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rcadia\Box Sync\GitHub\modsulator\spec\fixtures\"/>
    </mc:Choice>
  </mc:AlternateContent>
  <bookViews>
    <workbookView xWindow="0" yWindow="465" windowWidth="28800" windowHeight="11970" tabRatio="500"/>
  </bookViews>
  <sheets>
    <sheet name="Sheet1" sheetId="1" r:id="rId1"/>
    <sheet name="Instructions" sheetId="3" r:id="rId2"/>
    <sheet name="typeOfResource" sheetId="2" state="hidden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Lynn Mcrae</author>
  </authors>
  <commentList>
    <comment ref="ID1" authorId="0" shapeId="0">
      <text>
        <r>
          <rPr>
            <sz val="9"/>
            <color indexed="81"/>
            <rFont val="Calibri"/>
            <family val="2"/>
          </rPr>
          <t xml:space="preserve">Use either </t>
        </r>
        <r>
          <rPr>
            <b/>
            <sz val="9"/>
            <color indexed="81"/>
            <rFont val="Calibri"/>
            <family val="2"/>
          </rPr>
          <t>dateCreated</t>
        </r>
        <r>
          <rPr>
            <sz val="9"/>
            <color indexed="81"/>
            <rFont val="Calibri"/>
            <family val="2"/>
          </rPr>
          <t xml:space="preserve"> or </t>
        </r>
        <r>
          <rPr>
            <b/>
            <sz val="9"/>
            <color indexed="81"/>
            <rFont val="Calibri"/>
            <family val="2"/>
          </rPr>
          <t>dateIssued,</t>
        </r>
        <r>
          <rPr>
            <sz val="9"/>
            <color indexed="81"/>
            <rFont val="Calibri"/>
            <family val="2"/>
          </rPr>
          <t xml:space="preserve"> not both.</t>
        </r>
      </text>
    </comment>
  </commentList>
</comments>
</file>

<file path=xl/sharedStrings.xml><?xml version="1.0" encoding="utf-8"?>
<sst xmlns="http://schemas.openxmlformats.org/spreadsheetml/2006/main" count="2237" uniqueCount="1112">
  <si>
    <t>druid</t>
  </si>
  <si>
    <t>sourceId</t>
  </si>
  <si>
    <t>Abstract</t>
  </si>
  <si>
    <t>#2</t>
  </si>
  <si>
    <t>Note #1</t>
  </si>
  <si>
    <t>Note #2</t>
  </si>
  <si>
    <t>#3</t>
  </si>
  <si>
    <t>#4</t>
  </si>
  <si>
    <t>#5</t>
  </si>
  <si>
    <t>Title #1 (main title)</t>
  </si>
  <si>
    <t>Title #2</t>
  </si>
  <si>
    <t>Title #3</t>
  </si>
  <si>
    <t>Name #1</t>
  </si>
  <si>
    <t>Name #2</t>
  </si>
  <si>
    <t>Name #3</t>
  </si>
  <si>
    <t>Name #4</t>
  </si>
  <si>
    <t>Name #5</t>
  </si>
  <si>
    <t>Identifier #1</t>
  </si>
  <si>
    <t>Identifier #2</t>
  </si>
  <si>
    <t>Identifier #3</t>
  </si>
  <si>
    <t>Identifier #4</t>
  </si>
  <si>
    <t>Identifier #5</t>
  </si>
  <si>
    <t>ti1:authority</t>
  </si>
  <si>
    <t>ti1:nonSort</t>
  </si>
  <si>
    <t>ti1:subTitle</t>
  </si>
  <si>
    <t>ti1:partNumber</t>
  </si>
  <si>
    <t>ti1:partName</t>
  </si>
  <si>
    <t>ti2:type</t>
  </si>
  <si>
    <t>ti2:authority</t>
  </si>
  <si>
    <t>ti2:nonSort</t>
  </si>
  <si>
    <t>ti2:title</t>
  </si>
  <si>
    <t>ti2:subTitle</t>
  </si>
  <si>
    <t>ti2:partNumber</t>
  </si>
  <si>
    <t>ti2:partName</t>
  </si>
  <si>
    <t>ti3:nonSort</t>
  </si>
  <si>
    <t>ti3:title</t>
  </si>
  <si>
    <t>ti3:subTitle</t>
  </si>
  <si>
    <t>ti3:partNumber</t>
  </si>
  <si>
    <t>ti3:partName</t>
  </si>
  <si>
    <t>na1:authority</t>
  </si>
  <si>
    <t>na1:namePart</t>
  </si>
  <si>
    <t>na2:type</t>
  </si>
  <si>
    <t>na2:authority</t>
  </si>
  <si>
    <t>na2:namePart</t>
  </si>
  <si>
    <t>na3:type</t>
  </si>
  <si>
    <t>na3:authority</t>
  </si>
  <si>
    <t>na3:namePart</t>
  </si>
  <si>
    <t>na4:type</t>
  </si>
  <si>
    <t>na4:authority</t>
  </si>
  <si>
    <t>na4:namePart</t>
  </si>
  <si>
    <t>na5:type</t>
  </si>
  <si>
    <t>na5:authority</t>
  </si>
  <si>
    <t>na5:namePart</t>
  </si>
  <si>
    <t>id1:identifier</t>
  </si>
  <si>
    <t>id1:type</t>
  </si>
  <si>
    <t>id1:displayLabel</t>
  </si>
  <si>
    <t>id2:identifier</t>
  </si>
  <si>
    <t>id2:type</t>
  </si>
  <si>
    <t>id2:displayLabel</t>
  </si>
  <si>
    <t>id3:identifier</t>
  </si>
  <si>
    <t>id3:type</t>
  </si>
  <si>
    <t>id3:displayLabel</t>
  </si>
  <si>
    <t>id4:identifier</t>
  </si>
  <si>
    <t>id4:type</t>
  </si>
  <si>
    <t>id4:displayLabel</t>
  </si>
  <si>
    <t>id5:identifier</t>
  </si>
  <si>
    <t>id5:type</t>
  </si>
  <si>
    <t>id5:displayLabel</t>
  </si>
  <si>
    <t>no1:note</t>
  </si>
  <si>
    <t>no1:type</t>
  </si>
  <si>
    <t>no1:displayLabel</t>
  </si>
  <si>
    <t>no2:note</t>
  </si>
  <si>
    <t>no2:type</t>
  </si>
  <si>
    <t>no2:displayLabel</t>
  </si>
  <si>
    <t>Note #3</t>
  </si>
  <si>
    <t>no3:note</t>
  </si>
  <si>
    <t>no3:type</t>
  </si>
  <si>
    <t>no3:displayLabel</t>
  </si>
  <si>
    <t>Note #4</t>
  </si>
  <si>
    <t>Note #5</t>
  </si>
  <si>
    <t>no4:note</t>
  </si>
  <si>
    <t>no4:type</t>
  </si>
  <si>
    <t>no4:displayLabel</t>
  </si>
  <si>
    <t>no5:note</t>
  </si>
  <si>
    <t>no5:type</t>
  </si>
  <si>
    <t>no5:displayLabel</t>
  </si>
  <si>
    <t>ab:abstract</t>
  </si>
  <si>
    <t>ab:displayLabel</t>
  </si>
  <si>
    <t>la1:authority</t>
  </si>
  <si>
    <t>or:publisher</t>
  </si>
  <si>
    <t>ge1:genre</t>
  </si>
  <si>
    <t>ge1:type</t>
  </si>
  <si>
    <t>ge1:authority</t>
  </si>
  <si>
    <t>Genre #1</t>
  </si>
  <si>
    <t>Genre #2</t>
  </si>
  <si>
    <t>ge2:genre</t>
  </si>
  <si>
    <t>ge2:type</t>
  </si>
  <si>
    <t>ge2:authority</t>
  </si>
  <si>
    <t>Genre #3</t>
  </si>
  <si>
    <t>ge3:genre</t>
  </si>
  <si>
    <t>ge3:type</t>
  </si>
  <si>
    <t>ge3:authority</t>
  </si>
  <si>
    <t>Type of Resource #1</t>
  </si>
  <si>
    <t>ty1:typeOfResource</t>
  </si>
  <si>
    <t>ty1:manuscript</t>
  </si>
  <si>
    <t>Type of Resource #2</t>
  </si>
  <si>
    <t>ty2:typeOfResource</t>
  </si>
  <si>
    <t>Type of Resource #3</t>
  </si>
  <si>
    <t>ty3:typeOfResource</t>
  </si>
  <si>
    <t>ph1:form</t>
  </si>
  <si>
    <t>ph1:extent</t>
  </si>
  <si>
    <t>ph1:digitalOrigin</t>
  </si>
  <si>
    <t>na1:valueURI</t>
  </si>
  <si>
    <t>na2:valueURI</t>
  </si>
  <si>
    <t>na3:valueURI</t>
  </si>
  <si>
    <t>na4:valueURI</t>
  </si>
  <si>
    <t>na5:valueURI</t>
  </si>
  <si>
    <t>ro1:roleCode</t>
  </si>
  <si>
    <t>ro1:roleText</t>
  </si>
  <si>
    <t>ro1:authority</t>
  </si>
  <si>
    <t>ro1:valueURI</t>
  </si>
  <si>
    <t>ro2:roleCode</t>
  </si>
  <si>
    <t>ro2:roleText</t>
  </si>
  <si>
    <t>ro2:authority</t>
  </si>
  <si>
    <t>ro2:valueURI</t>
  </si>
  <si>
    <t>ro3:roleCode</t>
  </si>
  <si>
    <t>ro3:roleText</t>
  </si>
  <si>
    <t>ro3:authority</t>
  </si>
  <si>
    <t>ro3:valueURI</t>
  </si>
  <si>
    <t>ro4:roleCode</t>
  </si>
  <si>
    <t>ro4:roleText</t>
  </si>
  <si>
    <t>ro4:authority</t>
  </si>
  <si>
    <t>ro4:valueURI</t>
  </si>
  <si>
    <t>ro5:roleCode</t>
  </si>
  <si>
    <t>ro5:roleText</t>
  </si>
  <si>
    <t>ro5:authority</t>
  </si>
  <si>
    <t>ro5:valueURI</t>
  </si>
  <si>
    <t>ge1:valueURI</t>
  </si>
  <si>
    <t>ge2:valueURI</t>
  </si>
  <si>
    <t>ge3:valueURI</t>
  </si>
  <si>
    <t>la1:code</t>
  </si>
  <si>
    <t>la1:text</t>
  </si>
  <si>
    <t>sc1:scale</t>
  </si>
  <si>
    <t>sc1:coordinates</t>
  </si>
  <si>
    <t>sc1:projection</t>
  </si>
  <si>
    <t>Identification</t>
  </si>
  <si>
    <t>Origin (publisher, place)</t>
  </si>
  <si>
    <t>pl:placeCode</t>
  </si>
  <si>
    <t>pl:placeText</t>
  </si>
  <si>
    <t>pl:authority</t>
  </si>
  <si>
    <t>Origin (dates)</t>
  </si>
  <si>
    <t>dt:dateCreated</t>
  </si>
  <si>
    <t>dt:dateIssued</t>
  </si>
  <si>
    <t>dt:dateCreated2</t>
  </si>
  <si>
    <t>dt:dateIssued2</t>
  </si>
  <si>
    <t>Language #1</t>
  </si>
  <si>
    <t>Language #2</t>
  </si>
  <si>
    <t>la2:code</t>
  </si>
  <si>
    <t>la2:text</t>
  </si>
  <si>
    <t>la2:authority</t>
  </si>
  <si>
    <t>Language #3</t>
  </si>
  <si>
    <t>la3:code</t>
  </si>
  <si>
    <t>la3:text</t>
  </si>
  <si>
    <t>la3:authority</t>
  </si>
  <si>
    <t>Table of contents</t>
  </si>
  <si>
    <t>tc:tableOfContents</t>
  </si>
  <si>
    <t>tc:displayLabel</t>
  </si>
  <si>
    <t>ti1:title</t>
  </si>
  <si>
    <t>lo:repository</t>
  </si>
  <si>
    <t>sn1:authority</t>
  </si>
  <si>
    <t>sn2:authority</t>
  </si>
  <si>
    <t>sn3:authority</t>
  </si>
  <si>
    <t>sn4:authority</t>
  </si>
  <si>
    <t>sn5:authority</t>
  </si>
  <si>
    <t>la1:valueURI</t>
  </si>
  <si>
    <t>la2:valueURI</t>
  </si>
  <si>
    <t>la3:valueURI</t>
  </si>
  <si>
    <t>pl:valueURI</t>
  </si>
  <si>
    <t>ti3:type</t>
  </si>
  <si>
    <t>(part 1)</t>
  </si>
  <si>
    <t>na1:type</t>
  </si>
  <si>
    <t>sn1:p1:name</t>
  </si>
  <si>
    <t>sn1:p1:title</t>
  </si>
  <si>
    <t>(part 2)</t>
  </si>
  <si>
    <t>sn1:p2:type</t>
  </si>
  <si>
    <t>sn1:p2:value</t>
  </si>
  <si>
    <t>sn1:p2:authority</t>
  </si>
  <si>
    <t>sn1:p2:valueURI</t>
  </si>
  <si>
    <t>(part 3)</t>
  </si>
  <si>
    <t>su1:authority</t>
  </si>
  <si>
    <t>su1:p1:type</t>
  </si>
  <si>
    <t>su1:p1:value</t>
  </si>
  <si>
    <t>su1:p1:authority</t>
  </si>
  <si>
    <t>su1:p1:valueURI</t>
  </si>
  <si>
    <t>sn1:p3:type</t>
  </si>
  <si>
    <t>sn1:p3:value</t>
  </si>
  <si>
    <t>sn1:p3:authority</t>
  </si>
  <si>
    <t>sn1:p3:valueURI</t>
  </si>
  <si>
    <t>su1:p2:type</t>
  </si>
  <si>
    <t>su1:p2:value</t>
  </si>
  <si>
    <t>su1:p2:authority</t>
  </si>
  <si>
    <t>su1:p2:valueURI</t>
  </si>
  <si>
    <t>su1:p3:type</t>
  </si>
  <si>
    <t>su1:p3:value</t>
  </si>
  <si>
    <t>su1:p3:authority</t>
  </si>
  <si>
    <t>su1:p3:valueURI</t>
  </si>
  <si>
    <t>ti1:valueURI</t>
  </si>
  <si>
    <t>ti2:valueURI</t>
  </si>
  <si>
    <t>ti3:authority</t>
  </si>
  <si>
    <t>ti3:valueURI</t>
  </si>
  <si>
    <t>ri1:type</t>
  </si>
  <si>
    <t>Location, repository</t>
  </si>
  <si>
    <t>Location, call number</t>
  </si>
  <si>
    <t>lo:callNumber</t>
  </si>
  <si>
    <t>ri1:title</t>
  </si>
  <si>
    <t>ri1:url</t>
  </si>
  <si>
    <t>lo:valueURI</t>
  </si>
  <si>
    <t>sn2:p1:name</t>
  </si>
  <si>
    <t>sn2:p1:title</t>
  </si>
  <si>
    <t>sn2:p2:type</t>
  </si>
  <si>
    <t>sn2:p2:value</t>
  </si>
  <si>
    <t>sn2:p2:authority</t>
  </si>
  <si>
    <t>sn2:p2:valueURI</t>
  </si>
  <si>
    <t>sn2:p3:type</t>
  </si>
  <si>
    <t>sn2:p3:value</t>
  </si>
  <si>
    <t>sn2:p3:authority</t>
  </si>
  <si>
    <t>sn2:p3:valueURI</t>
  </si>
  <si>
    <t>sn3:p1:name</t>
  </si>
  <si>
    <t>sn3:p1:title</t>
  </si>
  <si>
    <t>sn3:p2:type</t>
  </si>
  <si>
    <t>sn3:p2:value</t>
  </si>
  <si>
    <t>sn3:p2:authority</t>
  </si>
  <si>
    <t>sn3:p2:valueURI</t>
  </si>
  <si>
    <t>sn3:p3:type</t>
  </si>
  <si>
    <t>sn3:p3:value</t>
  </si>
  <si>
    <t>sn3:p3:authority</t>
  </si>
  <si>
    <t>sn3:p3:valueURI</t>
  </si>
  <si>
    <t>sn4:p1:name</t>
  </si>
  <si>
    <t>sn4:p1:title</t>
  </si>
  <si>
    <t>sn4:p2:type</t>
  </si>
  <si>
    <t>sn4:p2:value</t>
  </si>
  <si>
    <t>sn4:p2:authority</t>
  </si>
  <si>
    <t>sn4:p2:valueURI</t>
  </si>
  <si>
    <t>sn4:p3:type</t>
  </si>
  <si>
    <t>sn4:p3:value</t>
  </si>
  <si>
    <t>sn4:p3:authority</t>
  </si>
  <si>
    <t>sn4:p3:valueURI</t>
  </si>
  <si>
    <t>sn5:p1:name</t>
  </si>
  <si>
    <t>sn5:p1:title</t>
  </si>
  <si>
    <t>sn5:p2:type</t>
  </si>
  <si>
    <t>sn5:p2:value</t>
  </si>
  <si>
    <t>sn5:p2:authority</t>
  </si>
  <si>
    <t>sn5:p2:valueURI</t>
  </si>
  <si>
    <t>sn5:p3:type</t>
  </si>
  <si>
    <t>sn5:p3:value</t>
  </si>
  <si>
    <t>sn5:p3:authority</t>
  </si>
  <si>
    <t>sn5:p3:valueURI</t>
  </si>
  <si>
    <t>Subject, cartographics</t>
  </si>
  <si>
    <t>Subject, other #1</t>
  </si>
  <si>
    <t>Subject, name #1</t>
  </si>
  <si>
    <t>Subject, name #2</t>
  </si>
  <si>
    <t>Subject, name #3</t>
  </si>
  <si>
    <t>Subject, name #4</t>
  </si>
  <si>
    <t>Subject, name #5</t>
  </si>
  <si>
    <t>Subject, other #2</t>
  </si>
  <si>
    <t>su2:authority</t>
  </si>
  <si>
    <t>su2:p1:type</t>
  </si>
  <si>
    <t>su2:p1:value</t>
  </si>
  <si>
    <t>su2:p1:authority</t>
  </si>
  <si>
    <t>su2:p1:valueURI</t>
  </si>
  <si>
    <t>su2:p2:type</t>
  </si>
  <si>
    <t>su2:p2:value</t>
  </si>
  <si>
    <t>su2:p2:authority</t>
  </si>
  <si>
    <t>su2:p2:valueURI</t>
  </si>
  <si>
    <t>su2:p3:type</t>
  </si>
  <si>
    <t>su2:p3:value</t>
  </si>
  <si>
    <t>su2:p3:authority</t>
  </si>
  <si>
    <t>su2:p3:valueURI</t>
  </si>
  <si>
    <t>Subject, other #3</t>
  </si>
  <si>
    <t>su3:authority</t>
  </si>
  <si>
    <t>su3:p1:type</t>
  </si>
  <si>
    <t>su3:p1:value</t>
  </si>
  <si>
    <t>su3:p1:authority</t>
  </si>
  <si>
    <t>su3:p1:valueURI</t>
  </si>
  <si>
    <t>su3:p2:type</t>
  </si>
  <si>
    <t>su3:p2:value</t>
  </si>
  <si>
    <t>su3:p2:authority</t>
  </si>
  <si>
    <t>su3:p2:valueURI</t>
  </si>
  <si>
    <t>su3:p3:type</t>
  </si>
  <si>
    <t>su3:p3:value</t>
  </si>
  <si>
    <t>su3:p3:authority</t>
  </si>
  <si>
    <t>su3:p3:valueURI</t>
  </si>
  <si>
    <t>Subject, other #4</t>
  </si>
  <si>
    <t>su4:authority</t>
  </si>
  <si>
    <t>su4:p1:type</t>
  </si>
  <si>
    <t>su4:p1:value</t>
  </si>
  <si>
    <t>su4:p1:authority</t>
  </si>
  <si>
    <t>su4:p1:valueURI</t>
  </si>
  <si>
    <t>su4:p2:type</t>
  </si>
  <si>
    <t>su4:p2:value</t>
  </si>
  <si>
    <t>su4:p2:authority</t>
  </si>
  <si>
    <t>su4:p2:valueURI</t>
  </si>
  <si>
    <t>su4:p3:type</t>
  </si>
  <si>
    <t>su4:p3:value</t>
  </si>
  <si>
    <t>su4:p3:authority</t>
  </si>
  <si>
    <t>su4:p3:valueURI</t>
  </si>
  <si>
    <t>Subject, other #5</t>
  </si>
  <si>
    <t>su5:p1:type</t>
  </si>
  <si>
    <t>su5:authority</t>
  </si>
  <si>
    <t>su5:p1:value</t>
  </si>
  <si>
    <t>su5:p1:authority</t>
  </si>
  <si>
    <t>su5:p1:valueURI</t>
  </si>
  <si>
    <t>su5:p2:type</t>
  </si>
  <si>
    <t>su5:p2:value</t>
  </si>
  <si>
    <t>su5:p2:authority</t>
  </si>
  <si>
    <t>su5:p2:valueURI</t>
  </si>
  <si>
    <t>su5:p3:type</t>
  </si>
  <si>
    <t>su5:p3:value</t>
  </si>
  <si>
    <t>su5:p3:authority</t>
  </si>
  <si>
    <t>su5:p3:valueURI</t>
  </si>
  <si>
    <t>lo:authority</t>
  </si>
  <si>
    <t>sn1:p1:nameType</t>
  </si>
  <si>
    <t>sn5:p1:nameType</t>
  </si>
  <si>
    <t>sn4:p1:nameType</t>
  </si>
  <si>
    <t>sn2:p1:nameType</t>
  </si>
  <si>
    <t>sn3:p1:nameType</t>
  </si>
  <si>
    <t>ph1:formAuthority</t>
  </si>
  <si>
    <t>ph1:formAuthorityURI</t>
  </si>
  <si>
    <t>ph1:formValueURI</t>
  </si>
  <si>
    <t>ph1:note1</t>
  </si>
  <si>
    <t>ph1:displayLabel1</t>
  </si>
  <si>
    <t>ph1:note2</t>
  </si>
  <si>
    <t>ph1:displayLabel2</t>
  </si>
  <si>
    <t>ph1:note3</t>
  </si>
  <si>
    <t>ph1:displayLabel3</t>
  </si>
  <si>
    <t>ph1:note4</t>
  </si>
  <si>
    <t>ph1:displayLabel4</t>
  </si>
  <si>
    <t>ph1:note5</t>
  </si>
  <si>
    <t>ph1:displayLabel5</t>
  </si>
  <si>
    <t>ph1:note6</t>
  </si>
  <si>
    <t>ph1:displayLabel6</t>
  </si>
  <si>
    <t>ph1:reformattingQuality</t>
  </si>
  <si>
    <t>ph1:note7</t>
  </si>
  <si>
    <t>ph1:displayLabel7</t>
  </si>
  <si>
    <t>ph1:note8</t>
  </si>
  <si>
    <t>ph1:displayLabel8</t>
  </si>
  <si>
    <t>ph1:note9</t>
  </si>
  <si>
    <t>ph1:displayLabel9</t>
  </si>
  <si>
    <t>Physical Description #1</t>
  </si>
  <si>
    <t>Physical Description #2</t>
  </si>
  <si>
    <t>Physical Description #3</t>
  </si>
  <si>
    <t>ph2:form</t>
  </si>
  <si>
    <t>ph2:formAuthority</t>
  </si>
  <si>
    <t>ph2:formAuthorityURI</t>
  </si>
  <si>
    <t>ph2:formValueURI</t>
  </si>
  <si>
    <t>ph2:extent</t>
  </si>
  <si>
    <t>ph2:reformattingQuality</t>
  </si>
  <si>
    <t>ph2:digitalOrigin</t>
  </si>
  <si>
    <t>ph2:note1</t>
  </si>
  <si>
    <t>ph2:displayLabel1</t>
  </si>
  <si>
    <t>ph3:form</t>
  </si>
  <si>
    <t>ph3:formAuthority</t>
  </si>
  <si>
    <t>ph3:formAuthorityURI</t>
  </si>
  <si>
    <t>ph3:formValueURI</t>
  </si>
  <si>
    <t>ph3:extent</t>
  </si>
  <si>
    <t>ph3:reformattingQuality</t>
  </si>
  <si>
    <t>ph3:digitalOrigin</t>
  </si>
  <si>
    <t>ph3:note1</t>
  </si>
  <si>
    <t>ph3:displayLabel1</t>
  </si>
  <si>
    <t>ti2:displayLabel</t>
  </si>
  <si>
    <t>ti3:displayLabel</t>
  </si>
  <si>
    <t>role #1 for name #1</t>
  </si>
  <si>
    <t>role #2 for name #1</t>
  </si>
  <si>
    <t>ro1:roleCode2</t>
  </si>
  <si>
    <t>ro1:roleText2</t>
  </si>
  <si>
    <t>ro1:authority2</t>
  </si>
  <si>
    <t>ro1:valueURI2</t>
  </si>
  <si>
    <t>ro2:roleCode2</t>
  </si>
  <si>
    <t>ro2:roleText2</t>
  </si>
  <si>
    <t>ro2:authority2</t>
  </si>
  <si>
    <t>ro2:valueURI2</t>
  </si>
  <si>
    <t>role #1 for name #2</t>
  </si>
  <si>
    <t>role #2 for name #2</t>
  </si>
  <si>
    <t>role #2 for name #3</t>
  </si>
  <si>
    <t>role #1 for name #3</t>
  </si>
  <si>
    <t>ro3:roleCode2</t>
  </si>
  <si>
    <t>ro3:roleText2</t>
  </si>
  <si>
    <t>ro3:authority2</t>
  </si>
  <si>
    <t>ro3:valueURI2</t>
  </si>
  <si>
    <t>role #1 for name #4</t>
  </si>
  <si>
    <t>role #2 for name #4</t>
  </si>
  <si>
    <t>ro4:roleCode2</t>
  </si>
  <si>
    <t>ro4:roleText2</t>
  </si>
  <si>
    <t>ro4:authority2</t>
  </si>
  <si>
    <t>ro4:valueURI2</t>
  </si>
  <si>
    <t>role #2 for name #5</t>
  </si>
  <si>
    <t>role #1 for name #5</t>
  </si>
  <si>
    <t>ro5:roleCode2</t>
  </si>
  <si>
    <t>ro5:roleText2</t>
  </si>
  <si>
    <t>ro5:authority2</t>
  </si>
  <si>
    <t>ro5:valueURI2</t>
  </si>
  <si>
    <t>ti1:authorityURI</t>
  </si>
  <si>
    <t>ti2:authorityURI</t>
  </si>
  <si>
    <t>ti3:authorityURI</t>
  </si>
  <si>
    <t>na1:authorityURI</t>
  </si>
  <si>
    <t>ro1:authorityURI</t>
  </si>
  <si>
    <t>ro1:authorityURI2</t>
  </si>
  <si>
    <t>na2:authorityURI</t>
  </si>
  <si>
    <t>ro2:authorityURI</t>
  </si>
  <si>
    <t>ro2:authorityURI2</t>
  </si>
  <si>
    <t>na3:authorityURI</t>
  </si>
  <si>
    <t>ro3:authorityURI</t>
  </si>
  <si>
    <t>ro3:authorityURI2</t>
  </si>
  <si>
    <t>na4:authorityURI</t>
  </si>
  <si>
    <t>ro4:authorityURI</t>
  </si>
  <si>
    <t>ro4:authorityURI2</t>
  </si>
  <si>
    <t>na5:authorityURI</t>
  </si>
  <si>
    <t>ro5:authorityURI</t>
  </si>
  <si>
    <t>ro5:authorityURI2</t>
  </si>
  <si>
    <t>ge1:authorityURI</t>
  </si>
  <si>
    <t>ge2:authorityURI</t>
  </si>
  <si>
    <t>ge3:authorityURI</t>
  </si>
  <si>
    <t>pl:authorityURI</t>
  </si>
  <si>
    <t>la1:authorityURI</t>
  </si>
  <si>
    <t>la2:authorityURI</t>
  </si>
  <si>
    <t>la3:authorityURI</t>
  </si>
  <si>
    <t>notes #2-9</t>
  </si>
  <si>
    <t>sn1:authorityURI</t>
  </si>
  <si>
    <t>sn1:p2:authorityURI</t>
  </si>
  <si>
    <t>sn1:p3:authorityURI</t>
  </si>
  <si>
    <t>sn2:authorityURI</t>
  </si>
  <si>
    <t>sn2:p2:authorityURI</t>
  </si>
  <si>
    <t>sn2:p3:authorityURI</t>
  </si>
  <si>
    <t>sn3:authorityURI</t>
  </si>
  <si>
    <t>sn3:p2:authorityURI</t>
  </si>
  <si>
    <t>sn3:p3:authorityURI</t>
  </si>
  <si>
    <t>sn4:authorityURI</t>
  </si>
  <si>
    <t>sn4:p2:authorityURI</t>
  </si>
  <si>
    <t>sn4:p3:authorityURI</t>
  </si>
  <si>
    <t>sn5:authorityURI</t>
  </si>
  <si>
    <t>sn5:p2:authorityURI</t>
  </si>
  <si>
    <t>sn5:p3:authorityURI</t>
  </si>
  <si>
    <t>su1:authorityURI</t>
  </si>
  <si>
    <t>su1:valueURI</t>
  </si>
  <si>
    <t>su1:p1:authorityURI</t>
  </si>
  <si>
    <t>su1:p2:authorityURI</t>
  </si>
  <si>
    <t>su1:p3:authorityURI</t>
  </si>
  <si>
    <t>su2:authorityURI</t>
  </si>
  <si>
    <t>su2:valueURI</t>
  </si>
  <si>
    <t>su2:p1:authorityURI</t>
  </si>
  <si>
    <t>su2:p2:authorityURI</t>
  </si>
  <si>
    <t>su2:p3:authorityURI</t>
  </si>
  <si>
    <t>su3:authorityURI</t>
  </si>
  <si>
    <t>su3:valueURI</t>
  </si>
  <si>
    <t>su3:p1:authorityURI</t>
  </si>
  <si>
    <t>su3:p2:authorityURI</t>
  </si>
  <si>
    <t>su3:p3:authorityURI</t>
  </si>
  <si>
    <t>su4:authorityURI</t>
  </si>
  <si>
    <t>su4:valueURI</t>
  </si>
  <si>
    <t>su4:p1:authorityURI</t>
  </si>
  <si>
    <t>su4:p2:authorityURI</t>
  </si>
  <si>
    <t>su4:p3:authorityURI</t>
  </si>
  <si>
    <t>su5:authorityURI</t>
  </si>
  <si>
    <t>su5:valueURI</t>
  </si>
  <si>
    <t>su5:p1:authorityURI</t>
  </si>
  <si>
    <t>su5:p2:authorityURI</t>
  </si>
  <si>
    <t>su5:p3:authorityURI</t>
  </si>
  <si>
    <t>ri1:displayLabel</t>
  </si>
  <si>
    <t>ri1:na1:type</t>
  </si>
  <si>
    <t>ri1:na1:authority</t>
  </si>
  <si>
    <t>ri1:na1:authorityURI</t>
  </si>
  <si>
    <t>ri1:na1:valueURI</t>
  </si>
  <si>
    <t>ri1:na1:namePart</t>
  </si>
  <si>
    <t>Name</t>
  </si>
  <si>
    <t>ri1:ro1:roleCode</t>
  </si>
  <si>
    <t>ri1:ro1:roleText</t>
  </si>
  <si>
    <t>ri1:ro1:authority</t>
  </si>
  <si>
    <t>ri1:ro1:authorityURI</t>
  </si>
  <si>
    <t>ri1:ro1:valueURI</t>
  </si>
  <si>
    <t>Role #1 for Name</t>
  </si>
  <si>
    <t>Role #2 for Name</t>
  </si>
  <si>
    <t>ri1:ro1:roleCode2</t>
  </si>
  <si>
    <t>ri1:ro1:roleText2</t>
  </si>
  <si>
    <t>ri1:ro1:authority2</t>
  </si>
  <si>
    <t>ri1:ro1:authorityURI2</t>
  </si>
  <si>
    <t>ri1:ro1:valueURI2</t>
  </si>
  <si>
    <t>Related Item #1</t>
  </si>
  <si>
    <t>OriginInfo</t>
  </si>
  <si>
    <t>ri1:dt:dateCreated</t>
  </si>
  <si>
    <t>ri1:dt:dateCreated2</t>
  </si>
  <si>
    <t>ri1:dt:dateIssued</t>
  </si>
  <si>
    <t>ri1:dt:dateIssued2</t>
  </si>
  <si>
    <t>ri1:or:publisher</t>
  </si>
  <si>
    <t>ri1:pl:placeCode</t>
  </si>
  <si>
    <t>ri1:pl:placeText</t>
  </si>
  <si>
    <t>ri1:pl:authority</t>
  </si>
  <si>
    <t>ri1:pl:authorityURI</t>
  </si>
  <si>
    <t>ri1:id1:identifier</t>
  </si>
  <si>
    <t>ri1:id1:type</t>
  </si>
  <si>
    <t>ri1:id1:displayLabel</t>
  </si>
  <si>
    <t>ri1:id2:identifier</t>
  </si>
  <si>
    <t>ri1:id2:type</t>
  </si>
  <si>
    <t>ri1:id2:displayLabel</t>
  </si>
  <si>
    <t>ri1:id3:identifier</t>
  </si>
  <si>
    <t>ri1:id3:type</t>
  </si>
  <si>
    <t>ri1:id3:displayLabel</t>
  </si>
  <si>
    <t>URL</t>
  </si>
  <si>
    <t>Related Item #2</t>
  </si>
  <si>
    <t>ri2:type</t>
  </si>
  <si>
    <t>ri2:displayLabel</t>
  </si>
  <si>
    <t>ri2:title</t>
  </si>
  <si>
    <t>ri2:na1:type</t>
  </si>
  <si>
    <t>ri2:na1:authority</t>
  </si>
  <si>
    <t>ri2:na1:authorityURI</t>
  </si>
  <si>
    <t>ri2:na1:valueURI</t>
  </si>
  <si>
    <t>ri2:na1:namePart</t>
  </si>
  <si>
    <t>ri2:ro1:roleCode</t>
  </si>
  <si>
    <t>ri2:ro1:roleText</t>
  </si>
  <si>
    <t>ri2:ro1:authority</t>
  </si>
  <si>
    <t>ri2:ro1:authorityURI</t>
  </si>
  <si>
    <t>ri2:ro1:valueURI</t>
  </si>
  <si>
    <t>ri2:ro1:roleCode2</t>
  </si>
  <si>
    <t>ri2:ro1:roleText2</t>
  </si>
  <si>
    <t>ri2:ro1:authority2</t>
  </si>
  <si>
    <t>ri2:ro1:authorityURI2</t>
  </si>
  <si>
    <t>ri2:ro1:valueURI2</t>
  </si>
  <si>
    <t>ri2:dt:dateCreated</t>
  </si>
  <si>
    <t>ri2:dt:dateCreated2</t>
  </si>
  <si>
    <t>ri2:dt:dateIssued</t>
  </si>
  <si>
    <t>ri2:dt:dateIssued2</t>
  </si>
  <si>
    <t>ri2:or:publisher</t>
  </si>
  <si>
    <t>ri2:pl:placeCode</t>
  </si>
  <si>
    <t>ri2:pl:placeText</t>
  </si>
  <si>
    <t>ri2:pl:authority</t>
  </si>
  <si>
    <t>ri2:pl:authorityURI</t>
  </si>
  <si>
    <t>ri2:id1:identifier</t>
  </si>
  <si>
    <t>ri2:id1:type</t>
  </si>
  <si>
    <t>ri2:id1:displayLabel</t>
  </si>
  <si>
    <t>ri2:id2:identifier</t>
  </si>
  <si>
    <t>ri2:id2:type</t>
  </si>
  <si>
    <t>ri2:id2:displayLabel</t>
  </si>
  <si>
    <t>ri2:id3:identifier</t>
  </si>
  <si>
    <t>ri2:id3:type</t>
  </si>
  <si>
    <t>ri2:id3:displayLabel</t>
  </si>
  <si>
    <t>ri2:url</t>
  </si>
  <si>
    <t>ri3:type</t>
  </si>
  <si>
    <t>ri3:displayLabel</t>
  </si>
  <si>
    <t>ri3:title</t>
  </si>
  <si>
    <t>ri3:na1:type</t>
  </si>
  <si>
    <t>ri3:na1:authority</t>
  </si>
  <si>
    <t>ri3:na1:authorityURI</t>
  </si>
  <si>
    <t>ri3:na1:valueURI</t>
  </si>
  <si>
    <t>ri3:na1:namePart</t>
  </si>
  <si>
    <t>ri3:ro1:roleCode</t>
  </si>
  <si>
    <t>ri3:ro1:roleText</t>
  </si>
  <si>
    <t>ri3:ro1:authority</t>
  </si>
  <si>
    <t>ri3:ro1:authorityURI</t>
  </si>
  <si>
    <t>ri3:ro1:valueURI</t>
  </si>
  <si>
    <t>ri3:ro1:roleCode2</t>
  </si>
  <si>
    <t>ri3:ro1:roleText2</t>
  </si>
  <si>
    <t>ri3:ro1:authority2</t>
  </si>
  <si>
    <t>ri3:ro1:authorityURI2</t>
  </si>
  <si>
    <t>ri3:ro1:valueURI2</t>
  </si>
  <si>
    <t>ri3:dt:dateCreated</t>
  </si>
  <si>
    <t>ri3:dt:dateCreated2</t>
  </si>
  <si>
    <t>ri3:dt:dateIssued</t>
  </si>
  <si>
    <t>ri3:dt:dateIssued2</t>
  </si>
  <si>
    <t>ri3:or:publisher</t>
  </si>
  <si>
    <t>ri3:pl:placeCode</t>
  </si>
  <si>
    <t>ri3:pl:placeText</t>
  </si>
  <si>
    <t>ri3:pl:authority</t>
  </si>
  <si>
    <t>ri3:pl:authorityURI</t>
  </si>
  <si>
    <t>ri3:id1:identifier</t>
  </si>
  <si>
    <t>ri3:id1:type</t>
  </si>
  <si>
    <t>ri3:id1:displayLabel</t>
  </si>
  <si>
    <t>ri3:id2:identifier</t>
  </si>
  <si>
    <t>ri3:id2:type</t>
  </si>
  <si>
    <t>ri3:id2:displayLabel</t>
  </si>
  <si>
    <t>ri3:id3:identifier</t>
  </si>
  <si>
    <t>ri3:id3:type</t>
  </si>
  <si>
    <t>ri3:id3:displayLabel</t>
  </si>
  <si>
    <t>ri3:url</t>
  </si>
  <si>
    <t>Related Item #3</t>
  </si>
  <si>
    <t>ph1:internetMediaType</t>
  </si>
  <si>
    <t>dt:dateCaptured</t>
  </si>
  <si>
    <t>dt:dateCaptured2</t>
  </si>
  <si>
    <t>dt:copyrightDate</t>
  </si>
  <si>
    <t>or:displayLabel</t>
  </si>
  <si>
    <t>or:eventType</t>
  </si>
  <si>
    <t>Origin #1 (dates)</t>
  </si>
  <si>
    <t>Origin #2 (dates)</t>
  </si>
  <si>
    <t>or2:dt:dateCreated</t>
  </si>
  <si>
    <t>or2:dt:dateCreated2</t>
  </si>
  <si>
    <t>or2:dt:dateIssued</t>
  </si>
  <si>
    <t>or2:dt:dateIssued2</t>
  </si>
  <si>
    <t>or2:dt:dateCaptured</t>
  </si>
  <si>
    <t>or2:dt:dateCaptured2</t>
  </si>
  <si>
    <t>or2:dt:copyrightDate</t>
  </si>
  <si>
    <t>or2:displayLabel</t>
  </si>
  <si>
    <t>or2:eventType</t>
  </si>
  <si>
    <t>or2:publisher</t>
  </si>
  <si>
    <t>or2:pl:placeCode</t>
  </si>
  <si>
    <t>or2:pl:placeText</t>
  </si>
  <si>
    <t>or2:pl:authority</t>
  </si>
  <si>
    <t>or2:pl:authorityURI</t>
  </si>
  <si>
    <t>or2:pl:valueURI</t>
  </si>
  <si>
    <t>role #3 for name #1</t>
  </si>
  <si>
    <t>ro1:roleCode3</t>
  </si>
  <si>
    <t>ro1:roleText3</t>
  </si>
  <si>
    <t>ro1:authority3</t>
  </si>
  <si>
    <t>ro1:authorityURI3</t>
  </si>
  <si>
    <t>ro1:valueURI3</t>
  </si>
  <si>
    <t>role #3 for name #2</t>
  </si>
  <si>
    <t>ro2:roleCode3</t>
  </si>
  <si>
    <t>ro2:roleText3</t>
  </si>
  <si>
    <t>ro2:authority3</t>
  </si>
  <si>
    <t>ro2:authorityURI3</t>
  </si>
  <si>
    <t>ro2:valueURI3</t>
  </si>
  <si>
    <t>role #3 for name #3</t>
  </si>
  <si>
    <t>ro3:roleCode3</t>
  </si>
  <si>
    <t>ro3:roleText3</t>
  </si>
  <si>
    <t>ro3:authority3</t>
  </si>
  <si>
    <t>ro3:authorityURI3</t>
  </si>
  <si>
    <t>ro3:valueURI3</t>
  </si>
  <si>
    <t>role #3 for name #4</t>
  </si>
  <si>
    <t>ro4:roleCode3</t>
  </si>
  <si>
    <t>ro4:roleText3</t>
  </si>
  <si>
    <t>ro4:authority3</t>
  </si>
  <si>
    <t>ro4:authorityURI3</t>
  </si>
  <si>
    <t>ro4:valueURI3</t>
  </si>
  <si>
    <t>role #3 for name #5</t>
  </si>
  <si>
    <t>ro5:roleCode3</t>
  </si>
  <si>
    <t>ro5:roleText3</t>
  </si>
  <si>
    <t>ro5:authority3</t>
  </si>
  <si>
    <t>ro5:authorityURI3</t>
  </si>
  <si>
    <t>ro5:valueURI3</t>
  </si>
  <si>
    <t>na1:usage</t>
  </si>
  <si>
    <t>Origin #1 (publisher, place, issuance)</t>
  </si>
  <si>
    <t>or:issuance</t>
  </si>
  <si>
    <t>or2:issuance</t>
  </si>
  <si>
    <t>Origin #2 (publisher, place, issuance)</t>
  </si>
  <si>
    <t>Record Info</t>
  </si>
  <si>
    <t>rc:langAuthority</t>
  </si>
  <si>
    <t>rc:langAuthorityURI</t>
  </si>
  <si>
    <t>rc:langValueURI</t>
  </si>
  <si>
    <t>rc:languageOfCataloging</t>
  </si>
  <si>
    <t>rc:contentSource</t>
  </si>
  <si>
    <t>rc:contentSourceAuthority</t>
  </si>
  <si>
    <t>rc:contentSourceAuthorityURI</t>
  </si>
  <si>
    <t>rc:contentSourceValueURI</t>
  </si>
  <si>
    <t>rc:descStandard</t>
  </si>
  <si>
    <t>rc:descStandardAuthority</t>
  </si>
  <si>
    <t>rc:descStandardAuthorityURI</t>
  </si>
  <si>
    <t>rc:descStandardValueURI</t>
  </si>
  <si>
    <t>rc:recordOrigin</t>
  </si>
  <si>
    <t>ri1:pl:valueURI</t>
  </si>
  <si>
    <t>ri2:pl:valueURI</t>
  </si>
  <si>
    <t>ri3:pl:valueURI</t>
  </si>
  <si>
    <t>dt:dateCreatedKeyDate</t>
  </si>
  <si>
    <t>dt:dateCreatedEncoding</t>
  </si>
  <si>
    <t>dt:dateCreatedQualifier</t>
  </si>
  <si>
    <t>dt:dateCreated2Qualifier</t>
  </si>
  <si>
    <t>dt:dateIssuedKeyDate</t>
  </si>
  <si>
    <t>dt:dateIssuedEncoding</t>
  </si>
  <si>
    <t>dt:dateIssuedQualifier</t>
  </si>
  <si>
    <t>dt:dateIssued2Qualifier</t>
  </si>
  <si>
    <t>dt:dateCapturedKeyDate</t>
  </si>
  <si>
    <t>dt:dateCapturedEncoding</t>
  </si>
  <si>
    <t>dt:dateCapturedQualifier</t>
  </si>
  <si>
    <t>dt:dateCaptured2Qualifier</t>
  </si>
  <si>
    <t>dt:copyrightDateKeyDate</t>
  </si>
  <si>
    <t>dt:copyrightDateEncoding</t>
  </si>
  <si>
    <t>dt:copyrightDateQualifier</t>
  </si>
  <si>
    <t>dt:copyrightDate2</t>
  </si>
  <si>
    <t>dt:copyrightDate2Qualifier</t>
  </si>
  <si>
    <t>or2:dt:dateCreatedKeyDate</t>
  </si>
  <si>
    <t>or2:dt:dateCreatedEncoding</t>
  </si>
  <si>
    <t>or2:dt:dateCreatedQualifier</t>
  </si>
  <si>
    <t>or2:dt:dateCreated2Qualifier</t>
  </si>
  <si>
    <t>or2:dt:dateIssuedKeyDate</t>
  </si>
  <si>
    <t>or2:dt:dateIssuedEncoding</t>
  </si>
  <si>
    <t>or2:dt:dateIssuedQualifier</t>
  </si>
  <si>
    <t>or2:dt:dateIssued2Qualifier</t>
  </si>
  <si>
    <t>or2:dt:dateCapturedKeyDate</t>
  </si>
  <si>
    <t>or2:dt:dateCapturedEncoding</t>
  </si>
  <si>
    <t>or2:dt:dateCapturedQualifier</t>
  </si>
  <si>
    <t>or2:dt:dateCaptured2Qualifier</t>
  </si>
  <si>
    <t>or2:dt:copyrightDateKeyDate</t>
  </si>
  <si>
    <t>or2:dt:copyrightDateEncoding</t>
  </si>
  <si>
    <t>or2:dt:copyrightDateQualifier</t>
  </si>
  <si>
    <t>or2:dt:copyrightDate2</t>
  </si>
  <si>
    <t>or2:dt:copyrightDate2Qualifier</t>
  </si>
  <si>
    <t>(part 4)</t>
  </si>
  <si>
    <t>sn1:p4:type</t>
  </si>
  <si>
    <t>sn1:p4:value</t>
  </si>
  <si>
    <t>sn1:p4:authority</t>
  </si>
  <si>
    <t>sn1:p4:authorityURI</t>
  </si>
  <si>
    <t>sn1:p4:valueURI</t>
  </si>
  <si>
    <t>(part 5)</t>
  </si>
  <si>
    <t>sn1:p5:type</t>
  </si>
  <si>
    <t>sn1:p5:value</t>
  </si>
  <si>
    <t>sn1:p5:authority</t>
  </si>
  <si>
    <t>sn1:p5:authorityURI</t>
  </si>
  <si>
    <t>sn1:p5:valueURI</t>
  </si>
  <si>
    <t>sn2:p4:type</t>
  </si>
  <si>
    <t>sn2:p4:value</t>
  </si>
  <si>
    <t>sn2:p4:authority</t>
  </si>
  <si>
    <t>sn2:p4:authorityURI</t>
  </si>
  <si>
    <t>sn2:p4:valueURI</t>
  </si>
  <si>
    <t>sn2:p5:type</t>
  </si>
  <si>
    <t>sn2:p5:value</t>
  </si>
  <si>
    <t>sn2:p5:authority</t>
  </si>
  <si>
    <t>sn2:p5:authorityURI</t>
  </si>
  <si>
    <t>sn2:p5:valueURI</t>
  </si>
  <si>
    <t>sn3:p4:type</t>
  </si>
  <si>
    <t>sn3:p4:value</t>
  </si>
  <si>
    <t>sn3:p4:authority</t>
  </si>
  <si>
    <t>sn3:p4:authorityURI</t>
  </si>
  <si>
    <t>sn3:p4:valueURI</t>
  </si>
  <si>
    <t>sn3:p5:type</t>
  </si>
  <si>
    <t>sn3:p5:value</t>
  </si>
  <si>
    <t>sn3:p5:authority</t>
  </si>
  <si>
    <t>sn3:p5:authorityURI</t>
  </si>
  <si>
    <t>sn3:p5:valueURI</t>
  </si>
  <si>
    <t>sn4:p4:type</t>
  </si>
  <si>
    <t>sn4:p4:value</t>
  </si>
  <si>
    <t>sn4:p4:authority</t>
  </si>
  <si>
    <t>sn4:p4:authorityURI</t>
  </si>
  <si>
    <t>sn4:p4:valueURI</t>
  </si>
  <si>
    <t>sn4:p5:type</t>
  </si>
  <si>
    <t>sn4:p5:value</t>
  </si>
  <si>
    <t>sn4:p5:authority</t>
  </si>
  <si>
    <t>sn4:p5:authorityURI</t>
  </si>
  <si>
    <t>sn4:p5:valueURI</t>
  </si>
  <si>
    <t>sn5:p4:type</t>
  </si>
  <si>
    <t>sn5:p4:value</t>
  </si>
  <si>
    <t>sn5:p4:authority</t>
  </si>
  <si>
    <t>sn5:p4:authorityURI</t>
  </si>
  <si>
    <t>sn5:p4:valueURI</t>
  </si>
  <si>
    <t>sn5:p5:type</t>
  </si>
  <si>
    <t>sn5:p5:value</t>
  </si>
  <si>
    <t>sn5:p5:authority</t>
  </si>
  <si>
    <t>sn5:p5:authorityURI</t>
  </si>
  <si>
    <t>sn5:p5:valueURI</t>
  </si>
  <si>
    <t>su1:p4:type</t>
  </si>
  <si>
    <t>su1:p4:value</t>
  </si>
  <si>
    <t>su1:p4:authority</t>
  </si>
  <si>
    <t>su1:p4:authorityURI</t>
  </si>
  <si>
    <t>su1:p4:valueURI</t>
  </si>
  <si>
    <t>su1:p5:type</t>
  </si>
  <si>
    <t>su1:p5:value</t>
  </si>
  <si>
    <t>su1:p5:authority</t>
  </si>
  <si>
    <t>su1:p5:authorityURI</t>
  </si>
  <si>
    <t>su1:p5:valueURI</t>
  </si>
  <si>
    <t>su2:p4:type</t>
  </si>
  <si>
    <t>su2:p4:value</t>
  </si>
  <si>
    <t>su2:p4:authority</t>
  </si>
  <si>
    <t>su2:p4:authorityURI</t>
  </si>
  <si>
    <t>su2:p4:valueURI</t>
  </si>
  <si>
    <t>su2:p5:type</t>
  </si>
  <si>
    <t>su2:p5:value</t>
  </si>
  <si>
    <t>su2:p5:authority</t>
  </si>
  <si>
    <t>su2:p5:authorityURI</t>
  </si>
  <si>
    <t>su2:p5:valueURI</t>
  </si>
  <si>
    <t>su3:p4:type</t>
  </si>
  <si>
    <t>su3:p4:value</t>
  </si>
  <si>
    <t>su3:p4:authority</t>
  </si>
  <si>
    <t>su3:p4:authorityURI</t>
  </si>
  <si>
    <t>su3:p4:valueURI</t>
  </si>
  <si>
    <t>su3:p5:type</t>
  </si>
  <si>
    <t>su3:p5:value</t>
  </si>
  <si>
    <t>su3:p5:authority</t>
  </si>
  <si>
    <t>su3:p5:authorityURI</t>
  </si>
  <si>
    <t>su3:p5:valueURI</t>
  </si>
  <si>
    <t>su4:p4:type</t>
  </si>
  <si>
    <t>su4:p4:value</t>
  </si>
  <si>
    <t>su4:p4:authority</t>
  </si>
  <si>
    <t>su4:p4:authorityURI</t>
  </si>
  <si>
    <t>su4:p4:valueURI</t>
  </si>
  <si>
    <t>su4:p5:type</t>
  </si>
  <si>
    <t>su4:p5:value</t>
  </si>
  <si>
    <t>su4:p5:authority</t>
  </si>
  <si>
    <t>su4:p5:authorityURI</t>
  </si>
  <si>
    <t>su4:p5:valueURI</t>
  </si>
  <si>
    <t>su5:p4:type</t>
  </si>
  <si>
    <t>su5:p4:value</t>
  </si>
  <si>
    <t>su5:p4:authority</t>
  </si>
  <si>
    <t>su5:p4:authorityURI</t>
  </si>
  <si>
    <t>su5:p4:valueURI</t>
  </si>
  <si>
    <t>su5:p5:type</t>
  </si>
  <si>
    <t>su5:p5:value</t>
  </si>
  <si>
    <t>su5:p5:authority</t>
  </si>
  <si>
    <t>su5:p5:authorityURI</t>
  </si>
  <si>
    <t>su5:p5:valueURI</t>
  </si>
  <si>
    <t>sn1:p1:subTitle</t>
  </si>
  <si>
    <t>sn1:p1:partNumber</t>
  </si>
  <si>
    <t>sn1:p1:partName</t>
  </si>
  <si>
    <t>sn2:p1:subTitle</t>
  </si>
  <si>
    <t>sn2:p1:partNumber</t>
  </si>
  <si>
    <t>sn2:p1:partName</t>
  </si>
  <si>
    <t>sn2:p1:titleType</t>
  </si>
  <si>
    <t>sn1:p1:titleType</t>
  </si>
  <si>
    <t>sn3:p1:titleType</t>
  </si>
  <si>
    <t>sn3:p1:subTitle</t>
  </si>
  <si>
    <t>sn3:p1:partNumber</t>
  </si>
  <si>
    <t>sn3:p1:partName</t>
  </si>
  <si>
    <t>sn4:p1:titleType</t>
  </si>
  <si>
    <t>sn4:p1:subTitle</t>
  </si>
  <si>
    <t>sn4:p1:partNumber</t>
  </si>
  <si>
    <t>sn4:p1:partName</t>
  </si>
  <si>
    <t>sn5:p1:subTitle</t>
  </si>
  <si>
    <t>sn5:p1:partNumber</t>
  </si>
  <si>
    <t>sn5:p1:partName</t>
  </si>
  <si>
    <t>sn5:p1:titleType</t>
  </si>
  <si>
    <t>sn1:valueURI</t>
  </si>
  <si>
    <t>sn1:p1:nm:authority</t>
  </si>
  <si>
    <t>sn1:p1:nm:authorityURI</t>
  </si>
  <si>
    <t>sn1:p1:nm:valueURI</t>
  </si>
  <si>
    <t>sn1:p1:ti:authority</t>
  </si>
  <si>
    <t>sn1:p1:ti:authorityURI</t>
  </si>
  <si>
    <t>sn1:p1:ti:valueURI</t>
  </si>
  <si>
    <t>sn2:valueURI</t>
  </si>
  <si>
    <t>sn2:p1:nm:authority</t>
  </si>
  <si>
    <t>sn2:p1:nm:authorityURI</t>
  </si>
  <si>
    <t>sn2:p1:nm:valueURI</t>
  </si>
  <si>
    <t>sn2:p1:ti:authority</t>
  </si>
  <si>
    <t>sn2:p1:ti:authorityURI</t>
  </si>
  <si>
    <t>sn2:p1:ti:valueURI</t>
  </si>
  <si>
    <t>sn3:valueURI</t>
  </si>
  <si>
    <t>sn3:p1:nm:authority</t>
  </si>
  <si>
    <t>sn3:p1:nm:authorityURI</t>
  </si>
  <si>
    <t>sn3:p1:nm:valueURI</t>
  </si>
  <si>
    <t>sn3:p1:ti:authority</t>
  </si>
  <si>
    <t>sn3:p1:ti:authorityURI</t>
  </si>
  <si>
    <t>sn3:p1:ti:valueURI</t>
  </si>
  <si>
    <t>sn4:valueURI</t>
  </si>
  <si>
    <t>sn4:p1:nm:authority</t>
  </si>
  <si>
    <t>sn4:p1:nm:authorityURI</t>
  </si>
  <si>
    <t>sn4:p1:nm:valueURI</t>
  </si>
  <si>
    <t>sn4:p1:ti:authority</t>
  </si>
  <si>
    <t>sn4:p1:ti:authorityURI</t>
  </si>
  <si>
    <t>sn4:p1:ti:valueURI</t>
  </si>
  <si>
    <t>sn5:valueURI</t>
  </si>
  <si>
    <t>sn5:p1:nm:authority</t>
  </si>
  <si>
    <t>sn5:p1:nm:authorityURI</t>
  </si>
  <si>
    <t>sn5:p1:nm:valueURI</t>
  </si>
  <si>
    <t>sn5:p1:ti:authority</t>
  </si>
  <si>
    <t>sn5:p1:ti:authorityURI</t>
  </si>
  <si>
    <t>sn5:p1:ti:valueURI</t>
  </si>
  <si>
    <t>Location, purl</t>
  </si>
  <si>
    <t>lo:purl</t>
  </si>
  <si>
    <t>Geo Extension</t>
  </si>
  <si>
    <t>ext:purl</t>
  </si>
  <si>
    <t>ext:dc:format</t>
  </si>
  <si>
    <t>ext:dc:type</t>
  </si>
  <si>
    <t>ext:west_bc</t>
  </si>
  <si>
    <t>ext:south_bc</t>
  </si>
  <si>
    <t>ext:east_bc</t>
  </si>
  <si>
    <t>ext:north_bc</t>
  </si>
  <si>
    <t>dt:dateCreatedPoint</t>
  </si>
  <si>
    <t>dt:dateCreated2Point</t>
  </si>
  <si>
    <t>dt:dateIssuedPoint</t>
  </si>
  <si>
    <t>dt:dateIssued2Point</t>
  </si>
  <si>
    <t>dt:dateCapturedPoint</t>
  </si>
  <si>
    <t>dt:dateCaptured2Point</t>
  </si>
  <si>
    <t>dt:copyrightDatePoint</t>
  </si>
  <si>
    <t>dt:copyrightDate2Point</t>
  </si>
  <si>
    <t>or2:dt:dateCreatedPoint</t>
  </si>
  <si>
    <t>or2:dt:dateCreated2Point</t>
  </si>
  <si>
    <t>or2:dt:dateIssuedPoint</t>
  </si>
  <si>
    <t>or2:dt:dateIssued2Point</t>
  </si>
  <si>
    <t>or2:dt:dateCapturedPoint</t>
  </si>
  <si>
    <t>or2:dt:dateCaptured2Point</t>
  </si>
  <si>
    <t>or2:dt:copyrightDatePoint</t>
  </si>
  <si>
    <t>or2:dt:copyrightDate2Point</t>
  </si>
  <si>
    <t>text</t>
  </si>
  <si>
    <t>cartographic</t>
  </si>
  <si>
    <t>notated music</t>
  </si>
  <si>
    <t>sound recording-musical</t>
  </si>
  <si>
    <t>sound recording-nonmusical</t>
  </si>
  <si>
    <t>sound recording</t>
  </si>
  <si>
    <t>still image</t>
  </si>
  <si>
    <t>moving image</t>
  </si>
  <si>
    <t>three dimensional object</t>
  </si>
  <si>
    <t>software, multimedia</t>
  </si>
  <si>
    <t>mixed material</t>
  </si>
  <si>
    <t>Some basic instructions for data entry:</t>
  </si>
  <si>
    <t>1. Do not use quotation marks in fields that are values for element attributes. The MODS template already has quotation marks for element attributes.</t>
  </si>
  <si>
    <t>2. Blank cells will not result in empty XML elements or attributes.</t>
  </si>
  <si>
    <t>3. sourceId and druid should be unique down the rows as they identify the digital object described in the row; one row equals one MODS record.</t>
  </si>
  <si>
    <t>List of available MODS elements and attributes in the XML template:</t>
  </si>
  <si>
    <t>https://consul.stanford.edu/x/ggb3C</t>
  </si>
  <si>
    <t>ri1:dt:dateCreatedKeyDate</t>
  </si>
  <si>
    <t>ri1:dt:dateCreatedEncoding</t>
  </si>
  <si>
    <t>ri1:dt:dateCreatedQualifier</t>
  </si>
  <si>
    <t>ri1:dt:dateCreatedPoint</t>
  </si>
  <si>
    <t>ri1:dt:dateCreated2Qualifier</t>
  </si>
  <si>
    <t>ri1:dt:dateCreated2Point</t>
  </si>
  <si>
    <t>ri1:dt:dateIssuedKeyDate</t>
  </si>
  <si>
    <t>ri1:dt:dateIssuedEncoding</t>
  </si>
  <si>
    <t>ri1:dt:dateIssuedQualifier</t>
  </si>
  <si>
    <t>ri1:dt:dateIssuedPoint</t>
  </si>
  <si>
    <t>ri1:dt:dateIssued2Qualifier</t>
  </si>
  <si>
    <t>ri1:dt:dateIssued2Point</t>
  </si>
  <si>
    <t>ri2:dt:dateCreatedKeyDate</t>
  </si>
  <si>
    <t>ri2:dt:dateCreatedEncoding</t>
  </si>
  <si>
    <t>ri2:dt:dateCreatedQualifier</t>
  </si>
  <si>
    <t>ri2:dt:dateCreatedPoint</t>
  </si>
  <si>
    <t>ri2:dt:dateCreated2Point</t>
  </si>
  <si>
    <t>ri2:dt:dateCreated2Qualifier</t>
  </si>
  <si>
    <t>ri2:dt:dateIssuedKeyDate</t>
  </si>
  <si>
    <t>ri2:dt:dateIssuedEncoding</t>
  </si>
  <si>
    <t>ri2:dt:dateIssuedQualifier</t>
  </si>
  <si>
    <t>ri2:dt:dateIssuedPoint</t>
  </si>
  <si>
    <t>ri2:dt:dateIssued2Point</t>
  </si>
  <si>
    <t>ri2:dt:dateIssued2Qualifier</t>
  </si>
  <si>
    <t>ri3:dt:dateCreatedKeyDate</t>
  </si>
  <si>
    <t>ri3:dt:dateCreatedEncoding</t>
  </si>
  <si>
    <t>ri3:dt:dateCreatedQualifier</t>
  </si>
  <si>
    <t>ri3:dt:dateCreatedPoint</t>
  </si>
  <si>
    <t>ri3:dt:dateCreated2Point</t>
  </si>
  <si>
    <t>ri3:dt:dateCreated2Qualifier</t>
  </si>
  <si>
    <t>ri3:dt:dateIssuedKeyDate</t>
  </si>
  <si>
    <t>ri3:dt:dateIssuedEncoding</t>
  </si>
  <si>
    <t>ri3:dt:dateIssuedQualifier</t>
  </si>
  <si>
    <t>ri3:dt:dateIssuedPoint</t>
  </si>
  <si>
    <t>ri3:dt:dateIssued2Qualifier</t>
  </si>
  <si>
    <t>ri3:dt:dateIssued2Point</t>
  </si>
  <si>
    <t>ph1:internetMediaType2</t>
  </si>
  <si>
    <t>ph1:internetMediaType3</t>
  </si>
  <si>
    <t>ph1:internetMediaType4</t>
  </si>
  <si>
    <t>ph1:internetMediaType5</t>
  </si>
  <si>
    <t>Location, physical</t>
  </si>
  <si>
    <t>lo:physicalLocation</t>
  </si>
  <si>
    <t>or:edition</t>
  </si>
  <si>
    <t>or2:edition</t>
  </si>
  <si>
    <t>dt:dateOther</t>
  </si>
  <si>
    <t>dt:dateOtherKeyDate</t>
  </si>
  <si>
    <t>dt:dateOtherType</t>
  </si>
  <si>
    <t>dt:dateOtherEncoding</t>
  </si>
  <si>
    <t>dt:dateOtherQualifier</t>
  </si>
  <si>
    <t>dt:dateOtherPoint</t>
  </si>
  <si>
    <t>dt:dateOther2</t>
  </si>
  <si>
    <t>dt:dateOther2Qualifier</t>
  </si>
  <si>
    <t>or2:dt:dateOther</t>
  </si>
  <si>
    <t>or2:dt:dateOtherKeyDate</t>
  </si>
  <si>
    <t>or2:dt:dateOtherType</t>
  </si>
  <si>
    <t>or2:dt:dateOtherEncoding</t>
  </si>
  <si>
    <t>or2:dt:dateOtherQualifier</t>
  </si>
  <si>
    <t>or2:dt:dateOtherPoint</t>
  </si>
  <si>
    <t>or2:dt:dateOther2</t>
  </si>
  <si>
    <t>or2:dt:dateOther2Qualifier</t>
  </si>
  <si>
    <t>or2:dt:dateOtherScript</t>
  </si>
  <si>
    <t>or2:dt:dateOtherTransliteration</t>
  </si>
  <si>
    <t>dt:dateOther2Point</t>
  </si>
  <si>
    <t>or2:dt:dateOther2Point</t>
  </si>
  <si>
    <t>dt:dateOtherScript</t>
  </si>
  <si>
    <t>dt:dateOtherTransliteration</t>
  </si>
  <si>
    <t>or:publisherLanguage</t>
  </si>
  <si>
    <t>or:publisherScript</t>
  </si>
  <si>
    <t>or:publisherTransliteration</t>
  </si>
  <si>
    <t>or2:publisherLanguage</t>
  </si>
  <si>
    <t>or2:publisherScript</t>
  </si>
  <si>
    <t>or2:publisherTransliteration</t>
  </si>
  <si>
    <t>or2:altRepGroup</t>
  </si>
  <si>
    <t>or:altRepGroup</t>
  </si>
  <si>
    <t>ph1:language1</t>
  </si>
  <si>
    <t>ph1:script1</t>
  </si>
  <si>
    <t>ph1:transliteration1</t>
  </si>
  <si>
    <t>ph1:language2</t>
  </si>
  <si>
    <t>ph1:script2</t>
  </si>
  <si>
    <t>ph1:transliteration2</t>
  </si>
  <si>
    <t>ph1:language3</t>
  </si>
  <si>
    <t>ph1:script3</t>
  </si>
  <si>
    <t>ph1:transliteration3</t>
  </si>
  <si>
    <t>ph1:language4</t>
  </si>
  <si>
    <t>ph1:script4</t>
  </si>
  <si>
    <t>ph1:transliteration4</t>
  </si>
  <si>
    <t>ph1:language5</t>
  </si>
  <si>
    <t>ph1:script5</t>
  </si>
  <si>
    <t>ph1:transliteration5</t>
  </si>
  <si>
    <t>ph1:language6</t>
  </si>
  <si>
    <t>ph1:script6</t>
  </si>
  <si>
    <t>ph1:transliteration6</t>
  </si>
  <si>
    <t>ph1:language7</t>
  </si>
  <si>
    <t>ph1:script7</t>
  </si>
  <si>
    <t>ph1:transliteration7</t>
  </si>
  <si>
    <t>ph1:language8</t>
  </si>
  <si>
    <t>ph1:script8</t>
  </si>
  <si>
    <t>ph1:transliteration8</t>
  </si>
  <si>
    <t>ph1:language9</t>
  </si>
  <si>
    <t>ph1:script9</t>
  </si>
  <si>
    <t>ph1:transliteration9</t>
  </si>
  <si>
    <t>ph2:language1</t>
  </si>
  <si>
    <t>ph2:script1</t>
  </si>
  <si>
    <t>ph2:transliteration1</t>
  </si>
  <si>
    <t>ph3:language1</t>
  </si>
  <si>
    <t>ph3:script1</t>
  </si>
  <si>
    <t>ph3:transliteration1</t>
  </si>
  <si>
    <t>ab:language</t>
  </si>
  <si>
    <t>ab:script</t>
  </si>
  <si>
    <t>ab:transliteration</t>
  </si>
  <si>
    <t>tc:language</t>
  </si>
  <si>
    <t>tc:script</t>
  </si>
  <si>
    <t>tc:transliteration</t>
  </si>
  <si>
    <t>no1:language</t>
  </si>
  <si>
    <t>no1:script</t>
  </si>
  <si>
    <t>no1:transliteration</t>
  </si>
  <si>
    <t>no1:altRepGroup</t>
  </si>
  <si>
    <t>no2:language</t>
  </si>
  <si>
    <t>no2:script</t>
  </si>
  <si>
    <t>no2:transliteration</t>
  </si>
  <si>
    <t>no2:altRepGroup</t>
  </si>
  <si>
    <t>no3:language</t>
  </si>
  <si>
    <t>no3:script</t>
  </si>
  <si>
    <t>no3:transliteration</t>
  </si>
  <si>
    <t>no3:altRepGroup</t>
  </si>
  <si>
    <t>no4:language</t>
  </si>
  <si>
    <t>no5:script</t>
  </si>
  <si>
    <t>no4:transliteration</t>
  </si>
  <si>
    <t>no4:script</t>
  </si>
  <si>
    <t>no4:altRepGroup</t>
  </si>
  <si>
    <t>no5:language</t>
  </si>
  <si>
    <t>no5:transliteration</t>
  </si>
  <si>
    <t>no5:altRepGroup</t>
  </si>
  <si>
    <t>lo:language</t>
  </si>
  <si>
    <t>lo:script</t>
  </si>
  <si>
    <t>lo:transliteration</t>
  </si>
  <si>
    <t>rc:languageOfCatalogingCode</t>
  </si>
  <si>
    <t>rc:scriptOfCataloging</t>
  </si>
  <si>
    <t>rc:scriptOfCatalogingCode</t>
  </si>
  <si>
    <t>rc:scriptAuthority</t>
  </si>
  <si>
    <t>rc:scriptAuthorityURI</t>
  </si>
  <si>
    <t>rc:scriptValueURI</t>
  </si>
  <si>
    <t>rc:languageOfCataloging2</t>
  </si>
  <si>
    <t>rc:languageOfCataloging2Code</t>
  </si>
  <si>
    <t>rc:lang2Authority</t>
  </si>
  <si>
    <t>rc:lang2AuthorityURI</t>
  </si>
  <si>
    <t>rc:lang2ValueURI</t>
  </si>
  <si>
    <t>rc:scriptOfCataloging2</t>
  </si>
  <si>
    <t>rc:scriptOfCataloging2Code</t>
  </si>
  <si>
    <t>rc:script2Authority</t>
  </si>
  <si>
    <t>rc:script2AuthorityURI</t>
  </si>
  <si>
    <t>rc:script2ValueURI</t>
  </si>
  <si>
    <t>rc:languageOfCatalogingUsage</t>
  </si>
  <si>
    <t>su1:language</t>
  </si>
  <si>
    <t>su1:script</t>
  </si>
  <si>
    <t>su1:transliteration</t>
  </si>
  <si>
    <t>su1:altRepGroup</t>
  </si>
  <si>
    <t>su2:language</t>
  </si>
  <si>
    <t>su2:script</t>
  </si>
  <si>
    <t>su2:transliteration</t>
  </si>
  <si>
    <t>su2:altRepGroup</t>
  </si>
  <si>
    <t>su3:language</t>
  </si>
  <si>
    <t>su4:script</t>
  </si>
  <si>
    <t>su3:script</t>
  </si>
  <si>
    <t>su3:transliteration</t>
  </si>
  <si>
    <t>su3:altRepGroup</t>
  </si>
  <si>
    <t>su4:language</t>
  </si>
  <si>
    <t>su4:transliteration</t>
  </si>
  <si>
    <t>su4:altRepGroup</t>
  </si>
  <si>
    <t>su5:language</t>
  </si>
  <si>
    <t>su5:script</t>
  </si>
  <si>
    <t>su5:transliteration</t>
  </si>
  <si>
    <t>su5:altRepGroup</t>
  </si>
  <si>
    <t>sn1:altRepGroup</t>
  </si>
  <si>
    <t>sn2:altRepGroup</t>
  </si>
  <si>
    <t>sn3:altRepGroup</t>
  </si>
  <si>
    <t>sn4:altRepGroup</t>
  </si>
  <si>
    <t>sn5:altRepGroup</t>
  </si>
  <si>
    <t>sn1:p1:nm:language</t>
  </si>
  <si>
    <t>sn1:p1:nm:script</t>
  </si>
  <si>
    <t>sn1:p1:nm:transliteration</t>
  </si>
  <si>
    <t>sn2:p1:nm:language</t>
  </si>
  <si>
    <t>sn2:p1:nm:script</t>
  </si>
  <si>
    <t>sn2:p1:nm:transliteration</t>
  </si>
  <si>
    <t>sn3:p1:nm:language</t>
  </si>
  <si>
    <t>sn3:p1:nm:script</t>
  </si>
  <si>
    <t>sn3:p1:nm:transliteration</t>
  </si>
  <si>
    <t>sn4:p1:nm:language</t>
  </si>
  <si>
    <t>sn4:p1:nm:script</t>
  </si>
  <si>
    <t>sn4:p1:nm:transliteration</t>
  </si>
  <si>
    <t>sn5:p1:nm:language</t>
  </si>
  <si>
    <t>sn5:p1:nm:script</t>
  </si>
  <si>
    <t>sn5:p1:nm:transliteration</t>
  </si>
  <si>
    <t>sn1:p1:ti:language</t>
  </si>
  <si>
    <t>sn1:p1:ti:script</t>
  </si>
  <si>
    <t>sn1:p1:ti:transliteration</t>
  </si>
  <si>
    <t>sn2:p1:ti:language</t>
  </si>
  <si>
    <t>sn2:p1:ti:script</t>
  </si>
  <si>
    <t>sn2:p1:ti:transliteration</t>
  </si>
  <si>
    <t>sn3:p1:ti:language</t>
  </si>
  <si>
    <t>sn3:p1:ti:script</t>
  </si>
  <si>
    <t>sn3:p1:ti:transliteration</t>
  </si>
  <si>
    <t>sn4:p1:ti:language</t>
  </si>
  <si>
    <t>sn4:p1:ti:script</t>
  </si>
  <si>
    <t>sn4:p1:ti:transliteration</t>
  </si>
  <si>
    <t>sn5:p1:ti:language</t>
  </si>
  <si>
    <t>sn5:p1:ti:script</t>
  </si>
  <si>
    <t>sn5:p1:ti:transliteration</t>
  </si>
  <si>
    <t>ti1:language</t>
  </si>
  <si>
    <t>ti1:script</t>
  </si>
  <si>
    <t>ti1:transliteration</t>
  </si>
  <si>
    <t>ti1:altRepGroup</t>
  </si>
  <si>
    <t>ti2:language</t>
  </si>
  <si>
    <t>ti2:script</t>
  </si>
  <si>
    <t>ti2:transliteration</t>
  </si>
  <si>
    <t>ti2:altRepGroup</t>
  </si>
  <si>
    <t>ti3:language</t>
  </si>
  <si>
    <t>ti3:script</t>
  </si>
  <si>
    <t>ti3:transliteration</t>
  </si>
  <si>
    <t>ti3:altRepGroup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</si>
</sst>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E4DFEC"/>
        <bgColor rgb="FF000000"/>
      </patternFill>
    </fill>
  </fills>
  <borders count="16">
    <border>
      <left/>
      <right/>
      <top/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thin">
        <color theme="0" tint="-0.14999847407452621"/>
      </left>
      <right style="medium">
        <color theme="0" tint="-0.499984740745262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0" tint="-0.499984740745262"/>
      </left>
      <right/>
      <top/>
      <bottom/>
      <diagonal/>
    </border>
    <border>
      <left style="dashed">
        <color auto="1"/>
      </left>
      <right/>
      <top/>
      <bottom/>
      <diagonal/>
    </border>
    <border>
      <left style="dashed">
        <color theme="0" tint="-0.499984740745262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</borders>
  <cellStyleXfs count="557">
    <xf numFmtId="0" fontId="0" fillId="0" borderId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127">
    <xf numFmtId="0" fontId="0" fillId="0" borderId="0" xfId="0"/>
    <xf numFmtId="0" fontId="18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25" fillId="2" borderId="0" xfId="0" applyFont="1" applyFill="1" applyAlignment="1">
      <alignment horizontal="left" vertical="top"/>
    </xf>
    <xf numFmtId="0" fontId="25" fillId="2" borderId="1" xfId="0" applyFont="1" applyFill="1" applyBorder="1" applyAlignment="1">
      <alignment horizontal="left" vertical="top"/>
    </xf>
    <xf numFmtId="0" fontId="25" fillId="2" borderId="6" xfId="0" applyFont="1" applyFill="1" applyBorder="1" applyAlignment="1">
      <alignment horizontal="left" vertical="top"/>
    </xf>
    <xf numFmtId="0" fontId="25" fillId="2" borderId="0" xfId="0" applyFont="1" applyFill="1" applyBorder="1" applyAlignment="1">
      <alignment horizontal="left" vertical="top"/>
    </xf>
    <xf numFmtId="0" fontId="26" fillId="2" borderId="7" xfId="0" applyFont="1" applyFill="1" applyBorder="1" applyAlignment="1">
      <alignment horizontal="left" vertical="top"/>
    </xf>
    <xf numFmtId="0" fontId="25" fillId="2" borderId="5" xfId="0" applyFont="1" applyFill="1" applyBorder="1" applyAlignment="1">
      <alignment horizontal="left" vertical="top"/>
    </xf>
    <xf numFmtId="0" fontId="25" fillId="2" borderId="11" xfId="0" applyFont="1" applyFill="1" applyBorder="1" applyAlignment="1">
      <alignment horizontal="left" vertical="top"/>
    </xf>
    <xf numFmtId="0" fontId="26" fillId="2" borderId="6" xfId="0" applyFont="1" applyFill="1" applyBorder="1" applyAlignment="1">
      <alignment horizontal="left" vertical="top"/>
    </xf>
    <xf numFmtId="0" fontId="25" fillId="2" borderId="9" xfId="0" applyFont="1" applyFill="1" applyBorder="1" applyAlignment="1">
      <alignment horizontal="left" vertical="top"/>
    </xf>
    <xf numFmtId="0" fontId="25" fillId="2" borderId="8" xfId="0" applyFont="1" applyFill="1" applyBorder="1" applyAlignment="1">
      <alignment horizontal="left" vertical="top"/>
    </xf>
    <xf numFmtId="0" fontId="27" fillId="3" borderId="0" xfId="0" applyFont="1" applyFill="1" applyAlignment="1">
      <alignment horizontal="left" vertical="top"/>
    </xf>
    <xf numFmtId="0" fontId="27" fillId="3" borderId="3" xfId="0" applyFont="1" applyFill="1" applyBorder="1" applyAlignment="1">
      <alignment horizontal="left" vertical="top"/>
    </xf>
    <xf numFmtId="0" fontId="26" fillId="2" borderId="3" xfId="0" applyFont="1" applyFill="1" applyBorder="1" applyAlignment="1">
      <alignment horizontal="left" vertical="top"/>
    </xf>
    <xf numFmtId="0" fontId="26" fillId="2" borderId="2" xfId="0" applyFont="1" applyFill="1" applyBorder="1" applyAlignment="1">
      <alignment horizontal="left" vertical="top"/>
    </xf>
    <xf numFmtId="0" fontId="25" fillId="0" borderId="0" xfId="0" applyFont="1" applyAlignment="1">
      <alignment vertical="top"/>
    </xf>
    <xf numFmtId="0" fontId="26" fillId="2" borderId="9" xfId="0" applyFont="1" applyFill="1" applyBorder="1" applyAlignment="1">
      <alignment horizontal="left" vertical="top"/>
    </xf>
    <xf numFmtId="49" fontId="0" fillId="0" borderId="0" xfId="0" applyNumberFormat="1" applyAlignment="1">
      <alignment vertical="top" wrapText="1"/>
    </xf>
    <xf numFmtId="49" fontId="0" fillId="0" borderId="1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21" fillId="0" borderId="0" xfId="0" applyNumberFormat="1" applyFont="1" applyAlignment="1">
      <alignment vertical="top" wrapText="1"/>
    </xf>
    <xf numFmtId="49" fontId="22" fillId="0" borderId="10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0" fontId="25" fillId="2" borderId="12" xfId="0" applyFont="1" applyFill="1" applyBorder="1" applyAlignment="1">
      <alignment horizontal="left" vertical="top"/>
    </xf>
    <xf numFmtId="49" fontId="0" fillId="0" borderId="12" xfId="0" applyNumberFormat="1" applyBorder="1" applyAlignment="1">
      <alignment vertical="top" wrapText="1"/>
    </xf>
    <xf numFmtId="0" fontId="0" fillId="0" borderId="12" xfId="0" applyBorder="1"/>
    <xf numFmtId="0" fontId="25" fillId="2" borderId="13" xfId="0" applyFont="1" applyFill="1" applyBorder="1" applyAlignment="1">
      <alignment horizontal="left" vertical="top"/>
    </xf>
    <xf numFmtId="49" fontId="0" fillId="0" borderId="13" xfId="0" applyNumberFormat="1" applyBorder="1" applyAlignment="1">
      <alignment vertical="top" wrapText="1"/>
    </xf>
    <xf numFmtId="0" fontId="0" fillId="0" borderId="13" xfId="0" applyBorder="1"/>
    <xf numFmtId="0" fontId="28" fillId="2" borderId="0" xfId="0" applyFont="1" applyFill="1" applyAlignment="1">
      <alignment horizontal="left" vertical="top"/>
    </xf>
    <xf numFmtId="49" fontId="22" fillId="0" borderId="12" xfId="0" applyNumberFormat="1" applyFont="1" applyBorder="1" applyAlignment="1">
      <alignment vertical="top" wrapText="1"/>
    </xf>
    <xf numFmtId="0" fontId="25" fillId="2" borderId="14" xfId="0" applyFont="1" applyFill="1" applyBorder="1" applyAlignment="1">
      <alignment horizontal="left" vertical="top"/>
    </xf>
    <xf numFmtId="49" fontId="0" fillId="0" borderId="14" xfId="0" applyNumberFormat="1" applyBorder="1" applyAlignment="1">
      <alignment vertical="top" wrapText="1"/>
    </xf>
    <xf numFmtId="0" fontId="0" fillId="0" borderId="14" xfId="0" applyBorder="1"/>
    <xf numFmtId="0" fontId="29" fillId="2" borderId="0" xfId="0" applyFont="1" applyFill="1" applyBorder="1" applyAlignment="1">
      <alignment horizontal="left" vertical="top" wrapText="1"/>
    </xf>
    <xf numFmtId="0" fontId="29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29" fillId="2" borderId="1" xfId="0" applyFont="1" applyFill="1" applyBorder="1" applyAlignment="1">
      <alignment horizontal="left" vertical="top"/>
    </xf>
    <xf numFmtId="0" fontId="29" fillId="2" borderId="0" xfId="0" applyFont="1" applyFill="1" applyBorder="1" applyAlignment="1">
      <alignment horizontal="left" vertical="top"/>
    </xf>
    <xf numFmtId="0" fontId="29" fillId="2" borderId="6" xfId="0" applyFont="1" applyFill="1" applyBorder="1" applyAlignment="1">
      <alignment horizontal="left" vertical="top"/>
    </xf>
    <xf numFmtId="0" fontId="30" fillId="2" borderId="5" xfId="0" applyFont="1" applyFill="1" applyBorder="1" applyAlignment="1">
      <alignment horizontal="left" vertical="top"/>
    </xf>
    <xf numFmtId="0" fontId="25" fillId="0" borderId="5" xfId="0" applyFont="1" applyBorder="1" applyAlignment="1">
      <alignment vertical="top"/>
    </xf>
    <xf numFmtId="0" fontId="25" fillId="0" borderId="11" xfId="0" applyFont="1" applyBorder="1" applyAlignment="1">
      <alignment vertical="top"/>
    </xf>
    <xf numFmtId="0" fontId="26" fillId="0" borderId="0" xfId="0" applyFont="1" applyAlignment="1">
      <alignment vertical="top"/>
    </xf>
    <xf numFmtId="0" fontId="17" fillId="0" borderId="0" xfId="0" applyFont="1" applyAlignment="1">
      <alignment horizontal="left"/>
    </xf>
    <xf numFmtId="0" fontId="17" fillId="0" borderId="5" xfId="0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7" fillId="0" borderId="6" xfId="0" applyFont="1" applyBorder="1" applyAlignment="1">
      <alignment horizontal="left"/>
    </xf>
    <xf numFmtId="0" fontId="17" fillId="0" borderId="11" xfId="0" applyFont="1" applyBorder="1" applyAlignment="1">
      <alignment horizontal="left"/>
    </xf>
    <xf numFmtId="0" fontId="17" fillId="0" borderId="9" xfId="0" applyFont="1" applyBorder="1" applyAlignment="1">
      <alignment horizontal="left"/>
    </xf>
    <xf numFmtId="0" fontId="17" fillId="0" borderId="8" xfId="0" applyFont="1" applyBorder="1" applyAlignment="1">
      <alignment horizontal="left"/>
    </xf>
    <xf numFmtId="0" fontId="17" fillId="0" borderId="1" xfId="0" applyFont="1" applyBorder="1" applyAlignment="1">
      <alignment horizontal="left"/>
    </xf>
    <xf numFmtId="0" fontId="17" fillId="0" borderId="13" xfId="0" applyFont="1" applyBorder="1" applyAlignment="1">
      <alignment horizontal="left"/>
    </xf>
    <xf numFmtId="0" fontId="31" fillId="2" borderId="3" xfId="0" applyFont="1" applyFill="1" applyBorder="1" applyAlignment="1">
      <alignment horizontal="left" vertical="top"/>
    </xf>
    <xf numFmtId="0" fontId="17" fillId="0" borderId="14" xfId="0" applyFont="1" applyBorder="1" applyAlignment="1">
      <alignment horizontal="left"/>
    </xf>
    <xf numFmtId="0" fontId="17" fillId="0" borderId="3" xfId="0" applyFont="1" applyBorder="1" applyAlignment="1">
      <alignment horizontal="left"/>
    </xf>
    <xf numFmtId="0" fontId="31" fillId="0" borderId="3" xfId="0" applyFont="1" applyBorder="1" applyAlignment="1">
      <alignment horizontal="left"/>
    </xf>
    <xf numFmtId="0" fontId="31" fillId="0" borderId="2" xfId="0" applyFont="1" applyBorder="1" applyAlignment="1">
      <alignment horizontal="left"/>
    </xf>
    <xf numFmtId="0" fontId="17" fillId="0" borderId="0" xfId="0" applyFont="1" applyAlignment="1"/>
    <xf numFmtId="0" fontId="17" fillId="0" borderId="12" xfId="0" applyFont="1" applyBorder="1" applyAlignment="1">
      <alignment horizontal="left"/>
    </xf>
    <xf numFmtId="0" fontId="17" fillId="0" borderId="15" xfId="0" applyFont="1" applyBorder="1" applyAlignment="1"/>
    <xf numFmtId="0" fontId="17" fillId="0" borderId="15" xfId="0" applyFont="1" applyBorder="1" applyAlignment="1">
      <alignment horizontal="left"/>
    </xf>
    <xf numFmtId="0" fontId="31" fillId="0" borderId="0" xfId="0" applyFont="1" applyBorder="1" applyAlignment="1">
      <alignment horizontal="left"/>
    </xf>
    <xf numFmtId="0" fontId="17" fillId="0" borderId="5" xfId="0" applyFont="1" applyBorder="1" applyAlignment="1"/>
    <xf numFmtId="0" fontId="17" fillId="0" borderId="0" xfId="0" applyFont="1" applyBorder="1" applyAlignment="1"/>
    <xf numFmtId="0" fontId="17" fillId="0" borderId="11" xfId="0" applyFont="1" applyBorder="1" applyAlignment="1"/>
    <xf numFmtId="0" fontId="16" fillId="0" borderId="0" xfId="0" applyFont="1" applyAlignment="1">
      <alignment horizontal="left"/>
    </xf>
    <xf numFmtId="0" fontId="32" fillId="0" borderId="0" xfId="0" applyFont="1" applyAlignment="1">
      <alignment horizontal="left" wrapText="1"/>
    </xf>
    <xf numFmtId="0" fontId="32" fillId="0" borderId="5" xfId="0" applyFont="1" applyBorder="1" applyAlignment="1">
      <alignment horizontal="left" wrapText="1"/>
    </xf>
    <xf numFmtId="0" fontId="32" fillId="0" borderId="0" xfId="0" applyFont="1" applyBorder="1" applyAlignment="1">
      <alignment horizontal="left" wrapText="1"/>
    </xf>
    <xf numFmtId="0" fontId="32" fillId="0" borderId="6" xfId="0" applyFont="1" applyBorder="1" applyAlignment="1">
      <alignment horizontal="left" wrapText="1"/>
    </xf>
    <xf numFmtId="0" fontId="32" fillId="0" borderId="11" xfId="0" applyFont="1" applyBorder="1" applyAlignment="1">
      <alignment horizontal="left" wrapText="1"/>
    </xf>
    <xf numFmtId="0" fontId="32" fillId="0" borderId="9" xfId="0" applyFont="1" applyBorder="1" applyAlignment="1">
      <alignment horizontal="left" wrapText="1"/>
    </xf>
    <xf numFmtId="0" fontId="32" fillId="0" borderId="8" xfId="0" applyFont="1" applyBorder="1" applyAlignment="1">
      <alignment horizontal="left" wrapText="1"/>
    </xf>
    <xf numFmtId="0" fontId="32" fillId="0" borderId="1" xfId="0" applyFont="1" applyBorder="1" applyAlignment="1">
      <alignment horizontal="left" wrapText="1"/>
    </xf>
    <xf numFmtId="0" fontId="32" fillId="0" borderId="13" xfId="0" applyFont="1" applyBorder="1" applyAlignment="1">
      <alignment horizontal="left" wrapText="1"/>
    </xf>
    <xf numFmtId="0" fontId="33" fillId="2" borderId="3" xfId="0" applyFont="1" applyFill="1" applyBorder="1" applyAlignment="1">
      <alignment horizontal="left" vertical="top" wrapText="1"/>
    </xf>
    <xf numFmtId="0" fontId="32" fillId="0" borderId="14" xfId="0" applyFont="1" applyBorder="1" applyAlignment="1">
      <alignment horizontal="left" wrapText="1"/>
    </xf>
    <xf numFmtId="0" fontId="32" fillId="0" borderId="3" xfId="0" applyFont="1" applyBorder="1" applyAlignment="1">
      <alignment horizontal="left" wrapText="1"/>
    </xf>
    <xf numFmtId="0" fontId="33" fillId="0" borderId="3" xfId="0" applyFont="1" applyBorder="1" applyAlignment="1">
      <alignment horizontal="left" wrapText="1"/>
    </xf>
    <xf numFmtId="0" fontId="33" fillId="0" borderId="2" xfId="0" applyFont="1" applyBorder="1" applyAlignment="1">
      <alignment horizontal="left" wrapText="1"/>
    </xf>
    <xf numFmtId="0" fontId="32" fillId="0" borderId="0" xfId="0" applyFont="1"/>
    <xf numFmtId="0" fontId="32" fillId="0" borderId="12" xfId="0" applyFont="1" applyBorder="1" applyAlignment="1">
      <alignment horizontal="left" wrapText="1"/>
    </xf>
    <xf numFmtId="0" fontId="32" fillId="0" borderId="15" xfId="0" applyFont="1" applyBorder="1"/>
    <xf numFmtId="0" fontId="32" fillId="0" borderId="15" xfId="0" applyFont="1" applyBorder="1" applyAlignment="1">
      <alignment horizontal="left" wrapText="1"/>
    </xf>
    <xf numFmtId="0" fontId="33" fillId="0" borderId="0" xfId="0" applyFont="1" applyBorder="1" applyAlignment="1">
      <alignment horizontal="left" wrapText="1"/>
    </xf>
    <xf numFmtId="0" fontId="32" fillId="0" borderId="5" xfId="0" applyFont="1" applyBorder="1"/>
    <xf numFmtId="0" fontId="32" fillId="0" borderId="0" xfId="0" applyFont="1" applyBorder="1"/>
    <xf numFmtId="0" fontId="32" fillId="0" borderId="11" xfId="0" applyFont="1" applyBorder="1"/>
    <xf numFmtId="0" fontId="15" fillId="0" borderId="0" xfId="0" applyFont="1" applyBorder="1" applyAlignment="1">
      <alignment horizontal="left" wrapText="1"/>
    </xf>
    <xf numFmtId="0" fontId="14" fillId="0" borderId="0" xfId="0" applyFont="1" applyBorder="1" applyAlignment="1">
      <alignment horizontal="left" wrapText="1"/>
    </xf>
    <xf numFmtId="0" fontId="13" fillId="0" borderId="0" xfId="0" applyFont="1" applyBorder="1" applyAlignment="1">
      <alignment horizontal="left" wrapText="1"/>
    </xf>
    <xf numFmtId="0" fontId="12" fillId="0" borderId="0" xfId="0" applyFont="1" applyBorder="1" applyAlignment="1">
      <alignment horizontal="left" wrapText="1"/>
    </xf>
    <xf numFmtId="0" fontId="11" fillId="0" borderId="0" xfId="0" applyFont="1" applyBorder="1" applyAlignment="1">
      <alignment horizontal="left" wrapText="1"/>
    </xf>
    <xf numFmtId="0" fontId="10" fillId="0" borderId="0" xfId="0" applyFont="1" applyAlignment="1">
      <alignment horizontal="left" wrapText="1"/>
    </xf>
    <xf numFmtId="0" fontId="9" fillId="0" borderId="0" xfId="0" applyFont="1" applyAlignment="1">
      <alignment horizontal="left" wrapText="1"/>
    </xf>
    <xf numFmtId="0" fontId="27" fillId="3" borderId="0" xfId="0" applyFont="1" applyFill="1" applyBorder="1" applyAlignment="1">
      <alignment horizontal="left" vertical="top"/>
    </xf>
    <xf numFmtId="0" fontId="8" fillId="0" borderId="0" xfId="0" applyFont="1" applyBorder="1" applyAlignment="1">
      <alignment horizontal="left" wrapText="1"/>
    </xf>
    <xf numFmtId="0" fontId="7" fillId="0" borderId="0" xfId="0" applyFont="1" applyBorder="1" applyAlignment="1">
      <alignment horizontal="left" wrapText="1"/>
    </xf>
    <xf numFmtId="0" fontId="25" fillId="0" borderId="0" xfId="0" applyFont="1" applyBorder="1" applyAlignment="1">
      <alignment vertical="top"/>
    </xf>
    <xf numFmtId="0" fontId="6" fillId="0" borderId="0" xfId="0" applyFont="1" applyBorder="1"/>
    <xf numFmtId="0" fontId="6" fillId="0" borderId="5" xfId="0" applyFont="1" applyBorder="1"/>
    <xf numFmtId="0" fontId="6" fillId="0" borderId="0" xfId="0" applyFont="1"/>
    <xf numFmtId="0" fontId="5" fillId="0" borderId="0" xfId="0" applyFont="1" applyBorder="1" applyAlignment="1">
      <alignment horizontal="left" wrapText="1"/>
    </xf>
    <xf numFmtId="0" fontId="4" fillId="0" borderId="0" xfId="0" applyFont="1" applyAlignment="1"/>
    <xf numFmtId="0" fontId="4" fillId="0" borderId="0" xfId="0" applyFont="1" applyBorder="1" applyAlignment="1"/>
    <xf numFmtId="0" fontId="4" fillId="0" borderId="0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 applyBorder="1" applyAlignment="1">
      <alignment horizontal="left"/>
    </xf>
  </cellXfs>
  <cellStyles count="5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X999"/>
  <sheetViews>
    <sheetView tabSelected="1" topLeftCell="AV1" zoomScale="110" zoomScaleNormal="110" zoomScalePageLayoutView="110" workbookViewId="0">
      <pane ySplit="2" topLeftCell="A3" activePane="bottomLeft" state="frozenSplit"/>
      <selection pane="bottomLeft" activeCell="BK3" sqref="BK3"/>
    </sheetView>
  </sheetViews>
  <sheetFormatPr defaultColWidth="11" defaultRowHeight="15.75" outlineLevelCol="2" x14ac:dyDescent="0.25"/>
  <cols>
    <col min="1" max="1" width="10.875" customWidth="1"/>
    <col min="2" max="2" width="13" customWidth="1"/>
    <col min="3" max="3" width="13.5" style="7" customWidth="1"/>
    <col min="4" max="4" width="12.5" customWidth="1"/>
    <col min="5" max="5" width="17.125" customWidth="1"/>
    <col min="6" max="6" width="14.875" customWidth="1"/>
    <col min="7" max="7" width="14.625" customWidth="1"/>
    <col min="8" max="8" width="12.375" customWidth="1"/>
    <col min="9" max="9" width="14.625" bestFit="1" customWidth="1"/>
    <col min="10" max="10" width="12.875" style="6" customWidth="1"/>
    <col min="11" max="14" width="12.875" style="3" customWidth="1"/>
    <col min="15" max="15" width="11" style="7" customWidth="1" outlineLevel="1"/>
    <col min="16" max="16" width="14.125" customWidth="1" outlineLevel="1"/>
    <col min="17" max="17" width="12" customWidth="1" outlineLevel="1"/>
    <col min="18" max="18" width="10.875" customWidth="1" outlineLevel="1"/>
    <col min="19" max="19" width="12" customWidth="1" outlineLevel="1"/>
    <col min="20" max="20" width="15.375" customWidth="1" outlineLevel="1"/>
    <col min="21" max="21" width="15" customWidth="1" outlineLevel="1"/>
    <col min="22" max="22" width="12.375" customWidth="1" outlineLevel="1"/>
    <col min="23" max="23" width="14.625" customWidth="1" outlineLevel="1"/>
    <col min="24" max="28" width="13.5" customWidth="1" outlineLevel="1"/>
    <col min="29" max="29" width="3.625" style="6" customWidth="1"/>
    <col min="30" max="30" width="12" style="7" customWidth="1" outlineLevel="1"/>
    <col min="31" max="31" width="14.125" style="3" customWidth="1" outlineLevel="1"/>
    <col min="32" max="32" width="12" style="3" customWidth="1" outlineLevel="1"/>
    <col min="33" max="33" width="10.875" customWidth="1" outlineLevel="1"/>
    <col min="34" max="34" width="12" customWidth="1" outlineLevel="1"/>
    <col min="35" max="36" width="15" customWidth="1" outlineLevel="1"/>
    <col min="37" max="37" width="12.375" customWidth="1" outlineLevel="1"/>
    <col min="38" max="38" width="14.625" customWidth="1" outlineLevel="1"/>
    <col min="39" max="43" width="14.875" customWidth="1" outlineLevel="1"/>
    <col min="44" max="44" width="3.625" style="6" customWidth="1"/>
    <col min="45" max="45" width="14.5" style="3" customWidth="1"/>
    <col min="46" max="46" width="14" customWidth="1"/>
    <col min="47" max="47" width="12.125" customWidth="1"/>
    <col min="48" max="48" width="14" customWidth="1"/>
    <col min="49" max="49" width="15.625" bestFit="1" customWidth="1"/>
    <col min="50" max="50" width="15" customWidth="1"/>
    <col min="51" max="51" width="12.875" style="10" customWidth="1"/>
    <col min="52" max="52" width="11.625" style="3" customWidth="1"/>
    <col min="53" max="53" width="12.375" style="3" bestFit="1" customWidth="1"/>
    <col min="54" max="54" width="15.375" style="3" bestFit="1" customWidth="1"/>
    <col min="55" max="55" width="12" style="6" customWidth="1"/>
    <col min="56" max="60" width="12" style="3" customWidth="1"/>
    <col min="61" max="61" width="12" style="7" customWidth="1"/>
    <col min="62" max="65" width="12" style="3" customWidth="1"/>
    <col min="66" max="66" width="14" style="7" hidden="1" customWidth="1" outlineLevel="1"/>
    <col min="67" max="67" width="14" hidden="1" customWidth="1" outlineLevel="1"/>
    <col min="68" max="69" width="18.375" hidden="1" customWidth="1" outlineLevel="1"/>
    <col min="70" max="70" width="15" hidden="1" customWidth="1" outlineLevel="1"/>
    <col min="71" max="71" width="12.375" style="10" hidden="1" customWidth="1" outlineLevel="1"/>
    <col min="72" max="72" width="11.625" style="3" hidden="1" customWidth="1" outlineLevel="1"/>
    <col min="73" max="74" width="12.375" style="3" hidden="1" customWidth="1" outlineLevel="1"/>
    <col min="75" max="75" width="12" style="3" hidden="1" customWidth="1" outlineLevel="1"/>
    <col min="76" max="76" width="12" style="7" hidden="1" customWidth="1" outlineLevel="2"/>
    <col min="77" max="80" width="12" style="3" hidden="1" customWidth="1" outlineLevel="2"/>
    <col min="81" max="81" width="3.375" style="3" hidden="1" customWidth="1" outlineLevel="1" collapsed="1"/>
    <col min="82" max="82" width="13.875" style="7" hidden="1" customWidth="1" outlineLevel="2"/>
    <col min="83" max="86" width="12" style="3" hidden="1" customWidth="1" outlineLevel="2"/>
    <col min="87" max="87" width="3.375" style="3" hidden="1" customWidth="1" outlineLevel="1" collapsed="1"/>
    <col min="88" max="88" width="3.375" style="6" customWidth="1" collapsed="1"/>
    <col min="89" max="89" width="13.5" style="3" hidden="1" customWidth="1" outlineLevel="1"/>
    <col min="90" max="90" width="14" hidden="1" customWidth="1" outlineLevel="1"/>
    <col min="91" max="92" width="18.375" hidden="1" customWidth="1" outlineLevel="1"/>
    <col min="93" max="93" width="15" hidden="1" customWidth="1" outlineLevel="1"/>
    <col min="94" max="94" width="12.5" style="10" hidden="1" customWidth="1" outlineLevel="1"/>
    <col min="95" max="95" width="11.625" style="3" hidden="1" customWidth="1" outlineLevel="1"/>
    <col min="96" max="98" width="12" style="3" hidden="1" customWidth="1" outlineLevel="1"/>
    <col min="99" max="99" width="12" style="7" hidden="1" customWidth="1" outlineLevel="2"/>
    <col min="100" max="103" width="12" style="3" hidden="1" customWidth="1" outlineLevel="2"/>
    <col min="104" max="104" width="3.375" style="3" hidden="1" customWidth="1" outlineLevel="1" collapsed="1"/>
    <col min="105" max="105" width="12" style="7" hidden="1" customWidth="1" outlineLevel="2"/>
    <col min="106" max="109" width="12" style="3" hidden="1" customWidth="1" outlineLevel="2"/>
    <col min="110" max="110" width="3.375" style="3" hidden="1" customWidth="1" outlineLevel="1" collapsed="1"/>
    <col min="111" max="111" width="3.375" style="6" customWidth="1" collapsed="1"/>
    <col min="112" max="112" width="13.625" style="3" hidden="1" customWidth="1" outlineLevel="1"/>
    <col min="113" max="113" width="11.625" hidden="1" customWidth="1" outlineLevel="1"/>
    <col min="114" max="115" width="18.375" hidden="1" customWidth="1" outlineLevel="1"/>
    <col min="116" max="116" width="15" hidden="1" customWidth="1" outlineLevel="1"/>
    <col min="117" max="117" width="12.5" style="10" hidden="1" customWidth="1" outlineLevel="1"/>
    <col min="118" max="118" width="11.625" style="3" hidden="1" customWidth="1" outlineLevel="1"/>
    <col min="119" max="121" width="12" style="3" hidden="1" customWidth="1" outlineLevel="1"/>
    <col min="122" max="122" width="12" style="7" hidden="1" customWidth="1" outlineLevel="2"/>
    <col min="123" max="126" width="12" style="3" hidden="1" customWidth="1" outlineLevel="2"/>
    <col min="127" max="127" width="3.375" style="3" hidden="1" customWidth="1" outlineLevel="1" collapsed="1"/>
    <col min="128" max="128" width="12" style="7" hidden="1" customWidth="1" outlineLevel="2"/>
    <col min="129" max="132" width="12" style="3" hidden="1" customWidth="1" outlineLevel="2"/>
    <col min="133" max="133" width="3.375" style="3" hidden="1" customWidth="1" outlineLevel="1" collapsed="1"/>
    <col min="134" max="134" width="3.375" style="6" customWidth="1" collapsed="1"/>
    <col min="135" max="135" width="13.375" style="3" hidden="1" customWidth="1" outlineLevel="1"/>
    <col min="136" max="136" width="11.625" hidden="1" customWidth="1" outlineLevel="1"/>
    <col min="137" max="138" width="18.375" hidden="1" customWidth="1" outlineLevel="1"/>
    <col min="139" max="139" width="15" hidden="1" customWidth="1" outlineLevel="1"/>
    <col min="140" max="140" width="12.875" style="10" hidden="1" customWidth="1" outlineLevel="1"/>
    <col min="141" max="141" width="11.625" style="3" hidden="1" customWidth="1" outlineLevel="1"/>
    <col min="142" max="144" width="12" style="3" hidden="1" customWidth="1" outlineLevel="1"/>
    <col min="145" max="145" width="12" style="7" hidden="1" customWidth="1" outlineLevel="2"/>
    <col min="146" max="149" width="12" style="3" hidden="1" customWidth="1" outlineLevel="2"/>
    <col min="150" max="150" width="3.375" style="3" hidden="1" customWidth="1" outlineLevel="1" collapsed="1"/>
    <col min="151" max="151" width="12" style="7" hidden="1" customWidth="1" outlineLevel="2"/>
    <col min="152" max="155" width="12" style="3" hidden="1" customWidth="1" outlineLevel="2"/>
    <col min="156" max="156" width="3.375" style="3" hidden="1" customWidth="1" outlineLevel="1" collapsed="1"/>
    <col min="157" max="157" width="3.375" style="6" customWidth="1" collapsed="1"/>
    <col min="158" max="158" width="17.875" style="3" customWidth="1"/>
    <col min="159" max="159" width="13.875" style="9" customWidth="1"/>
    <col min="160" max="160" width="20.125" style="3" hidden="1" customWidth="1" outlineLevel="1"/>
    <col min="161" max="161" width="3.375" style="6" customWidth="1" collapsed="1"/>
    <col min="162" max="162" width="21" style="8" hidden="1" customWidth="1" outlineLevel="1"/>
    <col min="163" max="163" width="3.375" style="6" customWidth="1" collapsed="1"/>
    <col min="164" max="164" width="9.625" style="2" customWidth="1"/>
    <col min="165" max="165" width="9.125" style="3" customWidth="1"/>
    <col min="166" max="167" width="12.625" style="3" customWidth="1"/>
    <col min="168" max="168" width="12.625" style="9" customWidth="1"/>
    <col min="169" max="169" width="9.625" style="3" hidden="1" customWidth="1" outlineLevel="1"/>
    <col min="170" max="170" width="9.125" style="3" hidden="1" customWidth="1" outlineLevel="1"/>
    <col min="171" max="173" width="12.625" hidden="1" customWidth="1" outlineLevel="1"/>
    <col min="174" max="174" width="3.375" style="6" customWidth="1" collapsed="1"/>
    <col min="175" max="175" width="9.625" style="2" hidden="1" customWidth="1" outlineLevel="1"/>
    <col min="176" max="176" width="9.125" style="3" hidden="1" customWidth="1" outlineLevel="1"/>
    <col min="177" max="179" width="12.625" hidden="1" customWidth="1" outlineLevel="1"/>
    <col min="180" max="180" width="3.375" style="6" customWidth="1" collapsed="1"/>
    <col min="181" max="181" width="14.375" style="7" customWidth="1"/>
    <col min="182" max="185" width="14.375" style="3" customWidth="1"/>
    <col min="186" max="188" width="15.375" style="3" customWidth="1"/>
    <col min="189" max="193" width="13" style="3" customWidth="1"/>
    <col min="194" max="196" width="13.5" style="3" customWidth="1"/>
    <col min="197" max="197" width="15.125" style="3" bestFit="1" customWidth="1"/>
    <col min="198" max="201" width="15.125" style="3" customWidth="1"/>
    <col min="202" max="202" width="16.125" style="3" bestFit="1" customWidth="1"/>
    <col min="203" max="216" width="16.125" style="3" customWidth="1"/>
    <col min="217" max="217" width="15.875" style="3" bestFit="1" customWidth="1"/>
    <col min="218" max="223" width="16.125" style="3" customWidth="1"/>
    <col min="224" max="224" width="13.625" style="7" customWidth="1"/>
    <col min="225" max="230" width="12.625" style="3" customWidth="1"/>
    <col min="231" max="233" width="12.5" customWidth="1"/>
    <col min="234" max="234" width="14.125" bestFit="1" customWidth="1"/>
    <col min="235" max="237" width="12.5" customWidth="1"/>
    <col min="238" max="238" width="17.875" style="7" customWidth="1" outlineLevel="1"/>
    <col min="239" max="239" width="18.375" style="3" customWidth="1" outlineLevel="1"/>
    <col min="240" max="240" width="15.875" style="3" customWidth="1" outlineLevel="1"/>
    <col min="241" max="242" width="16.875" style="3" customWidth="1" outlineLevel="1"/>
    <col min="243" max="243" width="18.625" style="3" customWidth="1" outlineLevel="1"/>
    <col min="244" max="245" width="19.625" style="3" customWidth="1" outlineLevel="1"/>
    <col min="246" max="246" width="19.125" style="3" customWidth="1" outlineLevel="1"/>
    <col min="247" max="267" width="14.625" customWidth="1" outlineLevel="1"/>
    <col min="268" max="269" width="13.875" customWidth="1" outlineLevel="1"/>
    <col min="270" max="273" width="16.125" style="3" customWidth="1"/>
    <col min="274" max="274" width="15.875" style="3" bestFit="1" customWidth="1"/>
    <col min="275" max="280" width="16.125" style="3" customWidth="1"/>
    <col min="281" max="281" width="15.125" style="7" customWidth="1" outlineLevel="1"/>
    <col min="282" max="283" width="13.375" style="3" customWidth="1" outlineLevel="1"/>
    <col min="284" max="284" width="12.125" style="3" customWidth="1" outlineLevel="1"/>
    <col min="285" max="287" width="12.625" style="3" customWidth="1"/>
    <col min="288" max="288" width="15.125" customWidth="1" outlineLevel="1"/>
    <col min="289" max="290" width="14.625" customWidth="1" outlineLevel="1"/>
    <col min="291" max="291" width="17.625" customWidth="1" outlineLevel="1"/>
    <col min="292" max="294" width="14" customWidth="1" outlineLevel="1"/>
    <col min="295" max="295" width="3.375" customWidth="1"/>
    <col min="296" max="296" width="11.5" style="2" customWidth="1"/>
    <col min="297" max="297" width="10.125" customWidth="1"/>
    <col min="298" max="300" width="12.375" style="3" customWidth="1"/>
    <col min="301" max="301" width="11.5" style="2" hidden="1" customWidth="1" outlineLevel="1"/>
    <col min="302" max="302" width="10.125" hidden="1" customWidth="1" outlineLevel="1"/>
    <col min="303" max="305" width="12.375" hidden="1" customWidth="1" outlineLevel="1"/>
    <col min="306" max="306" width="3.375" style="9" customWidth="1" collapsed="1"/>
    <col min="307" max="307" width="11.5" style="2" hidden="1" customWidth="1" outlineLevel="1"/>
    <col min="308" max="308" width="10.125" hidden="1" customWidth="1" outlineLevel="1"/>
    <col min="309" max="311" width="12.375" hidden="1" customWidth="1" outlineLevel="1"/>
    <col min="312" max="312" width="3.375" style="9" customWidth="1" collapsed="1"/>
    <col min="313" max="316" width="8.875" style="3" customWidth="1"/>
    <col min="317" max="318" width="10.875" customWidth="1"/>
    <col min="319" max="324" width="15.5" customWidth="1"/>
    <col min="325" max="325" width="10" style="45" customWidth="1"/>
    <col min="326" max="329" width="16.625" customWidth="1"/>
    <col min="330" max="331" width="15.125" customWidth="1" outlineLevel="1"/>
    <col min="332" max="334" width="16.625" customWidth="1"/>
    <col min="335" max="336" width="15.125" customWidth="1" outlineLevel="1"/>
    <col min="337" max="339" width="16.625" customWidth="1"/>
    <col min="340" max="341" width="15.125" customWidth="1" outlineLevel="1"/>
    <col min="342" max="344" width="16.625" customWidth="1"/>
    <col min="345" max="346" width="15.125" customWidth="1" outlineLevel="1"/>
    <col min="347" max="349" width="16.625" customWidth="1"/>
    <col min="350" max="351" width="15.125" customWidth="1" outlineLevel="1"/>
    <col min="352" max="354" width="16.625" customWidth="1"/>
    <col min="355" max="356" width="15.125" customWidth="1" outlineLevel="1"/>
    <col min="357" max="359" width="16.625" customWidth="1"/>
    <col min="360" max="361" width="15.125" customWidth="1" outlineLevel="1"/>
    <col min="362" max="364" width="16.625" customWidth="1"/>
    <col min="365" max="366" width="15.125" customWidth="1" outlineLevel="1"/>
    <col min="367" max="369" width="16.625" customWidth="1"/>
    <col min="370" max="370" width="24.5" customWidth="1"/>
    <col min="371" max="371" width="8.875" style="50" customWidth="1" outlineLevel="1"/>
    <col min="372" max="374" width="8.875" style="3" customWidth="1" outlineLevel="1"/>
    <col min="375" max="376" width="10.875" customWidth="1" outlineLevel="1"/>
    <col min="377" max="377" width="15.5" customWidth="1" outlineLevel="1"/>
    <col min="378" max="378" width="10" style="45" customWidth="1" outlineLevel="1"/>
    <col min="379" max="379" width="16.625" customWidth="1" outlineLevel="1"/>
    <col min="380" max="382" width="16.625" customWidth="1"/>
    <col min="383" max="383" width="3.375" customWidth="1"/>
    <col min="384" max="384" width="8.875" style="50" customWidth="1" outlineLevel="1"/>
    <col min="385" max="387" width="8.875" style="3" customWidth="1" outlineLevel="1"/>
    <col min="388" max="389" width="10.875" customWidth="1" outlineLevel="1"/>
    <col min="390" max="390" width="15.5" customWidth="1" outlineLevel="1"/>
    <col min="391" max="391" width="10" style="45" customWidth="1" outlineLevel="1"/>
    <col min="392" max="392" width="16.625" customWidth="1" outlineLevel="1"/>
    <col min="393" max="395" width="16.625" customWidth="1"/>
    <col min="396" max="396" width="3.375" customWidth="1"/>
    <col min="397" max="397" width="11.625" style="2" customWidth="1"/>
    <col min="398" max="401" width="14.125" customWidth="1"/>
    <col min="402" max="402" width="17.875" style="2" customWidth="1"/>
    <col min="403" max="406" width="17.875" customWidth="1"/>
    <col min="407" max="407" width="11" style="2"/>
    <col min="409" max="409" width="14.875" style="5" customWidth="1"/>
    <col min="410" max="413" width="14.875" style="3" customWidth="1"/>
    <col min="414" max="414" width="10.875" style="2" customWidth="1" outlineLevel="1"/>
    <col min="415" max="415" width="10.875" customWidth="1" outlineLevel="1"/>
    <col min="416" max="416" width="15" customWidth="1" outlineLevel="1"/>
    <col min="417" max="420" width="14.875" style="3" customWidth="1"/>
    <col min="421" max="421" width="3.375" style="5" customWidth="1"/>
    <col min="422" max="422" width="10.875" style="2" customWidth="1" outlineLevel="1"/>
    <col min="423" max="423" width="10.875" customWidth="1" outlineLevel="1"/>
    <col min="424" max="424" width="14.875" customWidth="1" outlineLevel="1"/>
    <col min="425" max="428" width="14.875" style="3" customWidth="1"/>
    <col min="429" max="429" width="3.375" style="5" customWidth="1"/>
    <col min="430" max="430" width="10.875" style="2" customWidth="1" outlineLevel="1"/>
    <col min="431" max="431" width="10.875" customWidth="1" outlineLevel="1"/>
    <col min="432" max="432" width="14.875" customWidth="1" outlineLevel="1"/>
    <col min="433" max="436" width="14.875" style="3" customWidth="1"/>
    <col min="437" max="437" width="3.375" style="4" customWidth="1"/>
    <col min="438" max="438" width="10.875" style="2" customWidth="1" outlineLevel="1"/>
    <col min="439" max="439" width="10.875" customWidth="1" outlineLevel="1"/>
    <col min="440" max="440" width="15.125" customWidth="1" outlineLevel="1"/>
    <col min="441" max="444" width="14.875" style="3" customWidth="1"/>
    <col min="445" max="445" width="3.375" style="5" customWidth="1"/>
    <col min="446" max="446" width="18.5" style="2" customWidth="1"/>
    <col min="447" max="447" width="18.5" style="3" customWidth="1"/>
    <col min="448" max="448" width="15.375" bestFit="1" customWidth="1"/>
    <col min="449" max="449" width="15.375" customWidth="1"/>
    <col min="450" max="450" width="12.125" style="42" customWidth="1"/>
    <col min="451" max="457" width="16.375" customWidth="1"/>
    <col min="458" max="458" width="12.125" customWidth="1"/>
    <col min="459" max="459" width="15" customWidth="1"/>
    <col min="460" max="460" width="13.625" customWidth="1"/>
    <col min="461" max="461" width="14.375" customWidth="1"/>
    <col min="462" max="462" width="13.625" customWidth="1"/>
    <col min="463" max="468" width="15.5" customWidth="1"/>
    <col min="469" max="469" width="12.125" style="42" customWidth="1"/>
    <col min="470" max="470" width="12.125" customWidth="1"/>
    <col min="471" max="473" width="15.5" customWidth="1"/>
    <col min="474" max="474" width="12.125" style="42" customWidth="1"/>
    <col min="475" max="475" width="12.125" customWidth="1"/>
    <col min="476" max="478" width="15.5" customWidth="1"/>
    <col min="479" max="479" width="12.125" style="42" customWidth="1"/>
    <col min="480" max="483" width="15.5" customWidth="1"/>
    <col min="484" max="484" width="12.125" style="42" customWidth="1"/>
    <col min="485" max="487" width="15.5" customWidth="1"/>
    <col min="488" max="488" width="14.5" customWidth="1"/>
    <col min="489" max="489" width="18.5" style="2" customWidth="1" outlineLevel="1"/>
    <col min="490" max="491" width="18.5" style="3" customWidth="1" outlineLevel="1"/>
    <col min="492" max="492" width="15.375" customWidth="1"/>
    <col min="493" max="493" width="12.125" style="42" customWidth="1" outlineLevel="1"/>
    <col min="494" max="497" width="16.375" customWidth="1" outlineLevel="1"/>
    <col min="498" max="500" width="16.375" customWidth="1"/>
    <col min="501" max="501" width="12.125" customWidth="1" outlineLevel="1"/>
    <col min="502" max="502" width="16" customWidth="1" outlineLevel="1"/>
    <col min="503" max="503" width="13.625" customWidth="1" outlineLevel="1"/>
    <col min="504" max="504" width="14.375" customWidth="1" outlineLevel="1"/>
    <col min="505" max="505" width="13.625" customWidth="1" outlineLevel="1"/>
    <col min="506" max="508" width="15.5" customWidth="1" outlineLevel="1"/>
    <col min="509" max="511" width="15.5" customWidth="1"/>
    <col min="512" max="512" width="12.125" style="42" customWidth="1" outlineLevel="1"/>
    <col min="513" max="513" width="12.125" customWidth="1" outlineLevel="1"/>
    <col min="514" max="516" width="15.5" customWidth="1" outlineLevel="1"/>
    <col min="517" max="517" width="12.125" style="42" customWidth="1" outlineLevel="1"/>
    <col min="518" max="518" width="12.125" customWidth="1" outlineLevel="1"/>
    <col min="519" max="521" width="15.5" customWidth="1" outlineLevel="1"/>
    <col min="522" max="522" width="12.125" style="42" customWidth="1" outlineLevel="1"/>
    <col min="523" max="526" width="15.5" customWidth="1" outlineLevel="1"/>
    <col min="527" max="527" width="12.125" style="42" customWidth="1" outlineLevel="1"/>
    <col min="528" max="530" width="15.5" customWidth="1" outlineLevel="1"/>
    <col min="531" max="531" width="14.5" customWidth="1" outlineLevel="1"/>
    <col min="532" max="532" width="3.5" customWidth="1"/>
    <col min="533" max="533" width="18.5" style="2" customWidth="1" outlineLevel="1"/>
    <col min="534" max="536" width="18.5" style="3" customWidth="1" outlineLevel="1"/>
    <col min="537" max="537" width="12.125" style="42" customWidth="1" outlineLevel="1"/>
    <col min="538" max="541" width="16.375" customWidth="1" outlineLevel="1"/>
    <col min="542" max="544" width="16.375" customWidth="1"/>
    <col min="545" max="545" width="12.125" customWidth="1" outlineLevel="1"/>
    <col min="546" max="546" width="16" customWidth="1" outlineLevel="1"/>
    <col min="547" max="547" width="13.625" customWidth="1" outlineLevel="1"/>
    <col min="548" max="548" width="14.375" customWidth="1" outlineLevel="1"/>
    <col min="549" max="549" width="13.625" customWidth="1" outlineLevel="1"/>
    <col min="550" max="552" width="15.5" customWidth="1" outlineLevel="1"/>
    <col min="553" max="555" width="15.5" customWidth="1"/>
    <col min="556" max="556" width="12.125" style="42" customWidth="1" outlineLevel="1"/>
    <col min="557" max="557" width="12.125" customWidth="1" outlineLevel="1"/>
    <col min="558" max="560" width="15.5" customWidth="1" outlineLevel="1"/>
    <col min="561" max="561" width="12.125" style="42" customWidth="1" outlineLevel="1"/>
    <col min="562" max="562" width="12.125" customWidth="1" outlineLevel="1"/>
    <col min="563" max="565" width="15.5" customWidth="1" outlineLevel="1"/>
    <col min="566" max="566" width="12.125" style="42" customWidth="1" outlineLevel="1"/>
    <col min="567" max="570" width="15.5" customWidth="1" outlineLevel="1"/>
    <col min="571" max="571" width="12.125" style="42" customWidth="1" outlineLevel="1"/>
    <col min="572" max="574" width="15.5" customWidth="1" outlineLevel="1"/>
    <col min="575" max="575" width="14.5" customWidth="1" outlineLevel="1"/>
    <col min="576" max="576" width="3.5" customWidth="1"/>
    <col min="577" max="577" width="18.5" style="2" customWidth="1" outlineLevel="1"/>
    <col min="578" max="580" width="18.5" style="3" customWidth="1" outlineLevel="1"/>
    <col min="581" max="581" width="12.125" style="42" customWidth="1" outlineLevel="1"/>
    <col min="582" max="585" width="16.125" customWidth="1" outlineLevel="1"/>
    <col min="586" max="588" width="16.375" customWidth="1"/>
    <col min="589" max="589" width="13" customWidth="1" outlineLevel="1"/>
    <col min="590" max="590" width="16" customWidth="1" outlineLevel="1"/>
    <col min="591" max="593" width="13" customWidth="1" outlineLevel="1"/>
    <col min="594" max="596" width="15.5" customWidth="1" outlineLevel="1"/>
    <col min="597" max="599" width="15.5" customWidth="1"/>
    <col min="600" max="600" width="12.125" style="42" customWidth="1" outlineLevel="1"/>
    <col min="601" max="601" width="12.125" customWidth="1" outlineLevel="1"/>
    <col min="602" max="604" width="15.5" customWidth="1" outlineLevel="1"/>
    <col min="605" max="605" width="12.125" style="42" customWidth="1" outlineLevel="1"/>
    <col min="606" max="606" width="12.125" customWidth="1" outlineLevel="1"/>
    <col min="607" max="609" width="15.5" customWidth="1" outlineLevel="1"/>
    <col min="610" max="610" width="12.125" style="42" customWidth="1" outlineLevel="1"/>
    <col min="611" max="614" width="15.5" customWidth="1" outlineLevel="1"/>
    <col min="615" max="615" width="12.125" style="42" customWidth="1" outlineLevel="1"/>
    <col min="616" max="618" width="15.5" customWidth="1" outlineLevel="1"/>
    <col min="619" max="619" width="14.5" customWidth="1" outlineLevel="1"/>
    <col min="620" max="620" width="3.5" customWidth="1"/>
    <col min="621" max="621" width="18.5" style="2" customWidth="1" outlineLevel="1"/>
    <col min="622" max="624" width="18.5" style="3" customWidth="1" outlineLevel="1"/>
    <col min="625" max="625" width="12.125" style="42" customWidth="1" outlineLevel="1"/>
    <col min="626" max="629" width="16" customWidth="1" outlineLevel="1"/>
    <col min="630" max="632" width="16.375" customWidth="1"/>
    <col min="633" max="633" width="12.125" customWidth="1" outlineLevel="1"/>
    <col min="634" max="634" width="16" customWidth="1" outlineLevel="1"/>
    <col min="635" max="637" width="12.125" customWidth="1" outlineLevel="1"/>
    <col min="638" max="640" width="15.5" customWidth="1" outlineLevel="1"/>
    <col min="641" max="643" width="15.5" customWidth="1"/>
    <col min="644" max="644" width="12.125" style="42" customWidth="1" outlineLevel="1"/>
    <col min="645" max="645" width="12.125" customWidth="1" outlineLevel="1"/>
    <col min="646" max="648" width="15.5" customWidth="1" outlineLevel="1"/>
    <col min="649" max="649" width="12.125" style="42" customWidth="1" outlineLevel="1"/>
    <col min="650" max="650" width="12.125" customWidth="1" outlineLevel="1"/>
    <col min="651" max="653" width="15.5" customWidth="1" outlineLevel="1"/>
    <col min="654" max="654" width="12.125" style="42" customWidth="1" outlineLevel="1"/>
    <col min="655" max="658" width="15.5" customWidth="1" outlineLevel="1"/>
    <col min="659" max="659" width="12.125" style="42" customWidth="1" outlineLevel="1"/>
    <col min="660" max="662" width="15.5" customWidth="1" outlineLevel="1"/>
    <col min="663" max="663" width="14.5" customWidth="1" outlineLevel="1"/>
    <col min="664" max="664" width="3.5" customWidth="1"/>
    <col min="665" max="665" width="18.5" style="2" customWidth="1"/>
    <col min="666" max="671" width="18.5" style="3" customWidth="1"/>
    <col min="672" max="672" width="12.125" style="42" customWidth="1"/>
    <col min="673" max="673" width="12.125" customWidth="1"/>
    <col min="674" max="676" width="15.5" customWidth="1"/>
    <col min="677" max="677" width="12.125" style="42" customWidth="1"/>
    <col min="678" max="678" width="12.125" customWidth="1"/>
    <col min="679" max="681" width="15.5" customWidth="1"/>
    <col min="682" max="682" width="12.125" style="42" customWidth="1"/>
    <col min="683" max="683" width="12.125" customWidth="1"/>
    <col min="684" max="686" width="15.5" customWidth="1"/>
    <col min="687" max="687" width="12.125" style="42" customWidth="1"/>
    <col min="688" max="688" width="12.125" customWidth="1"/>
    <col min="689" max="691" width="15.5" customWidth="1"/>
    <col min="692" max="692" width="12.125" style="42" customWidth="1"/>
    <col min="693" max="693" width="12.125" customWidth="1"/>
    <col min="694" max="696" width="15.5" customWidth="1"/>
    <col min="697" max="697" width="18.5" style="2" customWidth="1" outlineLevel="1"/>
    <col min="698" max="699" width="18.5" style="3" customWidth="1" outlineLevel="1"/>
    <col min="700" max="703" width="18.5" style="3" customWidth="1"/>
    <col min="704" max="704" width="12.125" style="42" customWidth="1" outlineLevel="1"/>
    <col min="705" max="705" width="12.125" customWidth="1" outlineLevel="1"/>
    <col min="706" max="708" width="15.5" customWidth="1" outlineLevel="1"/>
    <col min="709" max="709" width="12.125" style="42" customWidth="1" outlineLevel="1"/>
    <col min="710" max="710" width="12.125" customWidth="1" outlineLevel="1"/>
    <col min="711" max="713" width="15.5" customWidth="1" outlineLevel="1"/>
    <col min="714" max="714" width="12.125" style="42" customWidth="1" outlineLevel="1"/>
    <col min="715" max="715" width="12.125" customWidth="1" outlineLevel="1"/>
    <col min="716" max="718" width="15.5" customWidth="1" outlineLevel="1"/>
    <col min="719" max="719" width="12.125" style="42" customWidth="1" outlineLevel="1"/>
    <col min="720" max="720" width="12.125" customWidth="1" outlineLevel="1"/>
    <col min="721" max="723" width="15.5" customWidth="1" outlineLevel="1"/>
    <col min="724" max="724" width="12.125" style="42" customWidth="1" outlineLevel="1"/>
    <col min="725" max="725" width="12.125" customWidth="1" outlineLevel="1"/>
    <col min="726" max="728" width="15.5" customWidth="1" outlineLevel="1"/>
    <col min="729" max="729" width="4" customWidth="1"/>
    <col min="730" max="730" width="18.5" style="2" customWidth="1" outlineLevel="1"/>
    <col min="731" max="732" width="18.5" style="3" customWidth="1" outlineLevel="1"/>
    <col min="733" max="736" width="18.5" style="3" customWidth="1"/>
    <col min="737" max="737" width="12.125" style="42" customWidth="1" outlineLevel="1"/>
    <col min="738" max="738" width="12.125" customWidth="1" outlineLevel="1"/>
    <col min="739" max="741" width="15.5" customWidth="1" outlineLevel="1"/>
    <col min="742" max="742" width="12.125" style="42" customWidth="1" outlineLevel="1"/>
    <col min="743" max="743" width="12.125" customWidth="1" outlineLevel="1"/>
    <col min="744" max="746" width="15.5" customWidth="1" outlineLevel="1"/>
    <col min="747" max="747" width="12.125" style="42" customWidth="1" outlineLevel="1"/>
    <col min="748" max="748" width="12.125" customWidth="1" outlineLevel="1"/>
    <col min="749" max="751" width="15.5" customWidth="1" outlineLevel="1"/>
    <col min="752" max="752" width="12.125" style="42" customWidth="1" outlineLevel="1"/>
    <col min="753" max="753" width="12.125" customWidth="1" outlineLevel="1"/>
    <col min="754" max="756" width="15.5" customWidth="1" outlineLevel="1"/>
    <col min="757" max="757" width="12.125" style="42" customWidth="1" outlineLevel="1"/>
    <col min="758" max="758" width="12.125" customWidth="1" outlineLevel="1"/>
    <col min="759" max="761" width="15.5" customWidth="1" outlineLevel="1"/>
    <col min="762" max="762" width="4" customWidth="1"/>
    <col min="763" max="763" width="18.5" style="2" customWidth="1" outlineLevel="1"/>
    <col min="764" max="765" width="18.5" style="3" customWidth="1" outlineLevel="1"/>
    <col min="766" max="769" width="18.5" style="3" customWidth="1"/>
    <col min="770" max="770" width="12.125" style="42" customWidth="1" outlineLevel="1"/>
    <col min="771" max="771" width="12.125" customWidth="1" outlineLevel="1"/>
    <col min="772" max="774" width="15.5" customWidth="1" outlineLevel="1"/>
    <col min="775" max="775" width="12.125" style="42" customWidth="1" outlineLevel="1"/>
    <col min="776" max="776" width="12.125" customWidth="1" outlineLevel="1"/>
    <col min="777" max="779" width="15.5" customWidth="1" outlineLevel="1"/>
    <col min="780" max="780" width="12.125" style="42" customWidth="1" outlineLevel="1"/>
    <col min="781" max="781" width="12.125" customWidth="1" outlineLevel="1"/>
    <col min="782" max="784" width="15.5" customWidth="1" outlineLevel="1"/>
    <col min="785" max="785" width="12.125" style="42" customWidth="1" outlineLevel="1"/>
    <col min="786" max="786" width="12.125" customWidth="1" outlineLevel="1"/>
    <col min="787" max="789" width="15.5" customWidth="1" outlineLevel="1"/>
    <col min="790" max="790" width="12.125" style="42" customWidth="1" outlineLevel="1"/>
    <col min="791" max="791" width="12.125" customWidth="1" outlineLevel="1"/>
    <col min="792" max="794" width="15.5" customWidth="1" outlineLevel="1"/>
    <col min="795" max="795" width="4" customWidth="1"/>
    <col min="796" max="796" width="18.5" style="2" customWidth="1" outlineLevel="1"/>
    <col min="797" max="798" width="18.5" style="3" customWidth="1" outlineLevel="1"/>
    <col min="799" max="802" width="18.5" style="3" customWidth="1"/>
    <col min="803" max="803" width="12.125" style="42" customWidth="1" outlineLevel="1"/>
    <col min="804" max="804" width="12.125" customWidth="1" outlineLevel="1"/>
    <col min="805" max="807" width="15.5" customWidth="1" outlineLevel="1"/>
    <col min="808" max="808" width="12.125" style="42" customWidth="1" outlineLevel="1"/>
    <col min="809" max="809" width="12.125" customWidth="1" outlineLevel="1"/>
    <col min="810" max="812" width="15.5" customWidth="1" outlineLevel="1"/>
    <col min="813" max="813" width="12.125" style="42" customWidth="1" outlineLevel="1"/>
    <col min="814" max="814" width="12.125" customWidth="1" outlineLevel="1"/>
    <col min="815" max="817" width="15.5" customWidth="1" outlineLevel="1"/>
    <col min="818" max="818" width="12.125" style="42" customWidth="1" outlineLevel="1"/>
    <col min="819" max="819" width="12.125" customWidth="1" outlineLevel="1"/>
    <col min="820" max="822" width="15.5" customWidth="1" outlineLevel="1"/>
    <col min="823" max="823" width="12.125" style="42" customWidth="1" outlineLevel="1"/>
    <col min="824" max="824" width="12.125" customWidth="1" outlineLevel="1"/>
    <col min="825" max="827" width="15.5" customWidth="1" outlineLevel="1"/>
    <col min="828" max="828" width="4" customWidth="1"/>
    <col min="829" max="829" width="13" style="2" customWidth="1"/>
    <col min="830" max="830" width="14.5" customWidth="1"/>
    <col min="831" max="831" width="13.125" customWidth="1"/>
    <col min="832" max="832" width="22" style="2" customWidth="1"/>
    <col min="833" max="833" width="13.125" style="3" customWidth="1"/>
    <col min="834" max="837" width="12.625" style="3" customWidth="1"/>
    <col min="838" max="838" width="23" style="7" customWidth="1"/>
    <col min="839" max="840" width="23" style="3" customWidth="1"/>
    <col min="841" max="841" width="14.125" style="2" customWidth="1"/>
    <col min="843" max="843" width="15.375" customWidth="1"/>
    <col min="844" max="844" width="14.125" style="2" hidden="1" customWidth="1" outlineLevel="1"/>
    <col min="845" max="845" width="10.875" hidden="1" customWidth="1" outlineLevel="1"/>
    <col min="846" max="846" width="14.625" hidden="1" customWidth="1" outlineLevel="1"/>
    <col min="847" max="847" width="2.875" style="4" customWidth="1" collapsed="1"/>
    <col min="848" max="848" width="14.125" style="2" hidden="1" customWidth="1" outlineLevel="1"/>
    <col min="849" max="849" width="10.875" hidden="1" customWidth="1" outlineLevel="1"/>
    <col min="850" max="850" width="14.5" hidden="1" customWidth="1" outlineLevel="1"/>
    <col min="851" max="851" width="2.875" style="4" customWidth="1" collapsed="1"/>
    <col min="852" max="852" width="14.125" style="2" hidden="1" customWidth="1" outlineLevel="1"/>
    <col min="853" max="853" width="10.875" hidden="1" customWidth="1" outlineLevel="1"/>
    <col min="854" max="854" width="14.875" hidden="1" customWidth="1" outlineLevel="1"/>
    <col min="855" max="855" width="2.875" style="4" customWidth="1" collapsed="1"/>
    <col min="856" max="856" width="14.125" style="2" hidden="1" customWidth="1" outlineLevel="1"/>
    <col min="857" max="857" width="10.875" hidden="1" customWidth="1" outlineLevel="1"/>
    <col min="858" max="858" width="14.375" hidden="1" customWidth="1" outlineLevel="1"/>
    <col min="859" max="859" width="2.875" style="4" customWidth="1" collapsed="1"/>
    <col min="860" max="860" width="12.125" customWidth="1"/>
    <col min="861" max="861" width="16.375" customWidth="1"/>
    <col min="864" max="864" width="11" hidden="1" customWidth="1" outlineLevel="1"/>
    <col min="865" max="865" width="15.5" hidden="1" customWidth="1" outlineLevel="1"/>
    <col min="866" max="866" width="18.5" hidden="1" customWidth="1" outlineLevel="1"/>
    <col min="867" max="867" width="14.875" hidden="1" customWidth="1" outlineLevel="1"/>
    <col min="868" max="878" width="15.625" hidden="1" customWidth="1" outlineLevel="1"/>
    <col min="879" max="879" width="7" customWidth="1" collapsed="1"/>
    <col min="880" max="884" width="16.625" hidden="1" customWidth="1" outlineLevel="1"/>
    <col min="885" max="887" width="17.625" hidden="1" customWidth="1" outlineLevel="1"/>
    <col min="888" max="892" width="15.125" hidden="1" customWidth="1" outlineLevel="1"/>
    <col min="893" max="893" width="16.125" hidden="1" customWidth="1" outlineLevel="1"/>
    <col min="894" max="894" width="14" hidden="1" customWidth="1" outlineLevel="1"/>
    <col min="895" max="895" width="13.125" hidden="1" customWidth="1" outlineLevel="1"/>
    <col min="896" max="896" width="16" hidden="1" customWidth="1" outlineLevel="1"/>
    <col min="897" max="897" width="14.625" hidden="1" customWidth="1" outlineLevel="1"/>
    <col min="898" max="899" width="14" hidden="1" customWidth="1" outlineLevel="1"/>
    <col min="900" max="901" width="16.875" hidden="1" customWidth="1" outlineLevel="1"/>
    <col min="902" max="902" width="11.125" bestFit="1" customWidth="1" collapsed="1"/>
    <col min="903" max="903" width="14.625" hidden="1" customWidth="1" outlineLevel="1"/>
    <col min="904" max="904" width="10.625" hidden="1" customWidth="1" outlineLevel="1"/>
    <col min="905" max="905" width="17.5" hidden="1" customWidth="1" outlineLevel="1"/>
    <col min="906" max="906" width="13.5" bestFit="1" customWidth="1" collapsed="1"/>
    <col min="907" max="907" width="14.625" hidden="1" customWidth="1" outlineLevel="1"/>
    <col min="908" max="908" width="10.625" hidden="1" customWidth="1" outlineLevel="1"/>
    <col min="909" max="909" width="17.5" hidden="1" customWidth="1" outlineLevel="1"/>
    <col min="910" max="910" width="13.5" bestFit="1" customWidth="1" collapsed="1"/>
    <col min="911" max="911" width="14.625" hidden="1" customWidth="1" outlineLevel="1"/>
    <col min="912" max="912" width="10.625" hidden="1" customWidth="1" outlineLevel="1"/>
    <col min="913" max="913" width="17.5" hidden="1" customWidth="1" outlineLevel="1"/>
    <col min="914" max="914" width="13.5" bestFit="1" customWidth="1" collapsed="1"/>
    <col min="915" max="916" width="16.375" hidden="1" customWidth="1" outlineLevel="1"/>
    <col min="917" max="917" width="11" hidden="1" customWidth="1" outlineLevel="1"/>
    <col min="918" max="918" width="11" hidden="1" customWidth="1" outlineLevel="1" collapsed="1"/>
    <col min="919" max="919" width="11" hidden="1" customWidth="1" outlineLevel="2"/>
    <col min="920" max="920" width="15.5" hidden="1" customWidth="1" outlineLevel="2"/>
    <col min="921" max="921" width="18.5" hidden="1" customWidth="1" outlineLevel="2"/>
    <col min="922" max="922" width="14.875" hidden="1" customWidth="1" outlineLevel="2"/>
    <col min="923" max="926" width="15.625" hidden="1" customWidth="1" outlineLevel="2"/>
    <col min="927" max="927" width="18.125" hidden="1" customWidth="1" outlineLevel="2"/>
    <col min="928" max="930" width="15.625" hidden="1" customWidth="1" outlineLevel="2"/>
    <col min="931" max="931" width="16.125" hidden="1" customWidth="1" outlineLevel="2"/>
    <col min="932" max="932" width="19.125" hidden="1" customWidth="1" outlineLevel="2"/>
    <col min="933" max="933" width="15.625" hidden="1" customWidth="1" outlineLevel="2"/>
    <col min="934" max="934" width="7" hidden="1" customWidth="1" outlineLevel="1" collapsed="1"/>
    <col min="935" max="939" width="16.625" hidden="1" customWidth="1" outlineLevel="2"/>
    <col min="940" max="942" width="17.625" hidden="1" customWidth="1" outlineLevel="2"/>
    <col min="943" max="947" width="15.125" hidden="1" customWidth="1" outlineLevel="2"/>
    <col min="948" max="948" width="16.125" hidden="1" customWidth="1" outlineLevel="2"/>
    <col min="949" max="949" width="14" hidden="1" customWidth="1" outlineLevel="2"/>
    <col min="950" max="950" width="13.125" hidden="1" customWidth="1" outlineLevel="2"/>
    <col min="951" max="951" width="16" hidden="1" customWidth="1" outlineLevel="2"/>
    <col min="952" max="952" width="14.625" hidden="1" customWidth="1" outlineLevel="2"/>
    <col min="953" max="954" width="14" hidden="1" customWidth="1" outlineLevel="2"/>
    <col min="955" max="956" width="16.875" hidden="1" customWidth="1" outlineLevel="2"/>
    <col min="957" max="957" width="11.125" hidden="1" customWidth="1" outlineLevel="1" collapsed="1"/>
    <col min="958" max="958" width="14.625" hidden="1" customWidth="1" outlineLevel="2"/>
    <col min="959" max="959" width="10.625" hidden="1" customWidth="1" outlineLevel="2"/>
    <col min="960" max="960" width="17.5" hidden="1" customWidth="1" outlineLevel="2"/>
    <col min="961" max="961" width="13.5" hidden="1" customWidth="1" outlineLevel="1" collapsed="1"/>
    <col min="962" max="962" width="14.625" hidden="1" customWidth="1" outlineLevel="2"/>
    <col min="963" max="963" width="10.625" hidden="1" customWidth="1" outlineLevel="2"/>
    <col min="964" max="964" width="17.5" hidden="1" customWidth="1" outlineLevel="2"/>
    <col min="965" max="965" width="13.5" hidden="1" customWidth="1" outlineLevel="1" collapsed="1"/>
    <col min="966" max="966" width="14.625" hidden="1" customWidth="1" outlineLevel="2"/>
    <col min="967" max="967" width="10.625" hidden="1" customWidth="1" outlineLevel="2"/>
    <col min="968" max="968" width="17.5" hidden="1" customWidth="1" outlineLevel="2"/>
    <col min="969" max="969" width="13.5" hidden="1" customWidth="1" outlineLevel="1" collapsed="1"/>
    <col min="970" max="970" width="17" bestFit="1" customWidth="1" collapsed="1"/>
    <col min="971" max="971" width="11" hidden="1" customWidth="1" outlineLevel="1"/>
    <col min="972" max="973" width="14.125" hidden="1" customWidth="1" outlineLevel="1"/>
    <col min="974" max="974" width="11" hidden="1" customWidth="1" outlineLevel="1"/>
    <col min="975" max="975" width="11" hidden="1" customWidth="1" outlineLevel="2"/>
    <col min="976" max="976" width="15.5" hidden="1" customWidth="1" outlineLevel="2"/>
    <col min="977" max="977" width="18.5" hidden="1" customWidth="1" outlineLevel="2"/>
    <col min="978" max="978" width="14.875" hidden="1" customWidth="1" outlineLevel="2"/>
    <col min="979" max="979" width="15.625" hidden="1" customWidth="1" outlineLevel="2"/>
    <col min="980" max="980" width="18.5" hidden="1" customWidth="1" outlineLevel="2"/>
    <col min="981" max="981" width="14.125" hidden="1" customWidth="1" outlineLevel="2"/>
    <col min="982" max="982" width="15.125" hidden="1" customWidth="1" outlineLevel="2"/>
    <col min="983" max="983" width="18.125" hidden="1" customWidth="1" outlineLevel="2"/>
    <col min="984" max="984" width="14.625" hidden="1" customWidth="1" outlineLevel="2"/>
    <col min="985" max="985" width="16.625" hidden="1" customWidth="1" outlineLevel="2"/>
    <col min="986" max="986" width="15.125" hidden="1" customWidth="1" outlineLevel="2"/>
    <col min="987" max="987" width="16.125" hidden="1" customWidth="1" outlineLevel="2"/>
    <col min="988" max="988" width="19.125" hidden="1" customWidth="1" outlineLevel="2"/>
    <col min="989" max="989" width="15.625" hidden="1" customWidth="1" outlineLevel="2"/>
    <col min="990" max="990" width="11" hidden="1" customWidth="1" outlineLevel="1" collapsed="1"/>
    <col min="991" max="995" width="16.625" hidden="1" customWidth="1" outlineLevel="2"/>
    <col min="996" max="998" width="17.625" hidden="1" customWidth="1" outlineLevel="2"/>
    <col min="999" max="1003" width="15.125" hidden="1" customWidth="1" outlineLevel="2"/>
    <col min="1004" max="1004" width="16.125" hidden="1" customWidth="1" outlineLevel="2"/>
    <col min="1005" max="1005" width="14" hidden="1" customWidth="1" outlineLevel="2"/>
    <col min="1006" max="1006" width="13.125" hidden="1" customWidth="1" outlineLevel="2"/>
    <col min="1007" max="1007" width="11" hidden="1" customWidth="1" outlineLevel="2"/>
    <col min="1008" max="1008" width="14.625" hidden="1" customWidth="1" outlineLevel="2"/>
    <col min="1009" max="1010" width="14" hidden="1" customWidth="1" outlineLevel="2"/>
    <col min="1011" max="1012" width="16.875" hidden="1" customWidth="1" outlineLevel="2"/>
    <col min="1013" max="1013" width="11" hidden="1" customWidth="1" outlineLevel="1" collapsed="1"/>
    <col min="1014" max="1014" width="14.625" hidden="1" customWidth="1" outlineLevel="2"/>
    <col min="1015" max="1015" width="10.625" hidden="1" customWidth="1" outlineLevel="2"/>
    <col min="1016" max="1016" width="17.5" hidden="1" customWidth="1" outlineLevel="2"/>
    <col min="1017" max="1017" width="13.5" hidden="1" customWidth="1" outlineLevel="1" collapsed="1"/>
    <col min="1018" max="1018" width="14.625" hidden="1" customWidth="1" outlineLevel="2"/>
    <col min="1019" max="1019" width="10.625" hidden="1" customWidth="1" outlineLevel="2"/>
    <col min="1020" max="1020" width="17.5" hidden="1" customWidth="1" outlineLevel="2"/>
    <col min="1021" max="1021" width="13.5" hidden="1" customWidth="1" outlineLevel="1" collapsed="1"/>
    <col min="1022" max="1022" width="14.625" hidden="1" customWidth="1" outlineLevel="2"/>
    <col min="1023" max="1023" width="10.625" hidden="1" customWidth="1" outlineLevel="2"/>
    <col min="1024" max="1024" width="17.5" hidden="1" customWidth="1" outlineLevel="2"/>
    <col min="1025" max="1025" width="13.5" hidden="1" customWidth="1" outlineLevel="1" collapsed="1"/>
    <col min="1026" max="1026" width="17" bestFit="1" customWidth="1" collapsed="1"/>
    <col min="1027" max="1033" width="17" hidden="1" customWidth="1" outlineLevel="1"/>
    <col min="1034" max="1034" width="17" customWidth="1" collapsed="1"/>
    <col min="1035" max="1035" width="22.125" style="7" bestFit="1" customWidth="1"/>
    <col min="1036" max="1037" width="22.125" style="3" customWidth="1"/>
    <col min="1038" max="1038" width="15.625" customWidth="1"/>
    <col min="1039" max="1039" width="18.125" bestFit="1" customWidth="1"/>
    <col min="1040" max="1040" width="14.375" bestFit="1" customWidth="1"/>
    <col min="1041" max="1045" width="14.375" customWidth="1"/>
    <col min="1046" max="1046" width="22.125" style="7" bestFit="1" customWidth="1"/>
    <col min="1047" max="1047" width="22.125" style="3" customWidth="1"/>
    <col min="1048" max="1048" width="15.625" customWidth="1"/>
    <col min="1049" max="1049" width="18.125" bestFit="1" customWidth="1"/>
    <col min="1050" max="1050" width="14.375" bestFit="1" customWidth="1"/>
    <col min="1051" max="1055" width="14.375" customWidth="1"/>
    <col min="1056" max="1056" width="15.625" style="10" bestFit="1" customWidth="1"/>
    <col min="1057" max="1057" width="24.375" bestFit="1" customWidth="1"/>
    <col min="1058" max="1058" width="27.375" customWidth="1"/>
    <col min="1059" max="1059" width="23.625" bestFit="1" customWidth="1"/>
    <col min="1060" max="1060" width="14.625" style="10" bestFit="1" customWidth="1"/>
    <col min="1061" max="1061" width="23.375" bestFit="1" customWidth="1"/>
    <col min="1062" max="1062" width="26.375" bestFit="1" customWidth="1"/>
    <col min="1063" max="1063" width="22.625" bestFit="1" customWidth="1"/>
    <col min="1064" max="1064" width="11" style="10"/>
  </cols>
  <sheetData>
    <row r="1" spans="1:1064" s="25" customFormat="1" ht="21" customHeight="1" x14ac:dyDescent="0.25">
      <c r="A1" s="11" t="s">
        <v>145</v>
      </c>
      <c r="B1" s="11"/>
      <c r="C1" s="16" t="s">
        <v>9</v>
      </c>
      <c r="D1" s="11"/>
      <c r="E1" s="11"/>
      <c r="F1" s="11"/>
      <c r="G1" s="11"/>
      <c r="H1" s="11"/>
      <c r="I1" s="11"/>
      <c r="J1" s="13"/>
      <c r="K1" s="14"/>
      <c r="L1" s="14"/>
      <c r="M1" s="14"/>
      <c r="N1" s="14"/>
      <c r="O1" s="16" t="s">
        <v>10</v>
      </c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5" t="s">
        <v>3</v>
      </c>
      <c r="AD1" s="16" t="s">
        <v>11</v>
      </c>
      <c r="AE1" s="14"/>
      <c r="AF1" s="14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5" t="s">
        <v>6</v>
      </c>
      <c r="AS1" s="14" t="s">
        <v>12</v>
      </c>
      <c r="AT1" s="11"/>
      <c r="AU1" s="11"/>
      <c r="AV1" s="11"/>
      <c r="AW1" s="11"/>
      <c r="AX1" s="11"/>
      <c r="AY1" s="17" t="s">
        <v>371</v>
      </c>
      <c r="AZ1" s="14"/>
      <c r="BA1" s="14"/>
      <c r="BB1" s="14"/>
      <c r="BC1" s="13"/>
      <c r="BD1" s="17" t="s">
        <v>372</v>
      </c>
      <c r="BE1" s="14"/>
      <c r="BF1" s="14"/>
      <c r="BG1" s="14"/>
      <c r="BH1" s="14"/>
      <c r="BI1" s="16" t="s">
        <v>606</v>
      </c>
      <c r="BJ1" s="14"/>
      <c r="BK1" s="14"/>
      <c r="BL1" s="14"/>
      <c r="BM1" s="14"/>
      <c r="BN1" s="16" t="s">
        <v>13</v>
      </c>
      <c r="BO1" s="11"/>
      <c r="BP1" s="11"/>
      <c r="BQ1" s="11"/>
      <c r="BR1" s="11"/>
      <c r="BS1" s="17" t="s">
        <v>381</v>
      </c>
      <c r="BT1" s="14"/>
      <c r="BU1" s="14"/>
      <c r="BV1" s="14"/>
      <c r="BW1" s="14"/>
      <c r="BX1" s="16" t="s">
        <v>382</v>
      </c>
      <c r="BY1" s="14"/>
      <c r="BZ1" s="14"/>
      <c r="CA1" s="14"/>
      <c r="CB1" s="14"/>
      <c r="CC1" s="18" t="s">
        <v>3</v>
      </c>
      <c r="CD1" s="57" t="s">
        <v>612</v>
      </c>
      <c r="CE1" s="14"/>
      <c r="CF1" s="14"/>
      <c r="CG1" s="14"/>
      <c r="CH1" s="14"/>
      <c r="CI1" s="56" t="s">
        <v>6</v>
      </c>
      <c r="CJ1" s="56" t="s">
        <v>3</v>
      </c>
      <c r="CK1" s="14" t="s">
        <v>14</v>
      </c>
      <c r="CL1" s="11"/>
      <c r="CM1" s="11"/>
      <c r="CN1" s="11"/>
      <c r="CO1" s="11"/>
      <c r="CP1" s="17" t="s">
        <v>384</v>
      </c>
      <c r="CQ1" s="14"/>
      <c r="CR1" s="14"/>
      <c r="CS1" s="14"/>
      <c r="CT1" s="14"/>
      <c r="CU1" s="16" t="s">
        <v>383</v>
      </c>
      <c r="CV1" s="14"/>
      <c r="CW1" s="14"/>
      <c r="CX1" s="14"/>
      <c r="CY1" s="14"/>
      <c r="CZ1" s="55" t="s">
        <v>3</v>
      </c>
      <c r="DA1" s="57" t="s">
        <v>618</v>
      </c>
      <c r="DB1" s="14"/>
      <c r="DC1" s="14"/>
      <c r="DD1" s="14"/>
      <c r="DE1" s="14"/>
      <c r="DF1" s="55" t="s">
        <v>6</v>
      </c>
      <c r="DG1" s="56" t="s">
        <v>6</v>
      </c>
      <c r="DH1" s="14" t="s">
        <v>15</v>
      </c>
      <c r="DI1" s="11"/>
      <c r="DJ1" s="11"/>
      <c r="DK1" s="11"/>
      <c r="DL1" s="11"/>
      <c r="DM1" s="17" t="s">
        <v>389</v>
      </c>
      <c r="DN1" s="14"/>
      <c r="DO1" s="14"/>
      <c r="DP1" s="14"/>
      <c r="DQ1" s="14"/>
      <c r="DR1" s="16" t="s">
        <v>390</v>
      </c>
      <c r="DS1" s="14"/>
      <c r="DT1" s="14"/>
      <c r="DU1" s="14"/>
      <c r="DV1" s="14"/>
      <c r="DW1" s="55" t="s">
        <v>3</v>
      </c>
      <c r="DX1" s="57" t="s">
        <v>624</v>
      </c>
      <c r="DY1" s="14"/>
      <c r="DZ1" s="14"/>
      <c r="EA1" s="14"/>
      <c r="EB1" s="14"/>
      <c r="EC1" s="55" t="s">
        <v>6</v>
      </c>
      <c r="ED1" s="56" t="s">
        <v>7</v>
      </c>
      <c r="EE1" s="14" t="s">
        <v>16</v>
      </c>
      <c r="EF1" s="11"/>
      <c r="EG1" s="11"/>
      <c r="EH1" s="11"/>
      <c r="EI1" s="11"/>
      <c r="EJ1" s="17" t="s">
        <v>396</v>
      </c>
      <c r="EK1" s="14"/>
      <c r="EL1" s="14"/>
      <c r="EM1" s="14"/>
      <c r="EN1" s="14"/>
      <c r="EO1" s="16" t="s">
        <v>395</v>
      </c>
      <c r="EP1" s="14"/>
      <c r="EQ1" s="14"/>
      <c r="ER1" s="14"/>
      <c r="ES1" s="14"/>
      <c r="ET1" s="55" t="s">
        <v>3</v>
      </c>
      <c r="EU1" s="57" t="s">
        <v>630</v>
      </c>
      <c r="EV1" s="14"/>
      <c r="EW1" s="14"/>
      <c r="EX1" s="14"/>
      <c r="EY1" s="14"/>
      <c r="EZ1" s="55" t="s">
        <v>6</v>
      </c>
      <c r="FA1" s="18" t="s">
        <v>8</v>
      </c>
      <c r="FB1" s="14" t="s">
        <v>102</v>
      </c>
      <c r="FC1" s="19"/>
      <c r="FD1" s="14" t="s">
        <v>105</v>
      </c>
      <c r="FE1" s="18" t="s">
        <v>3</v>
      </c>
      <c r="FF1" s="20" t="s">
        <v>107</v>
      </c>
      <c r="FG1" s="18" t="s">
        <v>6</v>
      </c>
      <c r="FH1" s="12" t="s">
        <v>93</v>
      </c>
      <c r="FI1" s="14"/>
      <c r="FJ1" s="14"/>
      <c r="FK1" s="14"/>
      <c r="FL1" s="19"/>
      <c r="FM1" s="14" t="s">
        <v>94</v>
      </c>
      <c r="FN1" s="14"/>
      <c r="FO1" s="11"/>
      <c r="FP1" s="11"/>
      <c r="FQ1" s="11"/>
      <c r="FR1" s="18" t="s">
        <v>3</v>
      </c>
      <c r="FS1" s="12" t="s">
        <v>98</v>
      </c>
      <c r="FT1" s="14"/>
      <c r="FU1" s="11"/>
      <c r="FV1" s="11"/>
      <c r="FW1" s="11"/>
      <c r="FX1" s="18" t="s">
        <v>6</v>
      </c>
      <c r="FY1" s="16" t="s">
        <v>589</v>
      </c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57" t="s">
        <v>637</v>
      </c>
      <c r="HQ1" s="14"/>
      <c r="HR1" s="14"/>
      <c r="HS1" s="14"/>
      <c r="HT1" s="14"/>
      <c r="HU1" s="14"/>
      <c r="HV1" s="14"/>
      <c r="HW1" s="11"/>
      <c r="HX1" s="11"/>
      <c r="HY1" s="11"/>
      <c r="HZ1" s="11"/>
      <c r="IA1" s="11"/>
      <c r="IB1" s="11"/>
      <c r="IC1" s="11"/>
      <c r="ID1" s="16" t="s">
        <v>590</v>
      </c>
      <c r="IE1" s="14"/>
      <c r="IF1" s="14"/>
      <c r="IG1" s="14"/>
      <c r="IH1" s="14"/>
      <c r="II1" s="14"/>
      <c r="IJ1" s="14"/>
      <c r="IK1" s="14"/>
      <c r="IL1" s="14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57" t="s">
        <v>640</v>
      </c>
      <c r="JV1" s="14"/>
      <c r="JW1" s="14"/>
      <c r="JX1" s="14"/>
      <c r="JY1" s="14"/>
      <c r="JZ1" s="14"/>
      <c r="KA1" s="14"/>
      <c r="KB1" s="11"/>
      <c r="KC1" s="11"/>
      <c r="KD1" s="11"/>
      <c r="KE1" s="11"/>
      <c r="KF1" s="11"/>
      <c r="KG1" s="11"/>
      <c r="KH1" s="11"/>
      <c r="KI1" s="26" t="s">
        <v>3</v>
      </c>
      <c r="KJ1" s="12" t="s">
        <v>155</v>
      </c>
      <c r="KK1" s="11"/>
      <c r="KL1" s="14"/>
      <c r="KM1" s="14"/>
      <c r="KN1" s="14"/>
      <c r="KO1" s="12" t="s">
        <v>156</v>
      </c>
      <c r="KP1" s="11"/>
      <c r="KQ1" s="11"/>
      <c r="KR1" s="11"/>
      <c r="KS1" s="11"/>
      <c r="KT1" s="26" t="s">
        <v>3</v>
      </c>
      <c r="KU1" s="12" t="s">
        <v>160</v>
      </c>
      <c r="KV1" s="11"/>
      <c r="KW1" s="11"/>
      <c r="KX1" s="11"/>
      <c r="KY1" s="11"/>
      <c r="KZ1" s="26" t="s">
        <v>6</v>
      </c>
      <c r="LA1" s="14" t="s">
        <v>348</v>
      </c>
      <c r="LB1" s="14"/>
      <c r="LC1" s="14"/>
      <c r="LD1" s="14"/>
      <c r="LE1" s="11"/>
      <c r="LF1" s="11"/>
      <c r="LG1" s="11"/>
      <c r="LH1" s="11"/>
      <c r="LI1" s="11"/>
      <c r="LJ1" s="11"/>
      <c r="LK1" s="11"/>
      <c r="LL1" s="11"/>
      <c r="LM1" s="43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/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11"/>
      <c r="MU1" s="11"/>
      <c r="MV1" s="11"/>
      <c r="MW1" s="11"/>
      <c r="MX1" s="11"/>
      <c r="MY1" s="11"/>
      <c r="MZ1" s="11"/>
      <c r="NA1" s="11"/>
      <c r="NB1" s="11"/>
      <c r="NC1" s="11"/>
      <c r="ND1" s="11"/>
      <c r="NE1" s="11"/>
      <c r="NF1" s="51" t="s">
        <v>348</v>
      </c>
      <c r="NG1" s="48" t="s">
        <v>349</v>
      </c>
      <c r="NH1" s="14"/>
      <c r="NI1" s="14"/>
      <c r="NJ1" s="14"/>
      <c r="NK1" s="11"/>
      <c r="NL1" s="11"/>
      <c r="NM1" s="11"/>
      <c r="NN1" s="43"/>
      <c r="NO1" s="11"/>
      <c r="NP1" s="11"/>
      <c r="NQ1" s="11"/>
      <c r="NR1" s="11"/>
      <c r="NS1" s="23" t="s">
        <v>3</v>
      </c>
      <c r="NT1" s="48" t="s">
        <v>350</v>
      </c>
      <c r="NU1" s="14"/>
      <c r="NV1" s="14"/>
      <c r="NW1" s="14"/>
      <c r="NX1" s="11"/>
      <c r="NY1" s="11"/>
      <c r="NZ1" s="11"/>
      <c r="OA1" s="43"/>
      <c r="OB1" s="11"/>
      <c r="OC1" s="11"/>
      <c r="OD1" s="11"/>
      <c r="OE1" s="11"/>
      <c r="OF1" s="23" t="s">
        <v>6</v>
      </c>
      <c r="OG1" s="12" t="s">
        <v>2</v>
      </c>
      <c r="OH1" s="21"/>
      <c r="OI1" s="21"/>
      <c r="OJ1" s="21"/>
      <c r="OK1" s="21"/>
      <c r="OL1" s="12" t="s">
        <v>164</v>
      </c>
      <c r="OM1" s="21"/>
      <c r="ON1" s="21"/>
      <c r="OO1" s="21"/>
      <c r="OP1" s="21"/>
      <c r="OQ1" s="12" t="s">
        <v>4</v>
      </c>
      <c r="OR1" s="21"/>
      <c r="OS1" s="22"/>
      <c r="OT1" s="113"/>
      <c r="OU1" s="113"/>
      <c r="OV1" s="113"/>
      <c r="OW1" s="113"/>
      <c r="OX1" s="12" t="s">
        <v>5</v>
      </c>
      <c r="OY1" s="21"/>
      <c r="OZ1" s="21"/>
      <c r="PA1" s="113"/>
      <c r="PB1" s="113"/>
      <c r="PC1" s="113"/>
      <c r="PD1" s="113"/>
      <c r="PE1" s="23" t="s">
        <v>3</v>
      </c>
      <c r="PF1" s="12" t="s">
        <v>74</v>
      </c>
      <c r="PG1" s="21"/>
      <c r="PH1" s="21"/>
      <c r="PI1" s="113"/>
      <c r="PJ1" s="113"/>
      <c r="PK1" s="113"/>
      <c r="PL1" s="113"/>
      <c r="PM1" s="23" t="s">
        <v>6</v>
      </c>
      <c r="PN1" s="12" t="s">
        <v>78</v>
      </c>
      <c r="PO1" s="21"/>
      <c r="PP1" s="21"/>
      <c r="PQ1" s="113"/>
      <c r="PR1" s="113"/>
      <c r="PS1" s="113"/>
      <c r="PT1" s="113"/>
      <c r="PU1" s="24" t="s">
        <v>7</v>
      </c>
      <c r="PV1" s="12" t="s">
        <v>79</v>
      </c>
      <c r="PW1" s="21"/>
      <c r="PX1" s="21"/>
      <c r="PY1" s="113"/>
      <c r="PZ1" s="113"/>
      <c r="QA1" s="113"/>
      <c r="QB1" s="113"/>
      <c r="QC1" s="23" t="s">
        <v>8</v>
      </c>
      <c r="QD1" s="12" t="s">
        <v>259</v>
      </c>
      <c r="QE1" s="14"/>
      <c r="QF1" s="11"/>
      <c r="QG1" s="11"/>
      <c r="QH1" s="40" t="s">
        <v>179</v>
      </c>
      <c r="QI1" s="11"/>
      <c r="QJ1" s="11"/>
      <c r="QK1" s="11"/>
      <c r="QL1" s="11"/>
      <c r="QM1" s="11"/>
      <c r="QN1" s="11"/>
      <c r="QO1" s="11"/>
      <c r="QP1" s="11"/>
      <c r="QQ1" s="11"/>
      <c r="QR1" s="11"/>
      <c r="QS1" s="11"/>
      <c r="QT1" s="11"/>
      <c r="QU1" s="11"/>
      <c r="QV1" s="11"/>
      <c r="QW1" s="11"/>
      <c r="QX1" s="11"/>
      <c r="QY1" s="11"/>
      <c r="QZ1" s="11"/>
      <c r="RA1" s="40" t="s">
        <v>183</v>
      </c>
      <c r="RB1" s="11"/>
      <c r="RC1" s="11"/>
      <c r="RD1" s="11"/>
      <c r="RE1" s="11"/>
      <c r="RF1" s="40" t="s">
        <v>188</v>
      </c>
      <c r="RG1" s="11"/>
      <c r="RH1" s="11"/>
      <c r="RI1" s="11"/>
      <c r="RJ1" s="11"/>
      <c r="RK1" s="40" t="s">
        <v>692</v>
      </c>
      <c r="RL1" s="11"/>
      <c r="RM1" s="11"/>
      <c r="RN1" s="11"/>
      <c r="RO1" s="11"/>
      <c r="RP1" s="40" t="s">
        <v>698</v>
      </c>
      <c r="RQ1" s="11"/>
      <c r="RR1" s="11"/>
      <c r="RS1" s="11"/>
      <c r="RT1" s="11"/>
      <c r="RU1" s="12" t="s">
        <v>260</v>
      </c>
      <c r="RV1" s="14"/>
      <c r="RW1" s="14"/>
      <c r="RX1" s="11"/>
      <c r="RY1" s="40" t="s">
        <v>179</v>
      </c>
      <c r="RZ1" s="11"/>
      <c r="SA1" s="11"/>
      <c r="SB1" s="11"/>
      <c r="SC1" s="11"/>
      <c r="SD1" s="11"/>
      <c r="SE1" s="11"/>
      <c r="SF1" s="11"/>
      <c r="SG1" s="11"/>
      <c r="SH1" s="11"/>
      <c r="SI1" s="11"/>
      <c r="SJ1" s="11"/>
      <c r="SK1" s="11"/>
      <c r="SL1" s="11"/>
      <c r="SM1" s="11"/>
      <c r="SN1" s="11"/>
      <c r="SO1" s="11"/>
      <c r="SP1" s="11"/>
      <c r="SQ1" s="11"/>
      <c r="SR1" s="40" t="s">
        <v>183</v>
      </c>
      <c r="SS1" s="11"/>
      <c r="ST1" s="11"/>
      <c r="SU1" s="11"/>
      <c r="SV1" s="11"/>
      <c r="SW1" s="40" t="s">
        <v>188</v>
      </c>
      <c r="SX1" s="11"/>
      <c r="SY1" s="11"/>
      <c r="SZ1" s="11"/>
      <c r="TA1" s="11"/>
      <c r="TB1" s="40" t="s">
        <v>692</v>
      </c>
      <c r="TC1" s="11"/>
      <c r="TD1" s="11"/>
      <c r="TE1" s="11"/>
      <c r="TF1" s="11"/>
      <c r="TG1" s="40" t="s">
        <v>698</v>
      </c>
      <c r="TH1" s="11"/>
      <c r="TI1" s="11"/>
      <c r="TJ1" s="11"/>
      <c r="TK1" s="11"/>
      <c r="TL1" s="46" t="s">
        <v>3</v>
      </c>
      <c r="TM1" s="12" t="s">
        <v>261</v>
      </c>
      <c r="TN1" s="14"/>
      <c r="TO1" s="14"/>
      <c r="TP1" s="14"/>
      <c r="TQ1" s="40" t="s">
        <v>179</v>
      </c>
      <c r="TR1" s="11"/>
      <c r="TS1" s="11"/>
      <c r="TT1" s="11"/>
      <c r="TU1" s="11"/>
      <c r="TV1" s="11"/>
      <c r="TW1" s="11"/>
      <c r="TX1" s="11"/>
      <c r="TY1" s="11"/>
      <c r="TZ1" s="11"/>
      <c r="UA1" s="11"/>
      <c r="UB1" s="11"/>
      <c r="UC1" s="11"/>
      <c r="UD1" s="11"/>
      <c r="UE1" s="11"/>
      <c r="UF1" s="11"/>
      <c r="UG1" s="11"/>
      <c r="UH1" s="11"/>
      <c r="UI1" s="11"/>
      <c r="UJ1" s="40" t="s">
        <v>183</v>
      </c>
      <c r="UK1" s="11"/>
      <c r="UL1" s="11"/>
      <c r="UM1" s="11"/>
      <c r="UN1" s="11"/>
      <c r="UO1" s="40" t="s">
        <v>188</v>
      </c>
      <c r="UP1" s="11"/>
      <c r="UQ1" s="11"/>
      <c r="UR1" s="11"/>
      <c r="US1" s="11"/>
      <c r="UT1" s="40" t="s">
        <v>692</v>
      </c>
      <c r="UU1" s="11"/>
      <c r="UV1" s="11"/>
      <c r="UW1" s="11"/>
      <c r="UX1" s="11"/>
      <c r="UY1" s="40" t="s">
        <v>698</v>
      </c>
      <c r="UZ1" s="11"/>
      <c r="VA1" s="11"/>
      <c r="VB1" s="11"/>
      <c r="VC1" s="11"/>
      <c r="VD1" s="46" t="s">
        <v>6</v>
      </c>
      <c r="VE1" s="12" t="s">
        <v>262</v>
      </c>
      <c r="VF1" s="14"/>
      <c r="VG1" s="14"/>
      <c r="VH1" s="14"/>
      <c r="VI1" s="40" t="s">
        <v>179</v>
      </c>
      <c r="VJ1" s="11"/>
      <c r="VK1" s="11"/>
      <c r="VL1" s="11"/>
      <c r="VM1" s="11"/>
      <c r="VN1" s="11"/>
      <c r="VO1" s="11"/>
      <c r="VP1" s="11"/>
      <c r="VQ1" s="11"/>
      <c r="VR1" s="11"/>
      <c r="VS1" s="11"/>
      <c r="VT1" s="11"/>
      <c r="VU1" s="11"/>
      <c r="VV1" s="11"/>
      <c r="VW1" s="11"/>
      <c r="VX1" s="11"/>
      <c r="VY1" s="11"/>
      <c r="VZ1" s="11"/>
      <c r="WA1" s="11"/>
      <c r="WB1" s="40" t="s">
        <v>183</v>
      </c>
      <c r="WC1" s="11"/>
      <c r="WD1" s="11"/>
      <c r="WE1" s="11"/>
      <c r="WF1" s="11"/>
      <c r="WG1" s="40" t="s">
        <v>188</v>
      </c>
      <c r="WH1" s="11"/>
      <c r="WI1" s="11"/>
      <c r="WJ1" s="11"/>
      <c r="WK1" s="11"/>
      <c r="WL1" s="40" t="s">
        <v>692</v>
      </c>
      <c r="WM1" s="11"/>
      <c r="WN1" s="11"/>
      <c r="WO1" s="11"/>
      <c r="WP1" s="11"/>
      <c r="WQ1" s="40" t="s">
        <v>698</v>
      </c>
      <c r="WR1" s="11"/>
      <c r="WS1" s="11"/>
      <c r="WT1" s="11"/>
      <c r="WU1" s="11"/>
      <c r="WV1" s="46" t="s">
        <v>7</v>
      </c>
      <c r="WW1" s="12" t="s">
        <v>263</v>
      </c>
      <c r="WX1" s="14"/>
      <c r="WY1" s="14"/>
      <c r="WZ1" s="14"/>
      <c r="XA1" s="40" t="s">
        <v>179</v>
      </c>
      <c r="XB1" s="11"/>
      <c r="XC1" s="11"/>
      <c r="XD1" s="11"/>
      <c r="XE1" s="11"/>
      <c r="XF1" s="11"/>
      <c r="XG1" s="11"/>
      <c r="XH1" s="11"/>
      <c r="XI1" s="11"/>
      <c r="XJ1" s="11"/>
      <c r="XK1" s="11"/>
      <c r="XL1" s="11"/>
      <c r="XM1" s="11"/>
      <c r="XN1" s="11"/>
      <c r="XO1" s="11"/>
      <c r="XP1" s="11"/>
      <c r="XQ1" s="11"/>
      <c r="XR1" s="11"/>
      <c r="XS1" s="11"/>
      <c r="XT1" s="40" t="s">
        <v>183</v>
      </c>
      <c r="XU1" s="11"/>
      <c r="XV1" s="11"/>
      <c r="XW1" s="11"/>
      <c r="XX1" s="11"/>
      <c r="XY1" s="40" t="s">
        <v>188</v>
      </c>
      <c r="XZ1" s="11"/>
      <c r="YA1" s="11"/>
      <c r="YB1" s="11"/>
      <c r="YC1" s="11"/>
      <c r="YD1" s="40" t="s">
        <v>692</v>
      </c>
      <c r="YE1" s="11"/>
      <c r="YF1" s="11"/>
      <c r="YG1" s="11"/>
      <c r="YH1" s="11"/>
      <c r="YI1" s="40" t="s">
        <v>698</v>
      </c>
      <c r="YJ1" s="11"/>
      <c r="YK1" s="11"/>
      <c r="YL1" s="11"/>
      <c r="YM1" s="11"/>
      <c r="YN1" s="46" t="s">
        <v>8</v>
      </c>
      <c r="YO1" s="12" t="s">
        <v>258</v>
      </c>
      <c r="YP1" s="14"/>
      <c r="YQ1" s="14"/>
      <c r="YR1" s="14"/>
      <c r="YS1" s="14"/>
      <c r="YT1" s="14"/>
      <c r="YU1" s="14"/>
      <c r="YV1" s="40" t="s">
        <v>179</v>
      </c>
      <c r="YW1" s="11"/>
      <c r="YX1" s="11"/>
      <c r="YY1" s="11"/>
      <c r="YZ1" s="11"/>
      <c r="ZA1" s="40" t="s">
        <v>183</v>
      </c>
      <c r="ZB1" s="11"/>
      <c r="ZC1" s="11"/>
      <c r="ZD1" s="11"/>
      <c r="ZE1" s="11"/>
      <c r="ZF1" s="40" t="s">
        <v>188</v>
      </c>
      <c r="ZG1" s="11"/>
      <c r="ZH1" s="11"/>
      <c r="ZI1" s="11"/>
      <c r="ZJ1" s="11"/>
      <c r="ZK1" s="40" t="s">
        <v>692</v>
      </c>
      <c r="ZL1" s="11"/>
      <c r="ZM1" s="11"/>
      <c r="ZN1" s="11"/>
      <c r="ZO1" s="11"/>
      <c r="ZP1" s="40" t="s">
        <v>698</v>
      </c>
      <c r="ZQ1" s="11"/>
      <c r="ZR1" s="11"/>
      <c r="ZS1" s="11"/>
      <c r="ZT1" s="11"/>
      <c r="ZU1" s="12" t="s">
        <v>264</v>
      </c>
      <c r="ZV1" s="14"/>
      <c r="ZW1" s="14"/>
      <c r="ZX1" s="14"/>
      <c r="ZY1" s="14"/>
      <c r="ZZ1" s="14"/>
      <c r="AAA1" s="14"/>
      <c r="AAB1" s="40" t="s">
        <v>179</v>
      </c>
      <c r="AAC1" s="11"/>
      <c r="AAD1" s="11"/>
      <c r="AAE1" s="11"/>
      <c r="AAF1" s="11"/>
      <c r="AAG1" s="40" t="s">
        <v>183</v>
      </c>
      <c r="AAH1" s="11"/>
      <c r="AAI1" s="11"/>
      <c r="AAJ1" s="11"/>
      <c r="AAK1" s="11"/>
      <c r="AAL1" s="40" t="s">
        <v>188</v>
      </c>
      <c r="AAM1" s="11"/>
      <c r="AAN1" s="11"/>
      <c r="AAO1" s="11"/>
      <c r="AAP1" s="11"/>
      <c r="AAQ1" s="40" t="s">
        <v>692</v>
      </c>
      <c r="AAR1" s="11"/>
      <c r="AAS1" s="11"/>
      <c r="AAT1" s="11"/>
      <c r="AAU1" s="11"/>
      <c r="AAV1" s="40" t="s">
        <v>698</v>
      </c>
      <c r="AAW1" s="11"/>
      <c r="AAX1" s="11"/>
      <c r="AAY1" s="11"/>
      <c r="AAZ1" s="11"/>
      <c r="ABA1" s="46" t="s">
        <v>3</v>
      </c>
      <c r="ABB1" s="12" t="s">
        <v>278</v>
      </c>
      <c r="ABC1" s="14"/>
      <c r="ABD1" s="14"/>
      <c r="ABE1" s="14"/>
      <c r="ABF1" s="14"/>
      <c r="ABG1" s="14"/>
      <c r="ABH1" s="14"/>
      <c r="ABI1" s="40" t="s">
        <v>179</v>
      </c>
      <c r="ABJ1" s="11"/>
      <c r="ABK1" s="11"/>
      <c r="ABL1" s="11"/>
      <c r="ABM1" s="11"/>
      <c r="ABN1" s="40" t="s">
        <v>183</v>
      </c>
      <c r="ABO1" s="11"/>
      <c r="ABP1" s="11"/>
      <c r="ABQ1" s="11"/>
      <c r="ABR1" s="11"/>
      <c r="ABS1" s="40" t="s">
        <v>188</v>
      </c>
      <c r="ABT1" s="11"/>
      <c r="ABU1" s="11"/>
      <c r="ABV1" s="11"/>
      <c r="ABW1" s="11"/>
      <c r="ABX1" s="40" t="s">
        <v>692</v>
      </c>
      <c r="ABY1" s="11"/>
      <c r="ABZ1" s="11"/>
      <c r="ACA1" s="11"/>
      <c r="ACB1" s="11"/>
      <c r="ACC1" s="40" t="s">
        <v>698</v>
      </c>
      <c r="ACD1" s="11"/>
      <c r="ACE1" s="11"/>
      <c r="ACF1" s="11"/>
      <c r="ACG1" s="11"/>
      <c r="ACH1" s="46" t="s">
        <v>6</v>
      </c>
      <c r="ACI1" s="12" t="s">
        <v>292</v>
      </c>
      <c r="ACJ1" s="14"/>
      <c r="ACK1" s="14"/>
      <c r="ACL1" s="14"/>
      <c r="ACM1" s="14"/>
      <c r="ACN1" s="14"/>
      <c r="ACO1" s="14"/>
      <c r="ACP1" s="40" t="s">
        <v>179</v>
      </c>
      <c r="ACQ1" s="11"/>
      <c r="ACR1" s="11"/>
      <c r="ACS1" s="11"/>
      <c r="ACT1" s="11"/>
      <c r="ACU1" s="40" t="s">
        <v>183</v>
      </c>
      <c r="ACV1" s="11"/>
      <c r="ACW1" s="11"/>
      <c r="ACX1" s="11"/>
      <c r="ACY1" s="11"/>
      <c r="ACZ1" s="40" t="s">
        <v>188</v>
      </c>
      <c r="ADA1" s="11"/>
      <c r="ADB1" s="11"/>
      <c r="ADC1" s="11"/>
      <c r="ADD1" s="11"/>
      <c r="ADE1" s="40" t="s">
        <v>692</v>
      </c>
      <c r="ADF1" s="11"/>
      <c r="ADG1" s="11"/>
      <c r="ADH1" s="11"/>
      <c r="ADI1" s="11"/>
      <c r="ADJ1" s="40" t="s">
        <v>698</v>
      </c>
      <c r="ADK1" s="11"/>
      <c r="ADL1" s="11"/>
      <c r="ADM1" s="11"/>
      <c r="ADN1" s="11"/>
      <c r="ADO1" s="46" t="s">
        <v>7</v>
      </c>
      <c r="ADP1" s="12" t="s">
        <v>306</v>
      </c>
      <c r="ADQ1" s="14"/>
      <c r="ADR1" s="14"/>
      <c r="ADS1" s="14"/>
      <c r="ADT1" s="14"/>
      <c r="ADU1" s="14"/>
      <c r="ADV1" s="14"/>
      <c r="ADW1" s="40" t="s">
        <v>179</v>
      </c>
      <c r="ADX1" s="11"/>
      <c r="ADY1" s="11"/>
      <c r="ADZ1" s="11"/>
      <c r="AEA1" s="11"/>
      <c r="AEB1" s="40" t="s">
        <v>183</v>
      </c>
      <c r="AEC1" s="11"/>
      <c r="AED1" s="11"/>
      <c r="AEE1" s="11"/>
      <c r="AEF1" s="11"/>
      <c r="AEG1" s="40" t="s">
        <v>188</v>
      </c>
      <c r="AEH1" s="11"/>
      <c r="AEI1" s="11"/>
      <c r="AEJ1" s="11"/>
      <c r="AEK1" s="11"/>
      <c r="AEL1" s="40" t="s">
        <v>692</v>
      </c>
      <c r="AEM1" s="11"/>
      <c r="AEN1" s="11"/>
      <c r="AEO1" s="11"/>
      <c r="AEP1" s="11"/>
      <c r="AEQ1" s="40" t="s">
        <v>698</v>
      </c>
      <c r="AER1" s="11"/>
      <c r="AES1" s="11"/>
      <c r="AET1" s="11"/>
      <c r="AEU1" s="11"/>
      <c r="AEV1" s="46" t="s">
        <v>8</v>
      </c>
      <c r="AEW1" s="12" t="s">
        <v>257</v>
      </c>
      <c r="AEX1" s="11"/>
      <c r="AEY1" s="11"/>
      <c r="AEZ1" s="12" t="s">
        <v>211</v>
      </c>
      <c r="AFA1" s="14"/>
      <c r="AFB1" s="14"/>
      <c r="AFC1" s="14"/>
      <c r="AFD1" s="14"/>
      <c r="AFE1" s="14"/>
      <c r="AFF1" s="16" t="s">
        <v>212</v>
      </c>
      <c r="AFG1" s="14" t="s">
        <v>932</v>
      </c>
      <c r="AFH1" s="14" t="s">
        <v>849</v>
      </c>
      <c r="AFI1" s="12" t="s">
        <v>17</v>
      </c>
      <c r="AFJ1" s="21"/>
      <c r="AFK1" s="21"/>
      <c r="AFL1" s="12" t="s">
        <v>18</v>
      </c>
      <c r="AFM1" s="21"/>
      <c r="AFN1" s="21"/>
      <c r="AFO1" s="24" t="s">
        <v>3</v>
      </c>
      <c r="AFP1" s="12" t="s">
        <v>19</v>
      </c>
      <c r="AFQ1" s="21"/>
      <c r="AFR1" s="21"/>
      <c r="AFS1" s="24" t="s">
        <v>6</v>
      </c>
      <c r="AFT1" s="12" t="s">
        <v>20</v>
      </c>
      <c r="AFU1" s="21"/>
      <c r="AFV1" s="21"/>
      <c r="AFW1" s="24" t="s">
        <v>7</v>
      </c>
      <c r="AFX1" s="12" t="s">
        <v>21</v>
      </c>
      <c r="AFY1" s="21"/>
      <c r="AFZ1" s="21"/>
      <c r="AGA1" s="24" t="s">
        <v>8</v>
      </c>
      <c r="AGB1" s="53" t="s">
        <v>486</v>
      </c>
      <c r="AGE1" s="53" t="s">
        <v>506</v>
      </c>
      <c r="AGF1" s="53" t="s">
        <v>473</v>
      </c>
      <c r="AGK1" s="25" t="s">
        <v>479</v>
      </c>
      <c r="AGP1" s="25" t="s">
        <v>480</v>
      </c>
      <c r="AGU1" s="52" t="s">
        <v>473</v>
      </c>
      <c r="AGV1" s="16" t="s">
        <v>150</v>
      </c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1"/>
      <c r="AHK1" s="11"/>
      <c r="AHL1" s="16" t="s">
        <v>146</v>
      </c>
      <c r="AHM1" s="11"/>
      <c r="AHN1" s="11"/>
      <c r="AHO1" s="11"/>
      <c r="AHP1" s="11"/>
      <c r="AHQ1" s="11"/>
      <c r="AHR1" s="52" t="s">
        <v>487</v>
      </c>
      <c r="AHS1" s="12" t="s">
        <v>17</v>
      </c>
      <c r="AHT1" s="21"/>
      <c r="AHU1" s="21"/>
      <c r="AHV1" s="54" t="s">
        <v>17</v>
      </c>
      <c r="AHW1" s="12" t="s">
        <v>18</v>
      </c>
      <c r="AHX1" s="21"/>
      <c r="AHY1" s="21"/>
      <c r="AHZ1" s="54" t="s">
        <v>18</v>
      </c>
      <c r="AIA1" s="12" t="s">
        <v>19</v>
      </c>
      <c r="AIB1" s="21"/>
      <c r="AIC1" s="21"/>
      <c r="AID1" s="54" t="s">
        <v>19</v>
      </c>
      <c r="AIE1" s="53" t="s">
        <v>507</v>
      </c>
      <c r="AIH1" s="53" t="s">
        <v>506</v>
      </c>
      <c r="AII1" s="25" t="s">
        <v>473</v>
      </c>
      <c r="AIN1" s="25" t="s">
        <v>479</v>
      </c>
      <c r="AIS1" s="25" t="s">
        <v>480</v>
      </c>
      <c r="AIX1" s="52" t="s">
        <v>473</v>
      </c>
      <c r="AIY1" s="16" t="s">
        <v>150</v>
      </c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1"/>
      <c r="AJN1" s="11"/>
      <c r="AJO1" s="16" t="s">
        <v>146</v>
      </c>
      <c r="AJP1" s="11"/>
      <c r="AJQ1" s="11"/>
      <c r="AJR1" s="11"/>
      <c r="AJS1" s="11"/>
      <c r="AJT1" s="11"/>
      <c r="AJU1" s="52" t="s">
        <v>487</v>
      </c>
      <c r="AJV1" s="12" t="s">
        <v>17</v>
      </c>
      <c r="AJW1" s="21"/>
      <c r="AJX1" s="21"/>
      <c r="AJY1" s="54" t="s">
        <v>17</v>
      </c>
      <c r="AJZ1" s="12" t="s">
        <v>18</v>
      </c>
      <c r="AKA1" s="21"/>
      <c r="AKB1" s="21"/>
      <c r="AKC1" s="54" t="s">
        <v>18</v>
      </c>
      <c r="AKD1" s="12" t="s">
        <v>19</v>
      </c>
      <c r="AKE1" s="21"/>
      <c r="AKF1" s="21"/>
      <c r="AKG1" s="54" t="s">
        <v>19</v>
      </c>
      <c r="AKH1" s="52" t="s">
        <v>507</v>
      </c>
      <c r="AKI1" s="53" t="s">
        <v>582</v>
      </c>
      <c r="AKL1" s="53" t="s">
        <v>506</v>
      </c>
      <c r="AKM1" s="25" t="s">
        <v>473</v>
      </c>
      <c r="AKR1" s="25" t="s">
        <v>479</v>
      </c>
      <c r="AKW1" s="25" t="s">
        <v>480</v>
      </c>
      <c r="ALB1" s="52" t="s">
        <v>473</v>
      </c>
      <c r="ALC1" s="16" t="s">
        <v>150</v>
      </c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1"/>
      <c r="ALR1" s="11"/>
      <c r="ALS1" s="16" t="s">
        <v>146</v>
      </c>
      <c r="ALT1" s="11"/>
      <c r="ALU1" s="11"/>
      <c r="ALV1" s="11"/>
      <c r="ALW1" s="11"/>
      <c r="ALX1" s="11"/>
      <c r="ALY1" s="52" t="s">
        <v>487</v>
      </c>
      <c r="ALZ1" s="12" t="s">
        <v>17</v>
      </c>
      <c r="AMA1" s="21"/>
      <c r="AMB1" s="21"/>
      <c r="AMC1" s="54" t="s">
        <v>17</v>
      </c>
      <c r="AMD1" s="12" t="s">
        <v>18</v>
      </c>
      <c r="AME1" s="21"/>
      <c r="AMF1" s="21"/>
      <c r="AMG1" s="54" t="s">
        <v>18</v>
      </c>
      <c r="AMH1" s="12" t="s">
        <v>19</v>
      </c>
      <c r="AMI1" s="21"/>
      <c r="AMJ1" s="21"/>
      <c r="AMK1" s="54" t="s">
        <v>19</v>
      </c>
      <c r="AML1" s="52" t="s">
        <v>582</v>
      </c>
      <c r="AMM1" s="52"/>
      <c r="AMN1" s="52"/>
      <c r="AMO1" s="52"/>
      <c r="AMP1" s="52"/>
      <c r="AMQ1" s="52"/>
      <c r="AMR1" s="52"/>
      <c r="AMS1" s="52"/>
      <c r="AMT1" s="60" t="s">
        <v>851</v>
      </c>
      <c r="AMU1" s="58" t="s">
        <v>641</v>
      </c>
      <c r="AMV1" s="116"/>
      <c r="AMW1" s="116"/>
      <c r="ANF1" s="58"/>
      <c r="ANG1" s="116"/>
      <c r="ANP1" s="59"/>
      <c r="ANT1" s="59"/>
      <c r="ANX1" s="59"/>
    </row>
    <row r="2" spans="1:1064" s="98" customFormat="1" ht="45" x14ac:dyDescent="0.25">
      <c r="A2" s="84" t="s">
        <v>0</v>
      </c>
      <c r="B2" s="84" t="s">
        <v>1</v>
      </c>
      <c r="C2" s="85" t="s">
        <v>23</v>
      </c>
      <c r="D2" s="84" t="s">
        <v>167</v>
      </c>
      <c r="E2" s="84" t="s">
        <v>24</v>
      </c>
      <c r="F2" s="84" t="s">
        <v>25</v>
      </c>
      <c r="G2" s="86" t="s">
        <v>26</v>
      </c>
      <c r="H2" s="86" t="s">
        <v>22</v>
      </c>
      <c r="I2" s="86" t="s">
        <v>401</v>
      </c>
      <c r="J2" s="87" t="s">
        <v>206</v>
      </c>
      <c r="K2" s="86" t="s">
        <v>1100</v>
      </c>
      <c r="L2" s="86" t="s">
        <v>1101</v>
      </c>
      <c r="M2" s="86" t="s">
        <v>1102</v>
      </c>
      <c r="N2" s="86" t="s">
        <v>1103</v>
      </c>
      <c r="O2" s="85" t="s">
        <v>27</v>
      </c>
      <c r="P2" s="86" t="s">
        <v>369</v>
      </c>
      <c r="Q2" s="86" t="s">
        <v>29</v>
      </c>
      <c r="R2" s="86" t="s">
        <v>30</v>
      </c>
      <c r="S2" s="86" t="s">
        <v>31</v>
      </c>
      <c r="T2" s="86" t="s">
        <v>32</v>
      </c>
      <c r="U2" s="86" t="s">
        <v>33</v>
      </c>
      <c r="V2" s="86" t="s">
        <v>28</v>
      </c>
      <c r="W2" s="86" t="s">
        <v>402</v>
      </c>
      <c r="X2" s="86" t="s">
        <v>207</v>
      </c>
      <c r="Y2" s="86" t="s">
        <v>1104</v>
      </c>
      <c r="Z2" s="86" t="s">
        <v>1105</v>
      </c>
      <c r="AA2" s="86" t="s">
        <v>1106</v>
      </c>
      <c r="AB2" s="86" t="s">
        <v>1107</v>
      </c>
      <c r="AC2" s="87"/>
      <c r="AD2" s="85" t="s">
        <v>178</v>
      </c>
      <c r="AE2" s="86" t="s">
        <v>370</v>
      </c>
      <c r="AF2" s="86" t="s">
        <v>34</v>
      </c>
      <c r="AG2" s="86" t="s">
        <v>35</v>
      </c>
      <c r="AH2" s="86" t="s">
        <v>36</v>
      </c>
      <c r="AI2" s="86" t="s">
        <v>37</v>
      </c>
      <c r="AJ2" s="86" t="s">
        <v>38</v>
      </c>
      <c r="AK2" s="86" t="s">
        <v>208</v>
      </c>
      <c r="AL2" s="86" t="s">
        <v>403</v>
      </c>
      <c r="AM2" s="86" t="s">
        <v>209</v>
      </c>
      <c r="AN2" s="86" t="s">
        <v>1108</v>
      </c>
      <c r="AO2" s="86" t="s">
        <v>1109</v>
      </c>
      <c r="AP2" s="86" t="s">
        <v>1110</v>
      </c>
      <c r="AQ2" s="86" t="s">
        <v>1111</v>
      </c>
      <c r="AR2" s="87"/>
      <c r="AS2" s="84" t="s">
        <v>40</v>
      </c>
      <c r="AT2" s="84" t="s">
        <v>180</v>
      </c>
      <c r="AU2" s="84" t="s">
        <v>636</v>
      </c>
      <c r="AV2" s="84" t="s">
        <v>39</v>
      </c>
      <c r="AW2" s="84" t="s">
        <v>404</v>
      </c>
      <c r="AX2" s="84" t="s">
        <v>112</v>
      </c>
      <c r="AY2" s="88" t="s">
        <v>117</v>
      </c>
      <c r="AZ2" s="86" t="s">
        <v>118</v>
      </c>
      <c r="BA2" s="86" t="s">
        <v>119</v>
      </c>
      <c r="BB2" s="86" t="s">
        <v>405</v>
      </c>
      <c r="BC2" s="87" t="s">
        <v>120</v>
      </c>
      <c r="BD2" s="88" t="s">
        <v>373</v>
      </c>
      <c r="BE2" s="86" t="s">
        <v>374</v>
      </c>
      <c r="BF2" s="86" t="s">
        <v>375</v>
      </c>
      <c r="BG2" s="86" t="s">
        <v>406</v>
      </c>
      <c r="BH2" s="86" t="s">
        <v>376</v>
      </c>
      <c r="BI2" s="85" t="s">
        <v>607</v>
      </c>
      <c r="BJ2" s="86" t="s">
        <v>608</v>
      </c>
      <c r="BK2" s="86" t="s">
        <v>609</v>
      </c>
      <c r="BL2" s="86" t="s">
        <v>610</v>
      </c>
      <c r="BM2" s="86" t="s">
        <v>611</v>
      </c>
      <c r="BN2" s="85" t="s">
        <v>43</v>
      </c>
      <c r="BO2" s="84" t="s">
        <v>41</v>
      </c>
      <c r="BP2" s="84" t="s">
        <v>42</v>
      </c>
      <c r="BQ2" s="84" t="s">
        <v>407</v>
      </c>
      <c r="BR2" s="84" t="s">
        <v>113</v>
      </c>
      <c r="BS2" s="88" t="s">
        <v>121</v>
      </c>
      <c r="BT2" s="86" t="s">
        <v>122</v>
      </c>
      <c r="BU2" s="86" t="s">
        <v>123</v>
      </c>
      <c r="BV2" s="86" t="s">
        <v>408</v>
      </c>
      <c r="BW2" s="86" t="s">
        <v>124</v>
      </c>
      <c r="BX2" s="85" t="s">
        <v>377</v>
      </c>
      <c r="BY2" s="86" t="s">
        <v>378</v>
      </c>
      <c r="BZ2" s="86" t="s">
        <v>379</v>
      </c>
      <c r="CA2" s="86" t="s">
        <v>409</v>
      </c>
      <c r="CB2" s="87" t="s">
        <v>380</v>
      </c>
      <c r="CC2" s="87"/>
      <c r="CD2" s="85" t="s">
        <v>613</v>
      </c>
      <c r="CE2" s="86" t="s">
        <v>614</v>
      </c>
      <c r="CF2" s="86" t="s">
        <v>615</v>
      </c>
      <c r="CG2" s="86" t="s">
        <v>616</v>
      </c>
      <c r="CH2" s="87" t="s">
        <v>617</v>
      </c>
      <c r="CI2" s="87"/>
      <c r="CJ2" s="87"/>
      <c r="CK2" s="84" t="s">
        <v>46</v>
      </c>
      <c r="CL2" s="84" t="s">
        <v>44</v>
      </c>
      <c r="CM2" s="84" t="s">
        <v>45</v>
      </c>
      <c r="CN2" s="84" t="s">
        <v>410</v>
      </c>
      <c r="CO2" s="84" t="s">
        <v>114</v>
      </c>
      <c r="CP2" s="88" t="s">
        <v>125</v>
      </c>
      <c r="CQ2" s="86" t="s">
        <v>126</v>
      </c>
      <c r="CR2" s="86" t="s">
        <v>127</v>
      </c>
      <c r="CS2" s="86" t="s">
        <v>411</v>
      </c>
      <c r="CT2" s="86" t="s">
        <v>128</v>
      </c>
      <c r="CU2" s="85" t="s">
        <v>385</v>
      </c>
      <c r="CV2" s="86" t="s">
        <v>386</v>
      </c>
      <c r="CW2" s="86" t="s">
        <v>387</v>
      </c>
      <c r="CX2" s="86" t="s">
        <v>412</v>
      </c>
      <c r="CY2" s="86" t="s">
        <v>388</v>
      </c>
      <c r="CZ2" s="86"/>
      <c r="DA2" s="85" t="s">
        <v>619</v>
      </c>
      <c r="DB2" s="86" t="s">
        <v>620</v>
      </c>
      <c r="DC2" s="86" t="s">
        <v>621</v>
      </c>
      <c r="DD2" s="86" t="s">
        <v>622</v>
      </c>
      <c r="DE2" s="86" t="s">
        <v>623</v>
      </c>
      <c r="DF2" s="86"/>
      <c r="DG2" s="87"/>
      <c r="DH2" s="84" t="s">
        <v>49</v>
      </c>
      <c r="DI2" s="84" t="s">
        <v>47</v>
      </c>
      <c r="DJ2" s="84" t="s">
        <v>48</v>
      </c>
      <c r="DK2" s="84" t="s">
        <v>413</v>
      </c>
      <c r="DL2" s="84" t="s">
        <v>115</v>
      </c>
      <c r="DM2" s="88" t="s">
        <v>129</v>
      </c>
      <c r="DN2" s="86" t="s">
        <v>130</v>
      </c>
      <c r="DO2" s="86" t="s">
        <v>131</v>
      </c>
      <c r="DP2" s="86" t="s">
        <v>414</v>
      </c>
      <c r="DQ2" s="86" t="s">
        <v>132</v>
      </c>
      <c r="DR2" s="85" t="s">
        <v>391</v>
      </c>
      <c r="DS2" s="86" t="s">
        <v>392</v>
      </c>
      <c r="DT2" s="86" t="s">
        <v>393</v>
      </c>
      <c r="DU2" s="86" t="s">
        <v>415</v>
      </c>
      <c r="DV2" s="86" t="s">
        <v>394</v>
      </c>
      <c r="DW2" s="86"/>
      <c r="DX2" s="85" t="s">
        <v>625</v>
      </c>
      <c r="DY2" s="86" t="s">
        <v>626</v>
      </c>
      <c r="DZ2" s="86" t="s">
        <v>627</v>
      </c>
      <c r="EA2" s="86" t="s">
        <v>628</v>
      </c>
      <c r="EB2" s="86" t="s">
        <v>629</v>
      </c>
      <c r="EC2" s="86"/>
      <c r="ED2" s="87"/>
      <c r="EE2" s="84" t="s">
        <v>52</v>
      </c>
      <c r="EF2" s="84" t="s">
        <v>50</v>
      </c>
      <c r="EG2" s="84" t="s">
        <v>51</v>
      </c>
      <c r="EH2" s="84" t="s">
        <v>416</v>
      </c>
      <c r="EI2" s="84" t="s">
        <v>116</v>
      </c>
      <c r="EJ2" s="88" t="s">
        <v>133</v>
      </c>
      <c r="EK2" s="86" t="s">
        <v>134</v>
      </c>
      <c r="EL2" s="86" t="s">
        <v>135</v>
      </c>
      <c r="EM2" s="86" t="s">
        <v>417</v>
      </c>
      <c r="EN2" s="86" t="s">
        <v>136</v>
      </c>
      <c r="EO2" s="85" t="s">
        <v>397</v>
      </c>
      <c r="EP2" s="86" t="s">
        <v>398</v>
      </c>
      <c r="EQ2" s="86" t="s">
        <v>399</v>
      </c>
      <c r="ER2" s="86" t="s">
        <v>418</v>
      </c>
      <c r="ES2" s="86" t="s">
        <v>400</v>
      </c>
      <c r="ET2" s="86"/>
      <c r="EU2" s="85" t="s">
        <v>631</v>
      </c>
      <c r="EV2" s="86" t="s">
        <v>632</v>
      </c>
      <c r="EW2" s="86" t="s">
        <v>633</v>
      </c>
      <c r="EX2" s="86" t="s">
        <v>634</v>
      </c>
      <c r="EY2" s="86" t="s">
        <v>635</v>
      </c>
      <c r="EZ2" s="86"/>
      <c r="FA2" s="87"/>
      <c r="FB2" s="86" t="s">
        <v>103</v>
      </c>
      <c r="FC2" s="89" t="s">
        <v>104</v>
      </c>
      <c r="FD2" s="86" t="s">
        <v>106</v>
      </c>
      <c r="FE2" s="87"/>
      <c r="FF2" s="90" t="s">
        <v>108</v>
      </c>
      <c r="FG2" s="87"/>
      <c r="FH2" s="91" t="s">
        <v>90</v>
      </c>
      <c r="FI2" s="86" t="s">
        <v>91</v>
      </c>
      <c r="FJ2" s="86" t="s">
        <v>92</v>
      </c>
      <c r="FK2" s="86" t="s">
        <v>419</v>
      </c>
      <c r="FL2" s="89" t="s">
        <v>137</v>
      </c>
      <c r="FM2" s="86" t="s">
        <v>95</v>
      </c>
      <c r="FN2" s="86" t="s">
        <v>96</v>
      </c>
      <c r="FO2" s="84" t="s">
        <v>97</v>
      </c>
      <c r="FP2" s="84" t="s">
        <v>420</v>
      </c>
      <c r="FQ2" s="84" t="s">
        <v>138</v>
      </c>
      <c r="FR2" s="87"/>
      <c r="FS2" s="91" t="s">
        <v>99</v>
      </c>
      <c r="FT2" s="86" t="s">
        <v>100</v>
      </c>
      <c r="FU2" s="84" t="s">
        <v>101</v>
      </c>
      <c r="FV2" s="84" t="s">
        <v>421</v>
      </c>
      <c r="FW2" s="84" t="s">
        <v>139</v>
      </c>
      <c r="FX2" s="87"/>
      <c r="FY2" s="85" t="s">
        <v>151</v>
      </c>
      <c r="FZ2" s="86" t="s">
        <v>658</v>
      </c>
      <c r="GA2" s="86" t="s">
        <v>659</v>
      </c>
      <c r="GB2" s="86" t="s">
        <v>660</v>
      </c>
      <c r="GC2" s="86" t="s">
        <v>859</v>
      </c>
      <c r="GD2" s="86" t="s">
        <v>153</v>
      </c>
      <c r="GE2" s="86" t="s">
        <v>661</v>
      </c>
      <c r="GF2" s="86" t="s">
        <v>860</v>
      </c>
      <c r="GG2" s="86" t="s">
        <v>152</v>
      </c>
      <c r="GH2" s="86" t="s">
        <v>662</v>
      </c>
      <c r="GI2" s="86" t="s">
        <v>663</v>
      </c>
      <c r="GJ2" s="86" t="s">
        <v>664</v>
      </c>
      <c r="GK2" s="86" t="s">
        <v>861</v>
      </c>
      <c r="GL2" s="86" t="s">
        <v>154</v>
      </c>
      <c r="GM2" s="86" t="s">
        <v>665</v>
      </c>
      <c r="GN2" s="86" t="s">
        <v>862</v>
      </c>
      <c r="GO2" s="86" t="s">
        <v>584</v>
      </c>
      <c r="GP2" s="86" t="s">
        <v>666</v>
      </c>
      <c r="GQ2" s="86" t="s">
        <v>667</v>
      </c>
      <c r="GR2" s="86" t="s">
        <v>668</v>
      </c>
      <c r="GS2" s="86" t="s">
        <v>863</v>
      </c>
      <c r="GT2" s="86" t="s">
        <v>585</v>
      </c>
      <c r="GU2" s="86" t="s">
        <v>669</v>
      </c>
      <c r="GV2" s="86" t="s">
        <v>864</v>
      </c>
      <c r="GW2" s="86" t="s">
        <v>586</v>
      </c>
      <c r="GX2" s="86" t="s">
        <v>670</v>
      </c>
      <c r="GY2" s="86" t="s">
        <v>671</v>
      </c>
      <c r="GZ2" s="86" t="s">
        <v>672</v>
      </c>
      <c r="HA2" s="86" t="s">
        <v>865</v>
      </c>
      <c r="HB2" s="86" t="s">
        <v>673</v>
      </c>
      <c r="HC2" s="86" t="s">
        <v>674</v>
      </c>
      <c r="HD2" s="86" t="s">
        <v>866</v>
      </c>
      <c r="HE2" s="86" t="s">
        <v>936</v>
      </c>
      <c r="HF2" s="86" t="s">
        <v>937</v>
      </c>
      <c r="HG2" s="86" t="s">
        <v>938</v>
      </c>
      <c r="HH2" s="86" t="s">
        <v>939</v>
      </c>
      <c r="HI2" s="86" t="s">
        <v>940</v>
      </c>
      <c r="HJ2" s="86" t="s">
        <v>941</v>
      </c>
      <c r="HK2" s="86" t="s">
        <v>956</v>
      </c>
      <c r="HL2" s="86" t="s">
        <v>957</v>
      </c>
      <c r="HM2" s="86" t="s">
        <v>942</v>
      </c>
      <c r="HN2" s="86" t="s">
        <v>943</v>
      </c>
      <c r="HO2" s="86" t="s">
        <v>954</v>
      </c>
      <c r="HP2" s="86" t="s">
        <v>587</v>
      </c>
      <c r="HQ2" s="86" t="s">
        <v>588</v>
      </c>
      <c r="HR2" s="86" t="s">
        <v>965</v>
      </c>
      <c r="HS2" s="86" t="s">
        <v>89</v>
      </c>
      <c r="HT2" s="86" t="s">
        <v>958</v>
      </c>
      <c r="HU2" s="86" t="s">
        <v>959</v>
      </c>
      <c r="HV2" s="86" t="s">
        <v>960</v>
      </c>
      <c r="HW2" s="84" t="s">
        <v>147</v>
      </c>
      <c r="HX2" s="84" t="s">
        <v>148</v>
      </c>
      <c r="HY2" s="84" t="s">
        <v>149</v>
      </c>
      <c r="HZ2" s="84" t="s">
        <v>422</v>
      </c>
      <c r="IA2" s="84" t="s">
        <v>177</v>
      </c>
      <c r="IB2" s="84" t="s">
        <v>934</v>
      </c>
      <c r="IC2" s="84" t="s">
        <v>638</v>
      </c>
      <c r="ID2" s="85" t="s">
        <v>591</v>
      </c>
      <c r="IE2" s="86" t="s">
        <v>675</v>
      </c>
      <c r="IF2" s="86" t="s">
        <v>676</v>
      </c>
      <c r="IG2" s="86" t="s">
        <v>677</v>
      </c>
      <c r="IH2" s="86" t="s">
        <v>867</v>
      </c>
      <c r="II2" s="86" t="s">
        <v>592</v>
      </c>
      <c r="IJ2" s="86" t="s">
        <v>678</v>
      </c>
      <c r="IK2" s="86" t="s">
        <v>868</v>
      </c>
      <c r="IL2" s="86" t="s">
        <v>593</v>
      </c>
      <c r="IM2" s="86" t="s">
        <v>679</v>
      </c>
      <c r="IN2" s="86" t="s">
        <v>680</v>
      </c>
      <c r="IO2" s="86" t="s">
        <v>681</v>
      </c>
      <c r="IP2" s="86" t="s">
        <v>869</v>
      </c>
      <c r="IQ2" s="86" t="s">
        <v>594</v>
      </c>
      <c r="IR2" s="86" t="s">
        <v>682</v>
      </c>
      <c r="IS2" s="86" t="s">
        <v>870</v>
      </c>
      <c r="IT2" s="86" t="s">
        <v>595</v>
      </c>
      <c r="IU2" s="86" t="s">
        <v>683</v>
      </c>
      <c r="IV2" s="86" t="s">
        <v>684</v>
      </c>
      <c r="IW2" s="86" t="s">
        <v>685</v>
      </c>
      <c r="IX2" s="86" t="s">
        <v>871</v>
      </c>
      <c r="IY2" s="86" t="s">
        <v>596</v>
      </c>
      <c r="IZ2" s="86" t="s">
        <v>686</v>
      </c>
      <c r="JA2" s="86" t="s">
        <v>872</v>
      </c>
      <c r="JB2" s="86" t="s">
        <v>597</v>
      </c>
      <c r="JC2" s="86" t="s">
        <v>687</v>
      </c>
      <c r="JD2" s="86" t="s">
        <v>688</v>
      </c>
      <c r="JE2" s="86" t="s">
        <v>689</v>
      </c>
      <c r="JF2" s="86" t="s">
        <v>873</v>
      </c>
      <c r="JG2" s="86" t="s">
        <v>690</v>
      </c>
      <c r="JH2" s="86" t="s">
        <v>691</v>
      </c>
      <c r="JI2" s="86" t="s">
        <v>874</v>
      </c>
      <c r="JJ2" s="86" t="s">
        <v>944</v>
      </c>
      <c r="JK2" s="86" t="s">
        <v>945</v>
      </c>
      <c r="JL2" s="86" t="s">
        <v>946</v>
      </c>
      <c r="JM2" s="86" t="s">
        <v>947</v>
      </c>
      <c r="JN2" s="86" t="s">
        <v>948</v>
      </c>
      <c r="JO2" s="86" t="s">
        <v>949</v>
      </c>
      <c r="JP2" s="86" t="s">
        <v>952</v>
      </c>
      <c r="JQ2" s="86" t="s">
        <v>953</v>
      </c>
      <c r="JR2" s="86" t="s">
        <v>950</v>
      </c>
      <c r="JS2" s="86" t="s">
        <v>951</v>
      </c>
      <c r="JT2" s="86" t="s">
        <v>955</v>
      </c>
      <c r="JU2" s="86" t="s">
        <v>598</v>
      </c>
      <c r="JV2" s="86" t="s">
        <v>599</v>
      </c>
      <c r="JW2" s="86" t="s">
        <v>964</v>
      </c>
      <c r="JX2" s="86" t="s">
        <v>600</v>
      </c>
      <c r="JY2" s="86" t="s">
        <v>961</v>
      </c>
      <c r="JZ2" s="86" t="s">
        <v>962</v>
      </c>
      <c r="KA2" s="86" t="s">
        <v>963</v>
      </c>
      <c r="KB2" s="84" t="s">
        <v>601</v>
      </c>
      <c r="KC2" s="84" t="s">
        <v>602</v>
      </c>
      <c r="KD2" s="84" t="s">
        <v>603</v>
      </c>
      <c r="KE2" s="84" t="s">
        <v>604</v>
      </c>
      <c r="KF2" s="84" t="s">
        <v>605</v>
      </c>
      <c r="KG2" s="84" t="s">
        <v>639</v>
      </c>
      <c r="KH2" s="84" t="s">
        <v>935</v>
      </c>
      <c r="KI2" s="84"/>
      <c r="KJ2" s="91" t="s">
        <v>140</v>
      </c>
      <c r="KK2" s="84" t="s">
        <v>141</v>
      </c>
      <c r="KL2" s="86" t="s">
        <v>88</v>
      </c>
      <c r="KM2" s="86" t="s">
        <v>423</v>
      </c>
      <c r="KN2" s="86" t="s">
        <v>174</v>
      </c>
      <c r="KO2" s="91" t="s">
        <v>157</v>
      </c>
      <c r="KP2" s="84" t="s">
        <v>158</v>
      </c>
      <c r="KQ2" s="84" t="s">
        <v>159</v>
      </c>
      <c r="KR2" s="84" t="s">
        <v>424</v>
      </c>
      <c r="KS2" s="84" t="s">
        <v>175</v>
      </c>
      <c r="KT2" s="89"/>
      <c r="KU2" s="91" t="s">
        <v>161</v>
      </c>
      <c r="KV2" s="84" t="s">
        <v>162</v>
      </c>
      <c r="KW2" s="84" t="s">
        <v>163</v>
      </c>
      <c r="KX2" s="84" t="s">
        <v>425</v>
      </c>
      <c r="KY2" s="84" t="s">
        <v>176</v>
      </c>
      <c r="KZ2" s="89"/>
      <c r="LA2" s="86" t="s">
        <v>109</v>
      </c>
      <c r="LB2" s="86" t="s">
        <v>326</v>
      </c>
      <c r="LC2" s="86" t="s">
        <v>327</v>
      </c>
      <c r="LD2" s="86" t="s">
        <v>328</v>
      </c>
      <c r="LE2" s="84" t="s">
        <v>110</v>
      </c>
      <c r="LF2" s="84" t="s">
        <v>341</v>
      </c>
      <c r="LG2" s="84" t="s">
        <v>111</v>
      </c>
      <c r="LH2" s="84" t="s">
        <v>583</v>
      </c>
      <c r="LI2" s="84" t="s">
        <v>928</v>
      </c>
      <c r="LJ2" s="84" t="s">
        <v>929</v>
      </c>
      <c r="LK2" s="84" t="s">
        <v>930</v>
      </c>
      <c r="LL2" s="84" t="s">
        <v>931</v>
      </c>
      <c r="LM2" s="92" t="s">
        <v>329</v>
      </c>
      <c r="LN2" s="84" t="s">
        <v>330</v>
      </c>
      <c r="LO2" s="84" t="s">
        <v>966</v>
      </c>
      <c r="LP2" s="84" t="s">
        <v>967</v>
      </c>
      <c r="LQ2" s="84" t="s">
        <v>968</v>
      </c>
      <c r="LR2" s="92" t="s">
        <v>331</v>
      </c>
      <c r="LS2" s="84" t="s">
        <v>332</v>
      </c>
      <c r="LT2" s="84" t="s">
        <v>969</v>
      </c>
      <c r="LU2" s="84" t="s">
        <v>970</v>
      </c>
      <c r="LV2" s="84" t="s">
        <v>971</v>
      </c>
      <c r="LW2" s="92" t="s">
        <v>333</v>
      </c>
      <c r="LX2" s="84" t="s">
        <v>334</v>
      </c>
      <c r="LY2" s="84" t="s">
        <v>972</v>
      </c>
      <c r="LZ2" s="84" t="s">
        <v>973</v>
      </c>
      <c r="MA2" s="84" t="s">
        <v>974</v>
      </c>
      <c r="MB2" s="92" t="s">
        <v>335</v>
      </c>
      <c r="MC2" s="84" t="s">
        <v>336</v>
      </c>
      <c r="MD2" s="84" t="s">
        <v>975</v>
      </c>
      <c r="ME2" s="84" t="s">
        <v>976</v>
      </c>
      <c r="MF2" s="84" t="s">
        <v>977</v>
      </c>
      <c r="MG2" s="92" t="s">
        <v>337</v>
      </c>
      <c r="MH2" s="84" t="s">
        <v>338</v>
      </c>
      <c r="MI2" s="84" t="s">
        <v>978</v>
      </c>
      <c r="MJ2" s="84" t="s">
        <v>979</v>
      </c>
      <c r="MK2" s="84" t="s">
        <v>980</v>
      </c>
      <c r="ML2" s="92" t="s">
        <v>339</v>
      </c>
      <c r="MM2" s="84" t="s">
        <v>340</v>
      </c>
      <c r="MN2" s="84" t="s">
        <v>981</v>
      </c>
      <c r="MO2" s="84" t="s">
        <v>982</v>
      </c>
      <c r="MP2" s="84" t="s">
        <v>983</v>
      </c>
      <c r="MQ2" s="92" t="s">
        <v>342</v>
      </c>
      <c r="MR2" s="84" t="s">
        <v>343</v>
      </c>
      <c r="MS2" s="84" t="s">
        <v>984</v>
      </c>
      <c r="MT2" s="84" t="s">
        <v>985</v>
      </c>
      <c r="MU2" s="84" t="s">
        <v>986</v>
      </c>
      <c r="MV2" s="92" t="s">
        <v>344</v>
      </c>
      <c r="MW2" s="84" t="s">
        <v>345</v>
      </c>
      <c r="MX2" s="84" t="s">
        <v>987</v>
      </c>
      <c r="MY2" s="84" t="s">
        <v>988</v>
      </c>
      <c r="MZ2" s="84" t="s">
        <v>989</v>
      </c>
      <c r="NA2" s="92" t="s">
        <v>346</v>
      </c>
      <c r="NB2" s="84" t="s">
        <v>347</v>
      </c>
      <c r="NC2" s="84" t="s">
        <v>990</v>
      </c>
      <c r="ND2" s="84" t="s">
        <v>991</v>
      </c>
      <c r="NE2" s="84" t="s">
        <v>992</v>
      </c>
      <c r="NF2" s="93" t="s">
        <v>426</v>
      </c>
      <c r="NG2" s="94" t="s">
        <v>351</v>
      </c>
      <c r="NH2" s="86" t="s">
        <v>352</v>
      </c>
      <c r="NI2" s="86" t="s">
        <v>353</v>
      </c>
      <c r="NJ2" s="86" t="s">
        <v>354</v>
      </c>
      <c r="NK2" s="84" t="s">
        <v>355</v>
      </c>
      <c r="NL2" s="84" t="s">
        <v>356</v>
      </c>
      <c r="NM2" s="84" t="s">
        <v>357</v>
      </c>
      <c r="NN2" s="92" t="s">
        <v>358</v>
      </c>
      <c r="NO2" s="84" t="s">
        <v>359</v>
      </c>
      <c r="NP2" s="84" t="s">
        <v>993</v>
      </c>
      <c r="NQ2" s="84" t="s">
        <v>994</v>
      </c>
      <c r="NR2" s="84" t="s">
        <v>995</v>
      </c>
      <c r="NS2" s="84"/>
      <c r="NT2" s="94" t="s">
        <v>360</v>
      </c>
      <c r="NU2" s="86" t="s">
        <v>361</v>
      </c>
      <c r="NV2" s="86" t="s">
        <v>362</v>
      </c>
      <c r="NW2" s="86" t="s">
        <v>363</v>
      </c>
      <c r="NX2" s="84" t="s">
        <v>364</v>
      </c>
      <c r="NY2" s="84" t="s">
        <v>365</v>
      </c>
      <c r="NZ2" s="84" t="s">
        <v>366</v>
      </c>
      <c r="OA2" s="92" t="s">
        <v>367</v>
      </c>
      <c r="OB2" s="84" t="s">
        <v>368</v>
      </c>
      <c r="OC2" s="84" t="s">
        <v>996</v>
      </c>
      <c r="OD2" s="84" t="s">
        <v>997</v>
      </c>
      <c r="OE2" s="84" t="s">
        <v>998</v>
      </c>
      <c r="OF2" s="84"/>
      <c r="OG2" s="91" t="s">
        <v>86</v>
      </c>
      <c r="OH2" s="84" t="s">
        <v>87</v>
      </c>
      <c r="OI2" s="84" t="s">
        <v>999</v>
      </c>
      <c r="OJ2" s="84" t="s">
        <v>1000</v>
      </c>
      <c r="OK2" s="84" t="s">
        <v>1001</v>
      </c>
      <c r="OL2" s="91" t="s">
        <v>165</v>
      </c>
      <c r="OM2" s="84" t="s">
        <v>166</v>
      </c>
      <c r="ON2" s="84" t="s">
        <v>1002</v>
      </c>
      <c r="OO2" s="84" t="s">
        <v>1003</v>
      </c>
      <c r="OP2" s="84" t="s">
        <v>1004</v>
      </c>
      <c r="OQ2" s="91" t="s">
        <v>68</v>
      </c>
      <c r="OR2" s="84" t="s">
        <v>69</v>
      </c>
      <c r="OS2" s="95" t="s">
        <v>70</v>
      </c>
      <c r="OT2" s="86" t="s">
        <v>1005</v>
      </c>
      <c r="OU2" s="86" t="s">
        <v>1006</v>
      </c>
      <c r="OV2" s="86" t="s">
        <v>1007</v>
      </c>
      <c r="OW2" s="86" t="s">
        <v>1008</v>
      </c>
      <c r="OX2" s="91" t="s">
        <v>71</v>
      </c>
      <c r="OY2" s="84" t="s">
        <v>72</v>
      </c>
      <c r="OZ2" s="84" t="s">
        <v>73</v>
      </c>
      <c r="PA2" s="86" t="s">
        <v>1009</v>
      </c>
      <c r="PB2" s="86" t="s">
        <v>1010</v>
      </c>
      <c r="PC2" s="86" t="s">
        <v>1011</v>
      </c>
      <c r="PD2" s="86" t="s">
        <v>1012</v>
      </c>
      <c r="PE2" s="96"/>
      <c r="PF2" s="91" t="s">
        <v>75</v>
      </c>
      <c r="PG2" s="84" t="s">
        <v>76</v>
      </c>
      <c r="PH2" s="84" t="s">
        <v>77</v>
      </c>
      <c r="PI2" s="86" t="s">
        <v>1013</v>
      </c>
      <c r="PJ2" s="86" t="s">
        <v>1014</v>
      </c>
      <c r="PK2" s="86" t="s">
        <v>1015</v>
      </c>
      <c r="PL2" s="86" t="s">
        <v>1016</v>
      </c>
      <c r="PM2" s="96"/>
      <c r="PN2" s="91" t="s">
        <v>80</v>
      </c>
      <c r="PO2" s="84" t="s">
        <v>81</v>
      </c>
      <c r="PP2" s="84" t="s">
        <v>82</v>
      </c>
      <c r="PQ2" s="86" t="s">
        <v>1017</v>
      </c>
      <c r="PR2" s="86" t="s">
        <v>1020</v>
      </c>
      <c r="PS2" s="86" t="s">
        <v>1019</v>
      </c>
      <c r="PT2" s="86" t="s">
        <v>1021</v>
      </c>
      <c r="PU2" s="97"/>
      <c r="PV2" s="91" t="s">
        <v>83</v>
      </c>
      <c r="PW2" s="84" t="s">
        <v>84</v>
      </c>
      <c r="PX2" s="84" t="s">
        <v>85</v>
      </c>
      <c r="PY2" s="86" t="s">
        <v>1022</v>
      </c>
      <c r="PZ2" s="86" t="s">
        <v>1018</v>
      </c>
      <c r="QA2" s="86" t="s">
        <v>1023</v>
      </c>
      <c r="QB2" s="86" t="s">
        <v>1024</v>
      </c>
      <c r="QC2" s="96"/>
      <c r="QD2" s="91" t="s">
        <v>169</v>
      </c>
      <c r="QE2" s="86" t="s">
        <v>427</v>
      </c>
      <c r="QF2" s="98" t="s">
        <v>814</v>
      </c>
      <c r="QG2" s="98" t="s">
        <v>1065</v>
      </c>
      <c r="QH2" s="99" t="s">
        <v>181</v>
      </c>
      <c r="QI2" s="84" t="s">
        <v>321</v>
      </c>
      <c r="QJ2" s="84" t="s">
        <v>815</v>
      </c>
      <c r="QK2" s="84" t="s">
        <v>816</v>
      </c>
      <c r="QL2" s="84" t="s">
        <v>817</v>
      </c>
      <c r="QM2" s="84" t="s">
        <v>1070</v>
      </c>
      <c r="QN2" s="84" t="s">
        <v>1071</v>
      </c>
      <c r="QO2" s="84" t="s">
        <v>1072</v>
      </c>
      <c r="QP2" s="84" t="s">
        <v>182</v>
      </c>
      <c r="QQ2" s="84" t="s">
        <v>801</v>
      </c>
      <c r="QR2" s="84" t="s">
        <v>794</v>
      </c>
      <c r="QS2" s="84" t="s">
        <v>795</v>
      </c>
      <c r="QT2" s="84" t="s">
        <v>796</v>
      </c>
      <c r="QU2" s="84" t="s">
        <v>818</v>
      </c>
      <c r="QV2" s="84" t="s">
        <v>819</v>
      </c>
      <c r="QW2" s="84" t="s">
        <v>820</v>
      </c>
      <c r="QX2" s="84" t="s">
        <v>1085</v>
      </c>
      <c r="QY2" s="84" t="s">
        <v>1086</v>
      </c>
      <c r="QZ2" s="84" t="s">
        <v>1087</v>
      </c>
      <c r="RA2" s="99" t="s">
        <v>184</v>
      </c>
      <c r="RB2" s="84" t="s">
        <v>185</v>
      </c>
      <c r="RC2" s="84" t="s">
        <v>186</v>
      </c>
      <c r="RD2" s="84" t="s">
        <v>428</v>
      </c>
      <c r="RE2" s="84" t="s">
        <v>187</v>
      </c>
      <c r="RF2" s="99" t="s">
        <v>194</v>
      </c>
      <c r="RG2" s="84" t="s">
        <v>195</v>
      </c>
      <c r="RH2" s="84" t="s">
        <v>196</v>
      </c>
      <c r="RI2" s="84" t="s">
        <v>429</v>
      </c>
      <c r="RJ2" s="84" t="s">
        <v>197</v>
      </c>
      <c r="RK2" s="99" t="s">
        <v>693</v>
      </c>
      <c r="RL2" s="84" t="s">
        <v>694</v>
      </c>
      <c r="RM2" s="84" t="s">
        <v>695</v>
      </c>
      <c r="RN2" s="84" t="s">
        <v>696</v>
      </c>
      <c r="RO2" s="84" t="s">
        <v>697</v>
      </c>
      <c r="RP2" s="99" t="s">
        <v>699</v>
      </c>
      <c r="RQ2" s="84" t="s">
        <v>700</v>
      </c>
      <c r="RR2" s="84" t="s">
        <v>701</v>
      </c>
      <c r="RS2" s="84" t="s">
        <v>702</v>
      </c>
      <c r="RT2" s="84" t="s">
        <v>703</v>
      </c>
      <c r="RU2" s="91" t="s">
        <v>170</v>
      </c>
      <c r="RV2" s="86" t="s">
        <v>430</v>
      </c>
      <c r="RW2" s="100" t="s">
        <v>821</v>
      </c>
      <c r="RX2" s="98" t="s">
        <v>1066</v>
      </c>
      <c r="RY2" s="99" t="s">
        <v>217</v>
      </c>
      <c r="RZ2" s="84" t="s">
        <v>324</v>
      </c>
      <c r="SA2" s="84" t="s">
        <v>822</v>
      </c>
      <c r="SB2" s="84" t="s">
        <v>823</v>
      </c>
      <c r="SC2" s="84" t="s">
        <v>824</v>
      </c>
      <c r="SD2" s="84" t="s">
        <v>1073</v>
      </c>
      <c r="SE2" s="84" t="s">
        <v>1074</v>
      </c>
      <c r="SF2" s="84" t="s">
        <v>1075</v>
      </c>
      <c r="SG2" s="84" t="s">
        <v>218</v>
      </c>
      <c r="SH2" s="84" t="s">
        <v>800</v>
      </c>
      <c r="SI2" s="84" t="s">
        <v>797</v>
      </c>
      <c r="SJ2" s="84" t="s">
        <v>798</v>
      </c>
      <c r="SK2" s="84" t="s">
        <v>799</v>
      </c>
      <c r="SL2" s="84" t="s">
        <v>825</v>
      </c>
      <c r="SM2" s="84" t="s">
        <v>826</v>
      </c>
      <c r="SN2" s="84" t="s">
        <v>827</v>
      </c>
      <c r="SO2" s="84" t="s">
        <v>1088</v>
      </c>
      <c r="SP2" s="84" t="s">
        <v>1089</v>
      </c>
      <c r="SQ2" s="84" t="s">
        <v>1090</v>
      </c>
      <c r="SR2" s="99" t="s">
        <v>219</v>
      </c>
      <c r="SS2" s="84" t="s">
        <v>220</v>
      </c>
      <c r="ST2" s="84" t="s">
        <v>221</v>
      </c>
      <c r="SU2" s="84" t="s">
        <v>431</v>
      </c>
      <c r="SV2" s="84" t="s">
        <v>222</v>
      </c>
      <c r="SW2" s="99" t="s">
        <v>223</v>
      </c>
      <c r="SX2" s="84" t="s">
        <v>224</v>
      </c>
      <c r="SY2" s="84" t="s">
        <v>225</v>
      </c>
      <c r="SZ2" s="84" t="s">
        <v>432</v>
      </c>
      <c r="TA2" s="84" t="s">
        <v>226</v>
      </c>
      <c r="TB2" s="99" t="s">
        <v>704</v>
      </c>
      <c r="TC2" s="84" t="s">
        <v>705</v>
      </c>
      <c r="TD2" s="84" t="s">
        <v>706</v>
      </c>
      <c r="TE2" s="84" t="s">
        <v>707</v>
      </c>
      <c r="TF2" s="84" t="s">
        <v>708</v>
      </c>
      <c r="TG2" s="99" t="s">
        <v>709</v>
      </c>
      <c r="TH2" s="84" t="s">
        <v>710</v>
      </c>
      <c r="TI2" s="84" t="s">
        <v>711</v>
      </c>
      <c r="TJ2" s="84" t="s">
        <v>712</v>
      </c>
      <c r="TK2" s="84" t="s">
        <v>713</v>
      </c>
      <c r="TL2" s="84"/>
      <c r="TM2" s="91" t="s">
        <v>171</v>
      </c>
      <c r="TN2" s="86" t="s">
        <v>433</v>
      </c>
      <c r="TO2" s="100" t="s">
        <v>828</v>
      </c>
      <c r="TP2" s="104" t="s">
        <v>1067</v>
      </c>
      <c r="TQ2" s="99" t="s">
        <v>227</v>
      </c>
      <c r="TR2" s="84" t="s">
        <v>325</v>
      </c>
      <c r="TS2" s="84" t="s">
        <v>829</v>
      </c>
      <c r="TT2" s="84" t="s">
        <v>830</v>
      </c>
      <c r="TU2" s="84" t="s">
        <v>831</v>
      </c>
      <c r="TV2" s="84" t="s">
        <v>1076</v>
      </c>
      <c r="TW2" s="84" t="s">
        <v>1077</v>
      </c>
      <c r="TX2" s="84" t="s">
        <v>1078</v>
      </c>
      <c r="TY2" s="84" t="s">
        <v>228</v>
      </c>
      <c r="TZ2" s="84" t="s">
        <v>802</v>
      </c>
      <c r="UA2" s="84" t="s">
        <v>803</v>
      </c>
      <c r="UB2" s="84" t="s">
        <v>804</v>
      </c>
      <c r="UC2" s="84" t="s">
        <v>805</v>
      </c>
      <c r="UD2" s="84" t="s">
        <v>832</v>
      </c>
      <c r="UE2" s="84" t="s">
        <v>833</v>
      </c>
      <c r="UF2" s="84" t="s">
        <v>834</v>
      </c>
      <c r="UG2" s="84" t="s">
        <v>1091</v>
      </c>
      <c r="UH2" s="84" t="s">
        <v>1092</v>
      </c>
      <c r="UI2" s="84" t="s">
        <v>1093</v>
      </c>
      <c r="UJ2" s="99" t="s">
        <v>229</v>
      </c>
      <c r="UK2" s="84" t="s">
        <v>230</v>
      </c>
      <c r="UL2" s="84" t="s">
        <v>231</v>
      </c>
      <c r="UM2" s="84" t="s">
        <v>434</v>
      </c>
      <c r="UN2" s="84" t="s">
        <v>232</v>
      </c>
      <c r="UO2" s="99" t="s">
        <v>233</v>
      </c>
      <c r="UP2" s="84" t="s">
        <v>234</v>
      </c>
      <c r="UQ2" s="84" t="s">
        <v>235</v>
      </c>
      <c r="UR2" s="84" t="s">
        <v>435</v>
      </c>
      <c r="US2" s="84" t="s">
        <v>236</v>
      </c>
      <c r="UT2" s="99" t="s">
        <v>714</v>
      </c>
      <c r="UU2" s="84" t="s">
        <v>715</v>
      </c>
      <c r="UV2" s="84" t="s">
        <v>716</v>
      </c>
      <c r="UW2" s="84" t="s">
        <v>717</v>
      </c>
      <c r="UX2" s="84" t="s">
        <v>718</v>
      </c>
      <c r="UY2" s="99" t="s">
        <v>719</v>
      </c>
      <c r="UZ2" s="84" t="s">
        <v>720</v>
      </c>
      <c r="VA2" s="84" t="s">
        <v>721</v>
      </c>
      <c r="VB2" s="84" t="s">
        <v>722</v>
      </c>
      <c r="VC2" s="84" t="s">
        <v>723</v>
      </c>
      <c r="VD2" s="84"/>
      <c r="VE2" s="91" t="s">
        <v>172</v>
      </c>
      <c r="VF2" s="86" t="s">
        <v>436</v>
      </c>
      <c r="VG2" s="100" t="s">
        <v>835</v>
      </c>
      <c r="VH2" s="104" t="s">
        <v>1068</v>
      </c>
      <c r="VI2" s="99" t="s">
        <v>237</v>
      </c>
      <c r="VJ2" s="84" t="s">
        <v>323</v>
      </c>
      <c r="VK2" s="84" t="s">
        <v>836</v>
      </c>
      <c r="VL2" s="84" t="s">
        <v>837</v>
      </c>
      <c r="VM2" s="84" t="s">
        <v>838</v>
      </c>
      <c r="VN2" s="84" t="s">
        <v>1079</v>
      </c>
      <c r="VO2" s="84" t="s">
        <v>1080</v>
      </c>
      <c r="VP2" s="84" t="s">
        <v>1081</v>
      </c>
      <c r="VQ2" s="84" t="s">
        <v>238</v>
      </c>
      <c r="VR2" s="84" t="s">
        <v>806</v>
      </c>
      <c r="VS2" s="84" t="s">
        <v>807</v>
      </c>
      <c r="VT2" s="84" t="s">
        <v>808</v>
      </c>
      <c r="VU2" s="84" t="s">
        <v>809</v>
      </c>
      <c r="VV2" s="84" t="s">
        <v>839</v>
      </c>
      <c r="VW2" s="84" t="s">
        <v>840</v>
      </c>
      <c r="VX2" s="84" t="s">
        <v>841</v>
      </c>
      <c r="VY2" s="84" t="s">
        <v>1094</v>
      </c>
      <c r="VZ2" s="84" t="s">
        <v>1095</v>
      </c>
      <c r="WA2" s="84" t="s">
        <v>1096</v>
      </c>
      <c r="WB2" s="99" t="s">
        <v>239</v>
      </c>
      <c r="WC2" s="84" t="s">
        <v>240</v>
      </c>
      <c r="WD2" s="84" t="s">
        <v>241</v>
      </c>
      <c r="WE2" s="84" t="s">
        <v>437</v>
      </c>
      <c r="WF2" s="84" t="s">
        <v>242</v>
      </c>
      <c r="WG2" s="99" t="s">
        <v>243</v>
      </c>
      <c r="WH2" s="84" t="s">
        <v>244</v>
      </c>
      <c r="WI2" s="84" t="s">
        <v>245</v>
      </c>
      <c r="WJ2" s="84" t="s">
        <v>438</v>
      </c>
      <c r="WK2" s="84" t="s">
        <v>246</v>
      </c>
      <c r="WL2" s="99" t="s">
        <v>724</v>
      </c>
      <c r="WM2" s="84" t="s">
        <v>725</v>
      </c>
      <c r="WN2" s="84" t="s">
        <v>726</v>
      </c>
      <c r="WO2" s="84" t="s">
        <v>727</v>
      </c>
      <c r="WP2" s="84" t="s">
        <v>728</v>
      </c>
      <c r="WQ2" s="99" t="s">
        <v>729</v>
      </c>
      <c r="WR2" s="84" t="s">
        <v>730</v>
      </c>
      <c r="WS2" s="84" t="s">
        <v>731</v>
      </c>
      <c r="WT2" s="84" t="s">
        <v>732</v>
      </c>
      <c r="WU2" s="84" t="s">
        <v>733</v>
      </c>
      <c r="WV2" s="84"/>
      <c r="WW2" s="91" t="s">
        <v>173</v>
      </c>
      <c r="WX2" s="86" t="s">
        <v>439</v>
      </c>
      <c r="WY2" s="101" t="s">
        <v>842</v>
      </c>
      <c r="WZ2" s="86" t="s">
        <v>1069</v>
      </c>
      <c r="XA2" s="99" t="s">
        <v>247</v>
      </c>
      <c r="XB2" s="84" t="s">
        <v>322</v>
      </c>
      <c r="XC2" s="84" t="s">
        <v>843</v>
      </c>
      <c r="XD2" s="84" t="s">
        <v>844</v>
      </c>
      <c r="XE2" s="84" t="s">
        <v>845</v>
      </c>
      <c r="XF2" s="84" t="s">
        <v>1082</v>
      </c>
      <c r="XG2" s="84" t="s">
        <v>1083</v>
      </c>
      <c r="XH2" s="84" t="s">
        <v>1084</v>
      </c>
      <c r="XI2" s="84" t="s">
        <v>248</v>
      </c>
      <c r="XJ2" s="84" t="s">
        <v>813</v>
      </c>
      <c r="XK2" s="84" t="s">
        <v>810</v>
      </c>
      <c r="XL2" s="84" t="s">
        <v>811</v>
      </c>
      <c r="XM2" s="84" t="s">
        <v>812</v>
      </c>
      <c r="XN2" s="84" t="s">
        <v>846</v>
      </c>
      <c r="XO2" s="84" t="s">
        <v>847</v>
      </c>
      <c r="XP2" s="84" t="s">
        <v>848</v>
      </c>
      <c r="XQ2" s="84" t="s">
        <v>1097</v>
      </c>
      <c r="XR2" s="84" t="s">
        <v>1098</v>
      </c>
      <c r="XS2" s="84" t="s">
        <v>1099</v>
      </c>
      <c r="XT2" s="99" t="s">
        <v>249</v>
      </c>
      <c r="XU2" s="84" t="s">
        <v>250</v>
      </c>
      <c r="XV2" s="84" t="s">
        <v>251</v>
      </c>
      <c r="XW2" s="84" t="s">
        <v>440</v>
      </c>
      <c r="XX2" s="84" t="s">
        <v>252</v>
      </c>
      <c r="XY2" s="99" t="s">
        <v>253</v>
      </c>
      <c r="XZ2" s="84" t="s">
        <v>254</v>
      </c>
      <c r="YA2" s="84" t="s">
        <v>255</v>
      </c>
      <c r="YB2" s="84" t="s">
        <v>441</v>
      </c>
      <c r="YC2" s="84" t="s">
        <v>256</v>
      </c>
      <c r="YD2" s="99" t="s">
        <v>734</v>
      </c>
      <c r="YE2" s="84" t="s">
        <v>735</v>
      </c>
      <c r="YF2" s="84" t="s">
        <v>736</v>
      </c>
      <c r="YG2" s="84" t="s">
        <v>737</v>
      </c>
      <c r="YH2" s="84" t="s">
        <v>738</v>
      </c>
      <c r="YI2" s="99" t="s">
        <v>739</v>
      </c>
      <c r="YJ2" s="84" t="s">
        <v>740</v>
      </c>
      <c r="YK2" s="84" t="s">
        <v>741</v>
      </c>
      <c r="YL2" s="84" t="s">
        <v>742</v>
      </c>
      <c r="YM2" s="84" t="s">
        <v>743</v>
      </c>
      <c r="YN2" s="84"/>
      <c r="YO2" s="91" t="s">
        <v>189</v>
      </c>
      <c r="YP2" s="91" t="s">
        <v>442</v>
      </c>
      <c r="YQ2" s="86" t="s">
        <v>443</v>
      </c>
      <c r="YR2" s="86" t="s">
        <v>1045</v>
      </c>
      <c r="YS2" s="86" t="s">
        <v>1046</v>
      </c>
      <c r="YT2" s="86" t="s">
        <v>1047</v>
      </c>
      <c r="YU2" s="86" t="s">
        <v>1048</v>
      </c>
      <c r="YV2" s="99" t="s">
        <v>190</v>
      </c>
      <c r="YW2" s="84" t="s">
        <v>191</v>
      </c>
      <c r="YX2" s="84" t="s">
        <v>192</v>
      </c>
      <c r="YY2" s="84" t="s">
        <v>444</v>
      </c>
      <c r="YZ2" s="84" t="s">
        <v>193</v>
      </c>
      <c r="ZA2" s="99" t="s">
        <v>198</v>
      </c>
      <c r="ZB2" s="84" t="s">
        <v>199</v>
      </c>
      <c r="ZC2" s="84" t="s">
        <v>200</v>
      </c>
      <c r="ZD2" s="84" t="s">
        <v>445</v>
      </c>
      <c r="ZE2" s="84" t="s">
        <v>201</v>
      </c>
      <c r="ZF2" s="99" t="s">
        <v>202</v>
      </c>
      <c r="ZG2" s="84" t="s">
        <v>203</v>
      </c>
      <c r="ZH2" s="84" t="s">
        <v>204</v>
      </c>
      <c r="ZI2" s="84" t="s">
        <v>446</v>
      </c>
      <c r="ZJ2" s="84" t="s">
        <v>205</v>
      </c>
      <c r="ZK2" s="99" t="s">
        <v>744</v>
      </c>
      <c r="ZL2" s="84" t="s">
        <v>745</v>
      </c>
      <c r="ZM2" s="84" t="s">
        <v>746</v>
      </c>
      <c r="ZN2" s="84" t="s">
        <v>747</v>
      </c>
      <c r="ZO2" s="84" t="s">
        <v>748</v>
      </c>
      <c r="ZP2" s="99" t="s">
        <v>749</v>
      </c>
      <c r="ZQ2" s="84" t="s">
        <v>750</v>
      </c>
      <c r="ZR2" s="84" t="s">
        <v>751</v>
      </c>
      <c r="ZS2" s="84" t="s">
        <v>752</v>
      </c>
      <c r="ZT2" s="84" t="s">
        <v>753</v>
      </c>
      <c r="ZU2" s="91" t="s">
        <v>265</v>
      </c>
      <c r="ZV2" s="91" t="s">
        <v>447</v>
      </c>
      <c r="ZW2" s="86" t="s">
        <v>448</v>
      </c>
      <c r="ZX2" s="86" t="s">
        <v>1049</v>
      </c>
      <c r="ZY2" s="86" t="s">
        <v>1050</v>
      </c>
      <c r="ZZ2" s="86" t="s">
        <v>1051</v>
      </c>
      <c r="AAA2" s="86" t="s">
        <v>1052</v>
      </c>
      <c r="AAB2" s="99" t="s">
        <v>266</v>
      </c>
      <c r="AAC2" s="84" t="s">
        <v>267</v>
      </c>
      <c r="AAD2" s="84" t="s">
        <v>268</v>
      </c>
      <c r="AAE2" s="84" t="s">
        <v>449</v>
      </c>
      <c r="AAF2" s="84" t="s">
        <v>269</v>
      </c>
      <c r="AAG2" s="99" t="s">
        <v>270</v>
      </c>
      <c r="AAH2" s="84" t="s">
        <v>271</v>
      </c>
      <c r="AAI2" s="84" t="s">
        <v>272</v>
      </c>
      <c r="AAJ2" s="84" t="s">
        <v>450</v>
      </c>
      <c r="AAK2" s="84" t="s">
        <v>273</v>
      </c>
      <c r="AAL2" s="99" t="s">
        <v>274</v>
      </c>
      <c r="AAM2" s="84" t="s">
        <v>275</v>
      </c>
      <c r="AAN2" s="84" t="s">
        <v>276</v>
      </c>
      <c r="AAO2" s="84" t="s">
        <v>451</v>
      </c>
      <c r="AAP2" s="84" t="s">
        <v>277</v>
      </c>
      <c r="AAQ2" s="99" t="s">
        <v>754</v>
      </c>
      <c r="AAR2" s="84" t="s">
        <v>755</v>
      </c>
      <c r="AAS2" s="84" t="s">
        <v>756</v>
      </c>
      <c r="AAT2" s="84" t="s">
        <v>757</v>
      </c>
      <c r="AAU2" s="84" t="s">
        <v>758</v>
      </c>
      <c r="AAV2" s="99" t="s">
        <v>759</v>
      </c>
      <c r="AAW2" s="84" t="s">
        <v>760</v>
      </c>
      <c r="AAX2" s="84" t="s">
        <v>761</v>
      </c>
      <c r="AAY2" s="84" t="s">
        <v>762</v>
      </c>
      <c r="AAZ2" s="84" t="s">
        <v>763</v>
      </c>
      <c r="ABA2" s="84"/>
      <c r="ABB2" s="91" t="s">
        <v>279</v>
      </c>
      <c r="ABC2" s="91" t="s">
        <v>452</v>
      </c>
      <c r="ABD2" s="86" t="s">
        <v>453</v>
      </c>
      <c r="ABE2" s="86" t="s">
        <v>1053</v>
      </c>
      <c r="ABF2" s="86" t="s">
        <v>1055</v>
      </c>
      <c r="ABG2" s="86" t="s">
        <v>1056</v>
      </c>
      <c r="ABH2" s="86" t="s">
        <v>1057</v>
      </c>
      <c r="ABI2" s="99" t="s">
        <v>280</v>
      </c>
      <c r="ABJ2" s="84" t="s">
        <v>281</v>
      </c>
      <c r="ABK2" s="84" t="s">
        <v>282</v>
      </c>
      <c r="ABL2" s="84" t="s">
        <v>454</v>
      </c>
      <c r="ABM2" s="84" t="s">
        <v>283</v>
      </c>
      <c r="ABN2" s="99" t="s">
        <v>284</v>
      </c>
      <c r="ABO2" s="84" t="s">
        <v>285</v>
      </c>
      <c r="ABP2" s="84" t="s">
        <v>286</v>
      </c>
      <c r="ABQ2" s="84" t="s">
        <v>455</v>
      </c>
      <c r="ABR2" s="84" t="s">
        <v>287</v>
      </c>
      <c r="ABS2" s="99" t="s">
        <v>288</v>
      </c>
      <c r="ABT2" s="84" t="s">
        <v>289</v>
      </c>
      <c r="ABU2" s="84" t="s">
        <v>290</v>
      </c>
      <c r="ABV2" s="84" t="s">
        <v>456</v>
      </c>
      <c r="ABW2" s="84" t="s">
        <v>291</v>
      </c>
      <c r="ABX2" s="99" t="s">
        <v>764</v>
      </c>
      <c r="ABY2" s="84" t="s">
        <v>765</v>
      </c>
      <c r="ABZ2" s="84" t="s">
        <v>766</v>
      </c>
      <c r="ACA2" s="84" t="s">
        <v>767</v>
      </c>
      <c r="ACB2" s="84" t="s">
        <v>768</v>
      </c>
      <c r="ACC2" s="99" t="s">
        <v>769</v>
      </c>
      <c r="ACD2" s="84" t="s">
        <v>770</v>
      </c>
      <c r="ACE2" s="84" t="s">
        <v>771</v>
      </c>
      <c r="ACF2" s="84" t="s">
        <v>772</v>
      </c>
      <c r="ACG2" s="84" t="s">
        <v>773</v>
      </c>
      <c r="ACH2" s="84"/>
      <c r="ACI2" s="91" t="s">
        <v>293</v>
      </c>
      <c r="ACJ2" s="91" t="s">
        <v>457</v>
      </c>
      <c r="ACK2" s="86" t="s">
        <v>458</v>
      </c>
      <c r="ACL2" s="86" t="s">
        <v>1058</v>
      </c>
      <c r="ACM2" s="86" t="s">
        <v>1054</v>
      </c>
      <c r="ACN2" s="86" t="s">
        <v>1059</v>
      </c>
      <c r="ACO2" s="86" t="s">
        <v>1060</v>
      </c>
      <c r="ACP2" s="99" t="s">
        <v>294</v>
      </c>
      <c r="ACQ2" s="84" t="s">
        <v>295</v>
      </c>
      <c r="ACR2" s="84" t="s">
        <v>296</v>
      </c>
      <c r="ACS2" s="84" t="s">
        <v>459</v>
      </c>
      <c r="ACT2" s="84" t="s">
        <v>297</v>
      </c>
      <c r="ACU2" s="99" t="s">
        <v>298</v>
      </c>
      <c r="ACV2" s="84" t="s">
        <v>299</v>
      </c>
      <c r="ACW2" s="84" t="s">
        <v>300</v>
      </c>
      <c r="ACX2" s="84" t="s">
        <v>460</v>
      </c>
      <c r="ACY2" s="84" t="s">
        <v>301</v>
      </c>
      <c r="ACZ2" s="99" t="s">
        <v>302</v>
      </c>
      <c r="ADA2" s="84" t="s">
        <v>303</v>
      </c>
      <c r="ADB2" s="84" t="s">
        <v>304</v>
      </c>
      <c r="ADC2" s="84" t="s">
        <v>461</v>
      </c>
      <c r="ADD2" s="84" t="s">
        <v>305</v>
      </c>
      <c r="ADE2" s="99" t="s">
        <v>774</v>
      </c>
      <c r="ADF2" s="84" t="s">
        <v>775</v>
      </c>
      <c r="ADG2" s="84" t="s">
        <v>776</v>
      </c>
      <c r="ADH2" s="84" t="s">
        <v>777</v>
      </c>
      <c r="ADI2" s="84" t="s">
        <v>778</v>
      </c>
      <c r="ADJ2" s="99" t="s">
        <v>779</v>
      </c>
      <c r="ADK2" s="84" t="s">
        <v>780</v>
      </c>
      <c r="ADL2" s="84" t="s">
        <v>781</v>
      </c>
      <c r="ADM2" s="84" t="s">
        <v>782</v>
      </c>
      <c r="ADN2" s="84" t="s">
        <v>783</v>
      </c>
      <c r="ADO2" s="84"/>
      <c r="ADP2" s="91" t="s">
        <v>308</v>
      </c>
      <c r="ADQ2" s="91" t="s">
        <v>462</v>
      </c>
      <c r="ADR2" s="86" t="s">
        <v>463</v>
      </c>
      <c r="ADS2" s="86" t="s">
        <v>1061</v>
      </c>
      <c r="ADT2" s="86" t="s">
        <v>1062</v>
      </c>
      <c r="ADU2" s="86" t="s">
        <v>1063</v>
      </c>
      <c r="ADV2" s="86" t="s">
        <v>1064</v>
      </c>
      <c r="ADW2" s="99" t="s">
        <v>307</v>
      </c>
      <c r="ADX2" s="84" t="s">
        <v>309</v>
      </c>
      <c r="ADY2" s="84" t="s">
        <v>310</v>
      </c>
      <c r="ADZ2" s="84" t="s">
        <v>464</v>
      </c>
      <c r="AEA2" s="84" t="s">
        <v>311</v>
      </c>
      <c r="AEB2" s="99" t="s">
        <v>312</v>
      </c>
      <c r="AEC2" s="84" t="s">
        <v>313</v>
      </c>
      <c r="AED2" s="84" t="s">
        <v>314</v>
      </c>
      <c r="AEE2" s="84" t="s">
        <v>465</v>
      </c>
      <c r="AEF2" s="84" t="s">
        <v>315</v>
      </c>
      <c r="AEG2" s="99" t="s">
        <v>316</v>
      </c>
      <c r="AEH2" s="84" t="s">
        <v>317</v>
      </c>
      <c r="AEI2" s="84" t="s">
        <v>318</v>
      </c>
      <c r="AEJ2" s="84" t="s">
        <v>466</v>
      </c>
      <c r="AEK2" s="84" t="s">
        <v>319</v>
      </c>
      <c r="AEL2" s="99" t="s">
        <v>784</v>
      </c>
      <c r="AEM2" s="84" t="s">
        <v>785</v>
      </c>
      <c r="AEN2" s="84" t="s">
        <v>786</v>
      </c>
      <c r="AEO2" s="84" t="s">
        <v>787</v>
      </c>
      <c r="AEP2" s="84" t="s">
        <v>788</v>
      </c>
      <c r="AEQ2" s="99" t="s">
        <v>789</v>
      </c>
      <c r="AER2" s="84" t="s">
        <v>790</v>
      </c>
      <c r="AES2" s="84" t="s">
        <v>791</v>
      </c>
      <c r="AET2" s="84" t="s">
        <v>792</v>
      </c>
      <c r="AEU2" s="84" t="s">
        <v>793</v>
      </c>
      <c r="AEV2" s="84"/>
      <c r="AEW2" s="91" t="s">
        <v>142</v>
      </c>
      <c r="AEX2" s="91" t="s">
        <v>143</v>
      </c>
      <c r="AEY2" s="84" t="s">
        <v>144</v>
      </c>
      <c r="AEZ2" s="91" t="s">
        <v>168</v>
      </c>
      <c r="AFA2" s="86" t="s">
        <v>320</v>
      </c>
      <c r="AFB2" s="86" t="s">
        <v>216</v>
      </c>
      <c r="AFC2" s="86" t="s">
        <v>1025</v>
      </c>
      <c r="AFD2" s="86" t="s">
        <v>1026</v>
      </c>
      <c r="AFE2" s="86" t="s">
        <v>1027</v>
      </c>
      <c r="AFF2" s="85" t="s">
        <v>213</v>
      </c>
      <c r="AFG2" s="86" t="s">
        <v>933</v>
      </c>
      <c r="AFH2" s="86" t="s">
        <v>850</v>
      </c>
      <c r="AFI2" s="91" t="s">
        <v>53</v>
      </c>
      <c r="AFJ2" s="84" t="s">
        <v>54</v>
      </c>
      <c r="AFK2" s="84" t="s">
        <v>55</v>
      </c>
      <c r="AFL2" s="91" t="s">
        <v>56</v>
      </c>
      <c r="AFM2" s="84" t="s">
        <v>57</v>
      </c>
      <c r="AFN2" s="84" t="s">
        <v>58</v>
      </c>
      <c r="AFO2" s="97"/>
      <c r="AFP2" s="91" t="s">
        <v>59</v>
      </c>
      <c r="AFQ2" s="84" t="s">
        <v>60</v>
      </c>
      <c r="AFR2" s="84" t="s">
        <v>61</v>
      </c>
      <c r="AFS2" s="97"/>
      <c r="AFT2" s="91" t="s">
        <v>62</v>
      </c>
      <c r="AFU2" s="84" t="s">
        <v>63</v>
      </c>
      <c r="AFV2" s="84" t="s">
        <v>64</v>
      </c>
      <c r="AFW2" s="97"/>
      <c r="AFX2" s="91" t="s">
        <v>65</v>
      </c>
      <c r="AFY2" s="84" t="s">
        <v>66</v>
      </c>
      <c r="AFZ2" s="84" t="s">
        <v>67</v>
      </c>
      <c r="AGA2" s="97"/>
      <c r="AGB2" s="98" t="s">
        <v>210</v>
      </c>
      <c r="AGC2" s="98" t="s">
        <v>467</v>
      </c>
      <c r="AGD2" s="98" t="s">
        <v>214</v>
      </c>
      <c r="AGE2" s="98" t="s">
        <v>215</v>
      </c>
      <c r="AGF2" s="98" t="s">
        <v>468</v>
      </c>
      <c r="AGG2" s="98" t="s">
        <v>469</v>
      </c>
      <c r="AGH2" s="98" t="s">
        <v>470</v>
      </c>
      <c r="AGI2" s="98" t="s">
        <v>471</v>
      </c>
      <c r="AGJ2" s="98" t="s">
        <v>472</v>
      </c>
      <c r="AGK2" s="88" t="s">
        <v>474</v>
      </c>
      <c r="AGL2" s="86" t="s">
        <v>475</v>
      </c>
      <c r="AGM2" s="86" t="s">
        <v>476</v>
      </c>
      <c r="AGN2" s="86" t="s">
        <v>477</v>
      </c>
      <c r="AGO2" s="87" t="s">
        <v>478</v>
      </c>
      <c r="AGP2" s="88" t="s">
        <v>481</v>
      </c>
      <c r="AGQ2" s="86" t="s">
        <v>482</v>
      </c>
      <c r="AGR2" s="86" t="s">
        <v>483</v>
      </c>
      <c r="AGS2" s="86" t="s">
        <v>484</v>
      </c>
      <c r="AGT2" s="87" t="s">
        <v>485</v>
      </c>
      <c r="AGU2" s="86"/>
      <c r="AGV2" s="85" t="s">
        <v>488</v>
      </c>
      <c r="AGW2" s="86" t="s">
        <v>892</v>
      </c>
      <c r="AGX2" s="86" t="s">
        <v>893</v>
      </c>
      <c r="AGY2" s="86" t="s">
        <v>894</v>
      </c>
      <c r="AGZ2" s="86" t="s">
        <v>895</v>
      </c>
      <c r="AHA2" s="86" t="s">
        <v>489</v>
      </c>
      <c r="AHB2" s="86" t="s">
        <v>896</v>
      </c>
      <c r="AHC2" s="86" t="s">
        <v>897</v>
      </c>
      <c r="AHD2" s="86" t="s">
        <v>490</v>
      </c>
      <c r="AHE2" s="86" t="s">
        <v>898</v>
      </c>
      <c r="AHF2" s="86" t="s">
        <v>899</v>
      </c>
      <c r="AHG2" s="86" t="s">
        <v>900</v>
      </c>
      <c r="AHH2" s="86" t="s">
        <v>901</v>
      </c>
      <c r="AHI2" s="86" t="s">
        <v>491</v>
      </c>
      <c r="AHJ2" s="84" t="s">
        <v>902</v>
      </c>
      <c r="AHK2" s="84" t="s">
        <v>903</v>
      </c>
      <c r="AHL2" s="85" t="s">
        <v>492</v>
      </c>
      <c r="AHM2" s="84" t="s">
        <v>493</v>
      </c>
      <c r="AHN2" s="84" t="s">
        <v>494</v>
      </c>
      <c r="AHO2" s="84" t="s">
        <v>495</v>
      </c>
      <c r="AHP2" s="84" t="s">
        <v>496</v>
      </c>
      <c r="AHQ2" s="84" t="s">
        <v>655</v>
      </c>
      <c r="AHR2" s="86"/>
      <c r="AHS2" s="91" t="s">
        <v>497</v>
      </c>
      <c r="AHT2" s="84" t="s">
        <v>498</v>
      </c>
      <c r="AHU2" s="84" t="s">
        <v>499</v>
      </c>
      <c r="AHV2" s="84"/>
      <c r="AHW2" s="91" t="s">
        <v>500</v>
      </c>
      <c r="AHX2" s="84" t="s">
        <v>501</v>
      </c>
      <c r="AHY2" s="84" t="s">
        <v>502</v>
      </c>
      <c r="AHZ2" s="97"/>
      <c r="AIA2" s="91" t="s">
        <v>503</v>
      </c>
      <c r="AIB2" s="84" t="s">
        <v>504</v>
      </c>
      <c r="AIC2" s="84" t="s">
        <v>505</v>
      </c>
      <c r="AID2" s="97"/>
      <c r="AIE2" s="98" t="s">
        <v>508</v>
      </c>
      <c r="AIF2" s="98" t="s">
        <v>509</v>
      </c>
      <c r="AIG2" s="98" t="s">
        <v>510</v>
      </c>
      <c r="AIH2" s="98" t="s">
        <v>544</v>
      </c>
      <c r="AII2" s="98" t="s">
        <v>511</v>
      </c>
      <c r="AIJ2" s="98" t="s">
        <v>512</v>
      </c>
      <c r="AIK2" s="98" t="s">
        <v>513</v>
      </c>
      <c r="AIL2" s="98" t="s">
        <v>514</v>
      </c>
      <c r="AIM2" s="98" t="s">
        <v>515</v>
      </c>
      <c r="AIN2" s="88" t="s">
        <v>516</v>
      </c>
      <c r="AIO2" s="86" t="s">
        <v>517</v>
      </c>
      <c r="AIP2" s="86" t="s">
        <v>518</v>
      </c>
      <c r="AIQ2" s="86" t="s">
        <v>519</v>
      </c>
      <c r="AIR2" s="87" t="s">
        <v>520</v>
      </c>
      <c r="AIS2" s="88" t="s">
        <v>521</v>
      </c>
      <c r="AIT2" s="86" t="s">
        <v>522</v>
      </c>
      <c r="AIU2" s="86" t="s">
        <v>523</v>
      </c>
      <c r="AIV2" s="86" t="s">
        <v>524</v>
      </c>
      <c r="AIW2" s="87" t="s">
        <v>525</v>
      </c>
      <c r="AIX2" s="86"/>
      <c r="AIY2" s="85" t="s">
        <v>526</v>
      </c>
      <c r="AIZ2" s="86" t="s">
        <v>904</v>
      </c>
      <c r="AJA2" s="86" t="s">
        <v>905</v>
      </c>
      <c r="AJB2" s="86" t="s">
        <v>906</v>
      </c>
      <c r="AJC2" s="86" t="s">
        <v>907</v>
      </c>
      <c r="AJD2" s="86" t="s">
        <v>527</v>
      </c>
      <c r="AJE2" s="86" t="s">
        <v>909</v>
      </c>
      <c r="AJF2" s="86" t="s">
        <v>908</v>
      </c>
      <c r="AJG2" s="86" t="s">
        <v>528</v>
      </c>
      <c r="AJH2" s="86" t="s">
        <v>910</v>
      </c>
      <c r="AJI2" s="86" t="s">
        <v>911</v>
      </c>
      <c r="AJJ2" s="86" t="s">
        <v>912</v>
      </c>
      <c r="AJK2" s="86" t="s">
        <v>913</v>
      </c>
      <c r="AJL2" s="86" t="s">
        <v>529</v>
      </c>
      <c r="AJM2" s="84" t="s">
        <v>915</v>
      </c>
      <c r="AJN2" s="84" t="s">
        <v>914</v>
      </c>
      <c r="AJO2" s="85" t="s">
        <v>530</v>
      </c>
      <c r="AJP2" s="84" t="s">
        <v>531</v>
      </c>
      <c r="AJQ2" s="84" t="s">
        <v>532</v>
      </c>
      <c r="AJR2" s="84" t="s">
        <v>533</v>
      </c>
      <c r="AJS2" s="84" t="s">
        <v>534</v>
      </c>
      <c r="AJT2" s="84" t="s">
        <v>656</v>
      </c>
      <c r="AJU2" s="86"/>
      <c r="AJV2" s="91" t="s">
        <v>535</v>
      </c>
      <c r="AJW2" s="84" t="s">
        <v>536</v>
      </c>
      <c r="AJX2" s="84" t="s">
        <v>537</v>
      </c>
      <c r="AJY2" s="84"/>
      <c r="AJZ2" s="91" t="s">
        <v>538</v>
      </c>
      <c r="AKA2" s="84" t="s">
        <v>539</v>
      </c>
      <c r="AKB2" s="84" t="s">
        <v>540</v>
      </c>
      <c r="AKC2" s="97"/>
      <c r="AKD2" s="91" t="s">
        <v>541</v>
      </c>
      <c r="AKE2" s="84" t="s">
        <v>542</v>
      </c>
      <c r="AKF2" s="84" t="s">
        <v>543</v>
      </c>
      <c r="AKG2" s="97"/>
      <c r="AKH2" s="102"/>
      <c r="AKI2" s="98" t="s">
        <v>545</v>
      </c>
      <c r="AKJ2" s="98" t="s">
        <v>546</v>
      </c>
      <c r="AKK2" s="98" t="s">
        <v>547</v>
      </c>
      <c r="AKL2" s="98" t="s">
        <v>581</v>
      </c>
      <c r="AKM2" s="98" t="s">
        <v>548</v>
      </c>
      <c r="AKN2" s="98" t="s">
        <v>549</v>
      </c>
      <c r="AKO2" s="98" t="s">
        <v>550</v>
      </c>
      <c r="AKP2" s="98" t="s">
        <v>551</v>
      </c>
      <c r="AKQ2" s="98" t="s">
        <v>552</v>
      </c>
      <c r="AKR2" s="88" t="s">
        <v>553</v>
      </c>
      <c r="AKS2" s="86" t="s">
        <v>554</v>
      </c>
      <c r="AKT2" s="86" t="s">
        <v>555</v>
      </c>
      <c r="AKU2" s="86" t="s">
        <v>556</v>
      </c>
      <c r="AKV2" s="87" t="s">
        <v>557</v>
      </c>
      <c r="AKW2" s="88" t="s">
        <v>558</v>
      </c>
      <c r="AKX2" s="86" t="s">
        <v>559</v>
      </c>
      <c r="AKY2" s="86" t="s">
        <v>560</v>
      </c>
      <c r="AKZ2" s="86" t="s">
        <v>561</v>
      </c>
      <c r="ALA2" s="87" t="s">
        <v>562</v>
      </c>
      <c r="ALB2" s="86"/>
      <c r="ALC2" s="85" t="s">
        <v>563</v>
      </c>
      <c r="ALD2" s="86" t="s">
        <v>916</v>
      </c>
      <c r="ALE2" s="86" t="s">
        <v>917</v>
      </c>
      <c r="ALF2" s="86" t="s">
        <v>918</v>
      </c>
      <c r="ALG2" s="86" t="s">
        <v>919</v>
      </c>
      <c r="ALH2" s="86" t="s">
        <v>564</v>
      </c>
      <c r="ALI2" s="86" t="s">
        <v>921</v>
      </c>
      <c r="ALJ2" s="86" t="s">
        <v>920</v>
      </c>
      <c r="ALK2" s="86" t="s">
        <v>565</v>
      </c>
      <c r="ALL2" s="86" t="s">
        <v>922</v>
      </c>
      <c r="ALM2" s="86" t="s">
        <v>923</v>
      </c>
      <c r="ALN2" s="86" t="s">
        <v>924</v>
      </c>
      <c r="ALO2" s="86" t="s">
        <v>925</v>
      </c>
      <c r="ALP2" s="86" t="s">
        <v>566</v>
      </c>
      <c r="ALQ2" s="84" t="s">
        <v>926</v>
      </c>
      <c r="ALR2" s="84" t="s">
        <v>927</v>
      </c>
      <c r="ALS2" s="85" t="s">
        <v>567</v>
      </c>
      <c r="ALT2" s="84" t="s">
        <v>568</v>
      </c>
      <c r="ALU2" s="84" t="s">
        <v>569</v>
      </c>
      <c r="ALV2" s="84" t="s">
        <v>570</v>
      </c>
      <c r="ALW2" s="84" t="s">
        <v>571</v>
      </c>
      <c r="ALX2" s="84" t="s">
        <v>657</v>
      </c>
      <c r="ALY2" s="86"/>
      <c r="ALZ2" s="91" t="s">
        <v>572</v>
      </c>
      <c r="AMA2" s="84" t="s">
        <v>573</v>
      </c>
      <c r="AMB2" s="84" t="s">
        <v>574</v>
      </c>
      <c r="AMC2" s="84"/>
      <c r="AMD2" s="91" t="s">
        <v>575</v>
      </c>
      <c r="AME2" s="84" t="s">
        <v>576</v>
      </c>
      <c r="AMF2" s="84" t="s">
        <v>577</v>
      </c>
      <c r="AMG2" s="97"/>
      <c r="AMH2" s="91" t="s">
        <v>578</v>
      </c>
      <c r="AMI2" s="84" t="s">
        <v>579</v>
      </c>
      <c r="AMJ2" s="84" t="s">
        <v>580</v>
      </c>
      <c r="AMK2" s="97"/>
      <c r="AMM2" s="98" t="s">
        <v>852</v>
      </c>
      <c r="AMN2" s="98" t="s">
        <v>853</v>
      </c>
      <c r="AMO2" s="98" t="s">
        <v>854</v>
      </c>
      <c r="AMP2" s="98" t="s">
        <v>855</v>
      </c>
      <c r="AMQ2" s="98" t="s">
        <v>856</v>
      </c>
      <c r="AMR2" s="98" t="s">
        <v>857</v>
      </c>
      <c r="AMS2" s="98" t="s">
        <v>858</v>
      </c>
      <c r="AMU2" s="103" t="s">
        <v>645</v>
      </c>
      <c r="AMV2" s="104" t="s">
        <v>1044</v>
      </c>
      <c r="AMW2" s="104" t="s">
        <v>1028</v>
      </c>
      <c r="AMX2" s="104" t="s">
        <v>642</v>
      </c>
      <c r="AMY2" s="98" t="s">
        <v>643</v>
      </c>
      <c r="AMZ2" s="98" t="s">
        <v>644</v>
      </c>
      <c r="ANA2" s="98" t="s">
        <v>1029</v>
      </c>
      <c r="ANB2" s="98" t="s">
        <v>1030</v>
      </c>
      <c r="ANC2" s="98" t="s">
        <v>1031</v>
      </c>
      <c r="AND2" s="98" t="s">
        <v>1032</v>
      </c>
      <c r="ANE2" s="98" t="s">
        <v>1033</v>
      </c>
      <c r="ANF2" s="103" t="s">
        <v>1034</v>
      </c>
      <c r="ANG2" s="104" t="s">
        <v>1035</v>
      </c>
      <c r="ANH2" s="104" t="s">
        <v>1036</v>
      </c>
      <c r="ANI2" s="98" t="s">
        <v>1037</v>
      </c>
      <c r="ANJ2" s="98" t="s">
        <v>1038</v>
      </c>
      <c r="ANK2" s="98" t="s">
        <v>1039</v>
      </c>
      <c r="ANL2" s="98" t="s">
        <v>1040</v>
      </c>
      <c r="ANM2" s="98" t="s">
        <v>1041</v>
      </c>
      <c r="ANN2" s="98" t="s">
        <v>1042</v>
      </c>
      <c r="ANO2" s="98" t="s">
        <v>1043</v>
      </c>
      <c r="ANP2" s="105" t="s">
        <v>646</v>
      </c>
      <c r="ANQ2" s="98" t="s">
        <v>647</v>
      </c>
      <c r="ANR2" s="98" t="s">
        <v>648</v>
      </c>
      <c r="ANS2" s="98" t="s">
        <v>649</v>
      </c>
      <c r="ANT2" s="105" t="s">
        <v>650</v>
      </c>
      <c r="ANU2" s="98" t="s">
        <v>651</v>
      </c>
      <c r="ANV2" s="98" t="s">
        <v>652</v>
      </c>
      <c r="ANW2" s="98" t="s">
        <v>653</v>
      </c>
      <c r="ANX2" s="105" t="s">
        <v>654</v>
      </c>
    </row>
    <row r="3" spans="1:1064" s="75" customFormat="1" ht="30" x14ac:dyDescent="0.25">
      <c r="A3" s="61" t="s">
        <v>0</v>
      </c>
      <c r="B3" s="61" t="s">
        <v>1</v>
      </c>
      <c r="C3" s="62" t="s">
        <v>23</v>
      </c>
      <c r="D3" s="61" t="s">
        <v>167</v>
      </c>
      <c r="E3" s="61" t="s">
        <v>24</v>
      </c>
      <c r="F3" s="61" t="s">
        <v>25</v>
      </c>
      <c r="G3" s="63" t="s">
        <v>26</v>
      </c>
      <c r="H3" s="63" t="s">
        <v>22</v>
      </c>
      <c r="I3" s="63" t="s">
        <v>401</v>
      </c>
      <c r="J3" s="64" t="s">
        <v>206</v>
      </c>
      <c r="K3" s="126" t="s">
        <v>1100</v>
      </c>
      <c r="L3" s="126" t="s">
        <v>1101</v>
      </c>
      <c r="M3" s="126" t="s">
        <v>1102</v>
      </c>
      <c r="N3" s="126" t="s">
        <v>1103</v>
      </c>
      <c r="O3" s="62" t="s">
        <v>27</v>
      </c>
      <c r="P3" s="63" t="s">
        <v>369</v>
      </c>
      <c r="Q3" s="63" t="s">
        <v>29</v>
      </c>
      <c r="R3" s="63" t="s">
        <v>30</v>
      </c>
      <c r="S3" s="63" t="s">
        <v>31</v>
      </c>
      <c r="T3" s="63" t="s">
        <v>32</v>
      </c>
      <c r="U3" s="63" t="s">
        <v>33</v>
      </c>
      <c r="V3" s="63" t="s">
        <v>28</v>
      </c>
      <c r="W3" s="63" t="s">
        <v>402</v>
      </c>
      <c r="X3" s="63" t="s">
        <v>207</v>
      </c>
      <c r="Y3" s="126" t="s">
        <v>1104</v>
      </c>
      <c r="Z3" s="126" t="s">
        <v>1105</v>
      </c>
      <c r="AA3" s="126" t="s">
        <v>1106</v>
      </c>
      <c r="AB3" s="126" t="s">
        <v>1107</v>
      </c>
      <c r="AC3" s="64"/>
      <c r="AD3" s="62" t="s">
        <v>178</v>
      </c>
      <c r="AE3" s="63" t="s">
        <v>370</v>
      </c>
      <c r="AF3" s="63" t="s">
        <v>34</v>
      </c>
      <c r="AG3" s="63" t="s">
        <v>35</v>
      </c>
      <c r="AH3" s="63" t="s">
        <v>36</v>
      </c>
      <c r="AI3" s="63" t="s">
        <v>37</v>
      </c>
      <c r="AJ3" s="63" t="s">
        <v>38</v>
      </c>
      <c r="AK3" s="63" t="s">
        <v>208</v>
      </c>
      <c r="AL3" s="63" t="s">
        <v>403</v>
      </c>
      <c r="AM3" s="63" t="s">
        <v>209</v>
      </c>
      <c r="AN3" s="126" t="s">
        <v>1108</v>
      </c>
      <c r="AO3" s="126" t="s">
        <v>1109</v>
      </c>
      <c r="AP3" s="126" t="s">
        <v>1110</v>
      </c>
      <c r="AQ3" s="126" t="s">
        <v>1111</v>
      </c>
      <c r="AR3" s="64"/>
      <c r="AS3" s="61" t="s">
        <v>40</v>
      </c>
      <c r="AT3" s="61" t="s">
        <v>180</v>
      </c>
      <c r="AU3" s="61" t="s">
        <v>636</v>
      </c>
      <c r="AV3" s="61" t="s">
        <v>39</v>
      </c>
      <c r="AW3" s="61" t="s">
        <v>404</v>
      </c>
      <c r="AX3" s="61" t="s">
        <v>112</v>
      </c>
      <c r="AY3" s="65" t="s">
        <v>117</v>
      </c>
      <c r="AZ3" s="63" t="s">
        <v>118</v>
      </c>
      <c r="BA3" s="63" t="s">
        <v>119</v>
      </c>
      <c r="BB3" s="63" t="s">
        <v>405</v>
      </c>
      <c r="BC3" s="64" t="s">
        <v>120</v>
      </c>
      <c r="BD3" s="65" t="s">
        <v>373</v>
      </c>
      <c r="BE3" s="63" t="s">
        <v>374</v>
      </c>
      <c r="BF3" s="63" t="s">
        <v>375</v>
      </c>
      <c r="BG3" s="63" t="s">
        <v>406</v>
      </c>
      <c r="BH3" s="63" t="s">
        <v>376</v>
      </c>
      <c r="BI3" s="62" t="s">
        <v>607</v>
      </c>
      <c r="BJ3" s="63" t="s">
        <v>608</v>
      </c>
      <c r="BK3" s="63" t="s">
        <v>609</v>
      </c>
      <c r="BL3" s="63" t="s">
        <v>610</v>
      </c>
      <c r="BM3" s="63" t="s">
        <v>611</v>
      </c>
      <c r="BN3" s="62" t="s">
        <v>43</v>
      </c>
      <c r="BO3" s="61" t="s">
        <v>41</v>
      </c>
      <c r="BP3" s="61" t="s">
        <v>42</v>
      </c>
      <c r="BQ3" s="61" t="s">
        <v>407</v>
      </c>
      <c r="BR3" s="61" t="s">
        <v>113</v>
      </c>
      <c r="BS3" s="65" t="s">
        <v>121</v>
      </c>
      <c r="BT3" s="63" t="s">
        <v>122</v>
      </c>
      <c r="BU3" s="63" t="s">
        <v>123</v>
      </c>
      <c r="BV3" s="63" t="s">
        <v>408</v>
      </c>
      <c r="BW3" s="63" t="s">
        <v>124</v>
      </c>
      <c r="BX3" s="62" t="s">
        <v>377</v>
      </c>
      <c r="BY3" s="63" t="s">
        <v>378</v>
      </c>
      <c r="BZ3" s="63" t="s">
        <v>379</v>
      </c>
      <c r="CA3" s="63" t="s">
        <v>409</v>
      </c>
      <c r="CB3" s="64" t="s">
        <v>380</v>
      </c>
      <c r="CC3" s="64"/>
      <c r="CD3" s="62" t="s">
        <v>613</v>
      </c>
      <c r="CE3" s="63" t="s">
        <v>614</v>
      </c>
      <c r="CF3" s="63" t="s">
        <v>615</v>
      </c>
      <c r="CG3" s="63" t="s">
        <v>616</v>
      </c>
      <c r="CH3" s="64" t="s">
        <v>617</v>
      </c>
      <c r="CI3" s="64"/>
      <c r="CJ3" s="64"/>
      <c r="CK3" s="61" t="s">
        <v>46</v>
      </c>
      <c r="CL3" s="61" t="s">
        <v>44</v>
      </c>
      <c r="CM3" s="61" t="s">
        <v>45</v>
      </c>
      <c r="CN3" s="61" t="s">
        <v>410</v>
      </c>
      <c r="CO3" s="61" t="s">
        <v>114</v>
      </c>
      <c r="CP3" s="65" t="s">
        <v>125</v>
      </c>
      <c r="CQ3" s="63" t="s">
        <v>126</v>
      </c>
      <c r="CR3" s="63" t="s">
        <v>127</v>
      </c>
      <c r="CS3" s="63" t="s">
        <v>411</v>
      </c>
      <c r="CT3" s="63" t="s">
        <v>128</v>
      </c>
      <c r="CU3" s="62" t="s">
        <v>385</v>
      </c>
      <c r="CV3" s="63" t="s">
        <v>386</v>
      </c>
      <c r="CW3" s="63" t="s">
        <v>387</v>
      </c>
      <c r="CX3" s="63" t="s">
        <v>412</v>
      </c>
      <c r="CY3" s="63" t="s">
        <v>388</v>
      </c>
      <c r="CZ3" s="63"/>
      <c r="DA3" s="62" t="s">
        <v>619</v>
      </c>
      <c r="DB3" s="63" t="s">
        <v>620</v>
      </c>
      <c r="DC3" s="63" t="s">
        <v>621</v>
      </c>
      <c r="DD3" s="63" t="s">
        <v>622</v>
      </c>
      <c r="DE3" s="63" t="s">
        <v>623</v>
      </c>
      <c r="DF3" s="63"/>
      <c r="DG3" s="64"/>
      <c r="DH3" s="61" t="s">
        <v>49</v>
      </c>
      <c r="DI3" s="61" t="s">
        <v>47</v>
      </c>
      <c r="DJ3" s="61" t="s">
        <v>48</v>
      </c>
      <c r="DK3" s="61" t="s">
        <v>413</v>
      </c>
      <c r="DL3" s="61" t="s">
        <v>115</v>
      </c>
      <c r="DM3" s="65" t="s">
        <v>129</v>
      </c>
      <c r="DN3" s="63" t="s">
        <v>130</v>
      </c>
      <c r="DO3" s="63" t="s">
        <v>131</v>
      </c>
      <c r="DP3" s="63" t="s">
        <v>414</v>
      </c>
      <c r="DQ3" s="63" t="s">
        <v>132</v>
      </c>
      <c r="DR3" s="62" t="s">
        <v>391</v>
      </c>
      <c r="DS3" s="63" t="s">
        <v>392</v>
      </c>
      <c r="DT3" s="63" t="s">
        <v>393</v>
      </c>
      <c r="DU3" s="63" t="s">
        <v>415</v>
      </c>
      <c r="DV3" s="63" t="s">
        <v>394</v>
      </c>
      <c r="DW3" s="63"/>
      <c r="DX3" s="62" t="s">
        <v>625</v>
      </c>
      <c r="DY3" s="63" t="s">
        <v>626</v>
      </c>
      <c r="DZ3" s="63" t="s">
        <v>627</v>
      </c>
      <c r="EA3" s="63" t="s">
        <v>628</v>
      </c>
      <c r="EB3" s="63" t="s">
        <v>629</v>
      </c>
      <c r="EC3" s="63"/>
      <c r="ED3" s="64"/>
      <c r="EE3" s="61" t="s">
        <v>52</v>
      </c>
      <c r="EF3" s="61" t="s">
        <v>50</v>
      </c>
      <c r="EG3" s="61" t="s">
        <v>51</v>
      </c>
      <c r="EH3" s="61" t="s">
        <v>416</v>
      </c>
      <c r="EI3" s="61" t="s">
        <v>116</v>
      </c>
      <c r="EJ3" s="65" t="s">
        <v>133</v>
      </c>
      <c r="EK3" s="63" t="s">
        <v>134</v>
      </c>
      <c r="EL3" s="63" t="s">
        <v>135</v>
      </c>
      <c r="EM3" s="63" t="s">
        <v>417</v>
      </c>
      <c r="EN3" s="63" t="s">
        <v>136</v>
      </c>
      <c r="EO3" s="62" t="s">
        <v>397</v>
      </c>
      <c r="EP3" s="63" t="s">
        <v>398</v>
      </c>
      <c r="EQ3" s="63" t="s">
        <v>399</v>
      </c>
      <c r="ER3" s="63" t="s">
        <v>418</v>
      </c>
      <c r="ES3" s="63" t="s">
        <v>400</v>
      </c>
      <c r="ET3" s="63"/>
      <c r="EU3" s="62" t="s">
        <v>631</v>
      </c>
      <c r="EV3" s="63" t="s">
        <v>632</v>
      </c>
      <c r="EW3" s="63" t="s">
        <v>633</v>
      </c>
      <c r="EX3" s="63" t="s">
        <v>634</v>
      </c>
      <c r="EY3" s="63" t="s">
        <v>635</v>
      </c>
      <c r="EZ3" s="63"/>
      <c r="FA3" s="64"/>
      <c r="FB3" s="63" t="s">
        <v>103</v>
      </c>
      <c r="FC3" s="66" t="s">
        <v>104</v>
      </c>
      <c r="FD3" s="63" t="s">
        <v>106</v>
      </c>
      <c r="FE3" s="64"/>
      <c r="FF3" s="67" t="s">
        <v>108</v>
      </c>
      <c r="FG3" s="64"/>
      <c r="FH3" s="68" t="s">
        <v>90</v>
      </c>
      <c r="FI3" s="63" t="s">
        <v>91</v>
      </c>
      <c r="FJ3" s="63" t="s">
        <v>92</v>
      </c>
      <c r="FK3" s="63" t="s">
        <v>419</v>
      </c>
      <c r="FL3" s="66" t="s">
        <v>137</v>
      </c>
      <c r="FM3" s="63" t="s">
        <v>95</v>
      </c>
      <c r="FN3" s="63" t="s">
        <v>96</v>
      </c>
      <c r="FO3" s="61" t="s">
        <v>97</v>
      </c>
      <c r="FP3" s="61" t="s">
        <v>420</v>
      </c>
      <c r="FQ3" s="61" t="s">
        <v>138</v>
      </c>
      <c r="FR3" s="64"/>
      <c r="FS3" s="68" t="s">
        <v>99</v>
      </c>
      <c r="FT3" s="63" t="s">
        <v>100</v>
      </c>
      <c r="FU3" s="61" t="s">
        <v>101</v>
      </c>
      <c r="FV3" s="61" t="s">
        <v>421</v>
      </c>
      <c r="FW3" s="61" t="s">
        <v>139</v>
      </c>
      <c r="FX3" s="64"/>
      <c r="FY3" s="62" t="s">
        <v>151</v>
      </c>
      <c r="FZ3" s="63" t="s">
        <v>658</v>
      </c>
      <c r="GA3" s="63" t="s">
        <v>659</v>
      </c>
      <c r="GB3" s="63" t="s">
        <v>660</v>
      </c>
      <c r="GC3" s="63" t="s">
        <v>859</v>
      </c>
      <c r="GD3" s="63" t="s">
        <v>153</v>
      </c>
      <c r="GE3" s="63" t="s">
        <v>661</v>
      </c>
      <c r="GF3" s="63" t="s">
        <v>860</v>
      </c>
      <c r="GG3" s="63" t="s">
        <v>152</v>
      </c>
      <c r="GH3" s="63" t="s">
        <v>662</v>
      </c>
      <c r="GI3" s="63" t="s">
        <v>663</v>
      </c>
      <c r="GJ3" s="63" t="s">
        <v>664</v>
      </c>
      <c r="GK3" s="63" t="s">
        <v>861</v>
      </c>
      <c r="GL3" s="63" t="s">
        <v>154</v>
      </c>
      <c r="GM3" s="63" t="s">
        <v>665</v>
      </c>
      <c r="GN3" s="63" t="s">
        <v>862</v>
      </c>
      <c r="GO3" s="63" t="s">
        <v>584</v>
      </c>
      <c r="GP3" s="63" t="s">
        <v>666</v>
      </c>
      <c r="GQ3" s="63" t="s">
        <v>667</v>
      </c>
      <c r="GR3" s="63" t="s">
        <v>668</v>
      </c>
      <c r="GS3" s="63" t="s">
        <v>863</v>
      </c>
      <c r="GT3" s="63" t="s">
        <v>585</v>
      </c>
      <c r="GU3" s="63" t="s">
        <v>669</v>
      </c>
      <c r="GV3" s="63" t="s">
        <v>864</v>
      </c>
      <c r="GW3" s="63" t="s">
        <v>586</v>
      </c>
      <c r="GX3" s="63" t="s">
        <v>670</v>
      </c>
      <c r="GY3" s="63" t="s">
        <v>671</v>
      </c>
      <c r="GZ3" s="63" t="s">
        <v>672</v>
      </c>
      <c r="HA3" s="63" t="s">
        <v>865</v>
      </c>
      <c r="HB3" s="63" t="s">
        <v>673</v>
      </c>
      <c r="HC3" s="63" t="s">
        <v>674</v>
      </c>
      <c r="HD3" s="63" t="s">
        <v>866</v>
      </c>
      <c r="HE3" s="106" t="s">
        <v>936</v>
      </c>
      <c r="HF3" s="106" t="s">
        <v>937</v>
      </c>
      <c r="HG3" s="106" t="s">
        <v>938</v>
      </c>
      <c r="HH3" s="106" t="s">
        <v>939</v>
      </c>
      <c r="HI3" s="106" t="s">
        <v>940</v>
      </c>
      <c r="HJ3" s="106" t="s">
        <v>941</v>
      </c>
      <c r="HK3" s="108" t="s">
        <v>956</v>
      </c>
      <c r="HL3" s="108" t="s">
        <v>957</v>
      </c>
      <c r="HM3" s="106" t="s">
        <v>942</v>
      </c>
      <c r="HN3" s="106" t="s">
        <v>943</v>
      </c>
      <c r="HO3" s="108" t="s">
        <v>954</v>
      </c>
      <c r="HP3" s="63" t="s">
        <v>587</v>
      </c>
      <c r="HQ3" s="63" t="s">
        <v>588</v>
      </c>
      <c r="HR3" s="110" t="s">
        <v>965</v>
      </c>
      <c r="HS3" s="63" t="s">
        <v>89</v>
      </c>
      <c r="HT3" s="109" t="s">
        <v>958</v>
      </c>
      <c r="HU3" s="109" t="s">
        <v>959</v>
      </c>
      <c r="HV3" s="109" t="s">
        <v>960</v>
      </c>
      <c r="HW3" s="61" t="s">
        <v>147</v>
      </c>
      <c r="HX3" s="61" t="s">
        <v>148</v>
      </c>
      <c r="HY3" s="61" t="s">
        <v>149</v>
      </c>
      <c r="HZ3" s="61" t="s">
        <v>422</v>
      </c>
      <c r="IA3" s="61" t="s">
        <v>177</v>
      </c>
      <c r="IB3" s="61" t="s">
        <v>934</v>
      </c>
      <c r="IC3" s="61" t="s">
        <v>638</v>
      </c>
      <c r="ID3" s="62" t="s">
        <v>591</v>
      </c>
      <c r="IE3" s="63" t="s">
        <v>675</v>
      </c>
      <c r="IF3" s="63" t="s">
        <v>676</v>
      </c>
      <c r="IG3" s="63" t="s">
        <v>677</v>
      </c>
      <c r="IH3" s="63" t="s">
        <v>867</v>
      </c>
      <c r="II3" s="63" t="s">
        <v>592</v>
      </c>
      <c r="IJ3" s="63" t="s">
        <v>678</v>
      </c>
      <c r="IK3" s="63" t="s">
        <v>868</v>
      </c>
      <c r="IL3" s="63" t="s">
        <v>593</v>
      </c>
      <c r="IM3" s="63" t="s">
        <v>679</v>
      </c>
      <c r="IN3" s="63" t="s">
        <v>680</v>
      </c>
      <c r="IO3" s="63" t="s">
        <v>681</v>
      </c>
      <c r="IP3" s="63" t="s">
        <v>869</v>
      </c>
      <c r="IQ3" s="63" t="s">
        <v>594</v>
      </c>
      <c r="IR3" s="63" t="s">
        <v>682</v>
      </c>
      <c r="IS3" s="63" t="s">
        <v>870</v>
      </c>
      <c r="IT3" s="63" t="s">
        <v>595</v>
      </c>
      <c r="IU3" s="63" t="s">
        <v>683</v>
      </c>
      <c r="IV3" s="63" t="s">
        <v>684</v>
      </c>
      <c r="IW3" s="63" t="s">
        <v>685</v>
      </c>
      <c r="IX3" s="63" t="s">
        <v>871</v>
      </c>
      <c r="IY3" s="63" t="s">
        <v>596</v>
      </c>
      <c r="IZ3" s="63" t="s">
        <v>686</v>
      </c>
      <c r="JA3" s="63" t="s">
        <v>872</v>
      </c>
      <c r="JB3" s="63" t="s">
        <v>597</v>
      </c>
      <c r="JC3" s="63" t="s">
        <v>687</v>
      </c>
      <c r="JD3" s="63" t="s">
        <v>688</v>
      </c>
      <c r="JE3" s="63" t="s">
        <v>689</v>
      </c>
      <c r="JF3" s="63" t="s">
        <v>873</v>
      </c>
      <c r="JG3" s="63" t="s">
        <v>690</v>
      </c>
      <c r="JH3" s="63" t="s">
        <v>691</v>
      </c>
      <c r="JI3" s="63" t="s">
        <v>874</v>
      </c>
      <c r="JJ3" s="107" t="s">
        <v>944</v>
      </c>
      <c r="JK3" s="107" t="s">
        <v>945</v>
      </c>
      <c r="JL3" s="107" t="s">
        <v>946</v>
      </c>
      <c r="JM3" s="107" t="s">
        <v>947</v>
      </c>
      <c r="JN3" s="107" t="s">
        <v>948</v>
      </c>
      <c r="JO3" s="107" t="s">
        <v>949</v>
      </c>
      <c r="JP3" s="108" t="s">
        <v>952</v>
      </c>
      <c r="JQ3" s="108" t="s">
        <v>953</v>
      </c>
      <c r="JR3" s="107" t="s">
        <v>950</v>
      </c>
      <c r="JS3" s="107" t="s">
        <v>951</v>
      </c>
      <c r="JT3" s="108" t="s">
        <v>955</v>
      </c>
      <c r="JU3" s="63" t="s">
        <v>598</v>
      </c>
      <c r="JV3" s="63" t="s">
        <v>599</v>
      </c>
      <c r="JW3" s="110" t="s">
        <v>964</v>
      </c>
      <c r="JX3" s="63" t="s">
        <v>600</v>
      </c>
      <c r="JY3" s="109" t="s">
        <v>961</v>
      </c>
      <c r="JZ3" s="109" t="s">
        <v>962</v>
      </c>
      <c r="KA3" s="109" t="s">
        <v>963</v>
      </c>
      <c r="KB3" s="61" t="s">
        <v>601</v>
      </c>
      <c r="KC3" s="61" t="s">
        <v>602</v>
      </c>
      <c r="KD3" s="61" t="s">
        <v>603</v>
      </c>
      <c r="KE3" s="61" t="s">
        <v>604</v>
      </c>
      <c r="KF3" s="61" t="s">
        <v>605</v>
      </c>
      <c r="KG3" s="61" t="s">
        <v>639</v>
      </c>
      <c r="KH3" s="83" t="s">
        <v>935</v>
      </c>
      <c r="KI3" s="61"/>
      <c r="KJ3" s="68" t="s">
        <v>140</v>
      </c>
      <c r="KK3" s="61" t="s">
        <v>141</v>
      </c>
      <c r="KL3" s="63" t="s">
        <v>88</v>
      </c>
      <c r="KM3" s="63" t="s">
        <v>423</v>
      </c>
      <c r="KN3" s="63" t="s">
        <v>174</v>
      </c>
      <c r="KO3" s="68" t="s">
        <v>157</v>
      </c>
      <c r="KP3" s="61" t="s">
        <v>158</v>
      </c>
      <c r="KQ3" s="61" t="s">
        <v>159</v>
      </c>
      <c r="KR3" s="61" t="s">
        <v>424</v>
      </c>
      <c r="KS3" s="61" t="s">
        <v>175</v>
      </c>
      <c r="KT3" s="66"/>
      <c r="KU3" s="68" t="s">
        <v>161</v>
      </c>
      <c r="KV3" s="61" t="s">
        <v>162</v>
      </c>
      <c r="KW3" s="61" t="s">
        <v>163</v>
      </c>
      <c r="KX3" s="61" t="s">
        <v>425</v>
      </c>
      <c r="KY3" s="61" t="s">
        <v>176</v>
      </c>
      <c r="KZ3" s="66"/>
      <c r="LA3" s="63" t="s">
        <v>109</v>
      </c>
      <c r="LB3" s="63" t="s">
        <v>326</v>
      </c>
      <c r="LC3" s="63" t="s">
        <v>327</v>
      </c>
      <c r="LD3" s="63" t="s">
        <v>328</v>
      </c>
      <c r="LE3" s="61" t="s">
        <v>110</v>
      </c>
      <c r="LF3" s="61" t="s">
        <v>341</v>
      </c>
      <c r="LG3" s="61" t="s">
        <v>111</v>
      </c>
      <c r="LH3" s="61" t="s">
        <v>583</v>
      </c>
      <c r="LI3" s="61" t="s">
        <v>928</v>
      </c>
      <c r="LJ3" s="61" t="s">
        <v>929</v>
      </c>
      <c r="LK3" s="61" t="s">
        <v>930</v>
      </c>
      <c r="LL3" s="61" t="s">
        <v>931</v>
      </c>
      <c r="LM3" s="69" t="s">
        <v>329</v>
      </c>
      <c r="LN3" s="61" t="s">
        <v>330</v>
      </c>
      <c r="LO3" s="111" t="s">
        <v>966</v>
      </c>
      <c r="LP3" s="111" t="s">
        <v>967</v>
      </c>
      <c r="LQ3" s="111" t="s">
        <v>968</v>
      </c>
      <c r="LR3" s="69" t="s">
        <v>331</v>
      </c>
      <c r="LS3" s="61" t="s">
        <v>332</v>
      </c>
      <c r="LT3" s="111" t="s">
        <v>969</v>
      </c>
      <c r="LU3" s="111" t="s">
        <v>970</v>
      </c>
      <c r="LV3" s="111" t="s">
        <v>971</v>
      </c>
      <c r="LW3" s="69" t="s">
        <v>333</v>
      </c>
      <c r="LX3" s="61" t="s">
        <v>334</v>
      </c>
      <c r="LY3" s="111" t="s">
        <v>972</v>
      </c>
      <c r="LZ3" s="111" t="s">
        <v>973</v>
      </c>
      <c r="MA3" s="111" t="s">
        <v>974</v>
      </c>
      <c r="MB3" s="69" t="s">
        <v>335</v>
      </c>
      <c r="MC3" s="61" t="s">
        <v>336</v>
      </c>
      <c r="MD3" s="111" t="s">
        <v>975</v>
      </c>
      <c r="ME3" s="111" t="s">
        <v>976</v>
      </c>
      <c r="MF3" s="111" t="s">
        <v>977</v>
      </c>
      <c r="MG3" s="69" t="s">
        <v>337</v>
      </c>
      <c r="MH3" s="61" t="s">
        <v>338</v>
      </c>
      <c r="MI3" s="111" t="s">
        <v>978</v>
      </c>
      <c r="MJ3" s="111" t="s">
        <v>979</v>
      </c>
      <c r="MK3" s="111" t="s">
        <v>980</v>
      </c>
      <c r="ML3" s="69" t="s">
        <v>339</v>
      </c>
      <c r="MM3" s="61" t="s">
        <v>340</v>
      </c>
      <c r="MN3" s="111" t="s">
        <v>981</v>
      </c>
      <c r="MO3" s="111" t="s">
        <v>982</v>
      </c>
      <c r="MP3" s="111" t="s">
        <v>983</v>
      </c>
      <c r="MQ3" s="69" t="s">
        <v>342</v>
      </c>
      <c r="MR3" s="61" t="s">
        <v>343</v>
      </c>
      <c r="MS3" s="111" t="s">
        <v>984</v>
      </c>
      <c r="MT3" s="111" t="s">
        <v>985</v>
      </c>
      <c r="MU3" s="111" t="s">
        <v>986</v>
      </c>
      <c r="MV3" s="69" t="s">
        <v>344</v>
      </c>
      <c r="MW3" s="61" t="s">
        <v>345</v>
      </c>
      <c r="MX3" s="111" t="s">
        <v>987</v>
      </c>
      <c r="MY3" s="111" t="s">
        <v>988</v>
      </c>
      <c r="MZ3" s="111" t="s">
        <v>989</v>
      </c>
      <c r="NA3" s="69" t="s">
        <v>346</v>
      </c>
      <c r="NB3" s="61" t="s">
        <v>347</v>
      </c>
      <c r="NC3" s="111" t="s">
        <v>990</v>
      </c>
      <c r="ND3" s="111" t="s">
        <v>991</v>
      </c>
      <c r="NE3" s="111" t="s">
        <v>992</v>
      </c>
      <c r="NF3" s="70" t="s">
        <v>426</v>
      </c>
      <c r="NG3" s="71" t="s">
        <v>351</v>
      </c>
      <c r="NH3" s="63" t="s">
        <v>352</v>
      </c>
      <c r="NI3" s="63" t="s">
        <v>353</v>
      </c>
      <c r="NJ3" s="63" t="s">
        <v>354</v>
      </c>
      <c r="NK3" s="61" t="s">
        <v>355</v>
      </c>
      <c r="NL3" s="61" t="s">
        <v>356</v>
      </c>
      <c r="NM3" s="61" t="s">
        <v>357</v>
      </c>
      <c r="NN3" s="69" t="s">
        <v>358</v>
      </c>
      <c r="NO3" s="61" t="s">
        <v>359</v>
      </c>
      <c r="NP3" s="111" t="s">
        <v>993</v>
      </c>
      <c r="NQ3" s="111" t="s">
        <v>994</v>
      </c>
      <c r="NR3" s="111" t="s">
        <v>995</v>
      </c>
      <c r="NS3" s="61"/>
      <c r="NT3" s="71" t="s">
        <v>360</v>
      </c>
      <c r="NU3" s="63" t="s">
        <v>361</v>
      </c>
      <c r="NV3" s="63" t="s">
        <v>362</v>
      </c>
      <c r="NW3" s="63" t="s">
        <v>363</v>
      </c>
      <c r="NX3" s="61" t="s">
        <v>364</v>
      </c>
      <c r="NY3" s="61" t="s">
        <v>365</v>
      </c>
      <c r="NZ3" s="61" t="s">
        <v>366</v>
      </c>
      <c r="OA3" s="69" t="s">
        <v>367</v>
      </c>
      <c r="OB3" s="61" t="s">
        <v>368</v>
      </c>
      <c r="OC3" s="111" t="s">
        <v>996</v>
      </c>
      <c r="OD3" s="111" t="s">
        <v>997</v>
      </c>
      <c r="OE3" s="111" t="s">
        <v>998</v>
      </c>
      <c r="OF3" s="61"/>
      <c r="OG3" s="68" t="s">
        <v>86</v>
      </c>
      <c r="OH3" s="61" t="s">
        <v>87</v>
      </c>
      <c r="OI3" s="112" t="s">
        <v>999</v>
      </c>
      <c r="OJ3" s="112" t="s">
        <v>1000</v>
      </c>
      <c r="OK3" s="112" t="s">
        <v>1001</v>
      </c>
      <c r="OL3" s="68" t="s">
        <v>165</v>
      </c>
      <c r="OM3" s="61" t="s">
        <v>166</v>
      </c>
      <c r="ON3" s="112" t="s">
        <v>1002</v>
      </c>
      <c r="OO3" s="112" t="s">
        <v>1003</v>
      </c>
      <c r="OP3" s="112" t="s">
        <v>1004</v>
      </c>
      <c r="OQ3" s="68" t="s">
        <v>68</v>
      </c>
      <c r="OR3" s="61" t="s">
        <v>69</v>
      </c>
      <c r="OS3" s="72" t="s">
        <v>70</v>
      </c>
      <c r="OT3" s="114" t="s">
        <v>1005</v>
      </c>
      <c r="OU3" s="114" t="s">
        <v>1006</v>
      </c>
      <c r="OV3" s="114" t="s">
        <v>1007</v>
      </c>
      <c r="OW3" s="114" t="s">
        <v>1008</v>
      </c>
      <c r="OX3" s="68" t="s">
        <v>71</v>
      </c>
      <c r="OY3" s="61" t="s">
        <v>72</v>
      </c>
      <c r="OZ3" s="61" t="s">
        <v>73</v>
      </c>
      <c r="PA3" s="114" t="s">
        <v>1009</v>
      </c>
      <c r="PB3" s="114" t="s">
        <v>1010</v>
      </c>
      <c r="PC3" s="114" t="s">
        <v>1011</v>
      </c>
      <c r="PD3" s="114" t="s">
        <v>1012</v>
      </c>
      <c r="PE3" s="73"/>
      <c r="PF3" s="68" t="s">
        <v>75</v>
      </c>
      <c r="PG3" s="61" t="s">
        <v>76</v>
      </c>
      <c r="PH3" s="61" t="s">
        <v>77</v>
      </c>
      <c r="PI3" s="114" t="s">
        <v>1013</v>
      </c>
      <c r="PJ3" s="114" t="s">
        <v>1014</v>
      </c>
      <c r="PK3" s="114" t="s">
        <v>1015</v>
      </c>
      <c r="PL3" s="114" t="s">
        <v>1016</v>
      </c>
      <c r="PM3" s="73"/>
      <c r="PN3" s="68" t="s">
        <v>80</v>
      </c>
      <c r="PO3" s="61" t="s">
        <v>81</v>
      </c>
      <c r="PP3" s="61" t="s">
        <v>82</v>
      </c>
      <c r="PQ3" s="114" t="s">
        <v>1017</v>
      </c>
      <c r="PR3" s="114" t="s">
        <v>1020</v>
      </c>
      <c r="PS3" s="114" t="s">
        <v>1019</v>
      </c>
      <c r="PT3" s="114" t="s">
        <v>1021</v>
      </c>
      <c r="PU3" s="74"/>
      <c r="PV3" s="68" t="s">
        <v>83</v>
      </c>
      <c r="PW3" s="61" t="s">
        <v>84</v>
      </c>
      <c r="PX3" s="61" t="s">
        <v>85</v>
      </c>
      <c r="PY3" s="114" t="s">
        <v>1022</v>
      </c>
      <c r="PZ3" s="114" t="s">
        <v>1018</v>
      </c>
      <c r="QA3" s="114" t="s">
        <v>1023</v>
      </c>
      <c r="QB3" s="114" t="s">
        <v>1024</v>
      </c>
      <c r="QC3" s="73"/>
      <c r="QD3" s="68" t="s">
        <v>169</v>
      </c>
      <c r="QE3" s="63" t="s">
        <v>427</v>
      </c>
      <c r="QF3" s="75" t="s">
        <v>814</v>
      </c>
      <c r="QG3" s="121" t="s">
        <v>1065</v>
      </c>
      <c r="QH3" s="76" t="s">
        <v>181</v>
      </c>
      <c r="QI3" s="61" t="s">
        <v>321</v>
      </c>
      <c r="QJ3" s="61" t="s">
        <v>815</v>
      </c>
      <c r="QK3" s="61" t="s">
        <v>816</v>
      </c>
      <c r="QL3" s="61" t="s">
        <v>817</v>
      </c>
      <c r="QM3" s="124" t="s">
        <v>1070</v>
      </c>
      <c r="QN3" s="124" t="s">
        <v>1071</v>
      </c>
      <c r="QO3" s="124" t="s">
        <v>1072</v>
      </c>
      <c r="QP3" s="61" t="s">
        <v>182</v>
      </c>
      <c r="QQ3" s="61" t="s">
        <v>801</v>
      </c>
      <c r="QR3" s="61" t="s">
        <v>794</v>
      </c>
      <c r="QS3" s="61" t="s">
        <v>795</v>
      </c>
      <c r="QT3" s="61" t="s">
        <v>796</v>
      </c>
      <c r="QU3" s="61" t="s">
        <v>818</v>
      </c>
      <c r="QV3" s="61" t="s">
        <v>819</v>
      </c>
      <c r="QW3" s="61" t="s">
        <v>820</v>
      </c>
      <c r="QX3" s="125" t="s">
        <v>1085</v>
      </c>
      <c r="QY3" s="125" t="s">
        <v>1086</v>
      </c>
      <c r="QZ3" s="125" t="s">
        <v>1087</v>
      </c>
      <c r="RA3" s="76" t="s">
        <v>184</v>
      </c>
      <c r="RB3" s="61" t="s">
        <v>185</v>
      </c>
      <c r="RC3" s="61" t="s">
        <v>186</v>
      </c>
      <c r="RD3" s="61" t="s">
        <v>428</v>
      </c>
      <c r="RE3" s="61" t="s">
        <v>187</v>
      </c>
      <c r="RF3" s="76" t="s">
        <v>194</v>
      </c>
      <c r="RG3" s="61" t="s">
        <v>195</v>
      </c>
      <c r="RH3" s="61" t="s">
        <v>196</v>
      </c>
      <c r="RI3" s="61" t="s">
        <v>429</v>
      </c>
      <c r="RJ3" s="61" t="s">
        <v>197</v>
      </c>
      <c r="RK3" s="76" t="s">
        <v>693</v>
      </c>
      <c r="RL3" s="61" t="s">
        <v>694</v>
      </c>
      <c r="RM3" s="61" t="s">
        <v>695</v>
      </c>
      <c r="RN3" s="61" t="s">
        <v>696</v>
      </c>
      <c r="RO3" s="61" t="s">
        <v>697</v>
      </c>
      <c r="RP3" s="76" t="s">
        <v>699</v>
      </c>
      <c r="RQ3" s="61" t="s">
        <v>700</v>
      </c>
      <c r="RR3" s="61" t="s">
        <v>701</v>
      </c>
      <c r="RS3" s="61" t="s">
        <v>702</v>
      </c>
      <c r="RT3" s="61" t="s">
        <v>703</v>
      </c>
      <c r="RU3" s="68" t="s">
        <v>170</v>
      </c>
      <c r="RV3" s="63" t="s">
        <v>430</v>
      </c>
      <c r="RW3" s="77" t="s">
        <v>821</v>
      </c>
      <c r="RX3" s="121" t="s">
        <v>1066</v>
      </c>
      <c r="RY3" s="76" t="s">
        <v>217</v>
      </c>
      <c r="RZ3" s="61" t="s">
        <v>324</v>
      </c>
      <c r="SA3" s="61" t="s">
        <v>822</v>
      </c>
      <c r="SB3" s="61" t="s">
        <v>823</v>
      </c>
      <c r="SC3" s="61" t="s">
        <v>824</v>
      </c>
      <c r="SD3" s="124" t="s">
        <v>1073</v>
      </c>
      <c r="SE3" s="124" t="s">
        <v>1074</v>
      </c>
      <c r="SF3" s="124" t="s">
        <v>1075</v>
      </c>
      <c r="SG3" s="61" t="s">
        <v>218</v>
      </c>
      <c r="SH3" s="61" t="s">
        <v>800</v>
      </c>
      <c r="SI3" s="61" t="s">
        <v>797</v>
      </c>
      <c r="SJ3" s="61" t="s">
        <v>798</v>
      </c>
      <c r="SK3" s="61" t="s">
        <v>799</v>
      </c>
      <c r="SL3" s="61" t="s">
        <v>825</v>
      </c>
      <c r="SM3" s="61" t="s">
        <v>826</v>
      </c>
      <c r="SN3" s="61" t="s">
        <v>827</v>
      </c>
      <c r="SO3" s="125" t="s">
        <v>1088</v>
      </c>
      <c r="SP3" s="125" t="s">
        <v>1089</v>
      </c>
      <c r="SQ3" s="125" t="s">
        <v>1090</v>
      </c>
      <c r="SR3" s="76" t="s">
        <v>219</v>
      </c>
      <c r="SS3" s="61" t="s">
        <v>220</v>
      </c>
      <c r="ST3" s="61" t="s">
        <v>221</v>
      </c>
      <c r="SU3" s="61" t="s">
        <v>431</v>
      </c>
      <c r="SV3" s="61" t="s">
        <v>222</v>
      </c>
      <c r="SW3" s="76" t="s">
        <v>223</v>
      </c>
      <c r="SX3" s="61" t="s">
        <v>224</v>
      </c>
      <c r="SY3" s="61" t="s">
        <v>225</v>
      </c>
      <c r="SZ3" s="61" t="s">
        <v>432</v>
      </c>
      <c r="TA3" s="61" t="s">
        <v>226</v>
      </c>
      <c r="TB3" s="76" t="s">
        <v>704</v>
      </c>
      <c r="TC3" s="61" t="s">
        <v>705</v>
      </c>
      <c r="TD3" s="61" t="s">
        <v>706</v>
      </c>
      <c r="TE3" s="61" t="s">
        <v>707</v>
      </c>
      <c r="TF3" s="61" t="s">
        <v>708</v>
      </c>
      <c r="TG3" s="76" t="s">
        <v>709</v>
      </c>
      <c r="TH3" s="61" t="s">
        <v>710</v>
      </c>
      <c r="TI3" s="61" t="s">
        <v>711</v>
      </c>
      <c r="TJ3" s="61" t="s">
        <v>712</v>
      </c>
      <c r="TK3" s="61" t="s">
        <v>713</v>
      </c>
      <c r="TL3" s="61"/>
      <c r="TM3" s="68" t="s">
        <v>171</v>
      </c>
      <c r="TN3" s="63" t="s">
        <v>433</v>
      </c>
      <c r="TO3" s="77" t="s">
        <v>828</v>
      </c>
      <c r="TP3" s="122" t="s">
        <v>1067</v>
      </c>
      <c r="TQ3" s="76" t="s">
        <v>227</v>
      </c>
      <c r="TR3" s="61" t="s">
        <v>325</v>
      </c>
      <c r="TS3" s="61" t="s">
        <v>829</v>
      </c>
      <c r="TT3" s="61" t="s">
        <v>830</v>
      </c>
      <c r="TU3" s="61" t="s">
        <v>831</v>
      </c>
      <c r="TV3" s="124" t="s">
        <v>1076</v>
      </c>
      <c r="TW3" s="124" t="s">
        <v>1077</v>
      </c>
      <c r="TX3" s="124" t="s">
        <v>1078</v>
      </c>
      <c r="TY3" s="61" t="s">
        <v>228</v>
      </c>
      <c r="TZ3" s="61" t="s">
        <v>802</v>
      </c>
      <c r="UA3" s="61" t="s">
        <v>803</v>
      </c>
      <c r="UB3" s="61" t="s">
        <v>804</v>
      </c>
      <c r="UC3" s="61" t="s">
        <v>805</v>
      </c>
      <c r="UD3" s="61" t="s">
        <v>832</v>
      </c>
      <c r="UE3" s="61" t="s">
        <v>833</v>
      </c>
      <c r="UF3" s="61" t="s">
        <v>834</v>
      </c>
      <c r="UG3" s="125" t="s">
        <v>1091</v>
      </c>
      <c r="UH3" s="125" t="s">
        <v>1092</v>
      </c>
      <c r="UI3" s="125" t="s">
        <v>1093</v>
      </c>
      <c r="UJ3" s="76" t="s">
        <v>229</v>
      </c>
      <c r="UK3" s="61" t="s">
        <v>230</v>
      </c>
      <c r="UL3" s="61" t="s">
        <v>231</v>
      </c>
      <c r="UM3" s="61" t="s">
        <v>434</v>
      </c>
      <c r="UN3" s="61" t="s">
        <v>232</v>
      </c>
      <c r="UO3" s="76" t="s">
        <v>233</v>
      </c>
      <c r="UP3" s="61" t="s">
        <v>234</v>
      </c>
      <c r="UQ3" s="61" t="s">
        <v>235</v>
      </c>
      <c r="UR3" s="61" t="s">
        <v>435</v>
      </c>
      <c r="US3" s="61" t="s">
        <v>236</v>
      </c>
      <c r="UT3" s="76" t="s">
        <v>714</v>
      </c>
      <c r="UU3" s="61" t="s">
        <v>715</v>
      </c>
      <c r="UV3" s="61" t="s">
        <v>716</v>
      </c>
      <c r="UW3" s="61" t="s">
        <v>717</v>
      </c>
      <c r="UX3" s="61" t="s">
        <v>718</v>
      </c>
      <c r="UY3" s="76" t="s">
        <v>719</v>
      </c>
      <c r="UZ3" s="61" t="s">
        <v>720</v>
      </c>
      <c r="VA3" s="61" t="s">
        <v>721</v>
      </c>
      <c r="VB3" s="61" t="s">
        <v>722</v>
      </c>
      <c r="VC3" s="61" t="s">
        <v>723</v>
      </c>
      <c r="VD3" s="61"/>
      <c r="VE3" s="68" t="s">
        <v>172</v>
      </c>
      <c r="VF3" s="63" t="s">
        <v>436</v>
      </c>
      <c r="VG3" s="77" t="s">
        <v>835</v>
      </c>
      <c r="VH3" s="122" t="s">
        <v>1068</v>
      </c>
      <c r="VI3" s="76" t="s">
        <v>237</v>
      </c>
      <c r="VJ3" s="61" t="s">
        <v>323</v>
      </c>
      <c r="VK3" s="61" t="s">
        <v>836</v>
      </c>
      <c r="VL3" s="61" t="s">
        <v>837</v>
      </c>
      <c r="VM3" s="61" t="s">
        <v>838</v>
      </c>
      <c r="VN3" s="124" t="s">
        <v>1079</v>
      </c>
      <c r="VO3" s="124" t="s">
        <v>1080</v>
      </c>
      <c r="VP3" s="124" t="s">
        <v>1081</v>
      </c>
      <c r="VQ3" s="61" t="s">
        <v>238</v>
      </c>
      <c r="VR3" s="61" t="s">
        <v>806</v>
      </c>
      <c r="VS3" s="61" t="s">
        <v>807</v>
      </c>
      <c r="VT3" s="61" t="s">
        <v>808</v>
      </c>
      <c r="VU3" s="61" t="s">
        <v>809</v>
      </c>
      <c r="VV3" s="61" t="s">
        <v>839</v>
      </c>
      <c r="VW3" s="61" t="s">
        <v>840</v>
      </c>
      <c r="VX3" s="61" t="s">
        <v>841</v>
      </c>
      <c r="VY3" s="125" t="s">
        <v>1094</v>
      </c>
      <c r="VZ3" s="125" t="s">
        <v>1095</v>
      </c>
      <c r="WA3" s="125" t="s">
        <v>1096</v>
      </c>
      <c r="WB3" s="76" t="s">
        <v>239</v>
      </c>
      <c r="WC3" s="61" t="s">
        <v>240</v>
      </c>
      <c r="WD3" s="61" t="s">
        <v>241</v>
      </c>
      <c r="WE3" s="61" t="s">
        <v>437</v>
      </c>
      <c r="WF3" s="61" t="s">
        <v>242</v>
      </c>
      <c r="WG3" s="76" t="s">
        <v>243</v>
      </c>
      <c r="WH3" s="61" t="s">
        <v>244</v>
      </c>
      <c r="WI3" s="61" t="s">
        <v>245</v>
      </c>
      <c r="WJ3" s="61" t="s">
        <v>438</v>
      </c>
      <c r="WK3" s="61" t="s">
        <v>246</v>
      </c>
      <c r="WL3" s="76" t="s">
        <v>724</v>
      </c>
      <c r="WM3" s="61" t="s">
        <v>725</v>
      </c>
      <c r="WN3" s="61" t="s">
        <v>726</v>
      </c>
      <c r="WO3" s="61" t="s">
        <v>727</v>
      </c>
      <c r="WP3" s="61" t="s">
        <v>728</v>
      </c>
      <c r="WQ3" s="76" t="s">
        <v>729</v>
      </c>
      <c r="WR3" s="61" t="s">
        <v>730</v>
      </c>
      <c r="WS3" s="61" t="s">
        <v>731</v>
      </c>
      <c r="WT3" s="61" t="s">
        <v>732</v>
      </c>
      <c r="WU3" s="61" t="s">
        <v>733</v>
      </c>
      <c r="WV3" s="61"/>
      <c r="WW3" s="68" t="s">
        <v>173</v>
      </c>
      <c r="WX3" s="63" t="s">
        <v>439</v>
      </c>
      <c r="WY3" s="78" t="s">
        <v>842</v>
      </c>
      <c r="WZ3" s="123" t="s">
        <v>1069</v>
      </c>
      <c r="XA3" s="76" t="s">
        <v>247</v>
      </c>
      <c r="XB3" s="61" t="s">
        <v>322</v>
      </c>
      <c r="XC3" s="61" t="s">
        <v>843</v>
      </c>
      <c r="XD3" s="61" t="s">
        <v>844</v>
      </c>
      <c r="XE3" s="61" t="s">
        <v>845</v>
      </c>
      <c r="XF3" s="124" t="s">
        <v>1082</v>
      </c>
      <c r="XG3" s="124" t="s">
        <v>1083</v>
      </c>
      <c r="XH3" s="124" t="s">
        <v>1084</v>
      </c>
      <c r="XI3" s="61" t="s">
        <v>248</v>
      </c>
      <c r="XJ3" s="61" t="s">
        <v>813</v>
      </c>
      <c r="XK3" s="61" t="s">
        <v>810</v>
      </c>
      <c r="XL3" s="61" t="s">
        <v>811</v>
      </c>
      <c r="XM3" s="61" t="s">
        <v>812</v>
      </c>
      <c r="XN3" s="61" t="s">
        <v>846</v>
      </c>
      <c r="XO3" s="61" t="s">
        <v>847</v>
      </c>
      <c r="XP3" s="61" t="s">
        <v>848</v>
      </c>
      <c r="XQ3" s="125" t="s">
        <v>1097</v>
      </c>
      <c r="XR3" s="125" t="s">
        <v>1098</v>
      </c>
      <c r="XS3" s="125" t="s">
        <v>1099</v>
      </c>
      <c r="XT3" s="76" t="s">
        <v>249</v>
      </c>
      <c r="XU3" s="61" t="s">
        <v>250</v>
      </c>
      <c r="XV3" s="61" t="s">
        <v>251</v>
      </c>
      <c r="XW3" s="61" t="s">
        <v>440</v>
      </c>
      <c r="XX3" s="61" t="s">
        <v>252</v>
      </c>
      <c r="XY3" s="76" t="s">
        <v>253</v>
      </c>
      <c r="XZ3" s="61" t="s">
        <v>254</v>
      </c>
      <c r="YA3" s="61" t="s">
        <v>255</v>
      </c>
      <c r="YB3" s="61" t="s">
        <v>441</v>
      </c>
      <c r="YC3" s="61" t="s">
        <v>256</v>
      </c>
      <c r="YD3" s="76" t="s">
        <v>734</v>
      </c>
      <c r="YE3" s="61" t="s">
        <v>735</v>
      </c>
      <c r="YF3" s="61" t="s">
        <v>736</v>
      </c>
      <c r="YG3" s="61" t="s">
        <v>737</v>
      </c>
      <c r="YH3" s="61" t="s">
        <v>738</v>
      </c>
      <c r="YI3" s="76" t="s">
        <v>739</v>
      </c>
      <c r="YJ3" s="61" t="s">
        <v>740</v>
      </c>
      <c r="YK3" s="61" t="s">
        <v>741</v>
      </c>
      <c r="YL3" s="61" t="s">
        <v>742</v>
      </c>
      <c r="YM3" s="61" t="s">
        <v>743</v>
      </c>
      <c r="YN3" s="61"/>
      <c r="YO3" s="68" t="s">
        <v>189</v>
      </c>
      <c r="YP3" s="68" t="s">
        <v>442</v>
      </c>
      <c r="YQ3" s="63" t="s">
        <v>443</v>
      </c>
      <c r="YR3" s="120" t="s">
        <v>1045</v>
      </c>
      <c r="YS3" s="120" t="s">
        <v>1046</v>
      </c>
      <c r="YT3" s="120" t="s">
        <v>1047</v>
      </c>
      <c r="YU3" s="120" t="s">
        <v>1048</v>
      </c>
      <c r="YV3" s="76" t="s">
        <v>190</v>
      </c>
      <c r="YW3" s="61" t="s">
        <v>191</v>
      </c>
      <c r="YX3" s="61" t="s">
        <v>192</v>
      </c>
      <c r="YY3" s="61" t="s">
        <v>444</v>
      </c>
      <c r="YZ3" s="61" t="s">
        <v>193</v>
      </c>
      <c r="ZA3" s="76" t="s">
        <v>198</v>
      </c>
      <c r="ZB3" s="61" t="s">
        <v>199</v>
      </c>
      <c r="ZC3" s="61" t="s">
        <v>200</v>
      </c>
      <c r="ZD3" s="61" t="s">
        <v>445</v>
      </c>
      <c r="ZE3" s="61" t="s">
        <v>201</v>
      </c>
      <c r="ZF3" s="76" t="s">
        <v>202</v>
      </c>
      <c r="ZG3" s="61" t="s">
        <v>203</v>
      </c>
      <c r="ZH3" s="61" t="s">
        <v>204</v>
      </c>
      <c r="ZI3" s="61" t="s">
        <v>446</v>
      </c>
      <c r="ZJ3" s="61" t="s">
        <v>205</v>
      </c>
      <c r="ZK3" s="76" t="s">
        <v>744</v>
      </c>
      <c r="ZL3" s="61" t="s">
        <v>745</v>
      </c>
      <c r="ZM3" s="61" t="s">
        <v>746</v>
      </c>
      <c r="ZN3" s="61" t="s">
        <v>747</v>
      </c>
      <c r="ZO3" s="61" t="s">
        <v>748</v>
      </c>
      <c r="ZP3" s="76" t="s">
        <v>749</v>
      </c>
      <c r="ZQ3" s="61" t="s">
        <v>750</v>
      </c>
      <c r="ZR3" s="61" t="s">
        <v>751</v>
      </c>
      <c r="ZS3" s="61" t="s">
        <v>752</v>
      </c>
      <c r="ZT3" s="61" t="s">
        <v>753</v>
      </c>
      <c r="ZU3" s="68" t="s">
        <v>265</v>
      </c>
      <c r="ZV3" s="68" t="s">
        <v>447</v>
      </c>
      <c r="ZW3" s="63" t="s">
        <v>448</v>
      </c>
      <c r="ZX3" s="120" t="s">
        <v>1049</v>
      </c>
      <c r="ZY3" s="120" t="s">
        <v>1050</v>
      </c>
      <c r="ZZ3" s="120" t="s">
        <v>1051</v>
      </c>
      <c r="AAA3" s="120" t="s">
        <v>1052</v>
      </c>
      <c r="AAB3" s="76" t="s">
        <v>266</v>
      </c>
      <c r="AAC3" s="61" t="s">
        <v>267</v>
      </c>
      <c r="AAD3" s="61" t="s">
        <v>268</v>
      </c>
      <c r="AAE3" s="61" t="s">
        <v>449</v>
      </c>
      <c r="AAF3" s="61" t="s">
        <v>269</v>
      </c>
      <c r="AAG3" s="76" t="s">
        <v>270</v>
      </c>
      <c r="AAH3" s="61" t="s">
        <v>271</v>
      </c>
      <c r="AAI3" s="61" t="s">
        <v>272</v>
      </c>
      <c r="AAJ3" s="61" t="s">
        <v>450</v>
      </c>
      <c r="AAK3" s="61" t="s">
        <v>273</v>
      </c>
      <c r="AAL3" s="76" t="s">
        <v>274</v>
      </c>
      <c r="AAM3" s="61" t="s">
        <v>275</v>
      </c>
      <c r="AAN3" s="61" t="s">
        <v>276</v>
      </c>
      <c r="AAO3" s="61" t="s">
        <v>451</v>
      </c>
      <c r="AAP3" s="61" t="s">
        <v>277</v>
      </c>
      <c r="AAQ3" s="76" t="s">
        <v>754</v>
      </c>
      <c r="AAR3" s="61" t="s">
        <v>755</v>
      </c>
      <c r="AAS3" s="61" t="s">
        <v>756</v>
      </c>
      <c r="AAT3" s="61" t="s">
        <v>757</v>
      </c>
      <c r="AAU3" s="61" t="s">
        <v>758</v>
      </c>
      <c r="AAV3" s="76" t="s">
        <v>759</v>
      </c>
      <c r="AAW3" s="61" t="s">
        <v>760</v>
      </c>
      <c r="AAX3" s="61" t="s">
        <v>761</v>
      </c>
      <c r="AAY3" s="61" t="s">
        <v>762</v>
      </c>
      <c r="AAZ3" s="61" t="s">
        <v>763</v>
      </c>
      <c r="ABA3" s="61"/>
      <c r="ABB3" s="68" t="s">
        <v>279</v>
      </c>
      <c r="ABC3" s="68" t="s">
        <v>452</v>
      </c>
      <c r="ABD3" s="63" t="s">
        <v>453</v>
      </c>
      <c r="ABE3" s="120" t="s">
        <v>1053</v>
      </c>
      <c r="ABF3" s="120" t="s">
        <v>1055</v>
      </c>
      <c r="ABG3" s="120" t="s">
        <v>1056</v>
      </c>
      <c r="ABH3" s="120" t="s">
        <v>1057</v>
      </c>
      <c r="ABI3" s="76" t="s">
        <v>280</v>
      </c>
      <c r="ABJ3" s="61" t="s">
        <v>281</v>
      </c>
      <c r="ABK3" s="61" t="s">
        <v>282</v>
      </c>
      <c r="ABL3" s="61" t="s">
        <v>454</v>
      </c>
      <c r="ABM3" s="61" t="s">
        <v>283</v>
      </c>
      <c r="ABN3" s="76" t="s">
        <v>284</v>
      </c>
      <c r="ABO3" s="61" t="s">
        <v>285</v>
      </c>
      <c r="ABP3" s="61" t="s">
        <v>286</v>
      </c>
      <c r="ABQ3" s="61" t="s">
        <v>455</v>
      </c>
      <c r="ABR3" s="61" t="s">
        <v>287</v>
      </c>
      <c r="ABS3" s="76" t="s">
        <v>288</v>
      </c>
      <c r="ABT3" s="61" t="s">
        <v>289</v>
      </c>
      <c r="ABU3" s="61" t="s">
        <v>290</v>
      </c>
      <c r="ABV3" s="61" t="s">
        <v>456</v>
      </c>
      <c r="ABW3" s="61" t="s">
        <v>291</v>
      </c>
      <c r="ABX3" s="76" t="s">
        <v>764</v>
      </c>
      <c r="ABY3" s="61" t="s">
        <v>765</v>
      </c>
      <c r="ABZ3" s="61" t="s">
        <v>766</v>
      </c>
      <c r="ACA3" s="61" t="s">
        <v>767</v>
      </c>
      <c r="ACB3" s="61" t="s">
        <v>768</v>
      </c>
      <c r="ACC3" s="76" t="s">
        <v>769</v>
      </c>
      <c r="ACD3" s="61" t="s">
        <v>770</v>
      </c>
      <c r="ACE3" s="61" t="s">
        <v>771</v>
      </c>
      <c r="ACF3" s="61" t="s">
        <v>772</v>
      </c>
      <c r="ACG3" s="61" t="s">
        <v>773</v>
      </c>
      <c r="ACH3" s="61"/>
      <c r="ACI3" s="68" t="s">
        <v>293</v>
      </c>
      <c r="ACJ3" s="68" t="s">
        <v>457</v>
      </c>
      <c r="ACK3" s="63" t="s">
        <v>458</v>
      </c>
      <c r="ACL3" s="120" t="s">
        <v>1058</v>
      </c>
      <c r="ACM3" s="120" t="s">
        <v>1054</v>
      </c>
      <c r="ACN3" s="120" t="s">
        <v>1059</v>
      </c>
      <c r="ACO3" s="120" t="s">
        <v>1060</v>
      </c>
      <c r="ACP3" s="76" t="s">
        <v>294</v>
      </c>
      <c r="ACQ3" s="61" t="s">
        <v>295</v>
      </c>
      <c r="ACR3" s="61" t="s">
        <v>296</v>
      </c>
      <c r="ACS3" s="61" t="s">
        <v>459</v>
      </c>
      <c r="ACT3" s="61" t="s">
        <v>297</v>
      </c>
      <c r="ACU3" s="76" t="s">
        <v>298</v>
      </c>
      <c r="ACV3" s="61" t="s">
        <v>299</v>
      </c>
      <c r="ACW3" s="61" t="s">
        <v>300</v>
      </c>
      <c r="ACX3" s="61" t="s">
        <v>460</v>
      </c>
      <c r="ACY3" s="61" t="s">
        <v>301</v>
      </c>
      <c r="ACZ3" s="76" t="s">
        <v>302</v>
      </c>
      <c r="ADA3" s="61" t="s">
        <v>303</v>
      </c>
      <c r="ADB3" s="61" t="s">
        <v>304</v>
      </c>
      <c r="ADC3" s="61" t="s">
        <v>461</v>
      </c>
      <c r="ADD3" s="61" t="s">
        <v>305</v>
      </c>
      <c r="ADE3" s="76" t="s">
        <v>774</v>
      </c>
      <c r="ADF3" s="61" t="s">
        <v>775</v>
      </c>
      <c r="ADG3" s="61" t="s">
        <v>776</v>
      </c>
      <c r="ADH3" s="61" t="s">
        <v>777</v>
      </c>
      <c r="ADI3" s="61" t="s">
        <v>778</v>
      </c>
      <c r="ADJ3" s="76" t="s">
        <v>779</v>
      </c>
      <c r="ADK3" s="61" t="s">
        <v>780</v>
      </c>
      <c r="ADL3" s="61" t="s">
        <v>781</v>
      </c>
      <c r="ADM3" s="61" t="s">
        <v>782</v>
      </c>
      <c r="ADN3" s="61" t="s">
        <v>783</v>
      </c>
      <c r="ADO3" s="61"/>
      <c r="ADP3" s="68" t="s">
        <v>308</v>
      </c>
      <c r="ADQ3" s="68" t="s">
        <v>462</v>
      </c>
      <c r="ADR3" s="63" t="s">
        <v>463</v>
      </c>
      <c r="ADS3" s="120" t="s">
        <v>1061</v>
      </c>
      <c r="ADT3" s="120" t="s">
        <v>1062</v>
      </c>
      <c r="ADU3" s="120" t="s">
        <v>1063</v>
      </c>
      <c r="ADV3" s="120" t="s">
        <v>1064</v>
      </c>
      <c r="ADW3" s="76" t="s">
        <v>307</v>
      </c>
      <c r="ADX3" s="61" t="s">
        <v>309</v>
      </c>
      <c r="ADY3" s="61" t="s">
        <v>310</v>
      </c>
      <c r="ADZ3" s="61" t="s">
        <v>464</v>
      </c>
      <c r="AEA3" s="61" t="s">
        <v>311</v>
      </c>
      <c r="AEB3" s="76" t="s">
        <v>312</v>
      </c>
      <c r="AEC3" s="61" t="s">
        <v>313</v>
      </c>
      <c r="AED3" s="61" t="s">
        <v>314</v>
      </c>
      <c r="AEE3" s="61" t="s">
        <v>465</v>
      </c>
      <c r="AEF3" s="61" t="s">
        <v>315</v>
      </c>
      <c r="AEG3" s="76" t="s">
        <v>316</v>
      </c>
      <c r="AEH3" s="61" t="s">
        <v>317</v>
      </c>
      <c r="AEI3" s="61" t="s">
        <v>318</v>
      </c>
      <c r="AEJ3" s="61" t="s">
        <v>466</v>
      </c>
      <c r="AEK3" s="61" t="s">
        <v>319</v>
      </c>
      <c r="AEL3" s="76" t="s">
        <v>784</v>
      </c>
      <c r="AEM3" s="61" t="s">
        <v>785</v>
      </c>
      <c r="AEN3" s="61" t="s">
        <v>786</v>
      </c>
      <c r="AEO3" s="61" t="s">
        <v>787</v>
      </c>
      <c r="AEP3" s="61" t="s">
        <v>788</v>
      </c>
      <c r="AEQ3" s="76" t="s">
        <v>789</v>
      </c>
      <c r="AER3" s="61" t="s">
        <v>790</v>
      </c>
      <c r="AES3" s="61" t="s">
        <v>791</v>
      </c>
      <c r="AET3" s="61" t="s">
        <v>792</v>
      </c>
      <c r="AEU3" s="61" t="s">
        <v>793</v>
      </c>
      <c r="AEV3" s="61"/>
      <c r="AEW3" s="68" t="s">
        <v>142</v>
      </c>
      <c r="AEX3" s="68" t="s">
        <v>143</v>
      </c>
      <c r="AEY3" s="61" t="s">
        <v>144</v>
      </c>
      <c r="AEZ3" s="68" t="s">
        <v>168</v>
      </c>
      <c r="AFA3" s="63" t="s">
        <v>320</v>
      </c>
      <c r="AFB3" s="63" t="s">
        <v>216</v>
      </c>
      <c r="AFC3" s="115" t="s">
        <v>1025</v>
      </c>
      <c r="AFD3" s="115" t="s">
        <v>1026</v>
      </c>
      <c r="AFE3" s="115" t="s">
        <v>1027</v>
      </c>
      <c r="AFF3" s="62" t="s">
        <v>213</v>
      </c>
      <c r="AFG3" s="63" t="s">
        <v>933</v>
      </c>
      <c r="AFH3" s="63" t="s">
        <v>850</v>
      </c>
      <c r="AFI3" s="68" t="s">
        <v>53</v>
      </c>
      <c r="AFJ3" s="61" t="s">
        <v>54</v>
      </c>
      <c r="AFK3" s="61" t="s">
        <v>55</v>
      </c>
      <c r="AFL3" s="68" t="s">
        <v>56</v>
      </c>
      <c r="AFM3" s="61" t="s">
        <v>57</v>
      </c>
      <c r="AFN3" s="61" t="s">
        <v>58</v>
      </c>
      <c r="AFO3" s="74"/>
      <c r="AFP3" s="68" t="s">
        <v>59</v>
      </c>
      <c r="AFQ3" s="61" t="s">
        <v>60</v>
      </c>
      <c r="AFR3" s="61" t="s">
        <v>61</v>
      </c>
      <c r="AFS3" s="74"/>
      <c r="AFT3" s="68" t="s">
        <v>62</v>
      </c>
      <c r="AFU3" s="61" t="s">
        <v>63</v>
      </c>
      <c r="AFV3" s="61" t="s">
        <v>64</v>
      </c>
      <c r="AFW3" s="74"/>
      <c r="AFX3" s="68" t="s">
        <v>65</v>
      </c>
      <c r="AFY3" s="61" t="s">
        <v>66</v>
      </c>
      <c r="AFZ3" s="61" t="s">
        <v>67</v>
      </c>
      <c r="AGA3" s="74"/>
      <c r="AGB3" s="75" t="s">
        <v>210</v>
      </c>
      <c r="AGC3" s="75" t="s">
        <v>467</v>
      </c>
      <c r="AGD3" s="75" t="s">
        <v>214</v>
      </c>
      <c r="AGE3" s="75" t="s">
        <v>215</v>
      </c>
      <c r="AGF3" s="75" t="s">
        <v>468</v>
      </c>
      <c r="AGG3" s="75" t="s">
        <v>469</v>
      </c>
      <c r="AGH3" s="75" t="s">
        <v>470</v>
      </c>
      <c r="AGI3" s="75" t="s">
        <v>471</v>
      </c>
      <c r="AGJ3" s="75" t="s">
        <v>472</v>
      </c>
      <c r="AGK3" s="65" t="s">
        <v>474</v>
      </c>
      <c r="AGL3" s="63" t="s">
        <v>475</v>
      </c>
      <c r="AGM3" s="63" t="s">
        <v>476</v>
      </c>
      <c r="AGN3" s="63" t="s">
        <v>477</v>
      </c>
      <c r="AGO3" s="64" t="s">
        <v>478</v>
      </c>
      <c r="AGP3" s="65" t="s">
        <v>481</v>
      </c>
      <c r="AGQ3" s="63" t="s">
        <v>482</v>
      </c>
      <c r="AGR3" s="63" t="s">
        <v>483</v>
      </c>
      <c r="AGS3" s="63" t="s">
        <v>484</v>
      </c>
      <c r="AGT3" s="64" t="s">
        <v>485</v>
      </c>
      <c r="AGU3" s="63"/>
      <c r="AGV3" s="62" t="s">
        <v>488</v>
      </c>
      <c r="AGW3" s="63" t="s">
        <v>892</v>
      </c>
      <c r="AGX3" s="63" t="s">
        <v>893</v>
      </c>
      <c r="AGY3" s="63" t="s">
        <v>894</v>
      </c>
      <c r="AGZ3" s="63" t="s">
        <v>895</v>
      </c>
      <c r="AHA3" s="63" t="s">
        <v>489</v>
      </c>
      <c r="AHB3" s="63" t="s">
        <v>896</v>
      </c>
      <c r="AHC3" s="63" t="s">
        <v>897</v>
      </c>
      <c r="AHD3" s="63" t="s">
        <v>490</v>
      </c>
      <c r="AHE3" s="63" t="s">
        <v>898</v>
      </c>
      <c r="AHF3" s="63" t="s">
        <v>899</v>
      </c>
      <c r="AHG3" s="63" t="s">
        <v>900</v>
      </c>
      <c r="AHH3" s="63" t="s">
        <v>901</v>
      </c>
      <c r="AHI3" s="63" t="s">
        <v>491</v>
      </c>
      <c r="AHJ3" s="61" t="s">
        <v>902</v>
      </c>
      <c r="AHK3" s="61" t="s">
        <v>903</v>
      </c>
      <c r="AHL3" s="62" t="s">
        <v>492</v>
      </c>
      <c r="AHM3" s="61" t="s">
        <v>493</v>
      </c>
      <c r="AHN3" s="61" t="s">
        <v>494</v>
      </c>
      <c r="AHO3" s="61" t="s">
        <v>495</v>
      </c>
      <c r="AHP3" s="61" t="s">
        <v>496</v>
      </c>
      <c r="AHQ3" s="61" t="s">
        <v>655</v>
      </c>
      <c r="AHR3" s="63"/>
      <c r="AHS3" s="68" t="s">
        <v>497</v>
      </c>
      <c r="AHT3" s="61" t="s">
        <v>498</v>
      </c>
      <c r="AHU3" s="61" t="s">
        <v>499</v>
      </c>
      <c r="AHV3" s="61"/>
      <c r="AHW3" s="68" t="s">
        <v>500</v>
      </c>
      <c r="AHX3" s="61" t="s">
        <v>501</v>
      </c>
      <c r="AHY3" s="61" t="s">
        <v>502</v>
      </c>
      <c r="AHZ3" s="74"/>
      <c r="AIA3" s="68" t="s">
        <v>503</v>
      </c>
      <c r="AIB3" s="61" t="s">
        <v>504</v>
      </c>
      <c r="AIC3" s="61" t="s">
        <v>505</v>
      </c>
      <c r="AID3" s="74"/>
      <c r="AIE3" s="75" t="s">
        <v>508</v>
      </c>
      <c r="AIF3" s="75" t="s">
        <v>509</v>
      </c>
      <c r="AIG3" s="75" t="s">
        <v>510</v>
      </c>
      <c r="AIH3" s="75" t="s">
        <v>544</v>
      </c>
      <c r="AII3" s="75" t="s">
        <v>511</v>
      </c>
      <c r="AIJ3" s="75" t="s">
        <v>512</v>
      </c>
      <c r="AIK3" s="75" t="s">
        <v>513</v>
      </c>
      <c r="AIL3" s="75" t="s">
        <v>514</v>
      </c>
      <c r="AIM3" s="75" t="s">
        <v>515</v>
      </c>
      <c r="AIN3" s="65" t="s">
        <v>516</v>
      </c>
      <c r="AIO3" s="63" t="s">
        <v>517</v>
      </c>
      <c r="AIP3" s="63" t="s">
        <v>518</v>
      </c>
      <c r="AIQ3" s="63" t="s">
        <v>519</v>
      </c>
      <c r="AIR3" s="64" t="s">
        <v>520</v>
      </c>
      <c r="AIS3" s="65" t="s">
        <v>521</v>
      </c>
      <c r="AIT3" s="63" t="s">
        <v>522</v>
      </c>
      <c r="AIU3" s="63" t="s">
        <v>523</v>
      </c>
      <c r="AIV3" s="63" t="s">
        <v>524</v>
      </c>
      <c r="AIW3" s="64" t="s">
        <v>525</v>
      </c>
      <c r="AIX3" s="63"/>
      <c r="AIY3" s="62" t="s">
        <v>526</v>
      </c>
      <c r="AIZ3" s="63" t="s">
        <v>904</v>
      </c>
      <c r="AJA3" s="63" t="s">
        <v>905</v>
      </c>
      <c r="AJB3" s="63" t="s">
        <v>906</v>
      </c>
      <c r="AJC3" s="63" t="s">
        <v>907</v>
      </c>
      <c r="AJD3" s="63" t="s">
        <v>527</v>
      </c>
      <c r="AJE3" s="63" t="s">
        <v>909</v>
      </c>
      <c r="AJF3" s="63" t="s">
        <v>908</v>
      </c>
      <c r="AJG3" s="63" t="s">
        <v>528</v>
      </c>
      <c r="AJH3" s="63" t="s">
        <v>910</v>
      </c>
      <c r="AJI3" s="63" t="s">
        <v>911</v>
      </c>
      <c r="AJJ3" s="63" t="s">
        <v>912</v>
      </c>
      <c r="AJK3" s="63" t="s">
        <v>913</v>
      </c>
      <c r="AJL3" s="63" t="s">
        <v>529</v>
      </c>
      <c r="AJM3" s="61" t="s">
        <v>915</v>
      </c>
      <c r="AJN3" s="61" t="s">
        <v>914</v>
      </c>
      <c r="AJO3" s="62" t="s">
        <v>530</v>
      </c>
      <c r="AJP3" s="61" t="s">
        <v>531</v>
      </c>
      <c r="AJQ3" s="61" t="s">
        <v>532</v>
      </c>
      <c r="AJR3" s="61" t="s">
        <v>533</v>
      </c>
      <c r="AJS3" s="61" t="s">
        <v>534</v>
      </c>
      <c r="AJT3" s="61" t="s">
        <v>656</v>
      </c>
      <c r="AJU3" s="63"/>
      <c r="AJV3" s="68" t="s">
        <v>535</v>
      </c>
      <c r="AJW3" s="61" t="s">
        <v>536</v>
      </c>
      <c r="AJX3" s="61" t="s">
        <v>537</v>
      </c>
      <c r="AJY3" s="61"/>
      <c r="AJZ3" s="68" t="s">
        <v>538</v>
      </c>
      <c r="AKA3" s="61" t="s">
        <v>539</v>
      </c>
      <c r="AKB3" s="61" t="s">
        <v>540</v>
      </c>
      <c r="AKC3" s="74"/>
      <c r="AKD3" s="68" t="s">
        <v>541</v>
      </c>
      <c r="AKE3" s="61" t="s">
        <v>542</v>
      </c>
      <c r="AKF3" s="61" t="s">
        <v>543</v>
      </c>
      <c r="AKG3" s="74"/>
      <c r="AKH3" s="79"/>
      <c r="AKI3" s="75" t="s">
        <v>545</v>
      </c>
      <c r="AKJ3" s="75" t="s">
        <v>546</v>
      </c>
      <c r="AKK3" s="75" t="s">
        <v>547</v>
      </c>
      <c r="AKL3" s="75" t="s">
        <v>581</v>
      </c>
      <c r="AKM3" s="75" t="s">
        <v>548</v>
      </c>
      <c r="AKN3" s="75" t="s">
        <v>549</v>
      </c>
      <c r="AKO3" s="75" t="s">
        <v>550</v>
      </c>
      <c r="AKP3" s="75" t="s">
        <v>551</v>
      </c>
      <c r="AKQ3" s="75" t="s">
        <v>552</v>
      </c>
      <c r="AKR3" s="65" t="s">
        <v>553</v>
      </c>
      <c r="AKS3" s="63" t="s">
        <v>554</v>
      </c>
      <c r="AKT3" s="63" t="s">
        <v>555</v>
      </c>
      <c r="AKU3" s="63" t="s">
        <v>556</v>
      </c>
      <c r="AKV3" s="64" t="s">
        <v>557</v>
      </c>
      <c r="AKW3" s="65" t="s">
        <v>558</v>
      </c>
      <c r="AKX3" s="63" t="s">
        <v>559</v>
      </c>
      <c r="AKY3" s="63" t="s">
        <v>560</v>
      </c>
      <c r="AKZ3" s="63" t="s">
        <v>561</v>
      </c>
      <c r="ALA3" s="64" t="s">
        <v>562</v>
      </c>
      <c r="ALB3" s="63"/>
      <c r="ALC3" s="62" t="s">
        <v>563</v>
      </c>
      <c r="ALD3" s="63" t="s">
        <v>916</v>
      </c>
      <c r="ALE3" s="63" t="s">
        <v>917</v>
      </c>
      <c r="ALF3" s="63" t="s">
        <v>918</v>
      </c>
      <c r="ALG3" s="63" t="s">
        <v>919</v>
      </c>
      <c r="ALH3" s="63" t="s">
        <v>564</v>
      </c>
      <c r="ALI3" s="63" t="s">
        <v>921</v>
      </c>
      <c r="ALJ3" s="63" t="s">
        <v>920</v>
      </c>
      <c r="ALK3" s="63" t="s">
        <v>565</v>
      </c>
      <c r="ALL3" s="63" t="s">
        <v>922</v>
      </c>
      <c r="ALM3" s="63" t="s">
        <v>923</v>
      </c>
      <c r="ALN3" s="63" t="s">
        <v>924</v>
      </c>
      <c r="ALO3" s="63" t="s">
        <v>925</v>
      </c>
      <c r="ALP3" s="63" t="s">
        <v>566</v>
      </c>
      <c r="ALQ3" s="61" t="s">
        <v>926</v>
      </c>
      <c r="ALR3" s="61" t="s">
        <v>927</v>
      </c>
      <c r="ALS3" s="62" t="s">
        <v>567</v>
      </c>
      <c r="ALT3" s="61" t="s">
        <v>568</v>
      </c>
      <c r="ALU3" s="61" t="s">
        <v>569</v>
      </c>
      <c r="ALV3" s="61" t="s">
        <v>570</v>
      </c>
      <c r="ALW3" s="61" t="s">
        <v>571</v>
      </c>
      <c r="ALX3" s="61" t="s">
        <v>657</v>
      </c>
      <c r="ALY3" s="63"/>
      <c r="ALZ3" s="68" t="s">
        <v>572</v>
      </c>
      <c r="AMA3" s="61" t="s">
        <v>573</v>
      </c>
      <c r="AMB3" s="61" t="s">
        <v>574</v>
      </c>
      <c r="AMC3" s="61"/>
      <c r="AMD3" s="68" t="s">
        <v>575</v>
      </c>
      <c r="AME3" s="61" t="s">
        <v>576</v>
      </c>
      <c r="AMF3" s="61" t="s">
        <v>577</v>
      </c>
      <c r="AMG3" s="74"/>
      <c r="AMH3" s="68" t="s">
        <v>578</v>
      </c>
      <c r="AMI3" s="61" t="s">
        <v>579</v>
      </c>
      <c r="AMJ3" s="61" t="s">
        <v>580</v>
      </c>
      <c r="AMK3" s="74"/>
      <c r="AMM3" s="75" t="s">
        <v>852</v>
      </c>
      <c r="AMN3" s="75" t="s">
        <v>853</v>
      </c>
      <c r="AMO3" s="75" t="s">
        <v>854</v>
      </c>
      <c r="AMP3" s="75" t="s">
        <v>855</v>
      </c>
      <c r="AMQ3" s="75" t="s">
        <v>856</v>
      </c>
      <c r="AMR3" s="75" t="s">
        <v>857</v>
      </c>
      <c r="AMS3" s="75" t="s">
        <v>858</v>
      </c>
      <c r="AMU3" s="80" t="s">
        <v>645</v>
      </c>
      <c r="AMV3" s="117" t="s">
        <v>1044</v>
      </c>
      <c r="AMW3" s="117" t="s">
        <v>1028</v>
      </c>
      <c r="AMX3" s="81" t="s">
        <v>642</v>
      </c>
      <c r="AMY3" s="75" t="s">
        <v>643</v>
      </c>
      <c r="AMZ3" s="75" t="s">
        <v>644</v>
      </c>
      <c r="ANA3" s="119" t="s">
        <v>1029</v>
      </c>
      <c r="ANB3" s="119" t="s">
        <v>1030</v>
      </c>
      <c r="ANC3" s="119" t="s">
        <v>1031</v>
      </c>
      <c r="AND3" s="119" t="s">
        <v>1032</v>
      </c>
      <c r="ANE3" s="119" t="s">
        <v>1033</v>
      </c>
      <c r="ANF3" s="118" t="s">
        <v>1034</v>
      </c>
      <c r="ANG3" s="117" t="s">
        <v>1035</v>
      </c>
      <c r="ANH3" s="117" t="s">
        <v>1036</v>
      </c>
      <c r="ANI3" s="119" t="s">
        <v>1037</v>
      </c>
      <c r="ANJ3" s="119" t="s">
        <v>1038</v>
      </c>
      <c r="ANK3" s="119" t="s">
        <v>1039</v>
      </c>
      <c r="ANL3" s="119" t="s">
        <v>1040</v>
      </c>
      <c r="ANM3" s="119" t="s">
        <v>1041</v>
      </c>
      <c r="ANN3" s="119" t="s">
        <v>1042</v>
      </c>
      <c r="ANO3" s="119" t="s">
        <v>1043</v>
      </c>
      <c r="ANP3" s="82" t="s">
        <v>646</v>
      </c>
      <c r="ANQ3" s="75" t="s">
        <v>647</v>
      </c>
      <c r="ANR3" s="75" t="s">
        <v>648</v>
      </c>
      <c r="ANS3" s="75" t="s">
        <v>649</v>
      </c>
      <c r="ANT3" s="82" t="s">
        <v>650</v>
      </c>
      <c r="ANU3" s="75" t="s">
        <v>651</v>
      </c>
      <c r="ANV3" s="75" t="s">
        <v>652</v>
      </c>
      <c r="ANW3" s="75" t="s">
        <v>653</v>
      </c>
      <c r="ANX3" s="82" t="s">
        <v>654</v>
      </c>
    </row>
    <row r="4" spans="1:1064" s="27" customFormat="1" ht="15.95" customHeight="1" x14ac:dyDescent="0.25">
      <c r="C4" s="31"/>
      <c r="J4" s="29"/>
      <c r="K4" s="30"/>
      <c r="L4" s="30"/>
      <c r="M4" s="30"/>
      <c r="N4" s="30"/>
      <c r="O4" s="31"/>
      <c r="AC4" s="29"/>
      <c r="AD4" s="31"/>
      <c r="AE4" s="30"/>
      <c r="AF4" s="30"/>
      <c r="AR4" s="29"/>
      <c r="AS4" s="30"/>
      <c r="AY4" s="32"/>
      <c r="AZ4" s="30"/>
      <c r="BA4" s="30"/>
      <c r="BB4" s="30"/>
      <c r="BC4" s="29"/>
      <c r="BD4" s="30"/>
      <c r="BE4" s="30"/>
      <c r="BF4" s="30"/>
      <c r="BG4" s="30"/>
      <c r="BH4" s="30"/>
      <c r="BI4" s="31"/>
      <c r="BJ4" s="30"/>
      <c r="BK4" s="30"/>
      <c r="BL4" s="30"/>
      <c r="BM4" s="30"/>
      <c r="BN4" s="31"/>
      <c r="BS4" s="32"/>
      <c r="BT4" s="30"/>
      <c r="BU4" s="30"/>
      <c r="BV4" s="30"/>
      <c r="BW4" s="30"/>
      <c r="BX4" s="31"/>
      <c r="BY4" s="30"/>
      <c r="BZ4" s="30"/>
      <c r="CA4" s="30"/>
      <c r="CB4" s="30"/>
      <c r="CC4" s="30"/>
      <c r="CD4" s="31"/>
      <c r="CE4" s="30"/>
      <c r="CF4" s="30"/>
      <c r="CG4" s="30"/>
      <c r="CH4" s="30"/>
      <c r="CI4" s="30"/>
      <c r="CJ4" s="29"/>
      <c r="CK4" s="30"/>
      <c r="CP4" s="32"/>
      <c r="CQ4" s="30"/>
      <c r="CR4" s="30"/>
      <c r="CS4" s="30"/>
      <c r="CT4" s="30"/>
      <c r="CU4" s="31"/>
      <c r="CV4" s="30"/>
      <c r="CW4" s="30"/>
      <c r="CX4" s="30"/>
      <c r="CY4" s="30"/>
      <c r="CZ4" s="30"/>
      <c r="DA4" s="31"/>
      <c r="DB4" s="30"/>
      <c r="DC4" s="30"/>
      <c r="DD4" s="30"/>
      <c r="DE4" s="30"/>
      <c r="DF4" s="30"/>
      <c r="DG4" s="29"/>
      <c r="DH4" s="30"/>
      <c r="DI4" s="30"/>
      <c r="DJ4" s="30"/>
      <c r="DK4" s="30"/>
      <c r="DL4" s="30"/>
      <c r="DM4" s="32"/>
      <c r="DN4" s="30"/>
      <c r="DO4" s="30"/>
      <c r="DP4" s="30"/>
      <c r="DQ4" s="30"/>
      <c r="DR4" s="31"/>
      <c r="DS4" s="30"/>
      <c r="DT4" s="30"/>
      <c r="DU4" s="30"/>
      <c r="DV4" s="30"/>
      <c r="DW4" s="30"/>
      <c r="DX4" s="31"/>
      <c r="DY4" s="30"/>
      <c r="DZ4" s="30"/>
      <c r="EA4" s="30"/>
      <c r="EB4" s="30"/>
      <c r="EC4" s="30"/>
      <c r="ED4" s="29"/>
      <c r="EE4" s="30"/>
      <c r="EF4" s="30"/>
      <c r="EG4" s="30"/>
      <c r="EH4" s="30"/>
      <c r="EI4" s="30"/>
      <c r="EJ4" s="32"/>
      <c r="EK4" s="30"/>
      <c r="EL4" s="30"/>
      <c r="EM4" s="30"/>
      <c r="EN4" s="30"/>
      <c r="EO4" s="31"/>
      <c r="EP4" s="30"/>
      <c r="EQ4" s="30"/>
      <c r="ER4" s="30"/>
      <c r="ES4" s="30"/>
      <c r="ET4" s="30"/>
      <c r="EU4" s="31"/>
      <c r="EV4" s="30"/>
      <c r="EW4" s="30"/>
      <c r="EX4" s="30"/>
      <c r="EY4" s="30"/>
      <c r="EZ4" s="30"/>
      <c r="FA4" s="29"/>
      <c r="FB4" s="30"/>
      <c r="FC4" s="33"/>
      <c r="FD4" s="30"/>
      <c r="FE4" s="29"/>
      <c r="FF4" s="34"/>
      <c r="FG4" s="29"/>
      <c r="FH4" s="28"/>
      <c r="FI4" s="30"/>
      <c r="FJ4" s="30"/>
      <c r="FK4" s="30"/>
      <c r="FL4" s="33"/>
      <c r="FM4" s="30"/>
      <c r="FN4" s="30"/>
      <c r="FR4" s="29"/>
      <c r="FS4" s="28"/>
      <c r="FT4" s="30"/>
      <c r="FX4" s="29"/>
      <c r="FY4" s="31"/>
      <c r="FZ4" s="30"/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0"/>
      <c r="GL4" s="30"/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0"/>
      <c r="GX4" s="30"/>
      <c r="GY4" s="30"/>
      <c r="GZ4" s="30"/>
      <c r="HA4" s="30"/>
      <c r="HB4" s="30"/>
      <c r="HC4" s="30"/>
      <c r="HD4" s="30"/>
      <c r="HE4" s="30"/>
      <c r="HF4" s="30"/>
      <c r="HG4" s="30"/>
      <c r="HH4" s="30"/>
      <c r="HI4" s="30"/>
      <c r="HJ4" s="30"/>
      <c r="HK4" s="30"/>
      <c r="HL4" s="30"/>
      <c r="HM4" s="30"/>
      <c r="HN4" s="30"/>
      <c r="HO4" s="30"/>
      <c r="HP4" s="31"/>
      <c r="HQ4" s="30"/>
      <c r="HR4" s="30"/>
      <c r="HS4" s="30"/>
      <c r="HT4" s="30"/>
      <c r="HU4" s="30"/>
      <c r="HV4" s="30"/>
      <c r="ID4" s="31"/>
      <c r="IE4" s="30"/>
      <c r="IF4" s="30"/>
      <c r="IG4" s="30"/>
      <c r="IH4" s="30"/>
      <c r="II4" s="30"/>
      <c r="IJ4" s="30"/>
      <c r="IK4" s="30"/>
      <c r="IL4" s="30"/>
      <c r="JJ4" s="30"/>
      <c r="JK4" s="30"/>
      <c r="JL4" s="30"/>
      <c r="JM4" s="30"/>
      <c r="JN4" s="30"/>
      <c r="JO4" s="30"/>
      <c r="JP4" s="30"/>
      <c r="JQ4" s="30"/>
      <c r="JR4" s="30"/>
      <c r="JS4" s="30"/>
      <c r="JT4" s="30"/>
      <c r="JU4" s="31"/>
      <c r="JV4" s="30"/>
      <c r="JW4" s="30"/>
      <c r="JX4" s="30"/>
      <c r="JY4" s="30"/>
      <c r="JZ4" s="30"/>
      <c r="KA4" s="30"/>
      <c r="KJ4" s="28"/>
      <c r="KL4" s="30"/>
      <c r="KM4" s="30"/>
      <c r="KN4" s="30"/>
      <c r="KO4" s="28"/>
      <c r="KT4" s="33"/>
      <c r="KU4" s="28"/>
      <c r="KZ4" s="33"/>
      <c r="LA4" s="30"/>
      <c r="LB4" s="30"/>
      <c r="LC4" s="30"/>
      <c r="LD4" s="30"/>
      <c r="LM4" s="44"/>
      <c r="NG4" s="49"/>
      <c r="NH4" s="30"/>
      <c r="NI4" s="30"/>
      <c r="NJ4" s="30"/>
      <c r="NN4" s="44"/>
      <c r="NT4" s="49"/>
      <c r="NU4" s="30"/>
      <c r="NV4" s="30"/>
      <c r="NW4" s="30"/>
      <c r="OA4" s="44"/>
      <c r="OG4" s="28"/>
      <c r="OL4" s="28"/>
      <c r="OQ4" s="28"/>
      <c r="OS4" s="35"/>
      <c r="OT4" s="30"/>
      <c r="OU4" s="30"/>
      <c r="OV4" s="30"/>
      <c r="OW4" s="30"/>
      <c r="OX4" s="28"/>
      <c r="PA4" s="30"/>
      <c r="PB4" s="30"/>
      <c r="PC4" s="30"/>
      <c r="PD4" s="30"/>
      <c r="PE4" s="35"/>
      <c r="PF4" s="28"/>
      <c r="PI4" s="30"/>
      <c r="PJ4" s="30"/>
      <c r="PK4" s="30"/>
      <c r="PL4" s="30"/>
      <c r="PM4" s="35"/>
      <c r="PN4" s="28"/>
      <c r="PQ4" s="30"/>
      <c r="PR4" s="30"/>
      <c r="PS4" s="30"/>
      <c r="PT4" s="30"/>
      <c r="PU4" s="36"/>
      <c r="PV4" s="28"/>
      <c r="PY4" s="30"/>
      <c r="PZ4" s="30"/>
      <c r="QA4" s="30"/>
      <c r="QB4" s="30"/>
      <c r="QC4" s="35"/>
      <c r="QD4" s="28"/>
      <c r="QE4" s="30"/>
      <c r="QH4" s="41"/>
      <c r="RA4" s="41"/>
      <c r="RF4" s="41"/>
      <c r="RK4" s="41"/>
      <c r="RP4" s="41"/>
      <c r="RU4" s="28"/>
      <c r="RV4" s="30"/>
      <c r="RW4" s="30"/>
      <c r="RY4" s="41"/>
      <c r="SA4"/>
      <c r="SB4"/>
      <c r="SC4"/>
      <c r="SR4" s="41"/>
      <c r="SW4" s="41"/>
      <c r="TB4" s="41"/>
      <c r="TG4" s="41"/>
      <c r="TM4" s="28"/>
      <c r="TN4" s="30"/>
      <c r="TO4" s="30"/>
      <c r="TP4" s="30"/>
      <c r="TQ4" s="41"/>
      <c r="UJ4" s="41"/>
      <c r="UO4" s="41"/>
      <c r="UT4" s="41"/>
      <c r="UY4" s="41"/>
      <c r="VE4" s="28"/>
      <c r="VF4" s="30"/>
      <c r="VG4" s="30"/>
      <c r="VH4" s="30"/>
      <c r="VI4" s="41"/>
      <c r="WB4" s="41"/>
      <c r="WG4" s="41"/>
      <c r="WL4" s="41"/>
      <c r="WQ4" s="41"/>
      <c r="WW4" s="28"/>
      <c r="WX4" s="30"/>
      <c r="WY4" s="30"/>
      <c r="WZ4" s="30"/>
      <c r="XA4" s="41"/>
      <c r="XT4" s="41"/>
      <c r="XY4" s="41"/>
      <c r="YD4" s="41"/>
      <c r="YI4" s="41"/>
      <c r="YO4" s="28"/>
      <c r="YP4" s="30"/>
      <c r="YQ4" s="30"/>
      <c r="YR4" s="30"/>
      <c r="YS4" s="30"/>
      <c r="YT4" s="30"/>
      <c r="YU4" s="30"/>
      <c r="YV4" s="41"/>
      <c r="ZA4" s="41"/>
      <c r="ZF4" s="41"/>
      <c r="ZK4" s="41"/>
      <c r="ZP4" s="41"/>
      <c r="ZU4" s="28"/>
      <c r="ZV4" s="30"/>
      <c r="ZW4" s="30"/>
      <c r="ZX4" s="30"/>
      <c r="ZY4" s="30"/>
      <c r="ZZ4" s="30"/>
      <c r="AAA4" s="30"/>
      <c r="AAB4" s="41"/>
      <c r="AAG4" s="41"/>
      <c r="AAL4" s="41"/>
      <c r="AAQ4" s="41"/>
      <c r="AAV4" s="41"/>
      <c r="ABB4" s="28"/>
      <c r="ABC4" s="30"/>
      <c r="ABD4" s="30"/>
      <c r="ABE4" s="30"/>
      <c r="ABF4" s="30"/>
      <c r="ABG4" s="30"/>
      <c r="ABH4" s="30"/>
      <c r="ABI4" s="41"/>
      <c r="ABN4" s="41"/>
      <c r="ABS4" s="41"/>
      <c r="ABX4" s="41"/>
      <c r="ACC4" s="41"/>
      <c r="ACI4" s="28"/>
      <c r="ACJ4" s="30"/>
      <c r="ACK4" s="30"/>
      <c r="ACL4" s="30"/>
      <c r="ACM4" s="30"/>
      <c r="ACN4" s="30"/>
      <c r="ACO4" s="30"/>
      <c r="ACP4" s="41"/>
      <c r="ACU4" s="41"/>
      <c r="ACZ4" s="41"/>
      <c r="ADE4" s="41"/>
      <c r="ADJ4" s="41"/>
      <c r="ADP4" s="28"/>
      <c r="ADQ4" s="30"/>
      <c r="ADR4" s="30"/>
      <c r="ADS4" s="30"/>
      <c r="ADT4" s="30"/>
      <c r="ADU4" s="30"/>
      <c r="ADV4" s="30"/>
      <c r="ADW4" s="41"/>
      <c r="AEB4" s="41"/>
      <c r="AEG4" s="41"/>
      <c r="AEL4" s="41"/>
      <c r="AEQ4" s="41"/>
      <c r="AEW4" s="28"/>
      <c r="AEX4" s="37"/>
      <c r="AEZ4" s="28"/>
      <c r="AFA4" s="30"/>
      <c r="AFB4" s="30"/>
      <c r="AFC4" s="30"/>
      <c r="AFD4" s="30"/>
      <c r="AFE4" s="30"/>
      <c r="AFF4" s="31"/>
      <c r="AFG4" s="30"/>
      <c r="AFH4" s="30"/>
      <c r="AFI4" s="28"/>
      <c r="AFL4" s="28"/>
      <c r="AFO4" s="36"/>
      <c r="AFP4" s="28"/>
      <c r="AFS4" s="36"/>
      <c r="AFT4" s="28"/>
      <c r="AFW4" s="36"/>
      <c r="AFX4" s="28"/>
      <c r="AGA4" s="36"/>
      <c r="AMU4" s="31"/>
      <c r="AMV4" s="30"/>
      <c r="AMW4" s="30"/>
      <c r="ANF4" s="31"/>
      <c r="ANG4" s="30"/>
      <c r="ANP4" s="32"/>
      <c r="ANT4" s="32"/>
      <c r="ANX4" s="32"/>
    </row>
    <row r="5" spans="1:1064" s="27" customFormat="1" x14ac:dyDescent="0.25">
      <c r="C5" s="31"/>
      <c r="J5" s="29"/>
      <c r="K5" s="30"/>
      <c r="L5" s="30"/>
      <c r="M5" s="30"/>
      <c r="N5" s="30"/>
      <c r="O5" s="31"/>
      <c r="AC5" s="29"/>
      <c r="AD5" s="31"/>
      <c r="AE5" s="30"/>
      <c r="AF5" s="30"/>
      <c r="AR5" s="29"/>
      <c r="AS5" s="30"/>
      <c r="AY5" s="32"/>
      <c r="AZ5" s="30"/>
      <c r="BA5" s="30"/>
      <c r="BB5" s="30"/>
      <c r="BC5" s="29"/>
      <c r="BD5" s="30"/>
      <c r="BE5" s="30"/>
      <c r="BF5" s="30"/>
      <c r="BG5" s="30"/>
      <c r="BH5" s="30"/>
      <c r="BI5" s="31"/>
      <c r="BJ5" s="30"/>
      <c r="BK5" s="30"/>
      <c r="BL5" s="30"/>
      <c r="BM5" s="30"/>
      <c r="BN5" s="31"/>
      <c r="BS5" s="32"/>
      <c r="BT5" s="30"/>
      <c r="BU5" s="30"/>
      <c r="BV5" s="30"/>
      <c r="BW5" s="30"/>
      <c r="BX5" s="31"/>
      <c r="BY5" s="30"/>
      <c r="BZ5" s="30"/>
      <c r="CA5" s="30"/>
      <c r="CB5" s="30"/>
      <c r="CC5" s="30"/>
      <c r="CD5" s="31"/>
      <c r="CE5" s="30"/>
      <c r="CF5" s="30"/>
      <c r="CG5" s="30"/>
      <c r="CH5" s="30"/>
      <c r="CI5" s="30"/>
      <c r="CJ5" s="29"/>
      <c r="CK5" s="30"/>
      <c r="CP5" s="32"/>
      <c r="CQ5" s="30"/>
      <c r="CR5" s="30"/>
      <c r="CS5" s="30"/>
      <c r="CT5" s="30"/>
      <c r="CU5" s="31"/>
      <c r="CV5" s="30"/>
      <c r="CW5" s="30"/>
      <c r="CX5" s="30"/>
      <c r="CY5" s="30"/>
      <c r="CZ5" s="30"/>
      <c r="DA5" s="31"/>
      <c r="DB5" s="30"/>
      <c r="DC5" s="30"/>
      <c r="DD5" s="30"/>
      <c r="DE5" s="30"/>
      <c r="DF5" s="30"/>
      <c r="DG5" s="29"/>
      <c r="DH5" s="30"/>
      <c r="DI5" s="30"/>
      <c r="DJ5" s="30"/>
      <c r="DK5" s="30"/>
      <c r="DL5" s="30"/>
      <c r="DM5" s="32"/>
      <c r="DN5" s="30"/>
      <c r="DO5" s="30"/>
      <c r="DP5" s="30"/>
      <c r="DQ5" s="30"/>
      <c r="DR5" s="31"/>
      <c r="DS5" s="30"/>
      <c r="DT5" s="30"/>
      <c r="DU5" s="30"/>
      <c r="DV5" s="30"/>
      <c r="DW5" s="30"/>
      <c r="DX5" s="31"/>
      <c r="DY5" s="30"/>
      <c r="DZ5" s="30"/>
      <c r="EA5" s="30"/>
      <c r="EB5" s="30"/>
      <c r="EC5" s="30"/>
      <c r="ED5" s="29"/>
      <c r="EE5" s="30"/>
      <c r="EF5" s="30"/>
      <c r="EG5" s="30"/>
      <c r="EH5" s="30"/>
      <c r="EI5" s="30"/>
      <c r="EJ5" s="32"/>
      <c r="EK5" s="30"/>
      <c r="EL5" s="30"/>
      <c r="EM5" s="30"/>
      <c r="EN5" s="30"/>
      <c r="EO5" s="31"/>
      <c r="EP5" s="30"/>
      <c r="EQ5" s="30"/>
      <c r="ER5" s="30"/>
      <c r="ES5" s="30"/>
      <c r="ET5" s="30"/>
      <c r="EU5" s="31"/>
      <c r="EV5" s="30"/>
      <c r="EW5" s="30"/>
      <c r="EX5" s="30"/>
      <c r="EY5" s="30"/>
      <c r="EZ5" s="30"/>
      <c r="FA5" s="29"/>
      <c r="FB5" s="30"/>
      <c r="FC5" s="33"/>
      <c r="FD5" s="30"/>
      <c r="FE5" s="29"/>
      <c r="FF5" s="34"/>
      <c r="FG5" s="29"/>
      <c r="FH5" s="28"/>
      <c r="FI5" s="30"/>
      <c r="FJ5" s="30"/>
      <c r="FK5" s="30"/>
      <c r="FL5" s="33"/>
      <c r="FM5" s="30"/>
      <c r="FN5" s="30"/>
      <c r="FR5" s="29"/>
      <c r="FS5" s="28"/>
      <c r="FT5" s="30"/>
      <c r="FX5" s="29"/>
      <c r="FY5" s="31"/>
      <c r="FZ5" s="30"/>
      <c r="GA5" s="30"/>
      <c r="GB5" s="30"/>
      <c r="GC5" s="30"/>
      <c r="GD5" s="30"/>
      <c r="GE5" s="30"/>
      <c r="GF5" s="30"/>
      <c r="GG5" s="30"/>
      <c r="GH5" s="30"/>
      <c r="GI5" s="30"/>
      <c r="GJ5" s="30"/>
      <c r="GK5" s="30"/>
      <c r="GL5" s="30"/>
      <c r="GM5" s="30"/>
      <c r="GN5" s="30"/>
      <c r="GO5" s="30"/>
      <c r="GP5" s="30"/>
      <c r="GQ5" s="30"/>
      <c r="GR5" s="30"/>
      <c r="GS5" s="30"/>
      <c r="GT5" s="30"/>
      <c r="GU5" s="30"/>
      <c r="GV5" s="30"/>
      <c r="GW5" s="30"/>
      <c r="GX5" s="30"/>
      <c r="GY5" s="30"/>
      <c r="GZ5" s="30"/>
      <c r="HA5" s="30"/>
      <c r="HB5" s="30"/>
      <c r="HC5" s="30"/>
      <c r="HD5" s="30"/>
      <c r="HE5" s="30"/>
      <c r="HF5" s="30"/>
      <c r="HG5" s="30"/>
      <c r="HH5" s="30"/>
      <c r="HI5" s="30"/>
      <c r="HJ5" s="30"/>
      <c r="HK5" s="30"/>
      <c r="HL5" s="30"/>
      <c r="HM5" s="30"/>
      <c r="HN5" s="30"/>
      <c r="HO5" s="30"/>
      <c r="HP5" s="31"/>
      <c r="HQ5" s="30"/>
      <c r="HR5" s="30"/>
      <c r="HS5" s="30"/>
      <c r="HT5" s="30"/>
      <c r="HU5" s="30"/>
      <c r="HV5" s="30"/>
      <c r="ID5" s="31"/>
      <c r="IE5" s="30"/>
      <c r="IF5" s="30"/>
      <c r="IG5" s="30"/>
      <c r="IH5" s="30"/>
      <c r="II5" s="30"/>
      <c r="IJ5" s="30"/>
      <c r="IK5" s="30"/>
      <c r="IL5" s="30"/>
      <c r="JJ5" s="30"/>
      <c r="JK5" s="30"/>
      <c r="JL5" s="30"/>
      <c r="JM5" s="30"/>
      <c r="JN5" s="30"/>
      <c r="JO5" s="30"/>
      <c r="JP5" s="30"/>
      <c r="JQ5" s="30"/>
      <c r="JR5" s="30"/>
      <c r="JS5" s="30"/>
      <c r="JT5" s="30"/>
      <c r="JU5" s="31"/>
      <c r="JV5" s="30"/>
      <c r="JW5" s="30"/>
      <c r="JX5" s="30"/>
      <c r="JY5" s="30"/>
      <c r="JZ5" s="30"/>
      <c r="KA5" s="30"/>
      <c r="KJ5" s="28"/>
      <c r="KL5" s="30"/>
      <c r="KM5" s="30"/>
      <c r="KN5" s="30"/>
      <c r="KO5" s="28"/>
      <c r="KT5" s="33"/>
      <c r="KU5" s="28"/>
      <c r="KZ5" s="33"/>
      <c r="LA5" s="30"/>
      <c r="LB5" s="30"/>
      <c r="LC5" s="30"/>
      <c r="LD5" s="30"/>
      <c r="LM5" s="44"/>
      <c r="NG5" s="49"/>
      <c r="NH5" s="30"/>
      <c r="NI5" s="30"/>
      <c r="NJ5" s="30"/>
      <c r="NN5" s="44"/>
      <c r="NT5" s="49"/>
      <c r="NU5" s="30"/>
      <c r="NV5" s="30"/>
      <c r="NW5" s="30"/>
      <c r="OA5" s="44"/>
      <c r="OG5" s="28"/>
      <c r="OL5" s="28"/>
      <c r="OQ5" s="28"/>
      <c r="OS5" s="35"/>
      <c r="OT5" s="30"/>
      <c r="OU5" s="30"/>
      <c r="OV5" s="30"/>
      <c r="OW5" s="30"/>
      <c r="OX5" s="28"/>
      <c r="PA5" s="30"/>
      <c r="PB5" s="30"/>
      <c r="PC5" s="30"/>
      <c r="PD5" s="30"/>
      <c r="PE5" s="35"/>
      <c r="PF5" s="28"/>
      <c r="PI5" s="30"/>
      <c r="PJ5" s="30"/>
      <c r="PK5" s="30"/>
      <c r="PL5" s="30"/>
      <c r="PM5" s="35"/>
      <c r="PN5" s="28"/>
      <c r="PQ5" s="30"/>
      <c r="PR5" s="30"/>
      <c r="PS5" s="30"/>
      <c r="PT5" s="30"/>
      <c r="PU5" s="36"/>
      <c r="PV5" s="28"/>
      <c r="PY5" s="30"/>
      <c r="PZ5" s="30"/>
      <c r="QA5" s="30"/>
      <c r="QB5" s="30"/>
      <c r="QC5" s="35"/>
      <c r="QD5" s="28"/>
      <c r="QE5" s="30"/>
      <c r="QH5" s="41"/>
      <c r="RA5" s="41"/>
      <c r="RF5" s="41"/>
      <c r="RK5" s="41"/>
      <c r="RP5" s="41"/>
      <c r="RU5" s="28"/>
      <c r="RV5" s="30"/>
      <c r="RW5" s="30"/>
      <c r="RY5" s="41"/>
      <c r="SA5"/>
      <c r="SB5"/>
      <c r="SC5"/>
      <c r="SR5" s="41"/>
      <c r="SW5" s="41"/>
      <c r="TB5" s="41"/>
      <c r="TG5" s="41"/>
      <c r="TM5" s="28"/>
      <c r="TN5" s="30"/>
      <c r="TO5" s="30"/>
      <c r="TP5" s="30"/>
      <c r="TQ5" s="41"/>
      <c r="UJ5" s="41"/>
      <c r="UO5" s="41"/>
      <c r="UT5" s="41"/>
      <c r="UY5" s="41"/>
      <c r="VE5" s="28"/>
      <c r="VF5" s="30"/>
      <c r="VG5" s="30"/>
      <c r="VH5" s="30"/>
      <c r="VI5" s="41"/>
      <c r="WB5" s="41"/>
      <c r="WG5" s="41"/>
      <c r="WL5" s="41"/>
      <c r="WQ5" s="41"/>
      <c r="WW5" s="28"/>
      <c r="WX5" s="30"/>
      <c r="WY5" s="30"/>
      <c r="WZ5" s="30"/>
      <c r="XA5" s="41"/>
      <c r="XT5" s="41"/>
      <c r="XY5" s="41"/>
      <c r="YD5" s="41"/>
      <c r="YI5" s="41"/>
      <c r="YO5" s="28"/>
      <c r="YP5" s="30"/>
      <c r="YQ5" s="30"/>
      <c r="YR5" s="30"/>
      <c r="YS5" s="30"/>
      <c r="YT5" s="30"/>
      <c r="YU5" s="30"/>
      <c r="YV5" s="41"/>
      <c r="ZA5" s="41"/>
      <c r="ZF5" s="41"/>
      <c r="ZK5" s="41"/>
      <c r="ZP5" s="41"/>
      <c r="ZU5" s="28"/>
      <c r="ZV5" s="30"/>
      <c r="ZW5" s="30"/>
      <c r="ZX5" s="30"/>
      <c r="ZY5" s="30"/>
      <c r="ZZ5" s="30"/>
      <c r="AAA5" s="30"/>
      <c r="AAB5" s="41"/>
      <c r="AAG5" s="41"/>
      <c r="AAL5" s="41"/>
      <c r="AAQ5" s="41"/>
      <c r="AAV5" s="41"/>
      <c r="ABB5" s="28"/>
      <c r="ABC5" s="30"/>
      <c r="ABD5" s="30"/>
      <c r="ABE5" s="30"/>
      <c r="ABF5" s="30"/>
      <c r="ABG5" s="30"/>
      <c r="ABH5" s="30"/>
      <c r="ABI5" s="41"/>
      <c r="ABN5" s="41"/>
      <c r="ABS5" s="41"/>
      <c r="ABX5" s="41"/>
      <c r="ACC5" s="41"/>
      <c r="ACI5" s="28"/>
      <c r="ACJ5" s="30"/>
      <c r="ACK5" s="30"/>
      <c r="ACL5" s="30"/>
      <c r="ACM5" s="30"/>
      <c r="ACN5" s="30"/>
      <c r="ACO5" s="30"/>
      <c r="ACP5" s="41"/>
      <c r="ACU5" s="41"/>
      <c r="ACZ5" s="41"/>
      <c r="ADE5" s="41"/>
      <c r="ADJ5" s="41"/>
      <c r="ADP5" s="28"/>
      <c r="ADQ5" s="30"/>
      <c r="ADR5" s="30"/>
      <c r="ADS5" s="30"/>
      <c r="ADT5" s="30"/>
      <c r="ADU5" s="30"/>
      <c r="ADV5" s="30"/>
      <c r="ADW5" s="41"/>
      <c r="AEB5" s="41"/>
      <c r="AEG5" s="41"/>
      <c r="AEL5" s="41"/>
      <c r="AEQ5" s="41"/>
      <c r="AEW5" s="28"/>
      <c r="AEX5" s="37"/>
      <c r="AEZ5" s="28"/>
      <c r="AFA5" s="30"/>
      <c r="AFB5" s="30"/>
      <c r="AFC5" s="30"/>
      <c r="AFD5" s="30"/>
      <c r="AFE5" s="30"/>
      <c r="AFF5" s="31"/>
      <c r="AFG5" s="30"/>
      <c r="AFH5" s="30"/>
      <c r="AFI5" s="28"/>
      <c r="AFL5" s="28"/>
      <c r="AFO5" s="36"/>
      <c r="AFP5" s="28"/>
      <c r="AFS5" s="36"/>
      <c r="AFT5" s="28"/>
      <c r="AFW5" s="36"/>
      <c r="AFX5" s="28"/>
      <c r="AGA5" s="36"/>
      <c r="AMU5" s="31"/>
      <c r="AMV5" s="30"/>
      <c r="AMW5" s="30"/>
      <c r="ANF5" s="31"/>
      <c r="ANG5" s="30"/>
      <c r="ANP5" s="32"/>
      <c r="ANT5" s="32"/>
      <c r="ANX5" s="32"/>
    </row>
    <row r="6" spans="1:1064" s="27" customFormat="1" x14ac:dyDescent="0.25">
      <c r="C6" s="31"/>
      <c r="J6" s="29"/>
      <c r="K6" s="30"/>
      <c r="L6" s="30"/>
      <c r="M6" s="30"/>
      <c r="N6" s="30"/>
      <c r="O6" s="31"/>
      <c r="AC6" s="29"/>
      <c r="AD6" s="31"/>
      <c r="AE6" s="30"/>
      <c r="AF6" s="30"/>
      <c r="AR6" s="29"/>
      <c r="AS6" s="30"/>
      <c r="AY6" s="32"/>
      <c r="AZ6" s="30"/>
      <c r="BA6" s="30"/>
      <c r="BB6" s="30"/>
      <c r="BC6" s="29"/>
      <c r="BD6" s="30"/>
      <c r="BE6" s="30"/>
      <c r="BF6" s="30"/>
      <c r="BG6" s="30"/>
      <c r="BH6" s="30"/>
      <c r="BI6" s="31"/>
      <c r="BJ6" s="30"/>
      <c r="BK6" s="30"/>
      <c r="BL6" s="30"/>
      <c r="BM6" s="30"/>
      <c r="BN6" s="31"/>
      <c r="BS6" s="32"/>
      <c r="BT6" s="30"/>
      <c r="BU6" s="30"/>
      <c r="BV6" s="30"/>
      <c r="BW6" s="30"/>
      <c r="BX6" s="31"/>
      <c r="BY6" s="30"/>
      <c r="BZ6" s="30"/>
      <c r="CA6" s="30"/>
      <c r="CB6" s="30"/>
      <c r="CC6" s="30"/>
      <c r="CD6" s="31"/>
      <c r="CE6" s="30"/>
      <c r="CF6" s="30"/>
      <c r="CG6" s="30"/>
      <c r="CH6" s="30"/>
      <c r="CI6" s="30"/>
      <c r="CJ6" s="29"/>
      <c r="CK6" s="30"/>
      <c r="CP6" s="32"/>
      <c r="CQ6" s="30"/>
      <c r="CR6" s="30"/>
      <c r="CS6" s="30"/>
      <c r="CT6" s="30"/>
      <c r="CU6" s="31"/>
      <c r="CV6" s="30"/>
      <c r="CW6" s="30"/>
      <c r="CX6" s="30"/>
      <c r="CY6" s="30"/>
      <c r="CZ6" s="30"/>
      <c r="DA6" s="31"/>
      <c r="DB6" s="30"/>
      <c r="DC6" s="30"/>
      <c r="DD6" s="30"/>
      <c r="DE6" s="30"/>
      <c r="DF6" s="30"/>
      <c r="DG6" s="29"/>
      <c r="DH6" s="30"/>
      <c r="DI6" s="30"/>
      <c r="DJ6" s="30"/>
      <c r="DK6" s="30"/>
      <c r="DL6" s="30"/>
      <c r="DM6" s="32"/>
      <c r="DN6" s="30"/>
      <c r="DO6" s="30"/>
      <c r="DP6" s="30"/>
      <c r="DQ6" s="30"/>
      <c r="DR6" s="31"/>
      <c r="DS6" s="30"/>
      <c r="DT6" s="30"/>
      <c r="DU6" s="30"/>
      <c r="DV6" s="30"/>
      <c r="DW6" s="30"/>
      <c r="DX6" s="31"/>
      <c r="DY6" s="30"/>
      <c r="DZ6" s="30"/>
      <c r="EA6" s="30"/>
      <c r="EB6" s="30"/>
      <c r="EC6" s="30"/>
      <c r="ED6" s="29"/>
      <c r="EE6" s="30"/>
      <c r="EF6" s="30"/>
      <c r="EG6" s="30"/>
      <c r="EH6" s="30"/>
      <c r="EI6" s="30"/>
      <c r="EJ6" s="32"/>
      <c r="EK6" s="30"/>
      <c r="EL6" s="30"/>
      <c r="EM6" s="30"/>
      <c r="EN6" s="30"/>
      <c r="EO6" s="31"/>
      <c r="EP6" s="30"/>
      <c r="EQ6" s="30"/>
      <c r="ER6" s="30"/>
      <c r="ES6" s="30"/>
      <c r="ET6" s="30"/>
      <c r="EU6" s="31"/>
      <c r="EV6" s="30"/>
      <c r="EW6" s="30"/>
      <c r="EX6" s="30"/>
      <c r="EY6" s="30"/>
      <c r="EZ6" s="30"/>
      <c r="FA6" s="29"/>
      <c r="FB6" s="30"/>
      <c r="FC6" s="33"/>
      <c r="FD6" s="30"/>
      <c r="FE6" s="29"/>
      <c r="FF6" s="34"/>
      <c r="FG6" s="29"/>
      <c r="FH6" s="28"/>
      <c r="FI6" s="30"/>
      <c r="FJ6" s="30"/>
      <c r="FK6" s="30"/>
      <c r="FL6" s="33"/>
      <c r="FM6" s="30"/>
      <c r="FN6" s="30"/>
      <c r="FR6" s="29"/>
      <c r="FS6" s="28"/>
      <c r="FT6" s="30"/>
      <c r="FX6" s="29"/>
      <c r="FY6" s="31"/>
      <c r="FZ6" s="30"/>
      <c r="GA6" s="30"/>
      <c r="GB6" s="30"/>
      <c r="GC6" s="30"/>
      <c r="GD6" s="30"/>
      <c r="GE6" s="30"/>
      <c r="GF6" s="30"/>
      <c r="GG6" s="30"/>
      <c r="GH6" s="30"/>
      <c r="GI6" s="30"/>
      <c r="GJ6" s="30"/>
      <c r="GK6" s="30"/>
      <c r="GL6" s="30"/>
      <c r="GM6" s="30"/>
      <c r="GN6" s="30"/>
      <c r="GO6" s="30"/>
      <c r="GP6" s="30"/>
      <c r="GQ6" s="30"/>
      <c r="GR6" s="30"/>
      <c r="GS6" s="30"/>
      <c r="GT6" s="30"/>
      <c r="GU6" s="30"/>
      <c r="GV6" s="30"/>
      <c r="GW6" s="30"/>
      <c r="GX6" s="30"/>
      <c r="GY6" s="30"/>
      <c r="GZ6" s="30"/>
      <c r="HA6" s="30"/>
      <c r="HB6" s="30"/>
      <c r="HC6" s="30"/>
      <c r="HD6" s="30"/>
      <c r="HE6" s="30"/>
      <c r="HF6" s="30"/>
      <c r="HG6" s="30"/>
      <c r="HH6" s="30"/>
      <c r="HI6" s="30"/>
      <c r="HJ6" s="30"/>
      <c r="HK6" s="30"/>
      <c r="HL6" s="30"/>
      <c r="HM6" s="30"/>
      <c r="HN6" s="30"/>
      <c r="HO6" s="30"/>
      <c r="HP6" s="31"/>
      <c r="HQ6" s="30"/>
      <c r="HR6" s="30"/>
      <c r="HS6" s="30"/>
      <c r="HT6" s="30"/>
      <c r="HU6" s="30"/>
      <c r="HV6" s="30"/>
      <c r="ID6" s="31"/>
      <c r="IE6" s="30"/>
      <c r="IF6" s="30"/>
      <c r="IG6" s="30"/>
      <c r="IH6" s="30"/>
      <c r="II6" s="30"/>
      <c r="IJ6" s="30"/>
      <c r="IK6" s="30"/>
      <c r="IL6" s="30"/>
      <c r="JJ6" s="30"/>
      <c r="JK6" s="30"/>
      <c r="JL6" s="30"/>
      <c r="JM6" s="30"/>
      <c r="JN6" s="30"/>
      <c r="JO6" s="30"/>
      <c r="JP6" s="30"/>
      <c r="JQ6" s="30"/>
      <c r="JR6" s="30"/>
      <c r="JS6" s="30"/>
      <c r="JT6" s="30"/>
      <c r="JU6" s="31"/>
      <c r="JV6" s="30"/>
      <c r="JW6" s="30"/>
      <c r="JX6" s="30"/>
      <c r="JY6" s="30"/>
      <c r="JZ6" s="30"/>
      <c r="KA6" s="30"/>
      <c r="KJ6" s="28"/>
      <c r="KL6" s="30"/>
      <c r="KM6" s="30"/>
      <c r="KN6" s="30"/>
      <c r="KO6" s="28"/>
      <c r="KT6" s="33"/>
      <c r="KU6" s="28"/>
      <c r="KZ6" s="33"/>
      <c r="LA6" s="30"/>
      <c r="LB6" s="30"/>
      <c r="LC6" s="30"/>
      <c r="LD6" s="30"/>
      <c r="LM6" s="44"/>
      <c r="NG6" s="49"/>
      <c r="NH6" s="30"/>
      <c r="NI6" s="30"/>
      <c r="NJ6" s="30"/>
      <c r="NN6" s="44"/>
      <c r="NT6" s="49"/>
      <c r="NU6" s="30"/>
      <c r="NV6" s="30"/>
      <c r="NW6" s="30"/>
      <c r="OA6" s="44"/>
      <c r="OG6" s="28"/>
      <c r="OL6" s="28"/>
      <c r="OQ6" s="28"/>
      <c r="OS6" s="35"/>
      <c r="OT6" s="30"/>
      <c r="OU6" s="30"/>
      <c r="OV6" s="30"/>
      <c r="OW6" s="30"/>
      <c r="OX6" s="28"/>
      <c r="PA6" s="30"/>
      <c r="PB6" s="30"/>
      <c r="PC6" s="30"/>
      <c r="PD6" s="30"/>
      <c r="PE6" s="35"/>
      <c r="PF6" s="28"/>
      <c r="PI6" s="30"/>
      <c r="PJ6" s="30"/>
      <c r="PK6" s="30"/>
      <c r="PL6" s="30"/>
      <c r="PM6" s="35"/>
      <c r="PN6" s="28"/>
      <c r="PQ6" s="30"/>
      <c r="PR6" s="30"/>
      <c r="PS6" s="30"/>
      <c r="PT6" s="30"/>
      <c r="PU6" s="36"/>
      <c r="PV6" s="28"/>
      <c r="PY6" s="30"/>
      <c r="PZ6" s="30"/>
      <c r="QA6" s="30"/>
      <c r="QB6" s="30"/>
      <c r="QC6" s="35"/>
      <c r="QD6" s="28"/>
      <c r="QE6" s="30"/>
      <c r="QH6" s="41"/>
      <c r="RA6" s="41"/>
      <c r="RF6" s="41"/>
      <c r="RK6" s="41"/>
      <c r="RP6" s="41"/>
      <c r="RU6" s="28"/>
      <c r="RV6" s="30"/>
      <c r="RW6" s="30"/>
      <c r="RY6" s="41"/>
      <c r="SA6"/>
      <c r="SB6"/>
      <c r="SC6"/>
      <c r="SR6" s="41"/>
      <c r="SW6" s="41"/>
      <c r="TB6" s="41"/>
      <c r="TG6" s="41"/>
      <c r="TM6" s="28"/>
      <c r="TN6" s="30"/>
      <c r="TO6" s="30"/>
      <c r="TP6" s="30"/>
      <c r="TQ6" s="41"/>
      <c r="UJ6" s="41"/>
      <c r="UO6" s="41"/>
      <c r="UT6" s="41"/>
      <c r="UY6" s="41"/>
      <c r="VE6" s="28"/>
      <c r="VF6" s="30"/>
      <c r="VG6" s="30"/>
      <c r="VH6" s="30"/>
      <c r="VI6" s="41"/>
      <c r="WB6" s="41"/>
      <c r="WG6" s="41"/>
      <c r="WL6" s="41"/>
      <c r="WQ6" s="41"/>
      <c r="WW6" s="28"/>
      <c r="WX6" s="30"/>
      <c r="WY6" s="30"/>
      <c r="WZ6" s="30"/>
      <c r="XA6" s="41"/>
      <c r="XT6" s="41"/>
      <c r="XY6" s="41"/>
      <c r="YD6" s="41"/>
      <c r="YI6" s="41"/>
      <c r="YO6" s="28"/>
      <c r="YP6" s="30"/>
      <c r="YQ6" s="30"/>
      <c r="YR6" s="30"/>
      <c r="YS6" s="30"/>
      <c r="YT6" s="30"/>
      <c r="YU6" s="30"/>
      <c r="YV6" s="41"/>
      <c r="ZA6" s="41"/>
      <c r="ZF6" s="41"/>
      <c r="ZK6" s="41"/>
      <c r="ZP6" s="41"/>
      <c r="ZU6" s="28"/>
      <c r="ZV6" s="30"/>
      <c r="ZW6" s="30"/>
      <c r="ZX6" s="30"/>
      <c r="ZY6" s="30"/>
      <c r="ZZ6" s="30"/>
      <c r="AAA6" s="30"/>
      <c r="AAB6" s="41"/>
      <c r="AAG6" s="41"/>
      <c r="AAL6" s="41"/>
      <c r="AAQ6" s="41"/>
      <c r="AAV6" s="41"/>
      <c r="ABB6" s="28"/>
      <c r="ABC6" s="30"/>
      <c r="ABD6" s="30"/>
      <c r="ABE6" s="30"/>
      <c r="ABF6" s="30"/>
      <c r="ABG6" s="30"/>
      <c r="ABH6" s="30"/>
      <c r="ABI6" s="41"/>
      <c r="ABN6" s="41"/>
      <c r="ABS6" s="41"/>
      <c r="ABX6" s="41"/>
      <c r="ACC6" s="41"/>
      <c r="ACI6" s="28"/>
      <c r="ACJ6" s="30"/>
      <c r="ACK6" s="30"/>
      <c r="ACL6" s="30"/>
      <c r="ACM6" s="30"/>
      <c r="ACN6" s="30"/>
      <c r="ACO6" s="30"/>
      <c r="ACP6" s="41"/>
      <c r="ACU6" s="41"/>
      <c r="ACZ6" s="41"/>
      <c r="ADE6" s="41"/>
      <c r="ADJ6" s="41"/>
      <c r="ADP6" s="28"/>
      <c r="ADQ6" s="30"/>
      <c r="ADR6" s="30"/>
      <c r="ADS6" s="30"/>
      <c r="ADT6" s="30"/>
      <c r="ADU6" s="30"/>
      <c r="ADV6" s="30"/>
      <c r="ADW6" s="41"/>
      <c r="AEB6" s="41"/>
      <c r="AEG6" s="41"/>
      <c r="AEL6" s="41"/>
      <c r="AEQ6" s="41"/>
      <c r="AEW6" s="28"/>
      <c r="AEX6" s="37"/>
      <c r="AEZ6" s="28"/>
      <c r="AFA6" s="30"/>
      <c r="AFB6" s="30"/>
      <c r="AFC6" s="30"/>
      <c r="AFD6" s="30"/>
      <c r="AFE6" s="30"/>
      <c r="AFF6" s="31"/>
      <c r="AFG6" s="30"/>
      <c r="AFH6" s="30"/>
      <c r="AFI6" s="28"/>
      <c r="AFL6" s="28"/>
      <c r="AFO6" s="36"/>
      <c r="AFP6" s="28"/>
      <c r="AFS6" s="36"/>
      <c r="AFT6" s="28"/>
      <c r="AFW6" s="36"/>
      <c r="AFX6" s="28"/>
      <c r="AGA6" s="36"/>
      <c r="AMU6" s="31"/>
      <c r="AMV6" s="30"/>
      <c r="AMW6" s="30"/>
      <c r="ANF6" s="31"/>
      <c r="ANG6" s="30"/>
      <c r="ANP6" s="32"/>
      <c r="ANT6" s="32"/>
      <c r="ANX6" s="32"/>
    </row>
    <row r="7" spans="1:1064" s="27" customFormat="1" x14ac:dyDescent="0.25">
      <c r="C7" s="31"/>
      <c r="J7" s="29"/>
      <c r="K7" s="30"/>
      <c r="L7" s="30"/>
      <c r="M7" s="30"/>
      <c r="N7" s="30"/>
      <c r="O7" s="31"/>
      <c r="AC7" s="29"/>
      <c r="AD7" s="31"/>
      <c r="AE7" s="30"/>
      <c r="AF7" s="30"/>
      <c r="AR7" s="29"/>
      <c r="AS7" s="30"/>
      <c r="AY7" s="32"/>
      <c r="AZ7" s="30"/>
      <c r="BA7" s="30"/>
      <c r="BB7" s="30"/>
      <c r="BC7" s="29"/>
      <c r="BD7" s="30"/>
      <c r="BE7" s="30"/>
      <c r="BF7" s="30"/>
      <c r="BG7" s="30"/>
      <c r="BH7" s="30"/>
      <c r="BI7" s="31"/>
      <c r="BJ7" s="30"/>
      <c r="BK7" s="30"/>
      <c r="BL7" s="30"/>
      <c r="BM7" s="30"/>
      <c r="BN7" s="31"/>
      <c r="BS7" s="32"/>
      <c r="BT7" s="30"/>
      <c r="BU7" s="30"/>
      <c r="BV7" s="30"/>
      <c r="BW7" s="30"/>
      <c r="BX7" s="31"/>
      <c r="BY7" s="30"/>
      <c r="BZ7" s="30"/>
      <c r="CA7" s="30"/>
      <c r="CB7" s="30"/>
      <c r="CC7" s="30"/>
      <c r="CD7" s="31"/>
      <c r="CE7" s="30"/>
      <c r="CF7" s="30"/>
      <c r="CG7" s="30"/>
      <c r="CH7" s="30"/>
      <c r="CI7" s="30"/>
      <c r="CJ7" s="29"/>
      <c r="CK7" s="30"/>
      <c r="CP7" s="32"/>
      <c r="CQ7" s="30"/>
      <c r="CR7" s="30"/>
      <c r="CS7" s="30"/>
      <c r="CT7" s="30"/>
      <c r="CU7" s="31"/>
      <c r="CV7" s="30"/>
      <c r="CW7" s="30"/>
      <c r="CX7" s="30"/>
      <c r="CY7" s="30"/>
      <c r="CZ7" s="30"/>
      <c r="DA7" s="31"/>
      <c r="DB7" s="30"/>
      <c r="DC7" s="30"/>
      <c r="DD7" s="30"/>
      <c r="DE7" s="30"/>
      <c r="DF7" s="30"/>
      <c r="DG7" s="29"/>
      <c r="DH7" s="30"/>
      <c r="DM7" s="32"/>
      <c r="DN7" s="30"/>
      <c r="DO7" s="30"/>
      <c r="DP7" s="30"/>
      <c r="DQ7" s="30"/>
      <c r="DR7" s="31"/>
      <c r="DS7" s="30"/>
      <c r="DT7" s="30"/>
      <c r="DU7" s="30"/>
      <c r="DV7" s="30"/>
      <c r="DW7" s="30"/>
      <c r="DX7" s="31"/>
      <c r="DY7" s="30"/>
      <c r="DZ7" s="30"/>
      <c r="EA7" s="30"/>
      <c r="EB7" s="30"/>
      <c r="EC7" s="30"/>
      <c r="ED7" s="29"/>
      <c r="EE7" s="30"/>
      <c r="EJ7" s="32"/>
      <c r="EK7" s="30"/>
      <c r="EL7" s="30"/>
      <c r="EM7" s="30"/>
      <c r="EN7" s="30"/>
      <c r="EO7" s="31"/>
      <c r="EP7" s="30"/>
      <c r="EQ7" s="30"/>
      <c r="ER7" s="30"/>
      <c r="ES7" s="30"/>
      <c r="ET7" s="30"/>
      <c r="EU7" s="31"/>
      <c r="EV7" s="30"/>
      <c r="EW7" s="30"/>
      <c r="EX7" s="30"/>
      <c r="EY7" s="30"/>
      <c r="EZ7" s="30"/>
      <c r="FA7" s="29"/>
      <c r="FB7" s="30"/>
      <c r="FC7" s="33"/>
      <c r="FD7" s="30"/>
      <c r="FE7" s="29"/>
      <c r="FF7" s="34"/>
      <c r="FG7" s="29"/>
      <c r="FH7" s="28"/>
      <c r="FI7" s="30"/>
      <c r="FJ7" s="30"/>
      <c r="FK7" s="30"/>
      <c r="FL7" s="33"/>
      <c r="FM7" s="30"/>
      <c r="FN7" s="30"/>
      <c r="FR7" s="29"/>
      <c r="FS7" s="28"/>
      <c r="FT7" s="30"/>
      <c r="FX7" s="29"/>
      <c r="FY7" s="31"/>
      <c r="FZ7" s="30"/>
      <c r="GA7" s="30"/>
      <c r="GB7" s="30"/>
      <c r="GC7" s="30"/>
      <c r="GD7" s="30"/>
      <c r="GE7" s="30"/>
      <c r="GF7" s="30"/>
      <c r="GG7" s="30"/>
      <c r="GH7" s="30"/>
      <c r="GI7" s="30"/>
      <c r="GJ7" s="30"/>
      <c r="GK7" s="30"/>
      <c r="GL7" s="30"/>
      <c r="GM7" s="30"/>
      <c r="GN7" s="30"/>
      <c r="GO7" s="30"/>
      <c r="GP7" s="30"/>
      <c r="GQ7" s="30"/>
      <c r="GR7" s="30"/>
      <c r="GS7" s="30"/>
      <c r="GT7" s="30"/>
      <c r="GU7" s="30"/>
      <c r="GV7" s="30"/>
      <c r="GW7" s="30"/>
      <c r="GX7" s="30"/>
      <c r="GY7" s="30"/>
      <c r="GZ7" s="30"/>
      <c r="HA7" s="30"/>
      <c r="HB7" s="30"/>
      <c r="HC7" s="30"/>
      <c r="HD7" s="30"/>
      <c r="HE7" s="30"/>
      <c r="HF7" s="30"/>
      <c r="HG7" s="30"/>
      <c r="HH7" s="30"/>
      <c r="HI7" s="30"/>
      <c r="HJ7" s="30"/>
      <c r="HK7" s="30"/>
      <c r="HL7" s="30"/>
      <c r="HM7" s="30"/>
      <c r="HN7" s="30"/>
      <c r="HO7" s="30"/>
      <c r="HP7" s="31"/>
      <c r="HQ7" s="30"/>
      <c r="HR7" s="30"/>
      <c r="HS7" s="30"/>
      <c r="HT7" s="30"/>
      <c r="HU7" s="30"/>
      <c r="HV7" s="30"/>
      <c r="ID7" s="31"/>
      <c r="IE7" s="30"/>
      <c r="IF7" s="30"/>
      <c r="IG7" s="30"/>
      <c r="IH7" s="30"/>
      <c r="II7" s="30"/>
      <c r="IJ7" s="30"/>
      <c r="IK7" s="30"/>
      <c r="IL7" s="30"/>
      <c r="JJ7" s="30"/>
      <c r="JK7" s="30"/>
      <c r="JL7" s="30"/>
      <c r="JM7" s="30"/>
      <c r="JN7" s="30"/>
      <c r="JO7" s="30"/>
      <c r="JP7" s="30"/>
      <c r="JQ7" s="30"/>
      <c r="JR7" s="30"/>
      <c r="JS7" s="30"/>
      <c r="JT7" s="30"/>
      <c r="JU7" s="31"/>
      <c r="JV7" s="30"/>
      <c r="JW7" s="30"/>
      <c r="JX7" s="30"/>
      <c r="JY7" s="30"/>
      <c r="JZ7" s="30"/>
      <c r="KA7" s="30"/>
      <c r="KJ7" s="28"/>
      <c r="KL7" s="30"/>
      <c r="KM7" s="30"/>
      <c r="KN7" s="30"/>
      <c r="KO7" s="28"/>
      <c r="KT7" s="33"/>
      <c r="KU7" s="28"/>
      <c r="KZ7" s="33"/>
      <c r="LA7" s="30"/>
      <c r="LB7" s="30"/>
      <c r="LC7" s="30"/>
      <c r="LD7" s="30"/>
      <c r="LM7" s="44"/>
      <c r="NG7" s="49"/>
      <c r="NH7" s="30"/>
      <c r="NI7" s="30"/>
      <c r="NJ7" s="30"/>
      <c r="NN7" s="44"/>
      <c r="NT7" s="49"/>
      <c r="NU7" s="30"/>
      <c r="NV7" s="30"/>
      <c r="NW7" s="30"/>
      <c r="OA7" s="44"/>
      <c r="OG7" s="28"/>
      <c r="OL7" s="28"/>
      <c r="OQ7" s="28"/>
      <c r="OS7" s="35"/>
      <c r="OT7" s="30"/>
      <c r="OU7" s="30"/>
      <c r="OV7" s="30"/>
      <c r="OW7" s="30"/>
      <c r="OX7" s="28"/>
      <c r="PA7" s="30"/>
      <c r="PB7" s="30"/>
      <c r="PC7" s="30"/>
      <c r="PD7" s="30"/>
      <c r="PE7" s="35"/>
      <c r="PF7" s="28"/>
      <c r="PI7" s="30"/>
      <c r="PJ7" s="30"/>
      <c r="PK7" s="30"/>
      <c r="PL7" s="30"/>
      <c r="PM7" s="35"/>
      <c r="PN7" s="28"/>
      <c r="PQ7" s="30"/>
      <c r="PR7" s="30"/>
      <c r="PS7" s="30"/>
      <c r="PT7" s="30"/>
      <c r="PU7" s="36"/>
      <c r="PV7" s="28"/>
      <c r="PY7" s="30"/>
      <c r="PZ7" s="30"/>
      <c r="QA7" s="30"/>
      <c r="QB7" s="30"/>
      <c r="QC7" s="35"/>
      <c r="QD7" s="28"/>
      <c r="QE7" s="30"/>
      <c r="QH7" s="41"/>
      <c r="RA7" s="41"/>
      <c r="RF7" s="41"/>
      <c r="RK7" s="41"/>
      <c r="RP7" s="41"/>
      <c r="RU7" s="28"/>
      <c r="RV7" s="30"/>
      <c r="RW7" s="30"/>
      <c r="RY7" s="41"/>
      <c r="SA7"/>
      <c r="SB7"/>
      <c r="SC7"/>
      <c r="SR7" s="41"/>
      <c r="SW7" s="41"/>
      <c r="TB7" s="41"/>
      <c r="TG7" s="41"/>
      <c r="TM7" s="28"/>
      <c r="TN7" s="30"/>
      <c r="TO7" s="30"/>
      <c r="TP7" s="30"/>
      <c r="TQ7" s="41"/>
      <c r="UJ7" s="41"/>
      <c r="UO7" s="41"/>
      <c r="UT7" s="41"/>
      <c r="UY7" s="41"/>
      <c r="VE7" s="28"/>
      <c r="VF7" s="30"/>
      <c r="VG7" s="30"/>
      <c r="VH7" s="30"/>
      <c r="VI7" s="41"/>
      <c r="WB7" s="41"/>
      <c r="WG7" s="41"/>
      <c r="WL7" s="41"/>
      <c r="WQ7" s="41"/>
      <c r="WW7" s="28"/>
      <c r="WX7" s="30"/>
      <c r="WY7" s="30"/>
      <c r="WZ7" s="30"/>
      <c r="XA7" s="41"/>
      <c r="XT7" s="41"/>
      <c r="XY7" s="41"/>
      <c r="YD7" s="41"/>
      <c r="YI7" s="41"/>
      <c r="YO7" s="28"/>
      <c r="YP7" s="30"/>
      <c r="YQ7" s="30"/>
      <c r="YR7" s="30"/>
      <c r="YS7" s="30"/>
      <c r="YT7" s="30"/>
      <c r="YU7" s="30"/>
      <c r="YV7" s="41"/>
      <c r="ZA7" s="41"/>
      <c r="ZF7" s="41"/>
      <c r="ZK7" s="41"/>
      <c r="ZP7" s="41"/>
      <c r="ZU7" s="28"/>
      <c r="ZV7" s="30"/>
      <c r="ZW7" s="30"/>
      <c r="ZX7" s="30"/>
      <c r="ZY7" s="30"/>
      <c r="ZZ7" s="30"/>
      <c r="AAA7" s="30"/>
      <c r="AAB7" s="41"/>
      <c r="AAG7" s="41"/>
      <c r="AAL7" s="41"/>
      <c r="AAQ7" s="41"/>
      <c r="AAV7" s="41"/>
      <c r="ABB7" s="28"/>
      <c r="ABC7" s="30"/>
      <c r="ABD7" s="30"/>
      <c r="ABE7" s="30"/>
      <c r="ABF7" s="30"/>
      <c r="ABG7" s="30"/>
      <c r="ABH7" s="30"/>
      <c r="ABI7" s="41"/>
      <c r="ABN7" s="41"/>
      <c r="ABS7" s="41"/>
      <c r="ABX7" s="41"/>
      <c r="ACC7" s="41"/>
      <c r="ACI7" s="28"/>
      <c r="ACJ7" s="30"/>
      <c r="ACK7" s="30"/>
      <c r="ACL7" s="30"/>
      <c r="ACM7" s="30"/>
      <c r="ACN7" s="30"/>
      <c r="ACO7" s="30"/>
      <c r="ACP7" s="41"/>
      <c r="ACU7" s="41"/>
      <c r="ACZ7" s="41"/>
      <c r="ADE7" s="41"/>
      <c r="ADJ7" s="41"/>
      <c r="ADP7" s="28"/>
      <c r="ADQ7" s="30"/>
      <c r="ADR7" s="30"/>
      <c r="ADS7" s="30"/>
      <c r="ADT7" s="30"/>
      <c r="ADU7" s="30"/>
      <c r="ADV7" s="30"/>
      <c r="ADW7" s="41"/>
      <c r="AEB7" s="41"/>
      <c r="AEG7" s="41"/>
      <c r="AEL7" s="41"/>
      <c r="AEQ7" s="41"/>
      <c r="AEW7" s="28"/>
      <c r="AEZ7" s="28"/>
      <c r="AFA7" s="30"/>
      <c r="AFB7" s="30"/>
      <c r="AFC7" s="30"/>
      <c r="AFD7" s="30"/>
      <c r="AFE7" s="30"/>
      <c r="AFF7" s="31"/>
      <c r="AFG7" s="30"/>
      <c r="AFH7" s="30"/>
      <c r="AFI7" s="28"/>
      <c r="AFL7" s="28"/>
      <c r="AFO7" s="36"/>
      <c r="AFP7" s="28"/>
      <c r="AFS7" s="36"/>
      <c r="AFT7" s="28"/>
      <c r="AFW7" s="36"/>
      <c r="AFX7" s="28"/>
      <c r="AGA7" s="36"/>
      <c r="AMU7" s="31"/>
      <c r="AMV7" s="30"/>
      <c r="AMW7" s="30"/>
      <c r="ANF7" s="31"/>
      <c r="ANG7" s="30"/>
      <c r="ANP7" s="32"/>
      <c r="ANT7" s="32"/>
      <c r="ANX7" s="32"/>
    </row>
    <row r="8" spans="1:1064" s="27" customFormat="1" x14ac:dyDescent="0.25">
      <c r="C8" s="31"/>
      <c r="J8" s="29"/>
      <c r="K8" s="30"/>
      <c r="L8" s="30"/>
      <c r="M8" s="30"/>
      <c r="N8" s="30"/>
      <c r="O8" s="31"/>
      <c r="AC8" s="29"/>
      <c r="AD8" s="31"/>
      <c r="AE8" s="30"/>
      <c r="AF8" s="30"/>
      <c r="AR8" s="29"/>
      <c r="AS8" s="30"/>
      <c r="AY8" s="32"/>
      <c r="AZ8" s="30"/>
      <c r="BA8" s="30"/>
      <c r="BB8" s="30"/>
      <c r="BC8" s="29"/>
      <c r="BD8" s="30"/>
      <c r="BE8" s="30"/>
      <c r="BF8" s="30"/>
      <c r="BG8" s="30"/>
      <c r="BH8" s="30"/>
      <c r="BI8" s="31"/>
      <c r="BJ8" s="30"/>
      <c r="BK8" s="30"/>
      <c r="BL8" s="30"/>
      <c r="BM8" s="30"/>
      <c r="BN8" s="31"/>
      <c r="BS8" s="32"/>
      <c r="BT8" s="30"/>
      <c r="BU8" s="30"/>
      <c r="BV8" s="30"/>
      <c r="BW8" s="30"/>
      <c r="BX8" s="31"/>
      <c r="BY8" s="30"/>
      <c r="BZ8" s="30"/>
      <c r="CA8" s="30"/>
      <c r="CB8" s="30"/>
      <c r="CC8" s="30"/>
      <c r="CD8" s="31"/>
      <c r="CE8" s="30"/>
      <c r="CF8" s="30"/>
      <c r="CG8" s="30"/>
      <c r="CH8" s="30"/>
      <c r="CI8" s="30"/>
      <c r="CJ8" s="29"/>
      <c r="CK8" s="30"/>
      <c r="CP8" s="32"/>
      <c r="CQ8" s="30"/>
      <c r="CR8" s="30"/>
      <c r="CS8" s="30"/>
      <c r="CT8" s="30"/>
      <c r="CU8" s="31"/>
      <c r="CV8" s="30"/>
      <c r="CW8" s="30"/>
      <c r="CX8" s="30"/>
      <c r="CY8" s="30"/>
      <c r="CZ8" s="30"/>
      <c r="DA8" s="31"/>
      <c r="DB8" s="30"/>
      <c r="DC8" s="30"/>
      <c r="DD8" s="30"/>
      <c r="DE8" s="30"/>
      <c r="DF8" s="30"/>
      <c r="DG8" s="29"/>
      <c r="DH8" s="30"/>
      <c r="DM8" s="32"/>
      <c r="DN8" s="30"/>
      <c r="DO8" s="30"/>
      <c r="DP8" s="30"/>
      <c r="DQ8" s="30"/>
      <c r="DR8" s="31"/>
      <c r="DS8" s="30"/>
      <c r="DT8" s="30"/>
      <c r="DU8" s="30"/>
      <c r="DV8" s="30"/>
      <c r="DW8" s="30"/>
      <c r="DX8" s="31"/>
      <c r="DY8" s="30"/>
      <c r="DZ8" s="30"/>
      <c r="EA8" s="30"/>
      <c r="EB8" s="30"/>
      <c r="EC8" s="30"/>
      <c r="ED8" s="29"/>
      <c r="EE8" s="30"/>
      <c r="EJ8" s="32"/>
      <c r="EK8" s="30"/>
      <c r="EL8" s="30"/>
      <c r="EM8" s="30"/>
      <c r="EN8" s="30"/>
      <c r="EO8" s="31"/>
      <c r="EP8" s="30"/>
      <c r="EQ8" s="30"/>
      <c r="ER8" s="30"/>
      <c r="ES8" s="30"/>
      <c r="ET8" s="30"/>
      <c r="EU8" s="31"/>
      <c r="EV8" s="30"/>
      <c r="EW8" s="30"/>
      <c r="EX8" s="30"/>
      <c r="EY8" s="30"/>
      <c r="EZ8" s="30"/>
      <c r="FA8" s="29"/>
      <c r="FB8" s="30"/>
      <c r="FC8" s="33"/>
      <c r="FD8" s="30"/>
      <c r="FE8" s="29"/>
      <c r="FF8" s="34"/>
      <c r="FG8" s="29"/>
      <c r="FH8" s="28"/>
      <c r="FI8" s="30"/>
      <c r="FJ8" s="30"/>
      <c r="FK8" s="30"/>
      <c r="FL8" s="33"/>
      <c r="FM8" s="30"/>
      <c r="FN8" s="30"/>
      <c r="FR8" s="29"/>
      <c r="FS8" s="28"/>
      <c r="FT8" s="30"/>
      <c r="FX8" s="29"/>
      <c r="FY8" s="31"/>
      <c r="FZ8" s="30"/>
      <c r="GA8" s="30"/>
      <c r="GB8" s="30"/>
      <c r="GC8" s="30"/>
      <c r="GD8" s="30"/>
      <c r="GE8" s="30"/>
      <c r="GF8" s="30"/>
      <c r="GG8" s="30"/>
      <c r="GH8" s="30"/>
      <c r="GI8" s="30"/>
      <c r="GJ8" s="30"/>
      <c r="GK8" s="30"/>
      <c r="GL8" s="30"/>
      <c r="GM8" s="30"/>
      <c r="GN8" s="30"/>
      <c r="GO8" s="30"/>
      <c r="GP8" s="30"/>
      <c r="GQ8" s="30"/>
      <c r="GR8" s="30"/>
      <c r="GS8" s="30"/>
      <c r="GT8" s="30"/>
      <c r="GU8" s="30"/>
      <c r="GV8" s="30"/>
      <c r="GW8" s="30"/>
      <c r="GX8" s="30"/>
      <c r="GY8" s="30"/>
      <c r="GZ8" s="30"/>
      <c r="HA8" s="30"/>
      <c r="HB8" s="30"/>
      <c r="HC8" s="30"/>
      <c r="HD8" s="30"/>
      <c r="HE8" s="30"/>
      <c r="HF8" s="30"/>
      <c r="HG8" s="30"/>
      <c r="HH8" s="30"/>
      <c r="HI8" s="30"/>
      <c r="HJ8" s="30"/>
      <c r="HK8" s="30"/>
      <c r="HL8" s="30"/>
      <c r="HM8" s="30"/>
      <c r="HN8" s="30"/>
      <c r="HO8" s="30"/>
      <c r="HP8" s="31"/>
      <c r="HQ8" s="30"/>
      <c r="HR8" s="30"/>
      <c r="HS8" s="30"/>
      <c r="HT8" s="30"/>
      <c r="HU8" s="30"/>
      <c r="HV8" s="30"/>
      <c r="ID8" s="31"/>
      <c r="IE8" s="30"/>
      <c r="IF8" s="30"/>
      <c r="IG8" s="30"/>
      <c r="IH8" s="30"/>
      <c r="II8" s="30"/>
      <c r="IJ8" s="30"/>
      <c r="IK8" s="30"/>
      <c r="IL8" s="30"/>
      <c r="JJ8" s="30"/>
      <c r="JK8" s="30"/>
      <c r="JL8" s="30"/>
      <c r="JM8" s="30"/>
      <c r="JN8" s="30"/>
      <c r="JO8" s="30"/>
      <c r="JP8" s="30"/>
      <c r="JQ8" s="30"/>
      <c r="JR8" s="30"/>
      <c r="JS8" s="30"/>
      <c r="JT8" s="30"/>
      <c r="JU8" s="31"/>
      <c r="JV8" s="30"/>
      <c r="JW8" s="30"/>
      <c r="JX8" s="30"/>
      <c r="JY8" s="30"/>
      <c r="JZ8" s="30"/>
      <c r="KA8" s="30"/>
      <c r="KJ8" s="28"/>
      <c r="KL8" s="30"/>
      <c r="KM8" s="30"/>
      <c r="KN8" s="30"/>
      <c r="KO8" s="28"/>
      <c r="KT8" s="33"/>
      <c r="KU8" s="28"/>
      <c r="KZ8" s="33"/>
      <c r="LA8" s="30"/>
      <c r="LB8" s="30"/>
      <c r="LC8" s="30"/>
      <c r="LD8" s="30"/>
      <c r="LM8" s="44"/>
      <c r="NG8" s="49"/>
      <c r="NH8" s="30"/>
      <c r="NI8" s="30"/>
      <c r="NJ8" s="30"/>
      <c r="NN8" s="44"/>
      <c r="NT8" s="49"/>
      <c r="NU8" s="30"/>
      <c r="NV8" s="30"/>
      <c r="NW8" s="30"/>
      <c r="OA8" s="44"/>
      <c r="OG8" s="28"/>
      <c r="OL8" s="28"/>
      <c r="OQ8" s="28"/>
      <c r="OS8" s="35"/>
      <c r="OT8" s="30"/>
      <c r="OU8" s="30"/>
      <c r="OV8" s="30"/>
      <c r="OW8" s="30"/>
      <c r="OX8" s="28"/>
      <c r="PA8" s="30"/>
      <c r="PB8" s="30"/>
      <c r="PC8" s="30"/>
      <c r="PD8" s="30"/>
      <c r="PE8" s="35"/>
      <c r="PF8" s="28"/>
      <c r="PI8" s="30"/>
      <c r="PJ8" s="30"/>
      <c r="PK8" s="30"/>
      <c r="PL8" s="30"/>
      <c r="PM8" s="35"/>
      <c r="PN8" s="28"/>
      <c r="PQ8" s="30"/>
      <c r="PR8" s="30"/>
      <c r="PS8" s="30"/>
      <c r="PT8" s="30"/>
      <c r="PU8" s="36"/>
      <c r="PV8" s="28"/>
      <c r="PY8" s="30"/>
      <c r="PZ8" s="30"/>
      <c r="QA8" s="30"/>
      <c r="QB8" s="30"/>
      <c r="QC8" s="35"/>
      <c r="QD8" s="28"/>
      <c r="QE8" s="30"/>
      <c r="QH8" s="41"/>
      <c r="RA8" s="41"/>
      <c r="RF8" s="41"/>
      <c r="RK8" s="41"/>
      <c r="RP8" s="41"/>
      <c r="RU8" s="28"/>
      <c r="RV8" s="30"/>
      <c r="RW8" s="30"/>
      <c r="RY8" s="41"/>
      <c r="SA8"/>
      <c r="SB8"/>
      <c r="SC8"/>
      <c r="SR8" s="41"/>
      <c r="SW8" s="41"/>
      <c r="TB8" s="41"/>
      <c r="TG8" s="41"/>
      <c r="TM8" s="28"/>
      <c r="TN8" s="30"/>
      <c r="TO8" s="30"/>
      <c r="TP8" s="30"/>
      <c r="TQ8" s="41"/>
      <c r="UJ8" s="41"/>
      <c r="UO8" s="41"/>
      <c r="UT8" s="41"/>
      <c r="UY8" s="41"/>
      <c r="VE8" s="28"/>
      <c r="VF8" s="30"/>
      <c r="VG8" s="30"/>
      <c r="VH8" s="30"/>
      <c r="VI8" s="41"/>
      <c r="WB8" s="41"/>
      <c r="WG8" s="41"/>
      <c r="WL8" s="41"/>
      <c r="WQ8" s="41"/>
      <c r="WW8" s="28"/>
      <c r="WX8" s="30"/>
      <c r="WY8" s="30"/>
      <c r="WZ8" s="30"/>
      <c r="XA8" s="41"/>
      <c r="XT8" s="41"/>
      <c r="XY8" s="41"/>
      <c r="YD8" s="41"/>
      <c r="YI8" s="41"/>
      <c r="YO8" s="28"/>
      <c r="YP8" s="30"/>
      <c r="YQ8" s="30"/>
      <c r="YR8" s="30"/>
      <c r="YS8" s="30"/>
      <c r="YT8" s="30"/>
      <c r="YU8" s="30"/>
      <c r="YV8" s="41"/>
      <c r="ZA8" s="41"/>
      <c r="ZF8" s="41"/>
      <c r="ZK8" s="41"/>
      <c r="ZP8" s="41"/>
      <c r="ZU8" s="28"/>
      <c r="ZV8" s="30"/>
      <c r="ZW8" s="30"/>
      <c r="ZX8" s="30"/>
      <c r="ZY8" s="30"/>
      <c r="ZZ8" s="30"/>
      <c r="AAA8" s="30"/>
      <c r="AAB8" s="41"/>
      <c r="AAG8" s="41"/>
      <c r="AAL8" s="41"/>
      <c r="AAQ8" s="41"/>
      <c r="AAV8" s="41"/>
      <c r="ABB8" s="28"/>
      <c r="ABC8" s="30"/>
      <c r="ABD8" s="30"/>
      <c r="ABE8" s="30"/>
      <c r="ABF8" s="30"/>
      <c r="ABG8" s="30"/>
      <c r="ABH8" s="30"/>
      <c r="ABI8" s="41"/>
      <c r="ABN8" s="41"/>
      <c r="ABS8" s="41"/>
      <c r="ABX8" s="41"/>
      <c r="ACC8" s="41"/>
      <c r="ACI8" s="28"/>
      <c r="ACJ8" s="30"/>
      <c r="ACK8" s="30"/>
      <c r="ACL8" s="30"/>
      <c r="ACM8" s="30"/>
      <c r="ACN8" s="30"/>
      <c r="ACO8" s="30"/>
      <c r="ACP8" s="41"/>
      <c r="ACU8" s="41"/>
      <c r="ACZ8" s="41"/>
      <c r="ADE8" s="41"/>
      <c r="ADJ8" s="41"/>
      <c r="ADP8" s="28"/>
      <c r="ADQ8" s="30"/>
      <c r="ADR8" s="30"/>
      <c r="ADS8" s="30"/>
      <c r="ADT8" s="30"/>
      <c r="ADU8" s="30"/>
      <c r="ADV8" s="30"/>
      <c r="ADW8" s="41"/>
      <c r="AEB8" s="41"/>
      <c r="AEG8" s="41"/>
      <c r="AEL8" s="41"/>
      <c r="AEQ8" s="41"/>
      <c r="AEW8" s="28"/>
      <c r="AEZ8" s="28"/>
      <c r="AFA8" s="30"/>
      <c r="AFB8" s="30"/>
      <c r="AFC8" s="30"/>
      <c r="AFD8" s="30"/>
      <c r="AFE8" s="30"/>
      <c r="AFF8" s="31"/>
      <c r="AFG8" s="30"/>
      <c r="AFH8" s="30"/>
      <c r="AFI8" s="28"/>
      <c r="AFL8" s="28"/>
      <c r="AFO8" s="36"/>
      <c r="AFP8" s="28"/>
      <c r="AFS8" s="36"/>
      <c r="AFT8" s="28"/>
      <c r="AFW8" s="36"/>
      <c r="AFX8" s="28"/>
      <c r="AGA8" s="36"/>
      <c r="AMU8" s="31"/>
      <c r="AMV8" s="30"/>
      <c r="AMW8" s="30"/>
      <c r="ANF8" s="31"/>
      <c r="ANG8" s="30"/>
      <c r="ANP8" s="32"/>
      <c r="ANT8" s="32"/>
      <c r="ANX8" s="32"/>
    </row>
    <row r="9" spans="1:1064" s="27" customFormat="1" x14ac:dyDescent="0.25">
      <c r="C9" s="31"/>
      <c r="J9" s="29"/>
      <c r="K9" s="30"/>
      <c r="L9" s="30"/>
      <c r="M9" s="30"/>
      <c r="N9" s="30"/>
      <c r="O9" s="31"/>
      <c r="AC9" s="29"/>
      <c r="AD9" s="31"/>
      <c r="AE9" s="30"/>
      <c r="AF9" s="30"/>
      <c r="AR9" s="29"/>
      <c r="AS9" s="30"/>
      <c r="AY9" s="32"/>
      <c r="AZ9" s="30"/>
      <c r="BA9" s="30"/>
      <c r="BB9" s="30"/>
      <c r="BC9" s="29"/>
      <c r="BD9" s="30"/>
      <c r="BE9" s="30"/>
      <c r="BF9" s="30"/>
      <c r="BG9" s="30"/>
      <c r="BH9" s="30"/>
      <c r="BI9" s="31"/>
      <c r="BJ9" s="30"/>
      <c r="BK9" s="30"/>
      <c r="BL9" s="30"/>
      <c r="BM9" s="30"/>
      <c r="BN9" s="31"/>
      <c r="BS9" s="32"/>
      <c r="BT9" s="30"/>
      <c r="BU9" s="30"/>
      <c r="BV9" s="30"/>
      <c r="BW9" s="30"/>
      <c r="BX9" s="31"/>
      <c r="BY9" s="30"/>
      <c r="BZ9" s="30"/>
      <c r="CA9" s="30"/>
      <c r="CB9" s="30"/>
      <c r="CC9" s="30"/>
      <c r="CD9" s="31"/>
      <c r="CE9" s="30"/>
      <c r="CF9" s="30"/>
      <c r="CG9" s="30"/>
      <c r="CH9" s="30"/>
      <c r="CI9" s="30"/>
      <c r="CJ9" s="29"/>
      <c r="CK9" s="30"/>
      <c r="CP9" s="32"/>
      <c r="CQ9" s="30"/>
      <c r="CR9" s="30"/>
      <c r="CS9" s="30"/>
      <c r="CT9" s="30"/>
      <c r="CU9" s="31"/>
      <c r="CV9" s="30"/>
      <c r="CW9" s="30"/>
      <c r="CX9" s="30"/>
      <c r="CY9" s="30"/>
      <c r="CZ9" s="30"/>
      <c r="DA9" s="31"/>
      <c r="DB9" s="30"/>
      <c r="DC9" s="30"/>
      <c r="DD9" s="30"/>
      <c r="DE9" s="30"/>
      <c r="DF9" s="30"/>
      <c r="DG9" s="29"/>
      <c r="DH9" s="30"/>
      <c r="DM9" s="32"/>
      <c r="DN9" s="30"/>
      <c r="DO9" s="30"/>
      <c r="DP9" s="30"/>
      <c r="DQ9" s="30"/>
      <c r="DR9" s="31"/>
      <c r="DS9" s="30"/>
      <c r="DT9" s="30"/>
      <c r="DU9" s="30"/>
      <c r="DV9" s="30"/>
      <c r="DW9" s="30"/>
      <c r="DX9" s="31"/>
      <c r="DY9" s="30"/>
      <c r="DZ9" s="30"/>
      <c r="EA9" s="30"/>
      <c r="EB9" s="30"/>
      <c r="EC9" s="30"/>
      <c r="ED9" s="29"/>
      <c r="EE9" s="30"/>
      <c r="EJ9" s="32"/>
      <c r="EK9" s="30"/>
      <c r="EL9" s="30"/>
      <c r="EM9" s="30"/>
      <c r="EN9" s="30"/>
      <c r="EO9" s="31"/>
      <c r="EP9" s="30"/>
      <c r="EQ9" s="30"/>
      <c r="ER9" s="30"/>
      <c r="ES9" s="30"/>
      <c r="ET9" s="30"/>
      <c r="EU9" s="31"/>
      <c r="EV9" s="30"/>
      <c r="EW9" s="30"/>
      <c r="EX9" s="30"/>
      <c r="EY9" s="30"/>
      <c r="EZ9" s="30"/>
      <c r="FA9" s="29"/>
      <c r="FB9" s="30"/>
      <c r="FC9" s="33"/>
      <c r="FD9" s="30"/>
      <c r="FE9" s="29"/>
      <c r="FF9" s="34"/>
      <c r="FG9" s="29"/>
      <c r="FH9" s="28"/>
      <c r="FI9" s="30"/>
      <c r="FJ9" s="30"/>
      <c r="FK9" s="30"/>
      <c r="FL9" s="33"/>
      <c r="FM9" s="30"/>
      <c r="FN9" s="30"/>
      <c r="FR9" s="29"/>
      <c r="FS9" s="28"/>
      <c r="FT9" s="30"/>
      <c r="FX9" s="29"/>
      <c r="FY9" s="31"/>
      <c r="FZ9" s="30"/>
      <c r="GA9" s="30"/>
      <c r="GB9" s="30"/>
      <c r="GC9" s="30"/>
      <c r="GD9" s="30"/>
      <c r="GE9" s="30"/>
      <c r="GF9" s="30"/>
      <c r="GG9" s="30"/>
      <c r="GH9" s="30"/>
      <c r="GI9" s="30"/>
      <c r="GJ9" s="30"/>
      <c r="GK9" s="30"/>
      <c r="GL9" s="30"/>
      <c r="GM9" s="30"/>
      <c r="GN9" s="30"/>
      <c r="GO9" s="30"/>
      <c r="GP9" s="30"/>
      <c r="GQ9" s="30"/>
      <c r="GR9" s="30"/>
      <c r="GS9" s="30"/>
      <c r="GT9" s="30"/>
      <c r="GU9" s="30"/>
      <c r="GV9" s="30"/>
      <c r="GW9" s="30"/>
      <c r="GX9" s="30"/>
      <c r="GY9" s="30"/>
      <c r="GZ9" s="30"/>
      <c r="HA9" s="30"/>
      <c r="HB9" s="30"/>
      <c r="HC9" s="30"/>
      <c r="HD9" s="30"/>
      <c r="HE9" s="30"/>
      <c r="HF9" s="30"/>
      <c r="HG9" s="30"/>
      <c r="HH9" s="30"/>
      <c r="HI9" s="30"/>
      <c r="HJ9" s="30"/>
      <c r="HK9" s="30"/>
      <c r="HL9" s="30"/>
      <c r="HM9" s="30"/>
      <c r="HN9" s="30"/>
      <c r="HO9" s="30"/>
      <c r="HP9" s="31"/>
      <c r="HQ9" s="30"/>
      <c r="HR9" s="30"/>
      <c r="HS9" s="30"/>
      <c r="HT9" s="30"/>
      <c r="HU9" s="30"/>
      <c r="HV9" s="30"/>
      <c r="ID9" s="31"/>
      <c r="IE9" s="30"/>
      <c r="IF9" s="30"/>
      <c r="IG9" s="30"/>
      <c r="IH9" s="30"/>
      <c r="II9" s="30"/>
      <c r="IJ9" s="30"/>
      <c r="IK9" s="30"/>
      <c r="IL9" s="30"/>
      <c r="JJ9" s="30"/>
      <c r="JK9" s="30"/>
      <c r="JL9" s="30"/>
      <c r="JM9" s="30"/>
      <c r="JN9" s="30"/>
      <c r="JO9" s="30"/>
      <c r="JP9" s="30"/>
      <c r="JQ9" s="30"/>
      <c r="JR9" s="30"/>
      <c r="JS9" s="30"/>
      <c r="JT9" s="30"/>
      <c r="JU9" s="31"/>
      <c r="JV9" s="30"/>
      <c r="JW9" s="30"/>
      <c r="JX9" s="30"/>
      <c r="JY9" s="30"/>
      <c r="JZ9" s="30"/>
      <c r="KA9" s="30"/>
      <c r="KJ9" s="28"/>
      <c r="KL9" s="30"/>
      <c r="KM9" s="30"/>
      <c r="KN9" s="30"/>
      <c r="KO9" s="28"/>
      <c r="KT9" s="33"/>
      <c r="KU9" s="28"/>
      <c r="KZ9" s="33"/>
      <c r="LA9" s="30"/>
      <c r="LB9" s="30"/>
      <c r="LC9" s="30"/>
      <c r="LD9" s="30"/>
      <c r="LM9" s="44"/>
      <c r="NG9" s="49"/>
      <c r="NH9" s="30"/>
      <c r="NI9" s="30"/>
      <c r="NJ9" s="30"/>
      <c r="NN9" s="44"/>
      <c r="NT9" s="49"/>
      <c r="NU9" s="30"/>
      <c r="NV9" s="30"/>
      <c r="NW9" s="30"/>
      <c r="OA9" s="44"/>
      <c r="OG9" s="28"/>
      <c r="OL9" s="28"/>
      <c r="OQ9" s="28"/>
      <c r="OS9" s="35"/>
      <c r="OT9" s="30"/>
      <c r="OU9" s="30"/>
      <c r="OV9" s="30"/>
      <c r="OW9" s="30"/>
      <c r="OX9" s="28"/>
      <c r="PA9" s="30"/>
      <c r="PB9" s="30"/>
      <c r="PC9" s="30"/>
      <c r="PD9" s="30"/>
      <c r="PE9" s="35"/>
      <c r="PF9" s="28"/>
      <c r="PI9" s="30"/>
      <c r="PJ9" s="30"/>
      <c r="PK9" s="30"/>
      <c r="PL9" s="30"/>
      <c r="PM9" s="35"/>
      <c r="PN9" s="28"/>
      <c r="PQ9" s="30"/>
      <c r="PR9" s="30"/>
      <c r="PS9" s="30"/>
      <c r="PT9" s="30"/>
      <c r="PU9" s="36"/>
      <c r="PV9" s="28"/>
      <c r="PY9" s="30"/>
      <c r="PZ9" s="30"/>
      <c r="QA9" s="30"/>
      <c r="QB9" s="30"/>
      <c r="QC9" s="35"/>
      <c r="QD9" s="28"/>
      <c r="QE9" s="30"/>
      <c r="QH9" s="41"/>
      <c r="RA9" s="41"/>
      <c r="RF9" s="41"/>
      <c r="RK9" s="41"/>
      <c r="RP9" s="41"/>
      <c r="RU9" s="28"/>
      <c r="RV9" s="30"/>
      <c r="RW9" s="30"/>
      <c r="RY9" s="41"/>
      <c r="SA9"/>
      <c r="SB9"/>
      <c r="SC9"/>
      <c r="SR9" s="41"/>
      <c r="SW9" s="41"/>
      <c r="TB9" s="41"/>
      <c r="TG9" s="41"/>
      <c r="TM9" s="28"/>
      <c r="TN9" s="30"/>
      <c r="TO9" s="30"/>
      <c r="TP9" s="30"/>
      <c r="TQ9" s="41"/>
      <c r="UJ9" s="41"/>
      <c r="UO9" s="41"/>
      <c r="UT9" s="41"/>
      <c r="UY9" s="41"/>
      <c r="VE9" s="28"/>
      <c r="VF9" s="30"/>
      <c r="VG9" s="30"/>
      <c r="VH9" s="30"/>
      <c r="VI9" s="41"/>
      <c r="WB9" s="41"/>
      <c r="WG9" s="41"/>
      <c r="WL9" s="41"/>
      <c r="WQ9" s="41"/>
      <c r="WW9" s="28"/>
      <c r="WX9" s="30"/>
      <c r="WY9" s="30"/>
      <c r="WZ9" s="30"/>
      <c r="XA9" s="41"/>
      <c r="XT9" s="41"/>
      <c r="XY9" s="41"/>
      <c r="YD9" s="41"/>
      <c r="YI9" s="41"/>
      <c r="YO9" s="28"/>
      <c r="YP9" s="30"/>
      <c r="YQ9" s="30"/>
      <c r="YR9" s="30"/>
      <c r="YS9" s="30"/>
      <c r="YT9" s="30"/>
      <c r="YU9" s="30"/>
      <c r="YV9" s="41"/>
      <c r="ZA9" s="41"/>
      <c r="ZF9" s="41"/>
      <c r="ZK9" s="41"/>
      <c r="ZP9" s="41"/>
      <c r="ZU9" s="28"/>
      <c r="ZV9" s="30"/>
      <c r="ZW9" s="30"/>
      <c r="ZX9" s="30"/>
      <c r="ZY9" s="30"/>
      <c r="ZZ9" s="30"/>
      <c r="AAA9" s="30"/>
      <c r="AAB9" s="41"/>
      <c r="AAG9" s="41"/>
      <c r="AAL9" s="41"/>
      <c r="AAQ9" s="41"/>
      <c r="AAV9" s="41"/>
      <c r="ABB9" s="28"/>
      <c r="ABC9" s="30"/>
      <c r="ABD9" s="30"/>
      <c r="ABE9" s="30"/>
      <c r="ABF9" s="30"/>
      <c r="ABG9" s="30"/>
      <c r="ABH9" s="30"/>
      <c r="ABI9" s="41"/>
      <c r="ABN9" s="41"/>
      <c r="ABS9" s="41"/>
      <c r="ABX9" s="41"/>
      <c r="ACC9" s="41"/>
      <c r="ACI9" s="28"/>
      <c r="ACJ9" s="30"/>
      <c r="ACK9" s="30"/>
      <c r="ACL9" s="30"/>
      <c r="ACM9" s="30"/>
      <c r="ACN9" s="30"/>
      <c r="ACO9" s="30"/>
      <c r="ACP9" s="41"/>
      <c r="ACU9" s="41"/>
      <c r="ACZ9" s="41"/>
      <c r="ADE9" s="41"/>
      <c r="ADJ9" s="41"/>
      <c r="ADP9" s="28"/>
      <c r="ADQ9" s="30"/>
      <c r="ADR9" s="30"/>
      <c r="ADS9" s="30"/>
      <c r="ADT9" s="30"/>
      <c r="ADU9" s="30"/>
      <c r="ADV9" s="30"/>
      <c r="ADW9" s="41"/>
      <c r="AEB9" s="41"/>
      <c r="AEG9" s="41"/>
      <c r="AEL9" s="41"/>
      <c r="AEQ9" s="41"/>
      <c r="AEW9" s="28"/>
      <c r="AEZ9" s="28"/>
      <c r="AFA9" s="30"/>
      <c r="AFB9" s="30"/>
      <c r="AFC9" s="30"/>
      <c r="AFD9" s="30"/>
      <c r="AFE9" s="30"/>
      <c r="AFF9" s="31"/>
      <c r="AFG9" s="30"/>
      <c r="AFH9" s="30"/>
      <c r="AFI9" s="28"/>
      <c r="AFL9" s="28"/>
      <c r="AFO9" s="36"/>
      <c r="AFP9" s="28"/>
      <c r="AFS9" s="36"/>
      <c r="AFT9" s="28"/>
      <c r="AFW9" s="36"/>
      <c r="AFX9" s="28"/>
      <c r="AGA9" s="36"/>
      <c r="AMU9" s="31"/>
      <c r="AMV9" s="30"/>
      <c r="AMW9" s="30"/>
      <c r="ANF9" s="31"/>
      <c r="ANG9" s="30"/>
      <c r="ANP9" s="32"/>
      <c r="ANT9" s="32"/>
      <c r="ANX9" s="32"/>
    </row>
    <row r="10" spans="1:1064" s="27" customFormat="1" x14ac:dyDescent="0.25">
      <c r="C10" s="31"/>
      <c r="J10" s="29"/>
      <c r="K10" s="30"/>
      <c r="L10" s="30"/>
      <c r="M10" s="30"/>
      <c r="N10" s="30"/>
      <c r="O10" s="31"/>
      <c r="AC10" s="29"/>
      <c r="AD10" s="31"/>
      <c r="AE10" s="30"/>
      <c r="AF10" s="30"/>
      <c r="AR10" s="29"/>
      <c r="AS10" s="30"/>
      <c r="AY10" s="32"/>
      <c r="AZ10" s="30"/>
      <c r="BA10" s="30"/>
      <c r="BB10" s="30"/>
      <c r="BC10" s="29"/>
      <c r="BD10" s="30"/>
      <c r="BE10" s="30"/>
      <c r="BF10" s="30"/>
      <c r="BG10" s="30"/>
      <c r="BH10" s="30"/>
      <c r="BI10" s="31"/>
      <c r="BJ10" s="30"/>
      <c r="BK10" s="30"/>
      <c r="BL10" s="30"/>
      <c r="BM10" s="30"/>
      <c r="BN10" s="31"/>
      <c r="BO10" s="38"/>
      <c r="BS10" s="32"/>
      <c r="BT10" s="30"/>
      <c r="BU10" s="30"/>
      <c r="BV10" s="30"/>
      <c r="BW10" s="30"/>
      <c r="BX10" s="31"/>
      <c r="BY10" s="30"/>
      <c r="BZ10" s="30"/>
      <c r="CA10" s="30"/>
      <c r="CB10" s="30"/>
      <c r="CC10" s="30"/>
      <c r="CD10" s="31"/>
      <c r="CE10" s="30"/>
      <c r="CF10" s="30"/>
      <c r="CG10" s="30"/>
      <c r="CH10" s="30"/>
      <c r="CI10" s="30"/>
      <c r="CJ10" s="29"/>
      <c r="CK10" s="30"/>
      <c r="CP10" s="32"/>
      <c r="CQ10" s="30"/>
      <c r="CR10" s="30"/>
      <c r="CS10" s="30"/>
      <c r="CT10" s="30"/>
      <c r="CU10" s="31"/>
      <c r="CV10" s="30"/>
      <c r="CW10" s="30"/>
      <c r="CX10" s="30"/>
      <c r="CY10" s="30"/>
      <c r="CZ10" s="30"/>
      <c r="DA10" s="31"/>
      <c r="DB10" s="30"/>
      <c r="DC10" s="30"/>
      <c r="DD10" s="30"/>
      <c r="DE10" s="30"/>
      <c r="DF10" s="30"/>
      <c r="DG10" s="29"/>
      <c r="DH10" s="30"/>
      <c r="DM10" s="32"/>
      <c r="DN10" s="30"/>
      <c r="DO10" s="30"/>
      <c r="DP10" s="30"/>
      <c r="DQ10" s="30"/>
      <c r="DR10" s="31"/>
      <c r="DS10" s="30"/>
      <c r="DT10" s="30"/>
      <c r="DU10" s="30"/>
      <c r="DV10" s="30"/>
      <c r="DW10" s="30"/>
      <c r="DX10" s="31"/>
      <c r="DY10" s="30"/>
      <c r="DZ10" s="30"/>
      <c r="EA10" s="30"/>
      <c r="EB10" s="30"/>
      <c r="EC10" s="30"/>
      <c r="ED10" s="29"/>
      <c r="EE10" s="30"/>
      <c r="EJ10" s="32"/>
      <c r="EK10" s="30"/>
      <c r="EL10" s="30"/>
      <c r="EM10" s="30"/>
      <c r="EN10" s="30"/>
      <c r="EO10" s="31"/>
      <c r="EP10" s="30"/>
      <c r="EQ10" s="30"/>
      <c r="ER10" s="30"/>
      <c r="ES10" s="30"/>
      <c r="ET10" s="30"/>
      <c r="EU10" s="31"/>
      <c r="EV10" s="30"/>
      <c r="EW10" s="30"/>
      <c r="EX10" s="30"/>
      <c r="EY10" s="30"/>
      <c r="EZ10" s="30"/>
      <c r="FA10" s="29"/>
      <c r="FB10" s="30"/>
      <c r="FC10" s="33"/>
      <c r="FD10" s="30"/>
      <c r="FE10" s="29"/>
      <c r="FF10" s="34"/>
      <c r="FG10" s="29"/>
      <c r="FH10" s="28"/>
      <c r="FI10" s="30"/>
      <c r="FJ10" s="30"/>
      <c r="FK10" s="30"/>
      <c r="FL10" s="33"/>
      <c r="FM10" s="30"/>
      <c r="FN10" s="30"/>
      <c r="FR10" s="29"/>
      <c r="FS10" s="28"/>
      <c r="FT10" s="30"/>
      <c r="FX10" s="29"/>
      <c r="FY10" s="31"/>
      <c r="FZ10" s="30"/>
      <c r="GA10" s="30"/>
      <c r="GB10" s="30"/>
      <c r="GC10" s="30"/>
      <c r="GD10" s="30"/>
      <c r="GE10" s="30"/>
      <c r="GF10" s="30"/>
      <c r="GG10" s="30"/>
      <c r="GH10" s="30"/>
      <c r="GI10" s="30"/>
      <c r="GJ10" s="30"/>
      <c r="GK10" s="30"/>
      <c r="GL10" s="30"/>
      <c r="GM10" s="30"/>
      <c r="GN10" s="30"/>
      <c r="GO10" s="30"/>
      <c r="GP10" s="30"/>
      <c r="GQ10" s="30"/>
      <c r="GR10" s="30"/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0"/>
      <c r="HE10" s="30"/>
      <c r="HF10" s="30"/>
      <c r="HG10" s="30"/>
      <c r="HH10" s="30"/>
      <c r="HI10" s="30"/>
      <c r="HJ10" s="30"/>
      <c r="HK10" s="30"/>
      <c r="HL10" s="30"/>
      <c r="HM10" s="30"/>
      <c r="HN10" s="30"/>
      <c r="HO10" s="30"/>
      <c r="HP10" s="31"/>
      <c r="HQ10" s="30"/>
      <c r="HR10" s="30"/>
      <c r="HS10" s="30"/>
      <c r="HT10" s="30"/>
      <c r="HU10" s="30"/>
      <c r="HV10" s="30"/>
      <c r="ID10" s="31"/>
      <c r="IE10" s="30"/>
      <c r="IF10" s="30"/>
      <c r="IG10" s="30"/>
      <c r="IH10" s="30"/>
      <c r="II10" s="30"/>
      <c r="IJ10" s="30"/>
      <c r="IK10" s="30"/>
      <c r="IL10" s="30"/>
      <c r="JJ10" s="30"/>
      <c r="JK10" s="30"/>
      <c r="JL10" s="30"/>
      <c r="JM10" s="30"/>
      <c r="JN10" s="30"/>
      <c r="JO10" s="30"/>
      <c r="JP10" s="30"/>
      <c r="JQ10" s="30"/>
      <c r="JR10" s="30"/>
      <c r="JS10" s="30"/>
      <c r="JT10" s="30"/>
      <c r="JU10" s="31"/>
      <c r="JV10" s="30"/>
      <c r="JW10" s="30"/>
      <c r="JX10" s="30"/>
      <c r="JY10" s="30"/>
      <c r="JZ10" s="30"/>
      <c r="KA10" s="30"/>
      <c r="KJ10" s="28"/>
      <c r="KL10" s="30"/>
      <c r="KM10" s="30"/>
      <c r="KN10" s="30"/>
      <c r="KO10" s="28"/>
      <c r="KT10" s="33"/>
      <c r="KU10" s="28"/>
      <c r="KZ10" s="33"/>
      <c r="LA10" s="30"/>
      <c r="LB10" s="30"/>
      <c r="LC10" s="30"/>
      <c r="LD10" s="30"/>
      <c r="LM10" s="44"/>
      <c r="NG10" s="49"/>
      <c r="NH10" s="30"/>
      <c r="NI10" s="30"/>
      <c r="NJ10" s="30"/>
      <c r="NN10" s="44"/>
      <c r="NT10" s="49"/>
      <c r="NU10" s="30"/>
      <c r="NV10" s="30"/>
      <c r="NW10" s="30"/>
      <c r="OA10" s="44"/>
      <c r="OG10" s="28"/>
      <c r="OL10" s="28"/>
      <c r="OQ10" s="28"/>
      <c r="OS10" s="35"/>
      <c r="OT10" s="30"/>
      <c r="OU10" s="30"/>
      <c r="OV10" s="30"/>
      <c r="OW10" s="30"/>
      <c r="OX10" s="28"/>
      <c r="PA10" s="30"/>
      <c r="PB10" s="30"/>
      <c r="PC10" s="30"/>
      <c r="PD10" s="30"/>
      <c r="PE10" s="35"/>
      <c r="PF10" s="28"/>
      <c r="PI10" s="30"/>
      <c r="PJ10" s="30"/>
      <c r="PK10" s="30"/>
      <c r="PL10" s="30"/>
      <c r="PM10" s="35"/>
      <c r="PN10" s="28"/>
      <c r="PQ10" s="30"/>
      <c r="PR10" s="30"/>
      <c r="PS10" s="30"/>
      <c r="PT10" s="30"/>
      <c r="PU10" s="36"/>
      <c r="PV10" s="28"/>
      <c r="PY10" s="30"/>
      <c r="PZ10" s="30"/>
      <c r="QA10" s="30"/>
      <c r="QB10" s="30"/>
      <c r="QC10" s="35"/>
      <c r="QD10" s="28"/>
      <c r="QE10" s="30"/>
      <c r="QH10" s="41"/>
      <c r="RA10" s="41"/>
      <c r="RF10" s="41"/>
      <c r="RK10" s="41"/>
      <c r="RP10" s="41"/>
      <c r="RU10" s="28"/>
      <c r="RV10" s="30"/>
      <c r="RW10" s="30"/>
      <c r="RY10" s="41"/>
      <c r="SA10"/>
      <c r="SB10"/>
      <c r="SC10"/>
      <c r="SR10" s="41"/>
      <c r="SW10" s="41"/>
      <c r="TB10" s="41"/>
      <c r="TG10" s="41"/>
      <c r="TM10" s="28"/>
      <c r="TN10" s="30"/>
      <c r="TO10" s="30"/>
      <c r="TP10" s="30"/>
      <c r="TQ10" s="41"/>
      <c r="UJ10" s="41"/>
      <c r="UO10" s="41"/>
      <c r="UT10" s="41"/>
      <c r="UY10" s="41"/>
      <c r="VE10" s="28"/>
      <c r="VF10" s="30"/>
      <c r="VG10" s="30"/>
      <c r="VH10" s="30"/>
      <c r="VI10" s="41"/>
      <c r="WB10" s="41"/>
      <c r="WG10" s="41"/>
      <c r="WL10" s="41"/>
      <c r="WQ10" s="41"/>
      <c r="WW10" s="28"/>
      <c r="WX10" s="30"/>
      <c r="WY10" s="30"/>
      <c r="WZ10" s="30"/>
      <c r="XA10" s="41"/>
      <c r="XT10" s="41"/>
      <c r="XY10" s="41"/>
      <c r="YD10" s="41"/>
      <c r="YI10" s="41"/>
      <c r="YO10" s="28"/>
      <c r="YP10" s="30"/>
      <c r="YQ10" s="30"/>
      <c r="YR10" s="30"/>
      <c r="YS10" s="30"/>
      <c r="YT10" s="30"/>
      <c r="YU10" s="30"/>
      <c r="YV10" s="41"/>
      <c r="ZA10" s="41"/>
      <c r="ZF10" s="41"/>
      <c r="ZK10" s="41"/>
      <c r="ZP10" s="41"/>
      <c r="ZU10" s="28"/>
      <c r="ZV10" s="30"/>
      <c r="ZW10" s="30"/>
      <c r="ZX10" s="30"/>
      <c r="ZY10" s="30"/>
      <c r="ZZ10" s="30"/>
      <c r="AAA10" s="30"/>
      <c r="AAB10" s="41"/>
      <c r="AAG10" s="41"/>
      <c r="AAL10" s="41"/>
      <c r="AAQ10" s="41"/>
      <c r="AAV10" s="41"/>
      <c r="ABB10" s="28"/>
      <c r="ABC10" s="30"/>
      <c r="ABD10" s="30"/>
      <c r="ABE10" s="30"/>
      <c r="ABF10" s="30"/>
      <c r="ABG10" s="30"/>
      <c r="ABH10" s="30"/>
      <c r="ABI10" s="41"/>
      <c r="ABN10" s="41"/>
      <c r="ABS10" s="41"/>
      <c r="ABX10" s="41"/>
      <c r="ACC10" s="41"/>
      <c r="ACI10" s="28"/>
      <c r="ACJ10" s="30"/>
      <c r="ACK10" s="30"/>
      <c r="ACL10" s="30"/>
      <c r="ACM10" s="30"/>
      <c r="ACN10" s="30"/>
      <c r="ACO10" s="30"/>
      <c r="ACP10" s="41"/>
      <c r="ACU10" s="41"/>
      <c r="ACZ10" s="41"/>
      <c r="ADE10" s="41"/>
      <c r="ADJ10" s="41"/>
      <c r="ADP10" s="28"/>
      <c r="ADQ10" s="30"/>
      <c r="ADR10" s="30"/>
      <c r="ADS10" s="30"/>
      <c r="ADT10" s="30"/>
      <c r="ADU10" s="30"/>
      <c r="ADV10" s="30"/>
      <c r="ADW10" s="41"/>
      <c r="AEB10" s="41"/>
      <c r="AEG10" s="41"/>
      <c r="AEL10" s="41"/>
      <c r="AEQ10" s="41"/>
      <c r="AEW10" s="28"/>
      <c r="AEZ10" s="28"/>
      <c r="AFA10" s="30"/>
      <c r="AFB10" s="30"/>
      <c r="AFC10" s="30"/>
      <c r="AFD10" s="30"/>
      <c r="AFE10" s="30"/>
      <c r="AFF10" s="31"/>
      <c r="AFG10" s="30"/>
      <c r="AFH10" s="30"/>
      <c r="AFI10" s="28"/>
      <c r="AFL10" s="28"/>
      <c r="AFO10" s="36"/>
      <c r="AFP10" s="28"/>
      <c r="AFS10" s="36"/>
      <c r="AFT10" s="28"/>
      <c r="AFW10" s="36"/>
      <c r="AFX10" s="28"/>
      <c r="AGA10" s="36"/>
      <c r="AMU10" s="31"/>
      <c r="AMV10" s="30"/>
      <c r="AMW10" s="30"/>
      <c r="ANF10" s="31"/>
      <c r="ANG10" s="30"/>
      <c r="ANP10" s="32"/>
      <c r="ANT10" s="32"/>
      <c r="ANX10" s="32"/>
    </row>
    <row r="11" spans="1:1064" s="27" customFormat="1" x14ac:dyDescent="0.25">
      <c r="C11" s="31"/>
      <c r="J11" s="29"/>
      <c r="K11" s="30"/>
      <c r="L11" s="30"/>
      <c r="M11" s="30"/>
      <c r="N11" s="30"/>
      <c r="O11" s="31"/>
      <c r="AC11" s="29"/>
      <c r="AD11" s="31"/>
      <c r="AE11" s="30"/>
      <c r="AF11" s="30"/>
      <c r="AR11" s="29"/>
      <c r="AS11" s="30"/>
      <c r="AY11" s="32"/>
      <c r="AZ11" s="30"/>
      <c r="BA11" s="30"/>
      <c r="BB11" s="30"/>
      <c r="BC11" s="29"/>
      <c r="BD11" s="30"/>
      <c r="BE11" s="30"/>
      <c r="BF11" s="30"/>
      <c r="BG11" s="30"/>
      <c r="BH11" s="30"/>
      <c r="BI11" s="31"/>
      <c r="BJ11" s="30"/>
      <c r="BK11" s="30"/>
      <c r="BL11" s="30"/>
      <c r="BM11" s="30"/>
      <c r="BN11" s="31"/>
      <c r="BS11" s="32"/>
      <c r="BT11" s="30"/>
      <c r="BU11" s="30"/>
      <c r="BV11" s="30"/>
      <c r="BW11" s="30"/>
      <c r="BX11" s="31"/>
      <c r="BY11" s="30"/>
      <c r="BZ11" s="30"/>
      <c r="CA11" s="30"/>
      <c r="CB11" s="30"/>
      <c r="CC11" s="30"/>
      <c r="CD11" s="31"/>
      <c r="CE11" s="30"/>
      <c r="CF11" s="30"/>
      <c r="CG11" s="30"/>
      <c r="CH11" s="30"/>
      <c r="CI11" s="30"/>
      <c r="CJ11" s="29"/>
      <c r="CK11" s="30"/>
      <c r="CP11" s="32"/>
      <c r="CQ11" s="30"/>
      <c r="CR11" s="30"/>
      <c r="CS11" s="30"/>
      <c r="CT11" s="30"/>
      <c r="CU11" s="31"/>
      <c r="CV11" s="30"/>
      <c r="CW11" s="30"/>
      <c r="CX11" s="30"/>
      <c r="CY11" s="30"/>
      <c r="CZ11" s="30"/>
      <c r="DA11" s="31"/>
      <c r="DB11" s="30"/>
      <c r="DC11" s="30"/>
      <c r="DD11" s="30"/>
      <c r="DE11" s="30"/>
      <c r="DF11" s="30"/>
      <c r="DG11" s="29"/>
      <c r="DH11" s="30"/>
      <c r="DM11" s="32"/>
      <c r="DN11" s="30"/>
      <c r="DO11" s="30"/>
      <c r="DP11" s="30"/>
      <c r="DQ11" s="30"/>
      <c r="DR11" s="31"/>
      <c r="DS11" s="30"/>
      <c r="DT11" s="30"/>
      <c r="DU11" s="30"/>
      <c r="DV11" s="30"/>
      <c r="DW11" s="30"/>
      <c r="DX11" s="31"/>
      <c r="DY11" s="30"/>
      <c r="DZ11" s="30"/>
      <c r="EA11" s="30"/>
      <c r="EB11" s="30"/>
      <c r="EC11" s="30"/>
      <c r="ED11" s="29"/>
      <c r="EE11" s="30"/>
      <c r="EJ11" s="32"/>
      <c r="EK11" s="30"/>
      <c r="EL11" s="30"/>
      <c r="EM11" s="30"/>
      <c r="EN11" s="30"/>
      <c r="EO11" s="31"/>
      <c r="EP11" s="30"/>
      <c r="EQ11" s="30"/>
      <c r="ER11" s="30"/>
      <c r="ES11" s="30"/>
      <c r="ET11" s="30"/>
      <c r="EU11" s="31"/>
      <c r="EV11" s="30"/>
      <c r="EW11" s="30"/>
      <c r="EX11" s="30"/>
      <c r="EY11" s="30"/>
      <c r="EZ11" s="30"/>
      <c r="FA11" s="29"/>
      <c r="FB11" s="30"/>
      <c r="FC11" s="33"/>
      <c r="FD11" s="30"/>
      <c r="FE11" s="29"/>
      <c r="FF11" s="34"/>
      <c r="FG11" s="29"/>
      <c r="FH11" s="28"/>
      <c r="FI11" s="30"/>
      <c r="FJ11" s="30"/>
      <c r="FK11" s="30"/>
      <c r="FL11" s="33"/>
      <c r="FM11" s="30"/>
      <c r="FN11" s="30"/>
      <c r="FR11" s="29"/>
      <c r="FS11" s="28"/>
      <c r="FT11" s="30"/>
      <c r="FX11" s="29"/>
      <c r="FY11" s="31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0"/>
      <c r="HE11" s="30"/>
      <c r="HF11" s="30"/>
      <c r="HG11" s="30"/>
      <c r="HH11" s="30"/>
      <c r="HI11" s="30"/>
      <c r="HJ11" s="30"/>
      <c r="HK11" s="30"/>
      <c r="HL11" s="30"/>
      <c r="HM11" s="30"/>
      <c r="HN11" s="30"/>
      <c r="HO11" s="30"/>
      <c r="HP11" s="31"/>
      <c r="HQ11" s="30"/>
      <c r="HR11" s="30"/>
      <c r="HS11" s="30"/>
      <c r="HT11" s="30"/>
      <c r="HU11" s="30"/>
      <c r="HV11" s="30"/>
      <c r="ID11" s="31"/>
      <c r="IE11" s="30"/>
      <c r="IF11" s="30"/>
      <c r="IG11" s="30"/>
      <c r="IH11" s="30"/>
      <c r="II11" s="30"/>
      <c r="IJ11" s="30"/>
      <c r="IK11" s="30"/>
      <c r="IL11" s="30"/>
      <c r="JJ11" s="30"/>
      <c r="JK11" s="30"/>
      <c r="JL11" s="30"/>
      <c r="JM11" s="30"/>
      <c r="JN11" s="30"/>
      <c r="JO11" s="30"/>
      <c r="JP11" s="30"/>
      <c r="JQ11" s="30"/>
      <c r="JR11" s="30"/>
      <c r="JS11" s="30"/>
      <c r="JT11" s="30"/>
      <c r="JU11" s="31"/>
      <c r="JV11" s="30"/>
      <c r="JW11" s="30"/>
      <c r="JX11" s="30"/>
      <c r="JY11" s="30"/>
      <c r="JZ11" s="30"/>
      <c r="KA11" s="30"/>
      <c r="KJ11" s="28"/>
      <c r="KL11" s="30"/>
      <c r="KM11" s="30"/>
      <c r="KN11" s="30"/>
      <c r="KO11" s="28"/>
      <c r="KT11" s="33"/>
      <c r="KU11" s="28"/>
      <c r="KZ11" s="33"/>
      <c r="LA11" s="30"/>
      <c r="LB11" s="30"/>
      <c r="LC11" s="30"/>
      <c r="LD11" s="30"/>
      <c r="LM11" s="44"/>
      <c r="NG11" s="49"/>
      <c r="NH11" s="30"/>
      <c r="NI11" s="30"/>
      <c r="NJ11" s="30"/>
      <c r="NN11" s="44"/>
      <c r="NT11" s="49"/>
      <c r="NU11" s="30"/>
      <c r="NV11" s="30"/>
      <c r="NW11" s="30"/>
      <c r="OA11" s="44"/>
      <c r="OG11" s="28"/>
      <c r="OL11" s="28"/>
      <c r="OQ11" s="28"/>
      <c r="OS11" s="35"/>
      <c r="OT11" s="30"/>
      <c r="OU11" s="30"/>
      <c r="OV11" s="30"/>
      <c r="OW11" s="30"/>
      <c r="OX11" s="28"/>
      <c r="PA11" s="30"/>
      <c r="PB11" s="30"/>
      <c r="PC11" s="30"/>
      <c r="PD11" s="30"/>
      <c r="PE11" s="35"/>
      <c r="PF11" s="28"/>
      <c r="PI11" s="30"/>
      <c r="PJ11" s="30"/>
      <c r="PK11" s="30"/>
      <c r="PL11" s="30"/>
      <c r="PM11" s="35"/>
      <c r="PN11" s="28"/>
      <c r="PQ11" s="30"/>
      <c r="PR11" s="30"/>
      <c r="PS11" s="30"/>
      <c r="PT11" s="30"/>
      <c r="PU11" s="36"/>
      <c r="PV11" s="28"/>
      <c r="PY11" s="30"/>
      <c r="PZ11" s="30"/>
      <c r="QA11" s="30"/>
      <c r="QB11" s="30"/>
      <c r="QC11" s="35"/>
      <c r="QD11" s="28"/>
      <c r="QE11" s="30"/>
      <c r="QH11" s="41"/>
      <c r="RA11" s="41"/>
      <c r="RF11" s="41"/>
      <c r="RK11" s="41"/>
      <c r="RP11" s="41"/>
      <c r="RU11" s="28"/>
      <c r="RV11" s="30"/>
      <c r="RW11" s="30"/>
      <c r="RY11" s="41"/>
      <c r="SA11"/>
      <c r="SB11"/>
      <c r="SC11"/>
      <c r="SR11" s="41"/>
      <c r="SW11" s="41"/>
      <c r="TB11" s="41"/>
      <c r="TG11" s="41"/>
      <c r="TM11" s="28"/>
      <c r="TN11" s="30"/>
      <c r="TO11" s="30"/>
      <c r="TP11" s="30"/>
      <c r="TQ11" s="41"/>
      <c r="UJ11" s="41"/>
      <c r="UO11" s="41"/>
      <c r="UT11" s="41"/>
      <c r="UY11" s="41"/>
      <c r="VE11" s="28"/>
      <c r="VF11" s="30"/>
      <c r="VG11" s="30"/>
      <c r="VH11" s="30"/>
      <c r="VI11" s="41"/>
      <c r="WB11" s="41"/>
      <c r="WG11" s="41"/>
      <c r="WL11" s="41"/>
      <c r="WQ11" s="41"/>
      <c r="WW11" s="28"/>
      <c r="WX11" s="30"/>
      <c r="WY11" s="30"/>
      <c r="WZ11" s="30"/>
      <c r="XA11" s="41"/>
      <c r="XT11" s="41"/>
      <c r="XY11" s="41"/>
      <c r="YD11" s="41"/>
      <c r="YI11" s="41"/>
      <c r="YO11" s="28"/>
      <c r="YP11" s="30"/>
      <c r="YQ11" s="30"/>
      <c r="YR11" s="30"/>
      <c r="YS11" s="30"/>
      <c r="YT11" s="30"/>
      <c r="YU11" s="30"/>
      <c r="YV11" s="41"/>
      <c r="ZA11" s="41"/>
      <c r="ZF11" s="41"/>
      <c r="ZK11" s="41"/>
      <c r="ZP11" s="41"/>
      <c r="ZU11" s="28"/>
      <c r="ZV11" s="30"/>
      <c r="ZW11" s="30"/>
      <c r="ZX11" s="30"/>
      <c r="ZY11" s="30"/>
      <c r="ZZ11" s="30"/>
      <c r="AAA11" s="30"/>
      <c r="AAB11" s="41"/>
      <c r="AAG11" s="41"/>
      <c r="AAL11" s="41"/>
      <c r="AAQ11" s="41"/>
      <c r="AAV11" s="41"/>
      <c r="ABB11" s="28"/>
      <c r="ABC11" s="30"/>
      <c r="ABD11" s="30"/>
      <c r="ABE11" s="30"/>
      <c r="ABF11" s="30"/>
      <c r="ABG11" s="30"/>
      <c r="ABH11" s="30"/>
      <c r="ABI11" s="41"/>
      <c r="ABN11" s="41"/>
      <c r="ABS11" s="41"/>
      <c r="ABX11" s="41"/>
      <c r="ACC11" s="41"/>
      <c r="ACI11" s="28"/>
      <c r="ACJ11" s="30"/>
      <c r="ACK11" s="30"/>
      <c r="ACL11" s="30"/>
      <c r="ACM11" s="30"/>
      <c r="ACN11" s="30"/>
      <c r="ACO11" s="30"/>
      <c r="ACP11" s="41"/>
      <c r="ACU11" s="41"/>
      <c r="ACZ11" s="41"/>
      <c r="ADE11" s="41"/>
      <c r="ADJ11" s="41"/>
      <c r="ADP11" s="28"/>
      <c r="ADQ11" s="30"/>
      <c r="ADR11" s="30"/>
      <c r="ADS11" s="30"/>
      <c r="ADT11" s="30"/>
      <c r="ADU11" s="30"/>
      <c r="ADV11" s="30"/>
      <c r="ADW11" s="41"/>
      <c r="AEB11" s="41"/>
      <c r="AEG11" s="41"/>
      <c r="AEL11" s="41"/>
      <c r="AEQ11" s="41"/>
      <c r="AEW11" s="28"/>
      <c r="AEZ11" s="28"/>
      <c r="AFA11" s="30"/>
      <c r="AFB11" s="30"/>
      <c r="AFC11" s="30"/>
      <c r="AFD11" s="30"/>
      <c r="AFE11" s="30"/>
      <c r="AFF11" s="31"/>
      <c r="AFG11" s="30"/>
      <c r="AFH11" s="30"/>
      <c r="AFI11" s="28"/>
      <c r="AFL11" s="28"/>
      <c r="AFO11" s="36"/>
      <c r="AFP11" s="28"/>
      <c r="AFS11" s="36"/>
      <c r="AFT11" s="28"/>
      <c r="AFW11" s="36"/>
      <c r="AFX11" s="28"/>
      <c r="AGA11" s="36"/>
      <c r="AMU11" s="31"/>
      <c r="AMV11" s="30"/>
      <c r="AMW11" s="30"/>
      <c r="ANF11" s="31"/>
      <c r="ANG11" s="30"/>
      <c r="ANP11" s="32"/>
      <c r="ANT11" s="32"/>
      <c r="ANX11" s="32"/>
    </row>
    <row r="12" spans="1:1064" s="27" customFormat="1" x14ac:dyDescent="0.25">
      <c r="A12" s="39"/>
      <c r="C12" s="31"/>
      <c r="J12" s="29"/>
      <c r="K12" s="30"/>
      <c r="L12" s="30"/>
      <c r="M12" s="30"/>
      <c r="N12" s="30"/>
      <c r="O12" s="31"/>
      <c r="AC12" s="29"/>
      <c r="AD12" s="31"/>
      <c r="AE12" s="30"/>
      <c r="AF12" s="30"/>
      <c r="AR12" s="29"/>
      <c r="AS12" s="30"/>
      <c r="AY12" s="32"/>
      <c r="AZ12" s="30"/>
      <c r="BA12" s="30"/>
      <c r="BB12" s="30"/>
      <c r="BC12" s="29"/>
      <c r="BD12" s="30"/>
      <c r="BE12" s="30"/>
      <c r="BF12" s="30"/>
      <c r="BG12" s="30"/>
      <c r="BH12" s="30"/>
      <c r="BI12" s="31"/>
      <c r="BJ12" s="30"/>
      <c r="BK12" s="30"/>
      <c r="BL12" s="30"/>
      <c r="BM12" s="30"/>
      <c r="BN12" s="31"/>
      <c r="BS12" s="32"/>
      <c r="BT12" s="30"/>
      <c r="BU12" s="30"/>
      <c r="BV12" s="30"/>
      <c r="BW12" s="30"/>
      <c r="BX12" s="31"/>
      <c r="BY12" s="30"/>
      <c r="BZ12" s="30"/>
      <c r="CA12" s="30"/>
      <c r="CB12" s="30"/>
      <c r="CC12" s="30"/>
      <c r="CD12" s="31"/>
      <c r="CE12" s="30"/>
      <c r="CF12" s="30"/>
      <c r="CG12" s="30"/>
      <c r="CH12" s="30"/>
      <c r="CI12" s="30"/>
      <c r="CJ12" s="29"/>
      <c r="CK12" s="30"/>
      <c r="CP12" s="32"/>
      <c r="CQ12" s="30"/>
      <c r="CR12" s="30"/>
      <c r="CS12" s="30"/>
      <c r="CT12" s="30"/>
      <c r="CU12" s="31"/>
      <c r="CV12" s="30"/>
      <c r="CW12" s="30"/>
      <c r="CX12" s="30"/>
      <c r="CY12" s="30"/>
      <c r="CZ12" s="30"/>
      <c r="DA12" s="31"/>
      <c r="DB12" s="30"/>
      <c r="DC12" s="30"/>
      <c r="DD12" s="30"/>
      <c r="DE12" s="30"/>
      <c r="DF12" s="30"/>
      <c r="DG12" s="29"/>
      <c r="DH12" s="30"/>
      <c r="DM12" s="32"/>
      <c r="DN12" s="30"/>
      <c r="DO12" s="30"/>
      <c r="DP12" s="30"/>
      <c r="DQ12" s="30"/>
      <c r="DR12" s="31"/>
      <c r="DS12" s="30"/>
      <c r="DT12" s="30"/>
      <c r="DU12" s="30"/>
      <c r="DV12" s="30"/>
      <c r="DW12" s="30"/>
      <c r="DX12" s="31"/>
      <c r="DY12" s="30"/>
      <c r="DZ12" s="30"/>
      <c r="EA12" s="30"/>
      <c r="EB12" s="30"/>
      <c r="EC12" s="30"/>
      <c r="ED12" s="29"/>
      <c r="EE12" s="30"/>
      <c r="EJ12" s="32"/>
      <c r="EK12" s="30"/>
      <c r="EL12" s="30"/>
      <c r="EM12" s="30"/>
      <c r="EN12" s="30"/>
      <c r="EO12" s="31"/>
      <c r="EP12" s="30"/>
      <c r="EQ12" s="30"/>
      <c r="ER12" s="30"/>
      <c r="ES12" s="30"/>
      <c r="ET12" s="30"/>
      <c r="EU12" s="31"/>
      <c r="EV12" s="30"/>
      <c r="EW12" s="30"/>
      <c r="EX12" s="30"/>
      <c r="EY12" s="30"/>
      <c r="EZ12" s="30"/>
      <c r="FA12" s="29"/>
      <c r="FB12" s="30"/>
      <c r="FC12" s="33"/>
      <c r="FD12" s="30"/>
      <c r="FE12" s="29"/>
      <c r="FF12" s="34"/>
      <c r="FG12" s="29"/>
      <c r="FH12" s="28"/>
      <c r="FI12" s="30"/>
      <c r="FJ12" s="30"/>
      <c r="FK12" s="30"/>
      <c r="FL12" s="33"/>
      <c r="FM12" s="30"/>
      <c r="FN12" s="30"/>
      <c r="FR12" s="29"/>
      <c r="FS12" s="28"/>
      <c r="FT12" s="30"/>
      <c r="FX12" s="29"/>
      <c r="FY12" s="31"/>
      <c r="FZ12" s="30"/>
      <c r="GA12" s="30"/>
      <c r="GB12" s="30"/>
      <c r="GC12" s="30"/>
      <c r="GD12" s="30"/>
      <c r="GE12" s="30"/>
      <c r="GF12" s="30"/>
      <c r="GG12" s="30"/>
      <c r="GH12" s="30"/>
      <c r="GI12" s="30"/>
      <c r="GJ12" s="30"/>
      <c r="GK12" s="30"/>
      <c r="GL12" s="30"/>
      <c r="GM12" s="30"/>
      <c r="GN12" s="30"/>
      <c r="GO12" s="30"/>
      <c r="GP12" s="30"/>
      <c r="GQ12" s="30"/>
      <c r="GR12" s="30"/>
      <c r="GS12" s="30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0"/>
      <c r="HE12" s="30"/>
      <c r="HF12" s="30"/>
      <c r="HG12" s="30"/>
      <c r="HH12" s="30"/>
      <c r="HI12" s="30"/>
      <c r="HJ12" s="30"/>
      <c r="HK12" s="30"/>
      <c r="HL12" s="30"/>
      <c r="HM12" s="30"/>
      <c r="HN12" s="30"/>
      <c r="HO12" s="30"/>
      <c r="HP12" s="31"/>
      <c r="HQ12" s="30"/>
      <c r="HR12" s="30"/>
      <c r="HS12" s="30"/>
      <c r="HT12" s="30"/>
      <c r="HU12" s="30"/>
      <c r="HV12" s="30"/>
      <c r="ID12" s="31"/>
      <c r="IE12" s="30"/>
      <c r="IF12" s="30"/>
      <c r="IG12" s="30"/>
      <c r="IH12" s="30"/>
      <c r="II12" s="30"/>
      <c r="IJ12" s="30"/>
      <c r="IK12" s="30"/>
      <c r="IL12" s="30"/>
      <c r="JJ12" s="30"/>
      <c r="JK12" s="30"/>
      <c r="JL12" s="30"/>
      <c r="JM12" s="30"/>
      <c r="JN12" s="30"/>
      <c r="JO12" s="30"/>
      <c r="JP12" s="30"/>
      <c r="JQ12" s="30"/>
      <c r="JR12" s="30"/>
      <c r="JS12" s="30"/>
      <c r="JT12" s="30"/>
      <c r="JU12" s="31"/>
      <c r="JV12" s="30"/>
      <c r="JW12" s="30"/>
      <c r="JX12" s="30"/>
      <c r="JY12" s="30"/>
      <c r="JZ12" s="30"/>
      <c r="KA12" s="30"/>
      <c r="KJ12" s="28"/>
      <c r="KL12" s="30"/>
      <c r="KM12" s="30"/>
      <c r="KN12" s="30"/>
      <c r="KO12" s="28"/>
      <c r="KT12" s="33"/>
      <c r="KU12" s="28"/>
      <c r="KZ12" s="33"/>
      <c r="LA12" s="30"/>
      <c r="LB12" s="30"/>
      <c r="LC12" s="30"/>
      <c r="LD12" s="30"/>
      <c r="LM12" s="44"/>
      <c r="NG12" s="49"/>
      <c r="NH12" s="30"/>
      <c r="NI12" s="30"/>
      <c r="NJ12" s="30"/>
      <c r="NN12" s="44"/>
      <c r="NT12" s="49"/>
      <c r="NU12" s="30"/>
      <c r="NV12" s="30"/>
      <c r="NW12" s="30"/>
      <c r="OA12" s="44"/>
      <c r="OG12" s="28"/>
      <c r="OL12" s="28"/>
      <c r="OQ12" s="28"/>
      <c r="OS12" s="35"/>
      <c r="OT12" s="30"/>
      <c r="OU12" s="30"/>
      <c r="OV12" s="30"/>
      <c r="OW12" s="30"/>
      <c r="OX12" s="28"/>
      <c r="PA12" s="30"/>
      <c r="PB12" s="30"/>
      <c r="PC12" s="30"/>
      <c r="PD12" s="30"/>
      <c r="PE12" s="35"/>
      <c r="PF12" s="28"/>
      <c r="PI12" s="30"/>
      <c r="PJ12" s="30"/>
      <c r="PK12" s="30"/>
      <c r="PL12" s="30"/>
      <c r="PM12" s="35"/>
      <c r="PN12" s="28"/>
      <c r="PQ12" s="30"/>
      <c r="PR12" s="30"/>
      <c r="PS12" s="30"/>
      <c r="PT12" s="30"/>
      <c r="PU12" s="36"/>
      <c r="PV12" s="28"/>
      <c r="PY12" s="30"/>
      <c r="PZ12" s="30"/>
      <c r="QA12" s="30"/>
      <c r="QB12" s="30"/>
      <c r="QC12" s="35"/>
      <c r="QD12" s="28"/>
      <c r="QE12" s="30"/>
      <c r="QH12" s="41"/>
      <c r="RA12" s="41"/>
      <c r="RF12" s="41"/>
      <c r="RK12" s="41"/>
      <c r="RP12" s="41"/>
      <c r="RU12" s="28"/>
      <c r="RV12" s="30"/>
      <c r="RW12" s="30"/>
      <c r="RY12" s="41"/>
      <c r="SA12"/>
      <c r="SB12"/>
      <c r="SC12"/>
      <c r="SR12" s="41"/>
      <c r="SW12" s="41"/>
      <c r="TB12" s="41"/>
      <c r="TG12" s="41"/>
      <c r="TM12" s="28"/>
      <c r="TN12" s="30"/>
      <c r="TO12" s="30"/>
      <c r="TP12" s="30"/>
      <c r="TQ12" s="41"/>
      <c r="UJ12" s="41"/>
      <c r="UO12" s="41"/>
      <c r="UT12" s="41"/>
      <c r="UY12" s="41"/>
      <c r="VE12" s="28"/>
      <c r="VF12" s="30"/>
      <c r="VG12" s="30"/>
      <c r="VH12" s="30"/>
      <c r="VI12" s="41"/>
      <c r="WB12" s="41"/>
      <c r="WG12" s="41"/>
      <c r="WL12" s="41"/>
      <c r="WQ12" s="41"/>
      <c r="WW12" s="28"/>
      <c r="WX12" s="30"/>
      <c r="WY12" s="30"/>
      <c r="WZ12" s="30"/>
      <c r="XA12" s="41"/>
      <c r="XT12" s="41"/>
      <c r="XY12" s="41"/>
      <c r="YD12" s="41"/>
      <c r="YI12" s="41"/>
      <c r="YO12" s="28"/>
      <c r="YP12" s="30"/>
      <c r="YQ12" s="30"/>
      <c r="YR12" s="30"/>
      <c r="YS12" s="30"/>
      <c r="YT12" s="30"/>
      <c r="YU12" s="30"/>
      <c r="YV12" s="41"/>
      <c r="ZA12" s="41"/>
      <c r="ZF12" s="41"/>
      <c r="ZK12" s="41"/>
      <c r="ZP12" s="41"/>
      <c r="ZU12" s="28"/>
      <c r="ZV12" s="30"/>
      <c r="ZW12" s="30"/>
      <c r="ZX12" s="30"/>
      <c r="ZY12" s="30"/>
      <c r="ZZ12" s="30"/>
      <c r="AAA12" s="30"/>
      <c r="AAB12" s="41"/>
      <c r="AAG12" s="41"/>
      <c r="AAL12" s="41"/>
      <c r="AAQ12" s="41"/>
      <c r="AAV12" s="41"/>
      <c r="ABB12" s="28"/>
      <c r="ABC12" s="30"/>
      <c r="ABD12" s="30"/>
      <c r="ABE12" s="30"/>
      <c r="ABF12" s="30"/>
      <c r="ABG12" s="30"/>
      <c r="ABH12" s="30"/>
      <c r="ABI12" s="41"/>
      <c r="ABN12" s="41"/>
      <c r="ABS12" s="41"/>
      <c r="ABX12" s="41"/>
      <c r="ACC12" s="41"/>
      <c r="ACI12" s="28"/>
      <c r="ACJ12" s="30"/>
      <c r="ACK12" s="30"/>
      <c r="ACL12" s="30"/>
      <c r="ACM12" s="30"/>
      <c r="ACN12" s="30"/>
      <c r="ACO12" s="30"/>
      <c r="ACP12" s="41"/>
      <c r="ACU12" s="41"/>
      <c r="ACZ12" s="41"/>
      <c r="ADE12" s="41"/>
      <c r="ADJ12" s="41"/>
      <c r="ADP12" s="28"/>
      <c r="ADQ12" s="30"/>
      <c r="ADR12" s="30"/>
      <c r="ADS12" s="30"/>
      <c r="ADT12" s="30"/>
      <c r="ADU12" s="30"/>
      <c r="ADV12" s="30"/>
      <c r="ADW12" s="41"/>
      <c r="AEB12" s="41"/>
      <c r="AEG12" s="41"/>
      <c r="AEL12" s="41"/>
      <c r="AEQ12" s="41"/>
      <c r="AEW12" s="28"/>
      <c r="AEZ12" s="28"/>
      <c r="AFA12" s="30"/>
      <c r="AFB12" s="30"/>
      <c r="AFC12" s="30"/>
      <c r="AFD12" s="30"/>
      <c r="AFE12" s="30"/>
      <c r="AFF12" s="31"/>
      <c r="AFG12" s="30"/>
      <c r="AFH12" s="30"/>
      <c r="AFI12" s="28"/>
      <c r="AFL12" s="28"/>
      <c r="AFO12" s="36"/>
      <c r="AFP12" s="28"/>
      <c r="AFS12" s="36"/>
      <c r="AFT12" s="28"/>
      <c r="AFW12" s="36"/>
      <c r="AFX12" s="28"/>
      <c r="AGA12" s="36"/>
      <c r="AMU12" s="31"/>
      <c r="AMV12" s="30"/>
      <c r="AMW12" s="30"/>
      <c r="ANF12" s="31"/>
      <c r="ANG12" s="30"/>
      <c r="ANP12" s="32"/>
      <c r="ANT12" s="32"/>
      <c r="ANX12" s="32"/>
    </row>
    <row r="13" spans="1:1064" s="27" customFormat="1" x14ac:dyDescent="0.25">
      <c r="A13" s="39"/>
      <c r="C13" s="31"/>
      <c r="J13" s="29"/>
      <c r="K13" s="30"/>
      <c r="L13" s="30"/>
      <c r="M13" s="30"/>
      <c r="N13" s="30"/>
      <c r="O13" s="31"/>
      <c r="AC13" s="29"/>
      <c r="AD13" s="31"/>
      <c r="AE13" s="30"/>
      <c r="AF13" s="30"/>
      <c r="AR13" s="29"/>
      <c r="AS13" s="30"/>
      <c r="AY13" s="32"/>
      <c r="AZ13" s="30"/>
      <c r="BA13" s="30"/>
      <c r="BB13" s="30"/>
      <c r="BC13" s="29"/>
      <c r="BD13" s="30"/>
      <c r="BE13" s="30"/>
      <c r="BF13" s="30"/>
      <c r="BG13" s="30"/>
      <c r="BH13" s="30"/>
      <c r="BI13" s="31"/>
      <c r="BJ13" s="30"/>
      <c r="BK13" s="30"/>
      <c r="BL13" s="30"/>
      <c r="BM13" s="30"/>
      <c r="BN13" s="31"/>
      <c r="BS13" s="32"/>
      <c r="BT13" s="30"/>
      <c r="BU13" s="30"/>
      <c r="BV13" s="30"/>
      <c r="BW13" s="30"/>
      <c r="BX13" s="31"/>
      <c r="BY13" s="30"/>
      <c r="BZ13" s="30"/>
      <c r="CA13" s="30"/>
      <c r="CB13" s="30"/>
      <c r="CC13" s="30"/>
      <c r="CD13" s="31"/>
      <c r="CE13" s="30"/>
      <c r="CF13" s="30"/>
      <c r="CG13" s="30"/>
      <c r="CH13" s="30"/>
      <c r="CI13" s="30"/>
      <c r="CJ13" s="29"/>
      <c r="CK13" s="30"/>
      <c r="CP13" s="32"/>
      <c r="CQ13" s="30"/>
      <c r="CR13" s="30"/>
      <c r="CS13" s="30"/>
      <c r="CT13" s="30"/>
      <c r="CU13" s="31"/>
      <c r="CV13" s="30"/>
      <c r="CW13" s="30"/>
      <c r="CX13" s="30"/>
      <c r="CY13" s="30"/>
      <c r="CZ13" s="30"/>
      <c r="DA13" s="31"/>
      <c r="DB13" s="30"/>
      <c r="DC13" s="30"/>
      <c r="DD13" s="30"/>
      <c r="DE13" s="30"/>
      <c r="DF13" s="30"/>
      <c r="DG13" s="29"/>
      <c r="DH13" s="30"/>
      <c r="DM13" s="32"/>
      <c r="DN13" s="30"/>
      <c r="DO13" s="30"/>
      <c r="DP13" s="30"/>
      <c r="DQ13" s="30"/>
      <c r="DR13" s="31"/>
      <c r="DS13" s="30"/>
      <c r="DT13" s="30"/>
      <c r="DU13" s="30"/>
      <c r="DV13" s="30"/>
      <c r="DW13" s="30"/>
      <c r="DX13" s="31"/>
      <c r="DY13" s="30"/>
      <c r="DZ13" s="30"/>
      <c r="EA13" s="30"/>
      <c r="EB13" s="30"/>
      <c r="EC13" s="30"/>
      <c r="ED13" s="29"/>
      <c r="EE13" s="30"/>
      <c r="EJ13" s="32"/>
      <c r="EK13" s="30"/>
      <c r="EL13" s="30"/>
      <c r="EM13" s="30"/>
      <c r="EN13" s="30"/>
      <c r="EO13" s="31"/>
      <c r="EP13" s="30"/>
      <c r="EQ13" s="30"/>
      <c r="ER13" s="30"/>
      <c r="ES13" s="30"/>
      <c r="ET13" s="30"/>
      <c r="EU13" s="31"/>
      <c r="EV13" s="30"/>
      <c r="EW13" s="30"/>
      <c r="EX13" s="30"/>
      <c r="EY13" s="30"/>
      <c r="EZ13" s="30"/>
      <c r="FA13" s="29"/>
      <c r="FB13" s="30"/>
      <c r="FC13" s="33"/>
      <c r="FD13" s="30"/>
      <c r="FE13" s="29"/>
      <c r="FF13" s="34"/>
      <c r="FG13" s="29"/>
      <c r="FH13" s="28"/>
      <c r="FI13" s="30"/>
      <c r="FJ13" s="30"/>
      <c r="FK13" s="30"/>
      <c r="FL13" s="33"/>
      <c r="FM13" s="30"/>
      <c r="FN13" s="30"/>
      <c r="FR13" s="29"/>
      <c r="FS13" s="28"/>
      <c r="FT13" s="30"/>
      <c r="FX13" s="29"/>
      <c r="FY13" s="31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1"/>
      <c r="HQ13" s="30"/>
      <c r="HR13" s="30"/>
      <c r="HS13" s="30"/>
      <c r="HT13" s="30"/>
      <c r="HU13" s="30"/>
      <c r="HV13" s="30"/>
      <c r="ID13" s="31"/>
      <c r="IE13" s="30"/>
      <c r="IF13" s="30"/>
      <c r="IG13" s="30"/>
      <c r="IH13" s="30"/>
      <c r="II13" s="30"/>
      <c r="IJ13" s="30"/>
      <c r="IK13" s="30"/>
      <c r="IL13" s="30"/>
      <c r="JJ13" s="30"/>
      <c r="JK13" s="30"/>
      <c r="JL13" s="30"/>
      <c r="JM13" s="30"/>
      <c r="JN13" s="30"/>
      <c r="JO13" s="30"/>
      <c r="JP13" s="30"/>
      <c r="JQ13" s="30"/>
      <c r="JR13" s="30"/>
      <c r="JS13" s="30"/>
      <c r="JT13" s="30"/>
      <c r="JU13" s="31"/>
      <c r="JV13" s="30"/>
      <c r="JW13" s="30"/>
      <c r="JX13" s="30"/>
      <c r="JY13" s="30"/>
      <c r="JZ13" s="30"/>
      <c r="KA13" s="30"/>
      <c r="KJ13" s="28"/>
      <c r="KL13" s="30"/>
      <c r="KM13" s="30"/>
      <c r="KN13" s="30"/>
      <c r="KO13" s="28"/>
      <c r="KT13" s="33"/>
      <c r="KU13" s="28"/>
      <c r="KZ13" s="33"/>
      <c r="LA13" s="30"/>
      <c r="LB13" s="30"/>
      <c r="LC13" s="30"/>
      <c r="LD13" s="30"/>
      <c r="LM13" s="44"/>
      <c r="NG13" s="49"/>
      <c r="NH13" s="30"/>
      <c r="NI13" s="30"/>
      <c r="NJ13" s="30"/>
      <c r="NN13" s="44"/>
      <c r="NT13" s="49"/>
      <c r="NU13" s="30"/>
      <c r="NV13" s="30"/>
      <c r="NW13" s="30"/>
      <c r="OA13" s="44"/>
      <c r="OG13" s="28"/>
      <c r="OL13" s="28"/>
      <c r="OQ13" s="28"/>
      <c r="OS13" s="35"/>
      <c r="OT13" s="30"/>
      <c r="OU13" s="30"/>
      <c r="OV13" s="30"/>
      <c r="OW13" s="30"/>
      <c r="OX13" s="28"/>
      <c r="PA13" s="30"/>
      <c r="PB13" s="30"/>
      <c r="PC13" s="30"/>
      <c r="PD13" s="30"/>
      <c r="PE13" s="35"/>
      <c r="PF13" s="28"/>
      <c r="PI13" s="30"/>
      <c r="PJ13" s="30"/>
      <c r="PK13" s="30"/>
      <c r="PL13" s="30"/>
      <c r="PM13" s="35"/>
      <c r="PN13" s="28"/>
      <c r="PQ13" s="30"/>
      <c r="PR13" s="30"/>
      <c r="PS13" s="30"/>
      <c r="PT13" s="30"/>
      <c r="PU13" s="36"/>
      <c r="PV13" s="28"/>
      <c r="PY13" s="30"/>
      <c r="PZ13" s="30"/>
      <c r="QA13" s="30"/>
      <c r="QB13" s="30"/>
      <c r="QC13" s="35"/>
      <c r="QD13" s="28"/>
      <c r="QE13" s="30"/>
      <c r="QH13" s="41"/>
      <c r="RA13" s="41"/>
      <c r="RF13" s="41"/>
      <c r="RK13" s="41"/>
      <c r="RP13" s="41"/>
      <c r="RU13" s="28"/>
      <c r="RV13" s="30"/>
      <c r="RW13" s="30"/>
      <c r="RY13" s="41"/>
      <c r="SA13"/>
      <c r="SB13"/>
      <c r="SC13"/>
      <c r="SR13" s="41"/>
      <c r="SW13" s="41"/>
      <c r="TB13" s="41"/>
      <c r="TG13" s="41"/>
      <c r="TM13" s="28"/>
      <c r="TN13" s="30"/>
      <c r="TO13" s="30"/>
      <c r="TP13" s="30"/>
      <c r="TQ13" s="41"/>
      <c r="UJ13" s="41"/>
      <c r="UO13" s="41"/>
      <c r="UT13" s="41"/>
      <c r="UY13" s="41"/>
      <c r="VE13" s="28"/>
      <c r="VF13" s="30"/>
      <c r="VG13" s="30"/>
      <c r="VH13" s="30"/>
      <c r="VI13" s="41"/>
      <c r="WB13" s="41"/>
      <c r="WG13" s="41"/>
      <c r="WL13" s="41"/>
      <c r="WQ13" s="41"/>
      <c r="WW13" s="28"/>
      <c r="WX13" s="30"/>
      <c r="WY13" s="30"/>
      <c r="WZ13" s="30"/>
      <c r="XA13" s="41"/>
      <c r="XT13" s="41"/>
      <c r="XY13" s="41"/>
      <c r="YD13" s="41"/>
      <c r="YI13" s="41"/>
      <c r="YO13" s="28"/>
      <c r="YP13" s="30"/>
      <c r="YQ13" s="30"/>
      <c r="YR13" s="30"/>
      <c r="YS13" s="30"/>
      <c r="YT13" s="30"/>
      <c r="YU13" s="30"/>
      <c r="YV13" s="41"/>
      <c r="ZA13" s="41"/>
      <c r="ZF13" s="41"/>
      <c r="ZK13" s="41"/>
      <c r="ZP13" s="41"/>
      <c r="ZU13" s="28"/>
      <c r="ZV13" s="30"/>
      <c r="ZW13" s="30"/>
      <c r="ZX13" s="30"/>
      <c r="ZY13" s="30"/>
      <c r="ZZ13" s="30"/>
      <c r="AAA13" s="30"/>
      <c r="AAB13" s="41"/>
      <c r="AAG13" s="41"/>
      <c r="AAL13" s="41"/>
      <c r="AAQ13" s="41"/>
      <c r="AAV13" s="41"/>
      <c r="ABB13" s="28"/>
      <c r="ABC13" s="30"/>
      <c r="ABD13" s="30"/>
      <c r="ABE13" s="30"/>
      <c r="ABF13" s="30"/>
      <c r="ABG13" s="30"/>
      <c r="ABH13" s="30"/>
      <c r="ABI13" s="41"/>
      <c r="ABN13" s="41"/>
      <c r="ABS13" s="41"/>
      <c r="ABX13" s="41"/>
      <c r="ACC13" s="41"/>
      <c r="ACI13" s="28"/>
      <c r="ACJ13" s="30"/>
      <c r="ACK13" s="30"/>
      <c r="ACL13" s="30"/>
      <c r="ACM13" s="30"/>
      <c r="ACN13" s="30"/>
      <c r="ACO13" s="30"/>
      <c r="ACP13" s="41"/>
      <c r="ACU13" s="41"/>
      <c r="ACZ13" s="41"/>
      <c r="ADE13" s="41"/>
      <c r="ADJ13" s="41"/>
      <c r="ADP13" s="28"/>
      <c r="ADQ13" s="30"/>
      <c r="ADR13" s="30"/>
      <c r="ADS13" s="30"/>
      <c r="ADT13" s="30"/>
      <c r="ADU13" s="30"/>
      <c r="ADV13" s="30"/>
      <c r="ADW13" s="41"/>
      <c r="AEB13" s="41"/>
      <c r="AEG13" s="41"/>
      <c r="AEL13" s="41"/>
      <c r="AEQ13" s="41"/>
      <c r="AEW13" s="28"/>
      <c r="AEZ13" s="28"/>
      <c r="AFA13" s="30"/>
      <c r="AFB13" s="30"/>
      <c r="AFC13" s="30"/>
      <c r="AFD13" s="30"/>
      <c r="AFE13" s="30"/>
      <c r="AFF13" s="31"/>
      <c r="AFG13" s="30"/>
      <c r="AFH13" s="30"/>
      <c r="AFI13" s="28"/>
      <c r="AFL13" s="28"/>
      <c r="AFO13" s="36"/>
      <c r="AFP13" s="28"/>
      <c r="AFS13" s="36"/>
      <c r="AFT13" s="28"/>
      <c r="AFW13" s="36"/>
      <c r="AFX13" s="28"/>
      <c r="AGA13" s="36"/>
      <c r="AMU13" s="31"/>
      <c r="AMV13" s="30"/>
      <c r="AMW13" s="30"/>
      <c r="ANF13" s="31"/>
      <c r="ANG13" s="30"/>
      <c r="ANP13" s="32"/>
      <c r="ANT13" s="32"/>
      <c r="ANX13" s="32"/>
    </row>
    <row r="14" spans="1:1064" s="27" customFormat="1" x14ac:dyDescent="0.25">
      <c r="A14" s="39"/>
      <c r="C14" s="31"/>
      <c r="J14" s="29"/>
      <c r="K14" s="30"/>
      <c r="L14" s="30"/>
      <c r="M14" s="30"/>
      <c r="N14" s="30"/>
      <c r="O14" s="31"/>
      <c r="AC14" s="29"/>
      <c r="AD14" s="31"/>
      <c r="AE14" s="30"/>
      <c r="AF14" s="30"/>
      <c r="AR14" s="29"/>
      <c r="AS14" s="30"/>
      <c r="AY14" s="32"/>
      <c r="AZ14" s="30"/>
      <c r="BA14" s="30"/>
      <c r="BB14" s="30"/>
      <c r="BC14" s="29"/>
      <c r="BD14" s="30"/>
      <c r="BE14" s="30"/>
      <c r="BF14" s="30"/>
      <c r="BG14" s="30"/>
      <c r="BH14" s="30"/>
      <c r="BI14" s="31"/>
      <c r="BJ14" s="30"/>
      <c r="BK14" s="30"/>
      <c r="BL14" s="30"/>
      <c r="BM14" s="30"/>
      <c r="BN14" s="31"/>
      <c r="BS14" s="32"/>
      <c r="BT14" s="30"/>
      <c r="BU14" s="30"/>
      <c r="BV14" s="30"/>
      <c r="BW14" s="30"/>
      <c r="BX14" s="31"/>
      <c r="BY14" s="30"/>
      <c r="BZ14" s="30"/>
      <c r="CA14" s="30"/>
      <c r="CB14" s="30"/>
      <c r="CC14" s="30"/>
      <c r="CD14" s="31"/>
      <c r="CE14" s="30"/>
      <c r="CF14" s="30"/>
      <c r="CG14" s="30"/>
      <c r="CH14" s="30"/>
      <c r="CI14" s="30"/>
      <c r="CJ14" s="29"/>
      <c r="CK14" s="30"/>
      <c r="CP14" s="32"/>
      <c r="CQ14" s="30"/>
      <c r="CR14" s="30"/>
      <c r="CS14" s="30"/>
      <c r="CT14" s="30"/>
      <c r="CU14" s="31"/>
      <c r="CV14" s="30"/>
      <c r="CW14" s="30"/>
      <c r="CX14" s="30"/>
      <c r="CY14" s="30"/>
      <c r="CZ14" s="30"/>
      <c r="DA14" s="31"/>
      <c r="DB14" s="30"/>
      <c r="DC14" s="30"/>
      <c r="DD14" s="30"/>
      <c r="DE14" s="30"/>
      <c r="DF14" s="30"/>
      <c r="DG14" s="29"/>
      <c r="DH14" s="30"/>
      <c r="DM14" s="32"/>
      <c r="DN14" s="30"/>
      <c r="DO14" s="30"/>
      <c r="DP14" s="30"/>
      <c r="DQ14" s="30"/>
      <c r="DR14" s="31"/>
      <c r="DS14" s="30"/>
      <c r="DT14" s="30"/>
      <c r="DU14" s="30"/>
      <c r="DV14" s="30"/>
      <c r="DW14" s="30"/>
      <c r="DX14" s="31"/>
      <c r="DY14" s="30"/>
      <c r="DZ14" s="30"/>
      <c r="EA14" s="30"/>
      <c r="EB14" s="30"/>
      <c r="EC14" s="30"/>
      <c r="ED14" s="29"/>
      <c r="EE14" s="30"/>
      <c r="EJ14" s="32"/>
      <c r="EK14" s="30"/>
      <c r="EL14" s="30"/>
      <c r="EM14" s="30"/>
      <c r="EN14" s="30"/>
      <c r="EO14" s="31"/>
      <c r="EP14" s="30"/>
      <c r="EQ14" s="30"/>
      <c r="ER14" s="30"/>
      <c r="ES14" s="30"/>
      <c r="ET14" s="30"/>
      <c r="EU14" s="31"/>
      <c r="EV14" s="30"/>
      <c r="EW14" s="30"/>
      <c r="EX14" s="30"/>
      <c r="EY14" s="30"/>
      <c r="EZ14" s="30"/>
      <c r="FA14" s="29"/>
      <c r="FB14" s="30"/>
      <c r="FC14" s="33"/>
      <c r="FD14" s="30"/>
      <c r="FE14" s="29"/>
      <c r="FF14" s="34"/>
      <c r="FG14" s="29"/>
      <c r="FH14" s="28"/>
      <c r="FI14" s="30"/>
      <c r="FJ14" s="30"/>
      <c r="FK14" s="30"/>
      <c r="FL14" s="33"/>
      <c r="FM14" s="30"/>
      <c r="FN14" s="30"/>
      <c r="FR14" s="29"/>
      <c r="FS14" s="28"/>
      <c r="FT14" s="30"/>
      <c r="FX14" s="29"/>
      <c r="FY14" s="31"/>
      <c r="FZ14" s="30"/>
      <c r="GA14" s="30"/>
      <c r="GB14" s="30"/>
      <c r="GC14" s="30"/>
      <c r="GD14" s="30"/>
      <c r="GE14" s="30"/>
      <c r="GF14" s="30"/>
      <c r="GG14" s="30"/>
      <c r="GH14" s="30"/>
      <c r="GI14" s="30"/>
      <c r="GJ14" s="30"/>
      <c r="GK14" s="30"/>
      <c r="GL14" s="30"/>
      <c r="GM14" s="30"/>
      <c r="GN14" s="30"/>
      <c r="GO14" s="30"/>
      <c r="GP14" s="30"/>
      <c r="GQ14" s="30"/>
      <c r="GR14" s="30"/>
      <c r="GS14" s="30"/>
      <c r="GT14" s="30"/>
      <c r="GU14" s="30"/>
      <c r="GV14" s="30"/>
      <c r="GW14" s="30"/>
      <c r="GX14" s="30"/>
      <c r="GY14" s="30"/>
      <c r="GZ14" s="30"/>
      <c r="HA14" s="30"/>
      <c r="HB14" s="30"/>
      <c r="HC14" s="30"/>
      <c r="HD14" s="30"/>
      <c r="HE14" s="30"/>
      <c r="HF14" s="30"/>
      <c r="HG14" s="30"/>
      <c r="HH14" s="30"/>
      <c r="HI14" s="30"/>
      <c r="HJ14" s="30"/>
      <c r="HK14" s="30"/>
      <c r="HL14" s="30"/>
      <c r="HM14" s="30"/>
      <c r="HN14" s="30"/>
      <c r="HO14" s="30"/>
      <c r="HP14" s="31"/>
      <c r="HQ14" s="30"/>
      <c r="HR14" s="30"/>
      <c r="HS14" s="30"/>
      <c r="HT14" s="30"/>
      <c r="HU14" s="30"/>
      <c r="HV14" s="30"/>
      <c r="ID14" s="31"/>
      <c r="IE14" s="30"/>
      <c r="IF14" s="30"/>
      <c r="IG14" s="30"/>
      <c r="IH14" s="30"/>
      <c r="II14" s="30"/>
      <c r="IJ14" s="30"/>
      <c r="IK14" s="30"/>
      <c r="IL14" s="30"/>
      <c r="JJ14" s="30"/>
      <c r="JK14" s="30"/>
      <c r="JL14" s="30"/>
      <c r="JM14" s="30"/>
      <c r="JN14" s="30"/>
      <c r="JO14" s="30"/>
      <c r="JP14" s="30"/>
      <c r="JQ14" s="30"/>
      <c r="JR14" s="30"/>
      <c r="JS14" s="30"/>
      <c r="JT14" s="30"/>
      <c r="JU14" s="31"/>
      <c r="JV14" s="30"/>
      <c r="JW14" s="30"/>
      <c r="JX14" s="30"/>
      <c r="JY14" s="30"/>
      <c r="JZ14" s="30"/>
      <c r="KA14" s="30"/>
      <c r="KJ14" s="28"/>
      <c r="KL14" s="30"/>
      <c r="KM14" s="30"/>
      <c r="KN14" s="30"/>
      <c r="KO14" s="28"/>
      <c r="KT14" s="33"/>
      <c r="KU14" s="28"/>
      <c r="KZ14" s="33"/>
      <c r="LA14" s="30"/>
      <c r="LB14" s="30"/>
      <c r="LC14" s="30"/>
      <c r="LD14" s="30"/>
      <c r="LM14" s="44"/>
      <c r="NG14" s="49"/>
      <c r="NH14" s="30"/>
      <c r="NI14" s="30"/>
      <c r="NJ14" s="30"/>
      <c r="NN14" s="44"/>
      <c r="NT14" s="49"/>
      <c r="NU14" s="30"/>
      <c r="NV14" s="30"/>
      <c r="NW14" s="30"/>
      <c r="OA14" s="44"/>
      <c r="OG14" s="28"/>
      <c r="OL14" s="28"/>
      <c r="OQ14" s="28"/>
      <c r="OS14" s="35"/>
      <c r="OT14" s="30"/>
      <c r="OU14" s="30"/>
      <c r="OV14" s="30"/>
      <c r="OW14" s="30"/>
      <c r="OX14" s="28"/>
      <c r="PA14" s="30"/>
      <c r="PB14" s="30"/>
      <c r="PC14" s="30"/>
      <c r="PD14" s="30"/>
      <c r="PE14" s="35"/>
      <c r="PF14" s="28"/>
      <c r="PI14" s="30"/>
      <c r="PJ14" s="30"/>
      <c r="PK14" s="30"/>
      <c r="PL14" s="30"/>
      <c r="PM14" s="35"/>
      <c r="PN14" s="28"/>
      <c r="PQ14" s="30"/>
      <c r="PR14" s="30"/>
      <c r="PS14" s="30"/>
      <c r="PT14" s="30"/>
      <c r="PU14" s="36"/>
      <c r="PV14" s="28"/>
      <c r="PY14" s="30"/>
      <c r="PZ14" s="30"/>
      <c r="QA14" s="30"/>
      <c r="QB14" s="30"/>
      <c r="QC14" s="35"/>
      <c r="QD14" s="28"/>
      <c r="QE14" s="30"/>
      <c r="QH14" s="41"/>
      <c r="RA14" s="41"/>
      <c r="RF14" s="41"/>
      <c r="RK14" s="41"/>
      <c r="RP14" s="41"/>
      <c r="RU14" s="28"/>
      <c r="RV14" s="30"/>
      <c r="RW14" s="30"/>
      <c r="RY14" s="41"/>
      <c r="SA14"/>
      <c r="SB14"/>
      <c r="SC14"/>
      <c r="SR14" s="41"/>
      <c r="SW14" s="41"/>
      <c r="TB14" s="41"/>
      <c r="TG14" s="41"/>
      <c r="TM14" s="28"/>
      <c r="TN14" s="30"/>
      <c r="TO14" s="30"/>
      <c r="TP14" s="30"/>
      <c r="TQ14" s="41"/>
      <c r="UJ14" s="41"/>
      <c r="UO14" s="41"/>
      <c r="UT14" s="41"/>
      <c r="UY14" s="41"/>
      <c r="VE14" s="28"/>
      <c r="VF14" s="30"/>
      <c r="VG14" s="30"/>
      <c r="VH14" s="30"/>
      <c r="VI14" s="41"/>
      <c r="WB14" s="41"/>
      <c r="WG14" s="41"/>
      <c r="WL14" s="41"/>
      <c r="WQ14" s="41"/>
      <c r="WW14" s="28"/>
      <c r="WX14" s="30"/>
      <c r="WY14" s="30"/>
      <c r="WZ14" s="30"/>
      <c r="XA14" s="41"/>
      <c r="XT14" s="41"/>
      <c r="XY14" s="41"/>
      <c r="YD14" s="41"/>
      <c r="YI14" s="41"/>
      <c r="YO14" s="28"/>
      <c r="YP14" s="30"/>
      <c r="YQ14" s="30"/>
      <c r="YR14" s="30"/>
      <c r="YS14" s="30"/>
      <c r="YT14" s="30"/>
      <c r="YU14" s="30"/>
      <c r="YV14" s="41"/>
      <c r="ZA14" s="41"/>
      <c r="ZF14" s="41"/>
      <c r="ZK14" s="41"/>
      <c r="ZP14" s="41"/>
      <c r="ZU14" s="28"/>
      <c r="ZV14" s="30"/>
      <c r="ZW14" s="30"/>
      <c r="ZX14" s="30"/>
      <c r="ZY14" s="30"/>
      <c r="ZZ14" s="30"/>
      <c r="AAA14" s="30"/>
      <c r="AAB14" s="41"/>
      <c r="AAG14" s="41"/>
      <c r="AAL14" s="41"/>
      <c r="AAQ14" s="41"/>
      <c r="AAV14" s="41"/>
      <c r="ABB14" s="28"/>
      <c r="ABC14" s="30"/>
      <c r="ABD14" s="30"/>
      <c r="ABE14" s="30"/>
      <c r="ABF14" s="30"/>
      <c r="ABG14" s="30"/>
      <c r="ABH14" s="30"/>
      <c r="ABI14" s="41"/>
      <c r="ABN14" s="41"/>
      <c r="ABS14" s="41"/>
      <c r="ABX14" s="41"/>
      <c r="ACC14" s="41"/>
      <c r="ACI14" s="28"/>
      <c r="ACJ14" s="30"/>
      <c r="ACK14" s="30"/>
      <c r="ACL14" s="30"/>
      <c r="ACM14" s="30"/>
      <c r="ACN14" s="30"/>
      <c r="ACO14" s="30"/>
      <c r="ACP14" s="41"/>
      <c r="ACU14" s="41"/>
      <c r="ACZ14" s="41"/>
      <c r="ADE14" s="41"/>
      <c r="ADJ14" s="41"/>
      <c r="ADP14" s="28"/>
      <c r="ADQ14" s="30"/>
      <c r="ADR14" s="30"/>
      <c r="ADS14" s="30"/>
      <c r="ADT14" s="30"/>
      <c r="ADU14" s="30"/>
      <c r="ADV14" s="30"/>
      <c r="ADW14" s="41"/>
      <c r="AEB14" s="41"/>
      <c r="AEG14" s="41"/>
      <c r="AEL14" s="41"/>
      <c r="AEQ14" s="41"/>
      <c r="AEW14" s="28"/>
      <c r="AEZ14" s="28"/>
      <c r="AFA14" s="30"/>
      <c r="AFB14" s="30"/>
      <c r="AFC14" s="30"/>
      <c r="AFD14" s="30"/>
      <c r="AFE14" s="30"/>
      <c r="AFF14" s="31"/>
      <c r="AFG14" s="30"/>
      <c r="AFH14" s="30"/>
      <c r="AFI14" s="28"/>
      <c r="AFL14" s="28"/>
      <c r="AFO14" s="36"/>
      <c r="AFP14" s="28"/>
      <c r="AFS14" s="36"/>
      <c r="AFT14" s="28"/>
      <c r="AFW14" s="36"/>
      <c r="AFX14" s="28"/>
      <c r="AGA14" s="36"/>
      <c r="AMU14" s="31"/>
      <c r="AMV14" s="30"/>
      <c r="AMW14" s="30"/>
      <c r="ANF14" s="31"/>
      <c r="ANG14" s="30"/>
      <c r="ANP14" s="32"/>
      <c r="ANT14" s="32"/>
      <c r="ANX14" s="32"/>
    </row>
    <row r="15" spans="1:1064" s="27" customFormat="1" x14ac:dyDescent="0.25">
      <c r="C15" s="31"/>
      <c r="J15" s="29"/>
      <c r="K15" s="30"/>
      <c r="L15" s="30"/>
      <c r="M15" s="30"/>
      <c r="N15" s="30"/>
      <c r="O15" s="31"/>
      <c r="AC15" s="29"/>
      <c r="AD15" s="31"/>
      <c r="AE15" s="30"/>
      <c r="AF15" s="30"/>
      <c r="AR15" s="29"/>
      <c r="AS15" s="30"/>
      <c r="AY15" s="32"/>
      <c r="AZ15" s="30"/>
      <c r="BA15" s="30"/>
      <c r="BB15" s="30"/>
      <c r="BC15" s="29"/>
      <c r="BD15" s="30"/>
      <c r="BE15" s="30"/>
      <c r="BF15" s="30"/>
      <c r="BG15" s="30"/>
      <c r="BH15" s="30"/>
      <c r="BI15" s="31"/>
      <c r="BJ15" s="30"/>
      <c r="BK15" s="30"/>
      <c r="BL15" s="30"/>
      <c r="BM15" s="30"/>
      <c r="BN15" s="31"/>
      <c r="BS15" s="32"/>
      <c r="BT15" s="30"/>
      <c r="BU15" s="30"/>
      <c r="BV15" s="30"/>
      <c r="BW15" s="30"/>
      <c r="BX15" s="31"/>
      <c r="BY15" s="30"/>
      <c r="BZ15" s="30"/>
      <c r="CA15" s="30"/>
      <c r="CB15" s="30"/>
      <c r="CC15" s="30"/>
      <c r="CD15" s="31"/>
      <c r="CE15" s="30"/>
      <c r="CF15" s="30"/>
      <c r="CG15" s="30"/>
      <c r="CH15" s="30"/>
      <c r="CI15" s="30"/>
      <c r="CJ15" s="29"/>
      <c r="CK15" s="30"/>
      <c r="CP15" s="32"/>
      <c r="CQ15" s="30"/>
      <c r="CR15" s="30"/>
      <c r="CS15" s="30"/>
      <c r="CT15" s="30"/>
      <c r="CU15" s="31"/>
      <c r="CV15" s="30"/>
      <c r="CW15" s="30"/>
      <c r="CX15" s="30"/>
      <c r="CY15" s="30"/>
      <c r="CZ15" s="30"/>
      <c r="DA15" s="31"/>
      <c r="DB15" s="30"/>
      <c r="DC15" s="30"/>
      <c r="DD15" s="30"/>
      <c r="DE15" s="30"/>
      <c r="DF15" s="30"/>
      <c r="DG15" s="29"/>
      <c r="DH15" s="30"/>
      <c r="DM15" s="32"/>
      <c r="DN15" s="30"/>
      <c r="DO15" s="30"/>
      <c r="DP15" s="30"/>
      <c r="DQ15" s="30"/>
      <c r="DR15" s="31"/>
      <c r="DS15" s="30"/>
      <c r="DT15" s="30"/>
      <c r="DU15" s="30"/>
      <c r="DV15" s="30"/>
      <c r="DW15" s="30"/>
      <c r="DX15" s="31"/>
      <c r="DY15" s="30"/>
      <c r="DZ15" s="30"/>
      <c r="EA15" s="30"/>
      <c r="EB15" s="30"/>
      <c r="EC15" s="30"/>
      <c r="ED15" s="29"/>
      <c r="EE15" s="30"/>
      <c r="EJ15" s="32"/>
      <c r="EK15" s="30"/>
      <c r="EL15" s="30"/>
      <c r="EM15" s="30"/>
      <c r="EN15" s="30"/>
      <c r="EO15" s="31"/>
      <c r="EP15" s="30"/>
      <c r="EQ15" s="30"/>
      <c r="ER15" s="30"/>
      <c r="ES15" s="30"/>
      <c r="ET15" s="30"/>
      <c r="EU15" s="31"/>
      <c r="EV15" s="30"/>
      <c r="EW15" s="30"/>
      <c r="EX15" s="30"/>
      <c r="EY15" s="30"/>
      <c r="EZ15" s="30"/>
      <c r="FA15" s="29"/>
      <c r="FB15" s="30"/>
      <c r="FC15" s="33"/>
      <c r="FD15" s="30"/>
      <c r="FE15" s="29"/>
      <c r="FF15" s="34"/>
      <c r="FG15" s="29"/>
      <c r="FH15" s="28"/>
      <c r="FI15" s="30"/>
      <c r="FJ15" s="30"/>
      <c r="FK15" s="30"/>
      <c r="FL15" s="33"/>
      <c r="FM15" s="30"/>
      <c r="FN15" s="30"/>
      <c r="FR15" s="29"/>
      <c r="FS15" s="28"/>
      <c r="FT15" s="30"/>
      <c r="FX15" s="29"/>
      <c r="FY15" s="31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0"/>
      <c r="HE15" s="30"/>
      <c r="HF15" s="30"/>
      <c r="HG15" s="30"/>
      <c r="HH15" s="30"/>
      <c r="HI15" s="30"/>
      <c r="HJ15" s="30"/>
      <c r="HK15" s="30"/>
      <c r="HL15" s="30"/>
      <c r="HM15" s="30"/>
      <c r="HN15" s="30"/>
      <c r="HO15" s="30"/>
      <c r="HP15" s="31"/>
      <c r="HQ15" s="30"/>
      <c r="HR15" s="30"/>
      <c r="HS15" s="30"/>
      <c r="HT15" s="30"/>
      <c r="HU15" s="30"/>
      <c r="HV15" s="30"/>
      <c r="ID15" s="31"/>
      <c r="IE15" s="30"/>
      <c r="IF15" s="30"/>
      <c r="IG15" s="30"/>
      <c r="IH15" s="30"/>
      <c r="II15" s="30"/>
      <c r="IJ15" s="30"/>
      <c r="IK15" s="30"/>
      <c r="IL15" s="30"/>
      <c r="JJ15" s="30"/>
      <c r="JK15" s="30"/>
      <c r="JL15" s="30"/>
      <c r="JM15" s="30"/>
      <c r="JN15" s="30"/>
      <c r="JO15" s="30"/>
      <c r="JP15" s="30"/>
      <c r="JQ15" s="30"/>
      <c r="JR15" s="30"/>
      <c r="JS15" s="30"/>
      <c r="JT15" s="30"/>
      <c r="JU15" s="31"/>
      <c r="JV15" s="30"/>
      <c r="JW15" s="30"/>
      <c r="JX15" s="30"/>
      <c r="JY15" s="30"/>
      <c r="JZ15" s="30"/>
      <c r="KA15" s="30"/>
      <c r="KJ15" s="28"/>
      <c r="KL15" s="30"/>
      <c r="KM15" s="30"/>
      <c r="KN15" s="30"/>
      <c r="KO15" s="28"/>
      <c r="KT15" s="33"/>
      <c r="KU15" s="28"/>
      <c r="KZ15" s="33"/>
      <c r="LA15" s="30"/>
      <c r="LB15" s="30"/>
      <c r="LC15" s="30"/>
      <c r="LD15" s="30"/>
      <c r="LM15" s="44"/>
      <c r="NG15" s="49"/>
      <c r="NH15" s="30"/>
      <c r="NI15" s="30"/>
      <c r="NJ15" s="30"/>
      <c r="NN15" s="44"/>
      <c r="NT15" s="49"/>
      <c r="NU15" s="30"/>
      <c r="NV15" s="30"/>
      <c r="NW15" s="30"/>
      <c r="OA15" s="44"/>
      <c r="OG15" s="28"/>
      <c r="OL15" s="28"/>
      <c r="OQ15" s="28"/>
      <c r="OS15" s="35"/>
      <c r="OT15" s="30"/>
      <c r="OU15" s="30"/>
      <c r="OV15" s="30"/>
      <c r="OW15" s="30"/>
      <c r="OX15" s="28"/>
      <c r="PA15" s="30"/>
      <c r="PB15" s="30"/>
      <c r="PC15" s="30"/>
      <c r="PD15" s="30"/>
      <c r="PE15" s="35"/>
      <c r="PF15" s="28"/>
      <c r="PI15" s="30"/>
      <c r="PJ15" s="30"/>
      <c r="PK15" s="30"/>
      <c r="PL15" s="30"/>
      <c r="PM15" s="35"/>
      <c r="PN15" s="28"/>
      <c r="PQ15" s="30"/>
      <c r="PR15" s="30"/>
      <c r="PS15" s="30"/>
      <c r="PT15" s="30"/>
      <c r="PU15" s="36"/>
      <c r="PV15" s="28"/>
      <c r="PY15" s="30"/>
      <c r="PZ15" s="30"/>
      <c r="QA15" s="30"/>
      <c r="QB15" s="30"/>
      <c r="QC15" s="35"/>
      <c r="QD15" s="28"/>
      <c r="QE15" s="30"/>
      <c r="QH15" s="41"/>
      <c r="RA15" s="41"/>
      <c r="RF15" s="41"/>
      <c r="RK15" s="41"/>
      <c r="RP15" s="41"/>
      <c r="RU15" s="28"/>
      <c r="RV15" s="30"/>
      <c r="RW15" s="30"/>
      <c r="RY15" s="41"/>
      <c r="SA15"/>
      <c r="SB15"/>
      <c r="SC15"/>
      <c r="SR15" s="41"/>
      <c r="SW15" s="41"/>
      <c r="TB15" s="41"/>
      <c r="TG15" s="41"/>
      <c r="TM15" s="28"/>
      <c r="TN15" s="30"/>
      <c r="TO15" s="30"/>
      <c r="TP15" s="30"/>
      <c r="TQ15" s="41"/>
      <c r="UJ15" s="41"/>
      <c r="UO15" s="41"/>
      <c r="UT15" s="41"/>
      <c r="UY15" s="41"/>
      <c r="VE15" s="28"/>
      <c r="VF15" s="30"/>
      <c r="VG15" s="30"/>
      <c r="VH15" s="30"/>
      <c r="VI15" s="41"/>
      <c r="WB15" s="41"/>
      <c r="WG15" s="41"/>
      <c r="WL15" s="41"/>
      <c r="WQ15" s="41"/>
      <c r="WW15" s="28"/>
      <c r="WX15" s="30"/>
      <c r="WY15" s="30"/>
      <c r="WZ15" s="30"/>
      <c r="XA15" s="41"/>
      <c r="XT15" s="41"/>
      <c r="XY15" s="41"/>
      <c r="YD15" s="41"/>
      <c r="YI15" s="41"/>
      <c r="YO15" s="28"/>
      <c r="YP15" s="30"/>
      <c r="YQ15" s="30"/>
      <c r="YR15" s="30"/>
      <c r="YS15" s="30"/>
      <c r="YT15" s="30"/>
      <c r="YU15" s="30"/>
      <c r="YV15" s="41"/>
      <c r="ZA15" s="41"/>
      <c r="ZF15" s="41"/>
      <c r="ZK15" s="41"/>
      <c r="ZP15" s="41"/>
      <c r="ZU15" s="28"/>
      <c r="ZV15" s="30"/>
      <c r="ZW15" s="30"/>
      <c r="ZX15" s="30"/>
      <c r="ZY15" s="30"/>
      <c r="ZZ15" s="30"/>
      <c r="AAA15" s="30"/>
      <c r="AAB15" s="41"/>
      <c r="AAG15" s="41"/>
      <c r="AAL15" s="41"/>
      <c r="AAQ15" s="41"/>
      <c r="AAV15" s="41"/>
      <c r="ABB15" s="28"/>
      <c r="ABC15" s="30"/>
      <c r="ABD15" s="30"/>
      <c r="ABE15" s="30"/>
      <c r="ABF15" s="30"/>
      <c r="ABG15" s="30"/>
      <c r="ABH15" s="30"/>
      <c r="ABI15" s="41"/>
      <c r="ABN15" s="41"/>
      <c r="ABS15" s="41"/>
      <c r="ABX15" s="41"/>
      <c r="ACC15" s="41"/>
      <c r="ACI15" s="28"/>
      <c r="ACJ15" s="30"/>
      <c r="ACK15" s="30"/>
      <c r="ACL15" s="30"/>
      <c r="ACM15" s="30"/>
      <c r="ACN15" s="30"/>
      <c r="ACO15" s="30"/>
      <c r="ACP15" s="41"/>
      <c r="ACU15" s="41"/>
      <c r="ACZ15" s="41"/>
      <c r="ADE15" s="41"/>
      <c r="ADJ15" s="41"/>
      <c r="ADP15" s="28"/>
      <c r="ADQ15" s="30"/>
      <c r="ADR15" s="30"/>
      <c r="ADS15" s="30"/>
      <c r="ADT15" s="30"/>
      <c r="ADU15" s="30"/>
      <c r="ADV15" s="30"/>
      <c r="ADW15" s="41"/>
      <c r="AEB15" s="41"/>
      <c r="AEG15" s="41"/>
      <c r="AEL15" s="41"/>
      <c r="AEQ15" s="41"/>
      <c r="AEW15" s="28"/>
      <c r="AEZ15" s="28"/>
      <c r="AFA15" s="30"/>
      <c r="AFB15" s="30"/>
      <c r="AFC15" s="30"/>
      <c r="AFD15" s="30"/>
      <c r="AFE15" s="30"/>
      <c r="AFF15" s="31"/>
      <c r="AFG15" s="30"/>
      <c r="AFH15" s="30"/>
      <c r="AFI15" s="28"/>
      <c r="AFL15" s="28"/>
      <c r="AFO15" s="36"/>
      <c r="AFP15" s="28"/>
      <c r="AFS15" s="36"/>
      <c r="AFT15" s="28"/>
      <c r="AFW15" s="36"/>
      <c r="AFX15" s="28"/>
      <c r="AGA15" s="36"/>
      <c r="AMU15" s="31"/>
      <c r="AMV15" s="30"/>
      <c r="AMW15" s="30"/>
      <c r="ANF15" s="31"/>
      <c r="ANG15" s="30"/>
      <c r="ANP15" s="32"/>
      <c r="ANT15" s="32"/>
      <c r="ANX15" s="32"/>
    </row>
    <row r="16" spans="1:1064" s="27" customFormat="1" x14ac:dyDescent="0.25">
      <c r="C16" s="31"/>
      <c r="J16" s="29"/>
      <c r="K16" s="30"/>
      <c r="L16" s="30"/>
      <c r="M16" s="30"/>
      <c r="N16" s="30"/>
      <c r="O16" s="31"/>
      <c r="AC16" s="29"/>
      <c r="AD16" s="31"/>
      <c r="AE16" s="30"/>
      <c r="AF16" s="30"/>
      <c r="AR16" s="29"/>
      <c r="AS16" s="30"/>
      <c r="AY16" s="32"/>
      <c r="AZ16" s="30"/>
      <c r="BA16" s="30"/>
      <c r="BB16" s="30"/>
      <c r="BC16" s="29"/>
      <c r="BD16" s="30"/>
      <c r="BE16" s="30"/>
      <c r="BF16" s="30"/>
      <c r="BG16" s="30"/>
      <c r="BH16" s="30"/>
      <c r="BI16" s="31"/>
      <c r="BJ16" s="30"/>
      <c r="BK16" s="30"/>
      <c r="BL16" s="30"/>
      <c r="BM16" s="30"/>
      <c r="BN16" s="31"/>
      <c r="BS16" s="32"/>
      <c r="BT16" s="30"/>
      <c r="BU16" s="30"/>
      <c r="BV16" s="30"/>
      <c r="BW16" s="30"/>
      <c r="BX16" s="31"/>
      <c r="BY16" s="30"/>
      <c r="BZ16" s="30"/>
      <c r="CA16" s="30"/>
      <c r="CB16" s="30"/>
      <c r="CC16" s="30"/>
      <c r="CD16" s="31"/>
      <c r="CE16" s="30"/>
      <c r="CF16" s="30"/>
      <c r="CG16" s="30"/>
      <c r="CH16" s="30"/>
      <c r="CI16" s="30"/>
      <c r="CJ16" s="29"/>
      <c r="CK16" s="30"/>
      <c r="CP16" s="32"/>
      <c r="CQ16" s="30"/>
      <c r="CR16" s="30"/>
      <c r="CS16" s="30"/>
      <c r="CT16" s="30"/>
      <c r="CU16" s="31"/>
      <c r="CV16" s="30"/>
      <c r="CW16" s="30"/>
      <c r="CX16" s="30"/>
      <c r="CY16" s="30"/>
      <c r="CZ16" s="30"/>
      <c r="DA16" s="31"/>
      <c r="DB16" s="30"/>
      <c r="DC16" s="30"/>
      <c r="DD16" s="30"/>
      <c r="DE16" s="30"/>
      <c r="DF16" s="30"/>
      <c r="DG16" s="29"/>
      <c r="DH16" s="30"/>
      <c r="DM16" s="32"/>
      <c r="DN16" s="30"/>
      <c r="DO16" s="30"/>
      <c r="DP16" s="30"/>
      <c r="DQ16" s="30"/>
      <c r="DR16" s="31"/>
      <c r="DS16" s="30"/>
      <c r="DT16" s="30"/>
      <c r="DU16" s="30"/>
      <c r="DV16" s="30"/>
      <c r="DW16" s="30"/>
      <c r="DX16" s="31"/>
      <c r="DY16" s="30"/>
      <c r="DZ16" s="30"/>
      <c r="EA16" s="30"/>
      <c r="EB16" s="30"/>
      <c r="EC16" s="30"/>
      <c r="ED16" s="29"/>
      <c r="EE16" s="30"/>
      <c r="EJ16" s="32"/>
      <c r="EK16" s="30"/>
      <c r="EL16" s="30"/>
      <c r="EM16" s="30"/>
      <c r="EN16" s="30"/>
      <c r="EO16" s="31"/>
      <c r="EP16" s="30"/>
      <c r="EQ16" s="30"/>
      <c r="ER16" s="30"/>
      <c r="ES16" s="30"/>
      <c r="ET16" s="30"/>
      <c r="EU16" s="31"/>
      <c r="EV16" s="30"/>
      <c r="EW16" s="30"/>
      <c r="EX16" s="30"/>
      <c r="EY16" s="30"/>
      <c r="EZ16" s="30"/>
      <c r="FA16" s="29"/>
      <c r="FB16" s="30"/>
      <c r="FC16" s="33"/>
      <c r="FD16" s="30"/>
      <c r="FE16" s="29"/>
      <c r="FF16" s="34"/>
      <c r="FG16" s="29"/>
      <c r="FH16" s="28"/>
      <c r="FI16" s="30"/>
      <c r="FJ16" s="30"/>
      <c r="FK16" s="30"/>
      <c r="FL16" s="33"/>
      <c r="FM16" s="30"/>
      <c r="FN16" s="30"/>
      <c r="FR16" s="29"/>
      <c r="FS16" s="28"/>
      <c r="FT16" s="30"/>
      <c r="FX16" s="29"/>
      <c r="FY16" s="31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0"/>
      <c r="HE16" s="30"/>
      <c r="HF16" s="30"/>
      <c r="HG16" s="30"/>
      <c r="HH16" s="30"/>
      <c r="HI16" s="30"/>
      <c r="HJ16" s="30"/>
      <c r="HK16" s="30"/>
      <c r="HL16" s="30"/>
      <c r="HM16" s="30"/>
      <c r="HN16" s="30"/>
      <c r="HO16" s="30"/>
      <c r="HP16" s="31"/>
      <c r="HQ16" s="30"/>
      <c r="HR16" s="30"/>
      <c r="HS16" s="30"/>
      <c r="HT16" s="30"/>
      <c r="HU16" s="30"/>
      <c r="HV16" s="30"/>
      <c r="ID16" s="31"/>
      <c r="IE16" s="30"/>
      <c r="IF16" s="30"/>
      <c r="IG16" s="30"/>
      <c r="IH16" s="30"/>
      <c r="II16" s="30"/>
      <c r="IJ16" s="30"/>
      <c r="IK16" s="30"/>
      <c r="IL16" s="30"/>
      <c r="JJ16" s="30"/>
      <c r="JK16" s="30"/>
      <c r="JL16" s="30"/>
      <c r="JM16" s="30"/>
      <c r="JN16" s="30"/>
      <c r="JO16" s="30"/>
      <c r="JP16" s="30"/>
      <c r="JQ16" s="30"/>
      <c r="JR16" s="30"/>
      <c r="JS16" s="30"/>
      <c r="JT16" s="30"/>
      <c r="JU16" s="31"/>
      <c r="JV16" s="30"/>
      <c r="JW16" s="30"/>
      <c r="JX16" s="30"/>
      <c r="JY16" s="30"/>
      <c r="JZ16" s="30"/>
      <c r="KA16" s="30"/>
      <c r="KJ16" s="28"/>
      <c r="KL16" s="30"/>
      <c r="KM16" s="30"/>
      <c r="KN16" s="30"/>
      <c r="KO16" s="28"/>
      <c r="KT16" s="33"/>
      <c r="KU16" s="28"/>
      <c r="KZ16" s="33"/>
      <c r="LA16" s="30"/>
      <c r="LB16" s="30"/>
      <c r="LC16" s="30"/>
      <c r="LD16" s="30"/>
      <c r="LM16" s="44"/>
      <c r="NG16" s="49"/>
      <c r="NH16" s="30"/>
      <c r="NI16" s="30"/>
      <c r="NJ16" s="30"/>
      <c r="NN16" s="44"/>
      <c r="NT16" s="49"/>
      <c r="NU16" s="30"/>
      <c r="NV16" s="30"/>
      <c r="NW16" s="30"/>
      <c r="OA16" s="44"/>
      <c r="OG16" s="28"/>
      <c r="OL16" s="28"/>
      <c r="OQ16" s="28"/>
      <c r="OS16" s="35"/>
      <c r="OT16" s="30"/>
      <c r="OU16" s="30"/>
      <c r="OV16" s="30"/>
      <c r="OW16" s="30"/>
      <c r="OX16" s="28"/>
      <c r="PA16" s="30"/>
      <c r="PB16" s="30"/>
      <c r="PC16" s="30"/>
      <c r="PD16" s="30"/>
      <c r="PE16" s="35"/>
      <c r="PF16" s="28"/>
      <c r="PI16" s="30"/>
      <c r="PJ16" s="30"/>
      <c r="PK16" s="30"/>
      <c r="PL16" s="30"/>
      <c r="PM16" s="35"/>
      <c r="PN16" s="28"/>
      <c r="PQ16" s="30"/>
      <c r="PR16" s="30"/>
      <c r="PS16" s="30"/>
      <c r="PT16" s="30"/>
      <c r="PU16" s="36"/>
      <c r="PV16" s="28"/>
      <c r="PY16" s="30"/>
      <c r="PZ16" s="30"/>
      <c r="QA16" s="30"/>
      <c r="QB16" s="30"/>
      <c r="QC16" s="35"/>
      <c r="QD16" s="28"/>
      <c r="QE16" s="30"/>
      <c r="QH16" s="41"/>
      <c r="RA16" s="41"/>
      <c r="RF16" s="41"/>
      <c r="RK16" s="41"/>
      <c r="RP16" s="41"/>
      <c r="RU16" s="28"/>
      <c r="RV16" s="30"/>
      <c r="RW16" s="30"/>
      <c r="RY16" s="41"/>
      <c r="SA16"/>
      <c r="SB16"/>
      <c r="SC16"/>
      <c r="SR16" s="41"/>
      <c r="SW16" s="41"/>
      <c r="TB16" s="41"/>
      <c r="TG16" s="41"/>
      <c r="TM16" s="28"/>
      <c r="TN16" s="30"/>
      <c r="TO16" s="30"/>
      <c r="TP16" s="30"/>
      <c r="TQ16" s="41"/>
      <c r="UJ16" s="41"/>
      <c r="UO16" s="41"/>
      <c r="UT16" s="41"/>
      <c r="UY16" s="41"/>
      <c r="VE16" s="28"/>
      <c r="VF16" s="30"/>
      <c r="VG16" s="30"/>
      <c r="VH16" s="30"/>
      <c r="VI16" s="41"/>
      <c r="WB16" s="41"/>
      <c r="WG16" s="41"/>
      <c r="WL16" s="41"/>
      <c r="WQ16" s="41"/>
      <c r="WW16" s="28"/>
      <c r="WX16" s="30"/>
      <c r="WY16" s="30"/>
      <c r="WZ16" s="30"/>
      <c r="XA16" s="41"/>
      <c r="XT16" s="41"/>
      <c r="XY16" s="41"/>
      <c r="YD16" s="41"/>
      <c r="YI16" s="41"/>
      <c r="YO16" s="28"/>
      <c r="YP16" s="30"/>
      <c r="YQ16" s="30"/>
      <c r="YR16" s="30"/>
      <c r="YS16" s="30"/>
      <c r="YT16" s="30"/>
      <c r="YU16" s="30"/>
      <c r="YV16" s="41"/>
      <c r="ZA16" s="41"/>
      <c r="ZF16" s="41"/>
      <c r="ZK16" s="41"/>
      <c r="ZP16" s="41"/>
      <c r="ZU16" s="28"/>
      <c r="ZV16" s="30"/>
      <c r="ZW16" s="30"/>
      <c r="ZX16" s="30"/>
      <c r="ZY16" s="30"/>
      <c r="ZZ16" s="30"/>
      <c r="AAA16" s="30"/>
      <c r="AAB16" s="41"/>
      <c r="AAG16" s="41"/>
      <c r="AAL16" s="41"/>
      <c r="AAQ16" s="41"/>
      <c r="AAV16" s="41"/>
      <c r="ABB16" s="28"/>
      <c r="ABC16" s="30"/>
      <c r="ABD16" s="30"/>
      <c r="ABE16" s="30"/>
      <c r="ABF16" s="30"/>
      <c r="ABG16" s="30"/>
      <c r="ABH16" s="30"/>
      <c r="ABI16" s="41"/>
      <c r="ABN16" s="41"/>
      <c r="ABS16" s="41"/>
      <c r="ABX16" s="41"/>
      <c r="ACC16" s="41"/>
      <c r="ACI16" s="28"/>
      <c r="ACJ16" s="30"/>
      <c r="ACK16" s="30"/>
      <c r="ACL16" s="30"/>
      <c r="ACM16" s="30"/>
      <c r="ACN16" s="30"/>
      <c r="ACO16" s="30"/>
      <c r="ACP16" s="41"/>
      <c r="ACU16" s="41"/>
      <c r="ACZ16" s="41"/>
      <c r="ADE16" s="41"/>
      <c r="ADJ16" s="41"/>
      <c r="ADP16" s="28"/>
      <c r="ADQ16" s="30"/>
      <c r="ADR16" s="30"/>
      <c r="ADS16" s="30"/>
      <c r="ADT16" s="30"/>
      <c r="ADU16" s="30"/>
      <c r="ADV16" s="30"/>
      <c r="ADW16" s="41"/>
      <c r="AEB16" s="41"/>
      <c r="AEG16" s="41"/>
      <c r="AEL16" s="41"/>
      <c r="AEQ16" s="41"/>
      <c r="AEW16" s="28"/>
      <c r="AEZ16" s="28"/>
      <c r="AFA16" s="30"/>
      <c r="AFB16" s="30"/>
      <c r="AFC16" s="30"/>
      <c r="AFD16" s="30"/>
      <c r="AFE16" s="30"/>
      <c r="AFF16" s="31"/>
      <c r="AFG16" s="30"/>
      <c r="AFH16" s="30"/>
      <c r="AFI16" s="28"/>
      <c r="AFL16" s="28"/>
      <c r="AFO16" s="36"/>
      <c r="AFP16" s="28"/>
      <c r="AFS16" s="36"/>
      <c r="AFT16" s="28"/>
      <c r="AFW16" s="36"/>
      <c r="AFX16" s="28"/>
      <c r="AGA16" s="36"/>
      <c r="AMU16" s="31"/>
      <c r="AMV16" s="30"/>
      <c r="AMW16" s="30"/>
      <c r="ANF16" s="31"/>
      <c r="ANG16" s="30"/>
      <c r="ANP16" s="32"/>
      <c r="ANT16" s="32"/>
      <c r="ANX16" s="32"/>
    </row>
    <row r="17" spans="3:859 1035:1064" s="27" customFormat="1" x14ac:dyDescent="0.25">
      <c r="C17" s="31"/>
      <c r="J17" s="29"/>
      <c r="K17" s="30"/>
      <c r="L17" s="30"/>
      <c r="M17" s="30"/>
      <c r="N17" s="30"/>
      <c r="O17" s="31"/>
      <c r="AC17" s="29"/>
      <c r="AD17" s="31"/>
      <c r="AE17" s="30"/>
      <c r="AF17" s="30"/>
      <c r="AR17" s="29"/>
      <c r="AS17" s="30"/>
      <c r="AY17" s="32"/>
      <c r="AZ17" s="30"/>
      <c r="BA17" s="30"/>
      <c r="BB17" s="30"/>
      <c r="BC17" s="29"/>
      <c r="BD17" s="30"/>
      <c r="BE17" s="30"/>
      <c r="BF17" s="30"/>
      <c r="BG17" s="30"/>
      <c r="BH17" s="30"/>
      <c r="BI17" s="31"/>
      <c r="BJ17" s="30"/>
      <c r="BK17" s="30"/>
      <c r="BL17" s="30"/>
      <c r="BM17" s="30"/>
      <c r="BN17" s="31"/>
      <c r="BS17" s="32"/>
      <c r="BT17" s="30"/>
      <c r="BU17" s="30"/>
      <c r="BV17" s="30"/>
      <c r="BW17" s="30"/>
      <c r="BX17" s="31"/>
      <c r="BY17" s="30"/>
      <c r="BZ17" s="30"/>
      <c r="CA17" s="30"/>
      <c r="CB17" s="30"/>
      <c r="CC17" s="30"/>
      <c r="CD17" s="31"/>
      <c r="CE17" s="30"/>
      <c r="CF17" s="30"/>
      <c r="CG17" s="30"/>
      <c r="CH17" s="30"/>
      <c r="CI17" s="30"/>
      <c r="CJ17" s="29"/>
      <c r="CK17" s="30"/>
      <c r="CP17" s="32"/>
      <c r="CQ17" s="30"/>
      <c r="CR17" s="30"/>
      <c r="CS17" s="30"/>
      <c r="CT17" s="30"/>
      <c r="CU17" s="31"/>
      <c r="CV17" s="30"/>
      <c r="CW17" s="30"/>
      <c r="CX17" s="30"/>
      <c r="CY17" s="30"/>
      <c r="CZ17" s="30"/>
      <c r="DA17" s="31"/>
      <c r="DB17" s="30"/>
      <c r="DC17" s="30"/>
      <c r="DD17" s="30"/>
      <c r="DE17" s="30"/>
      <c r="DF17" s="30"/>
      <c r="DG17" s="29"/>
      <c r="DH17" s="30"/>
      <c r="DM17" s="32"/>
      <c r="DN17" s="30"/>
      <c r="DO17" s="30"/>
      <c r="DP17" s="30"/>
      <c r="DQ17" s="30"/>
      <c r="DR17" s="31"/>
      <c r="DS17" s="30"/>
      <c r="DT17" s="30"/>
      <c r="DU17" s="30"/>
      <c r="DV17" s="30"/>
      <c r="DW17" s="30"/>
      <c r="DX17" s="31"/>
      <c r="DY17" s="30"/>
      <c r="DZ17" s="30"/>
      <c r="EA17" s="30"/>
      <c r="EB17" s="30"/>
      <c r="EC17" s="30"/>
      <c r="ED17" s="29"/>
      <c r="EE17" s="30"/>
      <c r="EJ17" s="32"/>
      <c r="EK17" s="30"/>
      <c r="EL17" s="30"/>
      <c r="EM17" s="30"/>
      <c r="EN17" s="30"/>
      <c r="EO17" s="31"/>
      <c r="EP17" s="30"/>
      <c r="EQ17" s="30"/>
      <c r="ER17" s="30"/>
      <c r="ES17" s="30"/>
      <c r="ET17" s="30"/>
      <c r="EU17" s="31"/>
      <c r="EV17" s="30"/>
      <c r="EW17" s="30"/>
      <c r="EX17" s="30"/>
      <c r="EY17" s="30"/>
      <c r="EZ17" s="30"/>
      <c r="FA17" s="29"/>
      <c r="FB17" s="30"/>
      <c r="FC17" s="33"/>
      <c r="FD17" s="30"/>
      <c r="FE17" s="29"/>
      <c r="FF17" s="34"/>
      <c r="FG17" s="29"/>
      <c r="FH17" s="28"/>
      <c r="FI17" s="30"/>
      <c r="FJ17" s="30"/>
      <c r="FK17" s="30"/>
      <c r="FL17" s="33"/>
      <c r="FM17" s="30"/>
      <c r="FN17" s="30"/>
      <c r="FR17" s="29"/>
      <c r="FS17" s="28"/>
      <c r="FT17" s="30"/>
      <c r="FX17" s="29"/>
      <c r="FY17" s="31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0"/>
      <c r="HE17" s="30"/>
      <c r="HF17" s="30"/>
      <c r="HG17" s="30"/>
      <c r="HH17" s="30"/>
      <c r="HI17" s="30"/>
      <c r="HJ17" s="30"/>
      <c r="HK17" s="30"/>
      <c r="HL17" s="30"/>
      <c r="HM17" s="30"/>
      <c r="HN17" s="30"/>
      <c r="HO17" s="30"/>
      <c r="HP17" s="31"/>
      <c r="HQ17" s="30"/>
      <c r="HR17" s="30"/>
      <c r="HS17" s="30"/>
      <c r="HT17" s="30"/>
      <c r="HU17" s="30"/>
      <c r="HV17" s="30"/>
      <c r="ID17" s="31"/>
      <c r="IE17" s="30"/>
      <c r="IF17" s="30"/>
      <c r="IG17" s="30"/>
      <c r="IH17" s="30"/>
      <c r="II17" s="30"/>
      <c r="IJ17" s="30"/>
      <c r="IK17" s="30"/>
      <c r="IL17" s="30"/>
      <c r="JJ17" s="30"/>
      <c r="JK17" s="30"/>
      <c r="JL17" s="30"/>
      <c r="JM17" s="30"/>
      <c r="JN17" s="30"/>
      <c r="JO17" s="30"/>
      <c r="JP17" s="30"/>
      <c r="JQ17" s="30"/>
      <c r="JR17" s="30"/>
      <c r="JS17" s="30"/>
      <c r="JT17" s="30"/>
      <c r="JU17" s="31"/>
      <c r="JV17" s="30"/>
      <c r="JW17" s="30"/>
      <c r="JX17" s="30"/>
      <c r="JY17" s="30"/>
      <c r="JZ17" s="30"/>
      <c r="KA17" s="30"/>
      <c r="KJ17" s="28"/>
      <c r="KL17" s="30"/>
      <c r="KM17" s="30"/>
      <c r="KN17" s="30"/>
      <c r="KO17" s="28"/>
      <c r="KT17" s="33"/>
      <c r="KU17" s="28"/>
      <c r="KZ17" s="33"/>
      <c r="LA17" s="30"/>
      <c r="LB17" s="30"/>
      <c r="LC17" s="30"/>
      <c r="LD17" s="30"/>
      <c r="LM17" s="44"/>
      <c r="NG17" s="49"/>
      <c r="NH17" s="30"/>
      <c r="NI17" s="30"/>
      <c r="NJ17" s="30"/>
      <c r="NN17" s="44"/>
      <c r="NT17" s="49"/>
      <c r="NU17" s="30"/>
      <c r="NV17" s="30"/>
      <c r="NW17" s="30"/>
      <c r="OA17" s="44"/>
      <c r="OG17" s="28"/>
      <c r="OL17" s="28"/>
      <c r="OQ17" s="28"/>
      <c r="OS17" s="35"/>
      <c r="OT17" s="30"/>
      <c r="OU17" s="30"/>
      <c r="OV17" s="30"/>
      <c r="OW17" s="30"/>
      <c r="OX17" s="28"/>
      <c r="PA17" s="30"/>
      <c r="PB17" s="30"/>
      <c r="PC17" s="30"/>
      <c r="PD17" s="30"/>
      <c r="PE17" s="35"/>
      <c r="PF17" s="28"/>
      <c r="PI17" s="30"/>
      <c r="PJ17" s="30"/>
      <c r="PK17" s="30"/>
      <c r="PL17" s="30"/>
      <c r="PM17" s="35"/>
      <c r="PN17" s="28"/>
      <c r="PQ17" s="30"/>
      <c r="PR17" s="30"/>
      <c r="PS17" s="30"/>
      <c r="PT17" s="30"/>
      <c r="PU17" s="36"/>
      <c r="PV17" s="28"/>
      <c r="PY17" s="30"/>
      <c r="PZ17" s="30"/>
      <c r="QA17" s="30"/>
      <c r="QB17" s="30"/>
      <c r="QC17" s="35"/>
      <c r="QD17" s="28"/>
      <c r="QE17" s="30"/>
      <c r="QH17" s="41"/>
      <c r="RA17" s="41"/>
      <c r="RF17" s="41"/>
      <c r="RK17" s="41"/>
      <c r="RP17" s="41"/>
      <c r="RU17" s="28"/>
      <c r="RV17" s="30"/>
      <c r="RW17" s="30"/>
      <c r="RY17" s="41"/>
      <c r="SA17"/>
      <c r="SB17"/>
      <c r="SC17"/>
      <c r="SR17" s="41"/>
      <c r="SW17" s="41"/>
      <c r="TB17" s="41"/>
      <c r="TG17" s="41"/>
      <c r="TM17" s="28"/>
      <c r="TN17" s="30"/>
      <c r="TO17" s="30"/>
      <c r="TP17" s="30"/>
      <c r="TQ17" s="41"/>
      <c r="UJ17" s="41"/>
      <c r="UO17" s="41"/>
      <c r="UT17" s="41"/>
      <c r="UY17" s="41"/>
      <c r="VE17" s="28"/>
      <c r="VF17" s="30"/>
      <c r="VG17" s="30"/>
      <c r="VH17" s="30"/>
      <c r="VI17" s="41"/>
      <c r="WB17" s="41"/>
      <c r="WG17" s="41"/>
      <c r="WL17" s="41"/>
      <c r="WQ17" s="41"/>
      <c r="WW17" s="28"/>
      <c r="WX17" s="30"/>
      <c r="WY17" s="30"/>
      <c r="WZ17" s="30"/>
      <c r="XA17" s="41"/>
      <c r="XT17" s="41"/>
      <c r="XY17" s="41"/>
      <c r="YD17" s="41"/>
      <c r="YI17" s="41"/>
      <c r="YO17" s="28"/>
      <c r="YP17" s="30"/>
      <c r="YQ17" s="30"/>
      <c r="YR17" s="30"/>
      <c r="YS17" s="30"/>
      <c r="YT17" s="30"/>
      <c r="YU17" s="30"/>
      <c r="YV17" s="41"/>
      <c r="ZA17" s="41"/>
      <c r="ZF17" s="41"/>
      <c r="ZK17" s="41"/>
      <c r="ZP17" s="41"/>
      <c r="ZU17" s="28"/>
      <c r="ZV17" s="30"/>
      <c r="ZW17" s="30"/>
      <c r="ZX17" s="30"/>
      <c r="ZY17" s="30"/>
      <c r="ZZ17" s="30"/>
      <c r="AAA17" s="30"/>
      <c r="AAB17" s="41"/>
      <c r="AAG17" s="41"/>
      <c r="AAL17" s="41"/>
      <c r="AAQ17" s="41"/>
      <c r="AAV17" s="41"/>
      <c r="ABB17" s="28"/>
      <c r="ABC17" s="30"/>
      <c r="ABD17" s="30"/>
      <c r="ABE17" s="30"/>
      <c r="ABF17" s="30"/>
      <c r="ABG17" s="30"/>
      <c r="ABH17" s="30"/>
      <c r="ABI17" s="41"/>
      <c r="ABN17" s="41"/>
      <c r="ABS17" s="41"/>
      <c r="ABX17" s="41"/>
      <c r="ACC17" s="41"/>
      <c r="ACI17" s="28"/>
      <c r="ACJ17" s="30"/>
      <c r="ACK17" s="30"/>
      <c r="ACL17" s="30"/>
      <c r="ACM17" s="30"/>
      <c r="ACN17" s="30"/>
      <c r="ACO17" s="30"/>
      <c r="ACP17" s="41"/>
      <c r="ACU17" s="41"/>
      <c r="ACZ17" s="41"/>
      <c r="ADE17" s="41"/>
      <c r="ADJ17" s="41"/>
      <c r="ADP17" s="28"/>
      <c r="ADQ17" s="30"/>
      <c r="ADR17" s="30"/>
      <c r="ADS17" s="30"/>
      <c r="ADT17" s="30"/>
      <c r="ADU17" s="30"/>
      <c r="ADV17" s="30"/>
      <c r="ADW17" s="41"/>
      <c r="AEB17" s="41"/>
      <c r="AEG17" s="41"/>
      <c r="AEL17" s="41"/>
      <c r="AEQ17" s="41"/>
      <c r="AEW17" s="28"/>
      <c r="AEZ17" s="28"/>
      <c r="AFA17" s="30"/>
      <c r="AFB17" s="30"/>
      <c r="AFC17" s="30"/>
      <c r="AFD17" s="30"/>
      <c r="AFE17" s="30"/>
      <c r="AFF17" s="31"/>
      <c r="AFG17" s="30"/>
      <c r="AFH17" s="30"/>
      <c r="AFI17" s="28"/>
      <c r="AFL17" s="28"/>
      <c r="AFO17" s="36"/>
      <c r="AFP17" s="28"/>
      <c r="AFS17" s="36"/>
      <c r="AFT17" s="28"/>
      <c r="AFW17" s="36"/>
      <c r="AFX17" s="28"/>
      <c r="AGA17" s="36"/>
      <c r="AMU17" s="31"/>
      <c r="AMV17" s="30"/>
      <c r="AMW17" s="30"/>
      <c r="ANF17" s="31"/>
      <c r="ANG17" s="30"/>
      <c r="ANP17" s="32"/>
      <c r="ANT17" s="32"/>
      <c r="ANX17" s="32"/>
    </row>
    <row r="18" spans="3:859 1035:1064" s="27" customFormat="1" x14ac:dyDescent="0.25">
      <c r="C18" s="31"/>
      <c r="J18" s="29"/>
      <c r="K18" s="30"/>
      <c r="L18" s="30"/>
      <c r="M18" s="30"/>
      <c r="N18" s="30"/>
      <c r="O18" s="31"/>
      <c r="AC18" s="29"/>
      <c r="AD18" s="31"/>
      <c r="AE18" s="30"/>
      <c r="AF18" s="30"/>
      <c r="AR18" s="29"/>
      <c r="AS18" s="30"/>
      <c r="AY18" s="32"/>
      <c r="AZ18" s="30"/>
      <c r="BA18" s="30"/>
      <c r="BB18" s="30"/>
      <c r="BC18" s="29"/>
      <c r="BD18" s="30"/>
      <c r="BE18" s="30"/>
      <c r="BF18" s="30"/>
      <c r="BG18" s="30"/>
      <c r="BH18" s="30"/>
      <c r="BI18" s="31"/>
      <c r="BJ18" s="30"/>
      <c r="BK18" s="30"/>
      <c r="BL18" s="30"/>
      <c r="BM18" s="30"/>
      <c r="BN18" s="31"/>
      <c r="BS18" s="32"/>
      <c r="BT18" s="30"/>
      <c r="BU18" s="30"/>
      <c r="BV18" s="30"/>
      <c r="BW18" s="30"/>
      <c r="BX18" s="31"/>
      <c r="BY18" s="30"/>
      <c r="BZ18" s="30"/>
      <c r="CA18" s="30"/>
      <c r="CB18" s="30"/>
      <c r="CC18" s="30"/>
      <c r="CD18" s="31"/>
      <c r="CE18" s="30"/>
      <c r="CF18" s="30"/>
      <c r="CG18" s="30"/>
      <c r="CH18" s="30"/>
      <c r="CI18" s="30"/>
      <c r="CJ18" s="29"/>
      <c r="CK18" s="30"/>
      <c r="CP18" s="32"/>
      <c r="CQ18" s="30"/>
      <c r="CR18" s="30"/>
      <c r="CS18" s="30"/>
      <c r="CT18" s="30"/>
      <c r="CU18" s="31"/>
      <c r="CV18" s="30"/>
      <c r="CW18" s="30"/>
      <c r="CX18" s="30"/>
      <c r="CY18" s="30"/>
      <c r="CZ18" s="30"/>
      <c r="DA18" s="31"/>
      <c r="DB18" s="30"/>
      <c r="DC18" s="30"/>
      <c r="DD18" s="30"/>
      <c r="DE18" s="30"/>
      <c r="DF18" s="30"/>
      <c r="DG18" s="29"/>
      <c r="DH18" s="30"/>
      <c r="DM18" s="32"/>
      <c r="DN18" s="30"/>
      <c r="DO18" s="30"/>
      <c r="DP18" s="30"/>
      <c r="DQ18" s="30"/>
      <c r="DR18" s="31"/>
      <c r="DS18" s="30"/>
      <c r="DT18" s="30"/>
      <c r="DU18" s="30"/>
      <c r="DV18" s="30"/>
      <c r="DW18" s="30"/>
      <c r="DX18" s="31"/>
      <c r="DY18" s="30"/>
      <c r="DZ18" s="30"/>
      <c r="EA18" s="30"/>
      <c r="EB18" s="30"/>
      <c r="EC18" s="30"/>
      <c r="ED18" s="29"/>
      <c r="EE18" s="30"/>
      <c r="EJ18" s="32"/>
      <c r="EK18" s="30"/>
      <c r="EL18" s="30"/>
      <c r="EM18" s="30"/>
      <c r="EN18" s="30"/>
      <c r="EO18" s="31"/>
      <c r="EP18" s="30"/>
      <c r="EQ18" s="30"/>
      <c r="ER18" s="30"/>
      <c r="ES18" s="30"/>
      <c r="ET18" s="30"/>
      <c r="EU18" s="31"/>
      <c r="EV18" s="30"/>
      <c r="EW18" s="30"/>
      <c r="EX18" s="30"/>
      <c r="EY18" s="30"/>
      <c r="EZ18" s="30"/>
      <c r="FA18" s="29"/>
      <c r="FB18" s="30"/>
      <c r="FC18" s="33"/>
      <c r="FD18" s="30"/>
      <c r="FE18" s="29"/>
      <c r="FF18" s="34"/>
      <c r="FG18" s="29"/>
      <c r="FH18" s="28"/>
      <c r="FI18" s="30"/>
      <c r="FJ18" s="30"/>
      <c r="FK18" s="30"/>
      <c r="FL18" s="33"/>
      <c r="FM18" s="30"/>
      <c r="FN18" s="30"/>
      <c r="FR18" s="29"/>
      <c r="FS18" s="28"/>
      <c r="FT18" s="30"/>
      <c r="FX18" s="29"/>
      <c r="FY18" s="31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0"/>
      <c r="HE18" s="30"/>
      <c r="HF18" s="30"/>
      <c r="HG18" s="30"/>
      <c r="HH18" s="30"/>
      <c r="HI18" s="30"/>
      <c r="HJ18" s="30"/>
      <c r="HK18" s="30"/>
      <c r="HL18" s="30"/>
      <c r="HM18" s="30"/>
      <c r="HN18" s="30"/>
      <c r="HO18" s="30"/>
      <c r="HP18" s="31"/>
      <c r="HQ18" s="30"/>
      <c r="HR18" s="30"/>
      <c r="HS18" s="30"/>
      <c r="HT18" s="30"/>
      <c r="HU18" s="30"/>
      <c r="HV18" s="30"/>
      <c r="ID18" s="31"/>
      <c r="IE18" s="30"/>
      <c r="IF18" s="30"/>
      <c r="IG18" s="30"/>
      <c r="IH18" s="30"/>
      <c r="II18" s="30"/>
      <c r="IJ18" s="30"/>
      <c r="IK18" s="30"/>
      <c r="IL18" s="30"/>
      <c r="JJ18" s="30"/>
      <c r="JK18" s="30"/>
      <c r="JL18" s="30"/>
      <c r="JM18" s="30"/>
      <c r="JN18" s="30"/>
      <c r="JO18" s="30"/>
      <c r="JP18" s="30"/>
      <c r="JQ18" s="30"/>
      <c r="JR18" s="30"/>
      <c r="JS18" s="30"/>
      <c r="JT18" s="30"/>
      <c r="JU18" s="31"/>
      <c r="JV18" s="30"/>
      <c r="JW18" s="30"/>
      <c r="JX18" s="30"/>
      <c r="JY18" s="30"/>
      <c r="JZ18" s="30"/>
      <c r="KA18" s="30"/>
      <c r="KJ18" s="28"/>
      <c r="KL18" s="30"/>
      <c r="KM18" s="30"/>
      <c r="KN18" s="30"/>
      <c r="KO18" s="28"/>
      <c r="KT18" s="33"/>
      <c r="KU18" s="28"/>
      <c r="KZ18" s="33"/>
      <c r="LA18" s="30"/>
      <c r="LB18" s="30"/>
      <c r="LC18" s="30"/>
      <c r="LD18" s="30"/>
      <c r="LM18" s="44"/>
      <c r="NG18" s="49"/>
      <c r="NH18" s="30"/>
      <c r="NI18" s="30"/>
      <c r="NJ18" s="30"/>
      <c r="NN18" s="44"/>
      <c r="NT18" s="49"/>
      <c r="NU18" s="30"/>
      <c r="NV18" s="30"/>
      <c r="NW18" s="30"/>
      <c r="OA18" s="44"/>
      <c r="OG18" s="28"/>
      <c r="OL18" s="28"/>
      <c r="OQ18" s="28"/>
      <c r="OS18" s="35"/>
      <c r="OT18" s="30"/>
      <c r="OU18" s="30"/>
      <c r="OV18" s="30"/>
      <c r="OW18" s="30"/>
      <c r="OX18" s="28"/>
      <c r="PA18" s="30"/>
      <c r="PB18" s="30"/>
      <c r="PC18" s="30"/>
      <c r="PD18" s="30"/>
      <c r="PE18" s="35"/>
      <c r="PF18" s="28"/>
      <c r="PI18" s="30"/>
      <c r="PJ18" s="30"/>
      <c r="PK18" s="30"/>
      <c r="PL18" s="30"/>
      <c r="PM18" s="35"/>
      <c r="PN18" s="28"/>
      <c r="PQ18" s="30"/>
      <c r="PR18" s="30"/>
      <c r="PS18" s="30"/>
      <c r="PT18" s="30"/>
      <c r="PU18" s="36"/>
      <c r="PV18" s="28"/>
      <c r="PY18" s="30"/>
      <c r="PZ18" s="30"/>
      <c r="QA18" s="30"/>
      <c r="QB18" s="30"/>
      <c r="QC18" s="35"/>
      <c r="QD18" s="28"/>
      <c r="QE18" s="30"/>
      <c r="QH18" s="41"/>
      <c r="RA18" s="41"/>
      <c r="RF18" s="41"/>
      <c r="RK18" s="41"/>
      <c r="RP18" s="41"/>
      <c r="RU18" s="28"/>
      <c r="RV18" s="30"/>
      <c r="RW18" s="30"/>
      <c r="RY18" s="41"/>
      <c r="SA18"/>
      <c r="SB18"/>
      <c r="SC18"/>
      <c r="SR18" s="41"/>
      <c r="SW18" s="41"/>
      <c r="TB18" s="41"/>
      <c r="TG18" s="41"/>
      <c r="TM18" s="28"/>
      <c r="TN18" s="30"/>
      <c r="TO18" s="30"/>
      <c r="TP18" s="30"/>
      <c r="TQ18" s="41"/>
      <c r="UJ18" s="41"/>
      <c r="UO18" s="41"/>
      <c r="UT18" s="41"/>
      <c r="UY18" s="41"/>
      <c r="VE18" s="28"/>
      <c r="VF18" s="30"/>
      <c r="VG18" s="30"/>
      <c r="VH18" s="30"/>
      <c r="VI18" s="41"/>
      <c r="WB18" s="41"/>
      <c r="WG18" s="41"/>
      <c r="WL18" s="41"/>
      <c r="WQ18" s="41"/>
      <c r="WW18" s="28"/>
      <c r="WX18" s="30"/>
      <c r="WY18" s="30"/>
      <c r="WZ18" s="30"/>
      <c r="XA18" s="41"/>
      <c r="XT18" s="41"/>
      <c r="XY18" s="41"/>
      <c r="YD18" s="41"/>
      <c r="YI18" s="41"/>
      <c r="YO18" s="28"/>
      <c r="YP18" s="30"/>
      <c r="YQ18" s="30"/>
      <c r="YR18" s="30"/>
      <c r="YS18" s="30"/>
      <c r="YT18" s="30"/>
      <c r="YU18" s="30"/>
      <c r="YV18" s="41"/>
      <c r="ZA18" s="41"/>
      <c r="ZF18" s="41"/>
      <c r="ZK18" s="41"/>
      <c r="ZP18" s="41"/>
      <c r="ZU18" s="28"/>
      <c r="ZV18" s="30"/>
      <c r="ZW18" s="30"/>
      <c r="ZX18" s="30"/>
      <c r="ZY18" s="30"/>
      <c r="ZZ18" s="30"/>
      <c r="AAA18" s="30"/>
      <c r="AAB18" s="41"/>
      <c r="AAG18" s="41"/>
      <c r="AAL18" s="41"/>
      <c r="AAQ18" s="41"/>
      <c r="AAV18" s="41"/>
      <c r="ABB18" s="28"/>
      <c r="ABC18" s="30"/>
      <c r="ABD18" s="30"/>
      <c r="ABE18" s="30"/>
      <c r="ABF18" s="30"/>
      <c r="ABG18" s="30"/>
      <c r="ABH18" s="30"/>
      <c r="ABI18" s="41"/>
      <c r="ABN18" s="41"/>
      <c r="ABS18" s="41"/>
      <c r="ABX18" s="41"/>
      <c r="ACC18" s="41"/>
      <c r="ACI18" s="28"/>
      <c r="ACJ18" s="30"/>
      <c r="ACK18" s="30"/>
      <c r="ACL18" s="30"/>
      <c r="ACM18" s="30"/>
      <c r="ACN18" s="30"/>
      <c r="ACO18" s="30"/>
      <c r="ACP18" s="41"/>
      <c r="ACU18" s="41"/>
      <c r="ACZ18" s="41"/>
      <c r="ADE18" s="41"/>
      <c r="ADJ18" s="41"/>
      <c r="ADP18" s="28"/>
      <c r="ADQ18" s="30"/>
      <c r="ADR18" s="30"/>
      <c r="ADS18" s="30"/>
      <c r="ADT18" s="30"/>
      <c r="ADU18" s="30"/>
      <c r="ADV18" s="30"/>
      <c r="ADW18" s="41"/>
      <c r="AEB18" s="41"/>
      <c r="AEG18" s="41"/>
      <c r="AEL18" s="41"/>
      <c r="AEQ18" s="41"/>
      <c r="AEW18" s="28"/>
      <c r="AEZ18" s="28"/>
      <c r="AFA18" s="30"/>
      <c r="AFB18" s="30"/>
      <c r="AFC18" s="30"/>
      <c r="AFD18" s="30"/>
      <c r="AFE18" s="30"/>
      <c r="AFF18" s="31"/>
      <c r="AFG18" s="30"/>
      <c r="AFH18" s="30"/>
      <c r="AFI18" s="28"/>
      <c r="AFL18" s="28"/>
      <c r="AFO18" s="36"/>
      <c r="AFP18" s="28"/>
      <c r="AFS18" s="36"/>
      <c r="AFT18" s="28"/>
      <c r="AFW18" s="36"/>
      <c r="AFX18" s="28"/>
      <c r="AGA18" s="36"/>
      <c r="AMU18" s="31"/>
      <c r="AMV18" s="30"/>
      <c r="AMW18" s="30"/>
      <c r="ANF18" s="31"/>
      <c r="ANG18" s="30"/>
      <c r="ANP18" s="32"/>
      <c r="ANT18" s="32"/>
      <c r="ANX18" s="32"/>
    </row>
    <row r="19" spans="3:859 1035:1064" s="27" customFormat="1" x14ac:dyDescent="0.25">
      <c r="C19" s="31"/>
      <c r="J19" s="29"/>
      <c r="K19" s="30"/>
      <c r="L19" s="30"/>
      <c r="M19" s="30"/>
      <c r="N19" s="30"/>
      <c r="O19" s="31"/>
      <c r="AC19" s="29"/>
      <c r="AD19" s="31"/>
      <c r="AE19" s="30"/>
      <c r="AF19" s="30"/>
      <c r="AR19" s="29"/>
      <c r="AS19" s="30"/>
      <c r="AY19" s="32"/>
      <c r="AZ19" s="30"/>
      <c r="BA19" s="30"/>
      <c r="BB19" s="30"/>
      <c r="BC19" s="29"/>
      <c r="BD19" s="30"/>
      <c r="BE19" s="30"/>
      <c r="BF19" s="30"/>
      <c r="BG19" s="30"/>
      <c r="BH19" s="30"/>
      <c r="BI19" s="31"/>
      <c r="BJ19" s="30"/>
      <c r="BK19" s="30"/>
      <c r="BL19" s="30"/>
      <c r="BM19" s="30"/>
      <c r="BN19" s="31"/>
      <c r="BS19" s="32"/>
      <c r="BT19" s="30"/>
      <c r="BU19" s="30"/>
      <c r="BV19" s="30"/>
      <c r="BW19" s="30"/>
      <c r="BX19" s="31"/>
      <c r="BY19" s="30"/>
      <c r="BZ19" s="30"/>
      <c r="CA19" s="30"/>
      <c r="CB19" s="30"/>
      <c r="CC19" s="30"/>
      <c r="CD19" s="31"/>
      <c r="CE19" s="30"/>
      <c r="CF19" s="30"/>
      <c r="CG19" s="30"/>
      <c r="CH19" s="30"/>
      <c r="CI19" s="30"/>
      <c r="CJ19" s="29"/>
      <c r="CK19" s="30"/>
      <c r="CP19" s="32"/>
      <c r="CQ19" s="30"/>
      <c r="CR19" s="30"/>
      <c r="CS19" s="30"/>
      <c r="CT19" s="30"/>
      <c r="CU19" s="31"/>
      <c r="CV19" s="30"/>
      <c r="CW19" s="30"/>
      <c r="CX19" s="30"/>
      <c r="CY19" s="30"/>
      <c r="CZ19" s="30"/>
      <c r="DA19" s="31"/>
      <c r="DB19" s="30"/>
      <c r="DC19" s="30"/>
      <c r="DD19" s="30"/>
      <c r="DE19" s="30"/>
      <c r="DF19" s="30"/>
      <c r="DG19" s="29"/>
      <c r="DH19" s="30"/>
      <c r="DM19" s="32"/>
      <c r="DN19" s="30"/>
      <c r="DO19" s="30"/>
      <c r="DP19" s="30"/>
      <c r="DQ19" s="30"/>
      <c r="DR19" s="31"/>
      <c r="DS19" s="30"/>
      <c r="DT19" s="30"/>
      <c r="DU19" s="30"/>
      <c r="DV19" s="30"/>
      <c r="DW19" s="30"/>
      <c r="DX19" s="31"/>
      <c r="DY19" s="30"/>
      <c r="DZ19" s="30"/>
      <c r="EA19" s="30"/>
      <c r="EB19" s="30"/>
      <c r="EC19" s="30"/>
      <c r="ED19" s="29"/>
      <c r="EE19" s="30"/>
      <c r="EJ19" s="32"/>
      <c r="EK19" s="30"/>
      <c r="EL19" s="30"/>
      <c r="EM19" s="30"/>
      <c r="EN19" s="30"/>
      <c r="EO19" s="31"/>
      <c r="EP19" s="30"/>
      <c r="EQ19" s="30"/>
      <c r="ER19" s="30"/>
      <c r="ES19" s="30"/>
      <c r="ET19" s="30"/>
      <c r="EU19" s="31"/>
      <c r="EV19" s="30"/>
      <c r="EW19" s="30"/>
      <c r="EX19" s="30"/>
      <c r="EY19" s="30"/>
      <c r="EZ19" s="30"/>
      <c r="FA19" s="29"/>
      <c r="FB19" s="30"/>
      <c r="FC19" s="33"/>
      <c r="FD19" s="30"/>
      <c r="FE19" s="29"/>
      <c r="FF19" s="34"/>
      <c r="FG19" s="29"/>
      <c r="FH19" s="28"/>
      <c r="FI19" s="30"/>
      <c r="FJ19" s="30"/>
      <c r="FK19" s="30"/>
      <c r="FL19" s="33"/>
      <c r="FM19" s="30"/>
      <c r="FN19" s="30"/>
      <c r="FR19" s="29"/>
      <c r="FS19" s="28"/>
      <c r="FT19" s="30"/>
      <c r="FX19" s="29"/>
      <c r="FY19" s="31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0"/>
      <c r="HE19" s="30"/>
      <c r="HF19" s="30"/>
      <c r="HG19" s="30"/>
      <c r="HH19" s="30"/>
      <c r="HI19" s="30"/>
      <c r="HJ19" s="30"/>
      <c r="HK19" s="30"/>
      <c r="HL19" s="30"/>
      <c r="HM19" s="30"/>
      <c r="HN19" s="30"/>
      <c r="HO19" s="30"/>
      <c r="HP19" s="31"/>
      <c r="HQ19" s="30"/>
      <c r="HR19" s="30"/>
      <c r="HS19" s="30"/>
      <c r="HT19" s="30"/>
      <c r="HU19" s="30"/>
      <c r="HV19" s="30"/>
      <c r="ID19" s="31"/>
      <c r="IE19" s="30"/>
      <c r="IF19" s="30"/>
      <c r="IG19" s="30"/>
      <c r="IH19" s="30"/>
      <c r="II19" s="30"/>
      <c r="IJ19" s="30"/>
      <c r="IK19" s="30"/>
      <c r="IL19" s="30"/>
      <c r="JJ19" s="30"/>
      <c r="JK19" s="30"/>
      <c r="JL19" s="30"/>
      <c r="JM19" s="30"/>
      <c r="JN19" s="30"/>
      <c r="JO19" s="30"/>
      <c r="JP19" s="30"/>
      <c r="JQ19" s="30"/>
      <c r="JR19" s="30"/>
      <c r="JS19" s="30"/>
      <c r="JT19" s="30"/>
      <c r="JU19" s="31"/>
      <c r="JV19" s="30"/>
      <c r="JW19" s="30"/>
      <c r="JX19" s="30"/>
      <c r="JY19" s="30"/>
      <c r="JZ19" s="30"/>
      <c r="KA19" s="30"/>
      <c r="KJ19" s="28"/>
      <c r="KL19" s="30"/>
      <c r="KM19" s="30"/>
      <c r="KN19" s="30"/>
      <c r="KO19" s="28"/>
      <c r="KT19" s="33"/>
      <c r="KU19" s="28"/>
      <c r="KZ19" s="33"/>
      <c r="LA19" s="30"/>
      <c r="LB19" s="30"/>
      <c r="LC19" s="30"/>
      <c r="LD19" s="30"/>
      <c r="LM19" s="44"/>
      <c r="NG19" s="49"/>
      <c r="NH19" s="30"/>
      <c r="NI19" s="30"/>
      <c r="NJ19" s="30"/>
      <c r="NN19" s="44"/>
      <c r="NT19" s="49"/>
      <c r="NU19" s="30"/>
      <c r="NV19" s="30"/>
      <c r="NW19" s="30"/>
      <c r="OA19" s="44"/>
      <c r="OG19" s="28"/>
      <c r="OL19" s="28"/>
      <c r="OQ19" s="28"/>
      <c r="OS19" s="35"/>
      <c r="OT19" s="30"/>
      <c r="OU19" s="30"/>
      <c r="OV19" s="30"/>
      <c r="OW19" s="30"/>
      <c r="OX19" s="28"/>
      <c r="PA19" s="30"/>
      <c r="PB19" s="30"/>
      <c r="PC19" s="30"/>
      <c r="PD19" s="30"/>
      <c r="PE19" s="35"/>
      <c r="PF19" s="28"/>
      <c r="PI19" s="30"/>
      <c r="PJ19" s="30"/>
      <c r="PK19" s="30"/>
      <c r="PL19" s="30"/>
      <c r="PM19" s="35"/>
      <c r="PN19" s="28"/>
      <c r="PQ19" s="30"/>
      <c r="PR19" s="30"/>
      <c r="PS19" s="30"/>
      <c r="PT19" s="30"/>
      <c r="PU19" s="36"/>
      <c r="PV19" s="28"/>
      <c r="PY19" s="30"/>
      <c r="PZ19" s="30"/>
      <c r="QA19" s="30"/>
      <c r="QB19" s="30"/>
      <c r="QC19" s="35"/>
      <c r="QD19" s="28"/>
      <c r="QE19" s="30"/>
      <c r="QH19" s="41"/>
      <c r="RA19" s="41"/>
      <c r="RF19" s="41"/>
      <c r="RK19" s="41"/>
      <c r="RP19" s="41"/>
      <c r="RU19" s="28"/>
      <c r="RV19" s="30"/>
      <c r="RW19" s="30"/>
      <c r="RY19" s="41"/>
      <c r="SA19"/>
      <c r="SB19"/>
      <c r="SC19"/>
      <c r="SR19" s="41"/>
      <c r="SW19" s="41"/>
      <c r="TB19" s="41"/>
      <c r="TG19" s="41"/>
      <c r="TM19" s="28"/>
      <c r="TN19" s="30"/>
      <c r="TO19" s="30"/>
      <c r="TP19" s="30"/>
      <c r="TQ19" s="41"/>
      <c r="UJ19" s="41"/>
      <c r="UO19" s="41"/>
      <c r="UT19" s="41"/>
      <c r="UY19" s="41"/>
      <c r="VE19" s="28"/>
      <c r="VF19" s="30"/>
      <c r="VG19" s="30"/>
      <c r="VH19" s="30"/>
      <c r="VI19" s="41"/>
      <c r="WB19" s="41"/>
      <c r="WG19" s="41"/>
      <c r="WL19" s="41"/>
      <c r="WQ19" s="41"/>
      <c r="WW19" s="28"/>
      <c r="WX19" s="30"/>
      <c r="WY19" s="30"/>
      <c r="WZ19" s="30"/>
      <c r="XA19" s="41"/>
      <c r="XT19" s="41"/>
      <c r="XY19" s="41"/>
      <c r="YD19" s="41"/>
      <c r="YI19" s="41"/>
      <c r="YO19" s="28"/>
      <c r="YP19" s="30"/>
      <c r="YQ19" s="30"/>
      <c r="YR19" s="30"/>
      <c r="YS19" s="30"/>
      <c r="YT19" s="30"/>
      <c r="YU19" s="30"/>
      <c r="YV19" s="41"/>
      <c r="ZA19" s="41"/>
      <c r="ZF19" s="41"/>
      <c r="ZK19" s="41"/>
      <c r="ZP19" s="41"/>
      <c r="ZU19" s="28"/>
      <c r="ZV19" s="30"/>
      <c r="ZW19" s="30"/>
      <c r="ZX19" s="30"/>
      <c r="ZY19" s="30"/>
      <c r="ZZ19" s="30"/>
      <c r="AAA19" s="30"/>
      <c r="AAB19" s="41"/>
      <c r="AAG19" s="41"/>
      <c r="AAL19" s="41"/>
      <c r="AAQ19" s="41"/>
      <c r="AAV19" s="41"/>
      <c r="ABB19" s="28"/>
      <c r="ABC19" s="30"/>
      <c r="ABD19" s="30"/>
      <c r="ABE19" s="30"/>
      <c r="ABF19" s="30"/>
      <c r="ABG19" s="30"/>
      <c r="ABH19" s="30"/>
      <c r="ABI19" s="41"/>
      <c r="ABN19" s="41"/>
      <c r="ABS19" s="41"/>
      <c r="ABX19" s="41"/>
      <c r="ACC19" s="41"/>
      <c r="ACI19" s="28"/>
      <c r="ACJ19" s="30"/>
      <c r="ACK19" s="30"/>
      <c r="ACL19" s="30"/>
      <c r="ACM19" s="30"/>
      <c r="ACN19" s="30"/>
      <c r="ACO19" s="30"/>
      <c r="ACP19" s="41"/>
      <c r="ACU19" s="41"/>
      <c r="ACZ19" s="41"/>
      <c r="ADE19" s="41"/>
      <c r="ADJ19" s="41"/>
      <c r="ADP19" s="28"/>
      <c r="ADQ19" s="30"/>
      <c r="ADR19" s="30"/>
      <c r="ADS19" s="30"/>
      <c r="ADT19" s="30"/>
      <c r="ADU19" s="30"/>
      <c r="ADV19" s="30"/>
      <c r="ADW19" s="41"/>
      <c r="AEB19" s="41"/>
      <c r="AEG19" s="41"/>
      <c r="AEL19" s="41"/>
      <c r="AEQ19" s="41"/>
      <c r="AEW19" s="28"/>
      <c r="AEZ19" s="28"/>
      <c r="AFA19" s="30"/>
      <c r="AFB19" s="30"/>
      <c r="AFC19" s="30"/>
      <c r="AFD19" s="30"/>
      <c r="AFE19" s="30"/>
      <c r="AFF19" s="31"/>
      <c r="AFG19" s="30"/>
      <c r="AFH19" s="30"/>
      <c r="AFI19" s="28"/>
      <c r="AFL19" s="28"/>
      <c r="AFO19" s="36"/>
      <c r="AFP19" s="28"/>
      <c r="AFS19" s="36"/>
      <c r="AFT19" s="28"/>
      <c r="AFW19" s="36"/>
      <c r="AFX19" s="28"/>
      <c r="AGA19" s="36"/>
      <c r="AMU19" s="31"/>
      <c r="AMV19" s="30"/>
      <c r="AMW19" s="30"/>
      <c r="ANF19" s="31"/>
      <c r="ANG19" s="30"/>
      <c r="ANP19" s="32"/>
      <c r="ANT19" s="32"/>
      <c r="ANX19" s="32"/>
    </row>
    <row r="20" spans="3:859 1035:1064" s="27" customFormat="1" x14ac:dyDescent="0.25">
      <c r="C20" s="31"/>
      <c r="J20" s="29"/>
      <c r="K20" s="30"/>
      <c r="L20" s="30"/>
      <c r="M20" s="30"/>
      <c r="N20" s="30"/>
      <c r="O20" s="31"/>
      <c r="AC20" s="29"/>
      <c r="AD20" s="31"/>
      <c r="AE20" s="30"/>
      <c r="AF20" s="30"/>
      <c r="AR20" s="29"/>
      <c r="AS20" s="30"/>
      <c r="AY20" s="32"/>
      <c r="AZ20" s="30"/>
      <c r="BA20" s="30"/>
      <c r="BB20" s="30"/>
      <c r="BC20" s="29"/>
      <c r="BD20" s="30"/>
      <c r="BE20" s="30"/>
      <c r="BF20" s="30"/>
      <c r="BG20" s="30"/>
      <c r="BH20" s="30"/>
      <c r="BI20" s="31"/>
      <c r="BJ20" s="30"/>
      <c r="BK20" s="30"/>
      <c r="BL20" s="30"/>
      <c r="BM20" s="30"/>
      <c r="BN20" s="31"/>
      <c r="BS20" s="32"/>
      <c r="BT20" s="30"/>
      <c r="BU20" s="30"/>
      <c r="BV20" s="30"/>
      <c r="BW20" s="30"/>
      <c r="BX20" s="31"/>
      <c r="BY20" s="30"/>
      <c r="BZ20" s="30"/>
      <c r="CA20" s="30"/>
      <c r="CB20" s="30"/>
      <c r="CC20" s="30"/>
      <c r="CD20" s="31"/>
      <c r="CE20" s="30"/>
      <c r="CF20" s="30"/>
      <c r="CG20" s="30"/>
      <c r="CH20" s="30"/>
      <c r="CI20" s="30"/>
      <c r="CJ20" s="29"/>
      <c r="CK20" s="30"/>
      <c r="CP20" s="32"/>
      <c r="CQ20" s="30"/>
      <c r="CR20" s="30"/>
      <c r="CS20" s="30"/>
      <c r="CT20" s="30"/>
      <c r="CU20" s="31"/>
      <c r="CV20" s="30"/>
      <c r="CW20" s="30"/>
      <c r="CX20" s="30"/>
      <c r="CY20" s="30"/>
      <c r="CZ20" s="30"/>
      <c r="DA20" s="31"/>
      <c r="DB20" s="30"/>
      <c r="DC20" s="30"/>
      <c r="DD20" s="30"/>
      <c r="DE20" s="30"/>
      <c r="DF20" s="30"/>
      <c r="DG20" s="29"/>
      <c r="DH20" s="30"/>
      <c r="DM20" s="32"/>
      <c r="DN20" s="30"/>
      <c r="DO20" s="30"/>
      <c r="DP20" s="30"/>
      <c r="DQ20" s="30"/>
      <c r="DR20" s="31"/>
      <c r="DS20" s="30"/>
      <c r="DT20" s="30"/>
      <c r="DU20" s="30"/>
      <c r="DV20" s="30"/>
      <c r="DW20" s="30"/>
      <c r="DX20" s="31"/>
      <c r="DY20" s="30"/>
      <c r="DZ20" s="30"/>
      <c r="EA20" s="30"/>
      <c r="EB20" s="30"/>
      <c r="EC20" s="30"/>
      <c r="ED20" s="29"/>
      <c r="EE20" s="30"/>
      <c r="EJ20" s="32"/>
      <c r="EK20" s="30"/>
      <c r="EL20" s="30"/>
      <c r="EM20" s="30"/>
      <c r="EN20" s="30"/>
      <c r="EO20" s="31"/>
      <c r="EP20" s="30"/>
      <c r="EQ20" s="30"/>
      <c r="ER20" s="30"/>
      <c r="ES20" s="30"/>
      <c r="ET20" s="30"/>
      <c r="EU20" s="31"/>
      <c r="EV20" s="30"/>
      <c r="EW20" s="30"/>
      <c r="EX20" s="30"/>
      <c r="EY20" s="30"/>
      <c r="EZ20" s="30"/>
      <c r="FA20" s="29"/>
      <c r="FB20" s="30"/>
      <c r="FC20" s="33"/>
      <c r="FD20" s="30"/>
      <c r="FE20" s="29"/>
      <c r="FF20" s="34"/>
      <c r="FG20" s="29"/>
      <c r="FH20" s="28"/>
      <c r="FI20" s="30"/>
      <c r="FJ20" s="30"/>
      <c r="FK20" s="30"/>
      <c r="FL20" s="33"/>
      <c r="FM20" s="30"/>
      <c r="FN20" s="30"/>
      <c r="FR20" s="29"/>
      <c r="FS20" s="28"/>
      <c r="FT20" s="30"/>
      <c r="FX20" s="29"/>
      <c r="FY20" s="31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0"/>
      <c r="HE20" s="30"/>
      <c r="HF20" s="30"/>
      <c r="HG20" s="30"/>
      <c r="HH20" s="30"/>
      <c r="HI20" s="30"/>
      <c r="HJ20" s="30"/>
      <c r="HK20" s="30"/>
      <c r="HL20" s="30"/>
      <c r="HM20" s="30"/>
      <c r="HN20" s="30"/>
      <c r="HO20" s="30"/>
      <c r="HP20" s="31"/>
      <c r="HQ20" s="30"/>
      <c r="HR20" s="30"/>
      <c r="HS20" s="30"/>
      <c r="HT20" s="30"/>
      <c r="HU20" s="30"/>
      <c r="HV20" s="30"/>
      <c r="ID20" s="31"/>
      <c r="IE20" s="30"/>
      <c r="IF20" s="30"/>
      <c r="IG20" s="30"/>
      <c r="IH20" s="30"/>
      <c r="II20" s="30"/>
      <c r="IJ20" s="30"/>
      <c r="IK20" s="30"/>
      <c r="IL20" s="30"/>
      <c r="JJ20" s="30"/>
      <c r="JK20" s="30"/>
      <c r="JL20" s="30"/>
      <c r="JM20" s="30"/>
      <c r="JN20" s="30"/>
      <c r="JO20" s="30"/>
      <c r="JP20" s="30"/>
      <c r="JQ20" s="30"/>
      <c r="JR20" s="30"/>
      <c r="JS20" s="30"/>
      <c r="JT20" s="30"/>
      <c r="JU20" s="31"/>
      <c r="JV20" s="30"/>
      <c r="JW20" s="30"/>
      <c r="JX20" s="30"/>
      <c r="JY20" s="30"/>
      <c r="JZ20" s="30"/>
      <c r="KA20" s="30"/>
      <c r="KJ20" s="28"/>
      <c r="KL20" s="30"/>
      <c r="KM20" s="30"/>
      <c r="KN20" s="30"/>
      <c r="KO20" s="28"/>
      <c r="KT20" s="33"/>
      <c r="KU20" s="28"/>
      <c r="KZ20" s="33"/>
      <c r="LA20" s="30"/>
      <c r="LB20" s="30"/>
      <c r="LC20" s="30"/>
      <c r="LD20" s="30"/>
      <c r="LM20" s="44"/>
      <c r="NG20" s="49"/>
      <c r="NH20" s="30"/>
      <c r="NI20" s="30"/>
      <c r="NJ20" s="30"/>
      <c r="NN20" s="44"/>
      <c r="NT20" s="49"/>
      <c r="NU20" s="30"/>
      <c r="NV20" s="30"/>
      <c r="NW20" s="30"/>
      <c r="OA20" s="44"/>
      <c r="OG20" s="28"/>
      <c r="OL20" s="28"/>
      <c r="OQ20" s="28"/>
      <c r="OS20" s="35"/>
      <c r="OT20" s="30"/>
      <c r="OU20" s="30"/>
      <c r="OV20" s="30"/>
      <c r="OW20" s="30"/>
      <c r="OX20" s="28"/>
      <c r="PA20" s="30"/>
      <c r="PB20" s="30"/>
      <c r="PC20" s="30"/>
      <c r="PD20" s="30"/>
      <c r="PE20" s="35"/>
      <c r="PF20" s="28"/>
      <c r="PI20" s="30"/>
      <c r="PJ20" s="30"/>
      <c r="PK20" s="30"/>
      <c r="PL20" s="30"/>
      <c r="PM20" s="35"/>
      <c r="PN20" s="28"/>
      <c r="PQ20" s="30"/>
      <c r="PR20" s="30"/>
      <c r="PS20" s="30"/>
      <c r="PT20" s="30"/>
      <c r="PU20" s="36"/>
      <c r="PV20" s="28"/>
      <c r="PY20" s="30"/>
      <c r="PZ20" s="30"/>
      <c r="QA20" s="30"/>
      <c r="QB20" s="30"/>
      <c r="QC20" s="35"/>
      <c r="QD20" s="28"/>
      <c r="QE20" s="30"/>
      <c r="QH20" s="41"/>
      <c r="RA20" s="41"/>
      <c r="RF20" s="41"/>
      <c r="RK20" s="41"/>
      <c r="RP20" s="41"/>
      <c r="RU20" s="28"/>
      <c r="RV20" s="30"/>
      <c r="RW20" s="30"/>
      <c r="RY20" s="41"/>
      <c r="SA20"/>
      <c r="SB20"/>
      <c r="SC20"/>
      <c r="SR20" s="41"/>
      <c r="SW20" s="41"/>
      <c r="TB20" s="41"/>
      <c r="TG20" s="41"/>
      <c r="TM20" s="28"/>
      <c r="TN20" s="30"/>
      <c r="TO20" s="30"/>
      <c r="TP20" s="30"/>
      <c r="TQ20" s="41"/>
      <c r="UJ20" s="41"/>
      <c r="UO20" s="41"/>
      <c r="UT20" s="41"/>
      <c r="UY20" s="41"/>
      <c r="VE20" s="28"/>
      <c r="VF20" s="30"/>
      <c r="VG20" s="30"/>
      <c r="VH20" s="30"/>
      <c r="VI20" s="41"/>
      <c r="WB20" s="41"/>
      <c r="WG20" s="41"/>
      <c r="WL20" s="41"/>
      <c r="WQ20" s="41"/>
      <c r="WW20" s="28"/>
      <c r="WX20" s="30"/>
      <c r="WY20" s="30"/>
      <c r="WZ20" s="30"/>
      <c r="XA20" s="41"/>
      <c r="XT20" s="41"/>
      <c r="XY20" s="41"/>
      <c r="YD20" s="41"/>
      <c r="YI20" s="41"/>
      <c r="YO20" s="28"/>
      <c r="YP20" s="30"/>
      <c r="YQ20" s="30"/>
      <c r="YR20" s="30"/>
      <c r="YS20" s="30"/>
      <c r="YT20" s="30"/>
      <c r="YU20" s="30"/>
      <c r="YV20" s="41"/>
      <c r="ZA20" s="41"/>
      <c r="ZF20" s="41"/>
      <c r="ZK20" s="41"/>
      <c r="ZP20" s="41"/>
      <c r="ZU20" s="28"/>
      <c r="ZV20" s="30"/>
      <c r="ZW20" s="30"/>
      <c r="ZX20" s="30"/>
      <c r="ZY20" s="30"/>
      <c r="ZZ20" s="30"/>
      <c r="AAA20" s="30"/>
      <c r="AAB20" s="41"/>
      <c r="AAG20" s="41"/>
      <c r="AAL20" s="41"/>
      <c r="AAQ20" s="41"/>
      <c r="AAV20" s="41"/>
      <c r="ABB20" s="28"/>
      <c r="ABC20" s="30"/>
      <c r="ABD20" s="30"/>
      <c r="ABE20" s="30"/>
      <c r="ABF20" s="30"/>
      <c r="ABG20" s="30"/>
      <c r="ABH20" s="30"/>
      <c r="ABI20" s="41"/>
      <c r="ABN20" s="41"/>
      <c r="ABS20" s="41"/>
      <c r="ABX20" s="41"/>
      <c r="ACC20" s="41"/>
      <c r="ACI20" s="28"/>
      <c r="ACJ20" s="30"/>
      <c r="ACK20" s="30"/>
      <c r="ACL20" s="30"/>
      <c r="ACM20" s="30"/>
      <c r="ACN20" s="30"/>
      <c r="ACO20" s="30"/>
      <c r="ACP20" s="41"/>
      <c r="ACU20" s="41"/>
      <c r="ACZ20" s="41"/>
      <c r="ADE20" s="41"/>
      <c r="ADJ20" s="41"/>
      <c r="ADP20" s="28"/>
      <c r="ADQ20" s="30"/>
      <c r="ADR20" s="30"/>
      <c r="ADS20" s="30"/>
      <c r="ADT20" s="30"/>
      <c r="ADU20" s="30"/>
      <c r="ADV20" s="30"/>
      <c r="ADW20" s="41"/>
      <c r="AEB20" s="41"/>
      <c r="AEG20" s="41"/>
      <c r="AEL20" s="41"/>
      <c r="AEQ20" s="41"/>
      <c r="AEW20" s="28"/>
      <c r="AEZ20" s="28"/>
      <c r="AFA20" s="30"/>
      <c r="AFB20" s="30"/>
      <c r="AFC20" s="30"/>
      <c r="AFD20" s="30"/>
      <c r="AFE20" s="30"/>
      <c r="AFF20" s="31"/>
      <c r="AFG20" s="30"/>
      <c r="AFH20" s="30"/>
      <c r="AFI20" s="28"/>
      <c r="AFL20" s="28"/>
      <c r="AFO20" s="36"/>
      <c r="AFP20" s="28"/>
      <c r="AFS20" s="36"/>
      <c r="AFT20" s="28"/>
      <c r="AFW20" s="36"/>
      <c r="AFX20" s="28"/>
      <c r="AGA20" s="36"/>
      <c r="AMU20" s="31"/>
      <c r="AMV20" s="30"/>
      <c r="AMW20" s="30"/>
      <c r="ANF20" s="31"/>
      <c r="ANG20" s="30"/>
      <c r="ANP20" s="32"/>
      <c r="ANT20" s="32"/>
      <c r="ANX20" s="32"/>
    </row>
    <row r="21" spans="3:859 1035:1064" s="27" customFormat="1" x14ac:dyDescent="0.25">
      <c r="C21" s="31"/>
      <c r="J21" s="29"/>
      <c r="K21" s="30"/>
      <c r="L21" s="30"/>
      <c r="M21" s="30"/>
      <c r="N21" s="30"/>
      <c r="O21" s="31"/>
      <c r="AC21" s="29"/>
      <c r="AD21" s="31"/>
      <c r="AE21" s="30"/>
      <c r="AF21" s="30"/>
      <c r="AR21" s="29"/>
      <c r="AS21" s="30"/>
      <c r="AY21" s="32"/>
      <c r="AZ21" s="30"/>
      <c r="BA21" s="30"/>
      <c r="BB21" s="30"/>
      <c r="BC21" s="29"/>
      <c r="BD21" s="30"/>
      <c r="BE21" s="30"/>
      <c r="BF21" s="30"/>
      <c r="BG21" s="30"/>
      <c r="BH21" s="30"/>
      <c r="BI21" s="31"/>
      <c r="BJ21" s="30"/>
      <c r="BK21" s="30"/>
      <c r="BL21" s="30"/>
      <c r="BM21" s="30"/>
      <c r="BN21" s="31"/>
      <c r="BS21" s="32"/>
      <c r="BT21" s="30"/>
      <c r="BU21" s="30"/>
      <c r="BV21" s="30"/>
      <c r="BW21" s="30"/>
      <c r="BX21" s="31"/>
      <c r="BY21" s="30"/>
      <c r="BZ21" s="30"/>
      <c r="CA21" s="30"/>
      <c r="CB21" s="30"/>
      <c r="CC21" s="30"/>
      <c r="CD21" s="31"/>
      <c r="CE21" s="30"/>
      <c r="CF21" s="30"/>
      <c r="CG21" s="30"/>
      <c r="CH21" s="30"/>
      <c r="CI21" s="30"/>
      <c r="CJ21" s="29"/>
      <c r="CK21" s="30"/>
      <c r="CP21" s="32"/>
      <c r="CQ21" s="30"/>
      <c r="CR21" s="30"/>
      <c r="CS21" s="30"/>
      <c r="CT21" s="30"/>
      <c r="CU21" s="31"/>
      <c r="CV21" s="30"/>
      <c r="CW21" s="30"/>
      <c r="CX21" s="30"/>
      <c r="CY21" s="30"/>
      <c r="CZ21" s="30"/>
      <c r="DA21" s="31"/>
      <c r="DB21" s="30"/>
      <c r="DC21" s="30"/>
      <c r="DD21" s="30"/>
      <c r="DE21" s="30"/>
      <c r="DF21" s="30"/>
      <c r="DG21" s="29"/>
      <c r="DH21" s="30"/>
      <c r="DM21" s="32"/>
      <c r="DN21" s="30"/>
      <c r="DO21" s="30"/>
      <c r="DP21" s="30"/>
      <c r="DQ21" s="30"/>
      <c r="DR21" s="31"/>
      <c r="DS21" s="30"/>
      <c r="DT21" s="30"/>
      <c r="DU21" s="30"/>
      <c r="DV21" s="30"/>
      <c r="DW21" s="30"/>
      <c r="DX21" s="31"/>
      <c r="DY21" s="30"/>
      <c r="DZ21" s="30"/>
      <c r="EA21" s="30"/>
      <c r="EB21" s="30"/>
      <c r="EC21" s="30"/>
      <c r="ED21" s="29"/>
      <c r="EE21" s="30"/>
      <c r="EJ21" s="32"/>
      <c r="EK21" s="30"/>
      <c r="EL21" s="30"/>
      <c r="EM21" s="30"/>
      <c r="EN21" s="30"/>
      <c r="EO21" s="31"/>
      <c r="EP21" s="30"/>
      <c r="EQ21" s="30"/>
      <c r="ER21" s="30"/>
      <c r="ES21" s="30"/>
      <c r="ET21" s="30"/>
      <c r="EU21" s="31"/>
      <c r="EV21" s="30"/>
      <c r="EW21" s="30"/>
      <c r="EX21" s="30"/>
      <c r="EY21" s="30"/>
      <c r="EZ21" s="30"/>
      <c r="FA21" s="29"/>
      <c r="FB21" s="30"/>
      <c r="FC21" s="33"/>
      <c r="FD21" s="30"/>
      <c r="FE21" s="29"/>
      <c r="FF21" s="34"/>
      <c r="FG21" s="29"/>
      <c r="FH21" s="28"/>
      <c r="FI21" s="30"/>
      <c r="FJ21" s="30"/>
      <c r="FK21" s="30"/>
      <c r="FL21" s="33"/>
      <c r="FM21" s="30"/>
      <c r="FN21" s="30"/>
      <c r="FR21" s="29"/>
      <c r="FS21" s="28"/>
      <c r="FT21" s="30"/>
      <c r="FX21" s="29"/>
      <c r="FY21" s="31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0"/>
      <c r="HE21" s="30"/>
      <c r="HF21" s="30"/>
      <c r="HG21" s="30"/>
      <c r="HH21" s="30"/>
      <c r="HI21" s="30"/>
      <c r="HJ21" s="30"/>
      <c r="HK21" s="30"/>
      <c r="HL21" s="30"/>
      <c r="HM21" s="30"/>
      <c r="HN21" s="30"/>
      <c r="HO21" s="30"/>
      <c r="HP21" s="31"/>
      <c r="HQ21" s="30"/>
      <c r="HR21" s="30"/>
      <c r="HS21" s="30"/>
      <c r="HT21" s="30"/>
      <c r="HU21" s="30"/>
      <c r="HV21" s="30"/>
      <c r="ID21" s="31"/>
      <c r="IE21" s="30"/>
      <c r="IF21" s="30"/>
      <c r="IG21" s="30"/>
      <c r="IH21" s="30"/>
      <c r="II21" s="30"/>
      <c r="IJ21" s="30"/>
      <c r="IK21" s="30"/>
      <c r="IL21" s="30"/>
      <c r="JJ21" s="30"/>
      <c r="JK21" s="30"/>
      <c r="JL21" s="30"/>
      <c r="JM21" s="30"/>
      <c r="JN21" s="30"/>
      <c r="JO21" s="30"/>
      <c r="JP21" s="30"/>
      <c r="JQ21" s="30"/>
      <c r="JR21" s="30"/>
      <c r="JS21" s="30"/>
      <c r="JT21" s="30"/>
      <c r="JU21" s="31"/>
      <c r="JV21" s="30"/>
      <c r="JW21" s="30"/>
      <c r="JX21" s="30"/>
      <c r="JY21" s="30"/>
      <c r="JZ21" s="30"/>
      <c r="KA21" s="30"/>
      <c r="KJ21" s="28"/>
      <c r="KL21" s="30"/>
      <c r="KM21" s="30"/>
      <c r="KN21" s="30"/>
      <c r="KO21" s="28"/>
      <c r="KT21" s="33"/>
      <c r="KU21" s="28"/>
      <c r="KZ21" s="33"/>
      <c r="LA21" s="30"/>
      <c r="LB21" s="30"/>
      <c r="LC21" s="30"/>
      <c r="LD21" s="30"/>
      <c r="LM21" s="44"/>
      <c r="NG21" s="49"/>
      <c r="NH21" s="30"/>
      <c r="NI21" s="30"/>
      <c r="NJ21" s="30"/>
      <c r="NN21" s="44"/>
      <c r="NT21" s="49"/>
      <c r="NU21" s="30"/>
      <c r="NV21" s="30"/>
      <c r="NW21" s="30"/>
      <c r="OA21" s="44"/>
      <c r="OG21" s="28"/>
      <c r="OL21" s="28"/>
      <c r="OQ21" s="28"/>
      <c r="OS21" s="35"/>
      <c r="OT21" s="30"/>
      <c r="OU21" s="30"/>
      <c r="OV21" s="30"/>
      <c r="OW21" s="30"/>
      <c r="OX21" s="28"/>
      <c r="PA21" s="30"/>
      <c r="PB21" s="30"/>
      <c r="PC21" s="30"/>
      <c r="PD21" s="30"/>
      <c r="PE21" s="35"/>
      <c r="PF21" s="28"/>
      <c r="PI21" s="30"/>
      <c r="PJ21" s="30"/>
      <c r="PK21" s="30"/>
      <c r="PL21" s="30"/>
      <c r="PM21" s="35"/>
      <c r="PN21" s="28"/>
      <c r="PQ21" s="30"/>
      <c r="PR21" s="30"/>
      <c r="PS21" s="30"/>
      <c r="PT21" s="30"/>
      <c r="PU21" s="36"/>
      <c r="PV21" s="28"/>
      <c r="PY21" s="30"/>
      <c r="PZ21" s="30"/>
      <c r="QA21" s="30"/>
      <c r="QB21" s="30"/>
      <c r="QC21" s="35"/>
      <c r="QD21" s="28"/>
      <c r="QE21" s="30"/>
      <c r="QH21" s="41"/>
      <c r="RA21" s="41"/>
      <c r="RF21" s="41"/>
      <c r="RK21" s="41"/>
      <c r="RP21" s="41"/>
      <c r="RU21" s="28"/>
      <c r="RV21" s="30"/>
      <c r="RW21" s="30"/>
      <c r="RY21" s="41"/>
      <c r="SA21"/>
      <c r="SB21"/>
      <c r="SC21"/>
      <c r="SR21" s="41"/>
      <c r="SW21" s="41"/>
      <c r="TB21" s="41"/>
      <c r="TG21" s="41"/>
      <c r="TM21" s="28"/>
      <c r="TN21" s="30"/>
      <c r="TO21" s="30"/>
      <c r="TP21" s="30"/>
      <c r="TQ21" s="41"/>
      <c r="UJ21" s="41"/>
      <c r="UO21" s="41"/>
      <c r="UT21" s="41"/>
      <c r="UY21" s="41"/>
      <c r="VE21" s="28"/>
      <c r="VF21" s="30"/>
      <c r="VG21" s="30"/>
      <c r="VH21" s="30"/>
      <c r="VI21" s="41"/>
      <c r="WB21" s="41"/>
      <c r="WG21" s="41"/>
      <c r="WL21" s="41"/>
      <c r="WQ21" s="41"/>
      <c r="WW21" s="28"/>
      <c r="WX21" s="30"/>
      <c r="WY21" s="30"/>
      <c r="WZ21" s="30"/>
      <c r="XA21" s="41"/>
      <c r="XT21" s="41"/>
      <c r="XY21" s="41"/>
      <c r="YD21" s="41"/>
      <c r="YI21" s="41"/>
      <c r="YO21" s="28"/>
      <c r="YP21" s="30"/>
      <c r="YQ21" s="30"/>
      <c r="YR21" s="30"/>
      <c r="YS21" s="30"/>
      <c r="YT21" s="30"/>
      <c r="YU21" s="30"/>
      <c r="YV21" s="41"/>
      <c r="ZA21" s="41"/>
      <c r="ZF21" s="41"/>
      <c r="ZK21" s="41"/>
      <c r="ZP21" s="41"/>
      <c r="ZU21" s="28"/>
      <c r="ZV21" s="30"/>
      <c r="ZW21" s="30"/>
      <c r="ZX21" s="30"/>
      <c r="ZY21" s="30"/>
      <c r="ZZ21" s="30"/>
      <c r="AAA21" s="30"/>
      <c r="AAB21" s="41"/>
      <c r="AAG21" s="41"/>
      <c r="AAL21" s="41"/>
      <c r="AAQ21" s="41"/>
      <c r="AAV21" s="41"/>
      <c r="ABB21" s="28"/>
      <c r="ABC21" s="30"/>
      <c r="ABD21" s="30"/>
      <c r="ABE21" s="30"/>
      <c r="ABF21" s="30"/>
      <c r="ABG21" s="30"/>
      <c r="ABH21" s="30"/>
      <c r="ABI21" s="41"/>
      <c r="ABN21" s="41"/>
      <c r="ABS21" s="41"/>
      <c r="ABX21" s="41"/>
      <c r="ACC21" s="41"/>
      <c r="ACI21" s="28"/>
      <c r="ACJ21" s="30"/>
      <c r="ACK21" s="30"/>
      <c r="ACL21" s="30"/>
      <c r="ACM21" s="30"/>
      <c r="ACN21" s="30"/>
      <c r="ACO21" s="30"/>
      <c r="ACP21" s="41"/>
      <c r="ACU21" s="41"/>
      <c r="ACZ21" s="41"/>
      <c r="ADE21" s="41"/>
      <c r="ADJ21" s="41"/>
      <c r="ADP21" s="28"/>
      <c r="ADQ21" s="30"/>
      <c r="ADR21" s="30"/>
      <c r="ADS21" s="30"/>
      <c r="ADT21" s="30"/>
      <c r="ADU21" s="30"/>
      <c r="ADV21" s="30"/>
      <c r="ADW21" s="41"/>
      <c r="AEB21" s="41"/>
      <c r="AEG21" s="41"/>
      <c r="AEL21" s="41"/>
      <c r="AEQ21" s="41"/>
      <c r="AEW21" s="28"/>
      <c r="AEZ21" s="28"/>
      <c r="AFA21" s="30"/>
      <c r="AFB21" s="30"/>
      <c r="AFC21" s="30"/>
      <c r="AFD21" s="30"/>
      <c r="AFE21" s="30"/>
      <c r="AFF21" s="31"/>
      <c r="AFG21" s="30"/>
      <c r="AFH21" s="30"/>
      <c r="AFI21" s="28"/>
      <c r="AFL21" s="28"/>
      <c r="AFO21" s="36"/>
      <c r="AFP21" s="28"/>
      <c r="AFS21" s="36"/>
      <c r="AFT21" s="28"/>
      <c r="AFW21" s="36"/>
      <c r="AFX21" s="28"/>
      <c r="AGA21" s="36"/>
      <c r="AMU21" s="31"/>
      <c r="AMV21" s="30"/>
      <c r="AMW21" s="30"/>
      <c r="ANF21" s="31"/>
      <c r="ANG21" s="30"/>
      <c r="ANP21" s="32"/>
      <c r="ANT21" s="32"/>
      <c r="ANX21" s="32"/>
    </row>
    <row r="22" spans="3:859 1035:1064" s="27" customFormat="1" x14ac:dyDescent="0.25">
      <c r="C22" s="31"/>
      <c r="J22" s="29"/>
      <c r="K22" s="30"/>
      <c r="L22" s="30"/>
      <c r="M22" s="30"/>
      <c r="N22" s="30"/>
      <c r="O22" s="31"/>
      <c r="AC22" s="29"/>
      <c r="AD22" s="31"/>
      <c r="AE22" s="30"/>
      <c r="AF22" s="30"/>
      <c r="AR22" s="29"/>
      <c r="AS22" s="30"/>
      <c r="AY22" s="32"/>
      <c r="AZ22" s="30"/>
      <c r="BA22" s="30"/>
      <c r="BB22" s="30"/>
      <c r="BC22" s="29"/>
      <c r="BD22" s="30"/>
      <c r="BE22" s="30"/>
      <c r="BF22" s="30"/>
      <c r="BG22" s="30"/>
      <c r="BH22" s="30"/>
      <c r="BI22" s="31"/>
      <c r="BJ22" s="30"/>
      <c r="BK22" s="30"/>
      <c r="BL22" s="30"/>
      <c r="BM22" s="30"/>
      <c r="BN22" s="31"/>
      <c r="BS22" s="32"/>
      <c r="BT22" s="30"/>
      <c r="BU22" s="30"/>
      <c r="BV22" s="30"/>
      <c r="BW22" s="30"/>
      <c r="BX22" s="31"/>
      <c r="BY22" s="30"/>
      <c r="BZ22" s="30"/>
      <c r="CA22" s="30"/>
      <c r="CB22" s="30"/>
      <c r="CC22" s="30"/>
      <c r="CD22" s="31"/>
      <c r="CE22" s="30"/>
      <c r="CF22" s="30"/>
      <c r="CG22" s="30"/>
      <c r="CH22" s="30"/>
      <c r="CI22" s="30"/>
      <c r="CJ22" s="29"/>
      <c r="CK22" s="30"/>
      <c r="CP22" s="32"/>
      <c r="CQ22" s="30"/>
      <c r="CR22" s="30"/>
      <c r="CS22" s="30"/>
      <c r="CT22" s="30"/>
      <c r="CU22" s="31"/>
      <c r="CV22" s="30"/>
      <c r="CW22" s="30"/>
      <c r="CX22" s="30"/>
      <c r="CY22" s="30"/>
      <c r="CZ22" s="30"/>
      <c r="DA22" s="31"/>
      <c r="DB22" s="30"/>
      <c r="DC22" s="30"/>
      <c r="DD22" s="30"/>
      <c r="DE22" s="30"/>
      <c r="DF22" s="30"/>
      <c r="DG22" s="29"/>
      <c r="DH22" s="30"/>
      <c r="DM22" s="32"/>
      <c r="DN22" s="30"/>
      <c r="DO22" s="30"/>
      <c r="DP22" s="30"/>
      <c r="DQ22" s="30"/>
      <c r="DR22" s="31"/>
      <c r="DS22" s="30"/>
      <c r="DT22" s="30"/>
      <c r="DU22" s="30"/>
      <c r="DV22" s="30"/>
      <c r="DW22" s="30"/>
      <c r="DX22" s="31"/>
      <c r="DY22" s="30"/>
      <c r="DZ22" s="30"/>
      <c r="EA22" s="30"/>
      <c r="EB22" s="30"/>
      <c r="EC22" s="30"/>
      <c r="ED22" s="29"/>
      <c r="EE22" s="30"/>
      <c r="EJ22" s="32"/>
      <c r="EK22" s="30"/>
      <c r="EL22" s="30"/>
      <c r="EM22" s="30"/>
      <c r="EN22" s="30"/>
      <c r="EO22" s="31"/>
      <c r="EP22" s="30"/>
      <c r="EQ22" s="30"/>
      <c r="ER22" s="30"/>
      <c r="ES22" s="30"/>
      <c r="ET22" s="30"/>
      <c r="EU22" s="31"/>
      <c r="EV22" s="30"/>
      <c r="EW22" s="30"/>
      <c r="EX22" s="30"/>
      <c r="EY22" s="30"/>
      <c r="EZ22" s="30"/>
      <c r="FA22" s="29"/>
      <c r="FB22" s="30"/>
      <c r="FC22" s="33"/>
      <c r="FD22" s="30"/>
      <c r="FE22" s="29"/>
      <c r="FF22" s="34"/>
      <c r="FG22" s="29"/>
      <c r="FH22" s="28"/>
      <c r="FI22" s="30"/>
      <c r="FJ22" s="30"/>
      <c r="FK22" s="30"/>
      <c r="FL22" s="33"/>
      <c r="FM22" s="30"/>
      <c r="FN22" s="30"/>
      <c r="FR22" s="29"/>
      <c r="FS22" s="28"/>
      <c r="FT22" s="30"/>
      <c r="FX22" s="29"/>
      <c r="FY22" s="31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0"/>
      <c r="HE22" s="30"/>
      <c r="HF22" s="30"/>
      <c r="HG22" s="30"/>
      <c r="HH22" s="30"/>
      <c r="HI22" s="30"/>
      <c r="HJ22" s="30"/>
      <c r="HK22" s="30"/>
      <c r="HL22" s="30"/>
      <c r="HM22" s="30"/>
      <c r="HN22" s="30"/>
      <c r="HO22" s="30"/>
      <c r="HP22" s="31"/>
      <c r="HQ22" s="30"/>
      <c r="HR22" s="30"/>
      <c r="HS22" s="30"/>
      <c r="HT22" s="30"/>
      <c r="HU22" s="30"/>
      <c r="HV22" s="30"/>
      <c r="ID22" s="31"/>
      <c r="IE22" s="30"/>
      <c r="IF22" s="30"/>
      <c r="IG22" s="30"/>
      <c r="IH22" s="30"/>
      <c r="II22" s="30"/>
      <c r="IJ22" s="30"/>
      <c r="IK22" s="30"/>
      <c r="IL22" s="30"/>
      <c r="JJ22" s="30"/>
      <c r="JK22" s="30"/>
      <c r="JL22" s="30"/>
      <c r="JM22" s="30"/>
      <c r="JN22" s="30"/>
      <c r="JO22" s="30"/>
      <c r="JP22" s="30"/>
      <c r="JQ22" s="30"/>
      <c r="JR22" s="30"/>
      <c r="JS22" s="30"/>
      <c r="JT22" s="30"/>
      <c r="JU22" s="31"/>
      <c r="JV22" s="30"/>
      <c r="JW22" s="30"/>
      <c r="JX22" s="30"/>
      <c r="JY22" s="30"/>
      <c r="JZ22" s="30"/>
      <c r="KA22" s="30"/>
      <c r="KJ22" s="28"/>
      <c r="KL22" s="30"/>
      <c r="KM22" s="30"/>
      <c r="KN22" s="30"/>
      <c r="KO22" s="28"/>
      <c r="KT22" s="33"/>
      <c r="KU22" s="28"/>
      <c r="KZ22" s="33"/>
      <c r="LA22" s="30"/>
      <c r="LB22" s="30"/>
      <c r="LC22" s="30"/>
      <c r="LD22" s="30"/>
      <c r="LM22" s="44"/>
      <c r="NG22" s="49"/>
      <c r="NH22" s="30"/>
      <c r="NI22" s="30"/>
      <c r="NJ22" s="30"/>
      <c r="NN22" s="44"/>
      <c r="NT22" s="49"/>
      <c r="NU22" s="30"/>
      <c r="NV22" s="30"/>
      <c r="NW22" s="30"/>
      <c r="OA22" s="44"/>
      <c r="OG22" s="28"/>
      <c r="OL22" s="28"/>
      <c r="OQ22" s="28"/>
      <c r="OS22" s="35"/>
      <c r="OT22" s="30"/>
      <c r="OU22" s="30"/>
      <c r="OV22" s="30"/>
      <c r="OW22" s="30"/>
      <c r="OX22" s="28"/>
      <c r="PA22" s="30"/>
      <c r="PB22" s="30"/>
      <c r="PC22" s="30"/>
      <c r="PD22" s="30"/>
      <c r="PE22" s="35"/>
      <c r="PF22" s="28"/>
      <c r="PI22" s="30"/>
      <c r="PJ22" s="30"/>
      <c r="PK22" s="30"/>
      <c r="PL22" s="30"/>
      <c r="PM22" s="35"/>
      <c r="PN22" s="28"/>
      <c r="PQ22" s="30"/>
      <c r="PR22" s="30"/>
      <c r="PS22" s="30"/>
      <c r="PT22" s="30"/>
      <c r="PU22" s="36"/>
      <c r="PV22" s="28"/>
      <c r="PY22" s="30"/>
      <c r="PZ22" s="30"/>
      <c r="QA22" s="30"/>
      <c r="QB22" s="30"/>
      <c r="QC22" s="35"/>
      <c r="QD22" s="28"/>
      <c r="QE22" s="30"/>
      <c r="QH22" s="41"/>
      <c r="RA22" s="41"/>
      <c r="RF22" s="41"/>
      <c r="RK22" s="41"/>
      <c r="RP22" s="41"/>
      <c r="RU22" s="28"/>
      <c r="RV22" s="30"/>
      <c r="RW22" s="30"/>
      <c r="RY22" s="41"/>
      <c r="SA22"/>
      <c r="SB22"/>
      <c r="SC22"/>
      <c r="SR22" s="41"/>
      <c r="SW22" s="41"/>
      <c r="TB22" s="41"/>
      <c r="TG22" s="41"/>
      <c r="TM22" s="28"/>
      <c r="TN22" s="30"/>
      <c r="TO22" s="30"/>
      <c r="TP22" s="30"/>
      <c r="TQ22" s="41"/>
      <c r="UJ22" s="41"/>
      <c r="UO22" s="41"/>
      <c r="UT22" s="41"/>
      <c r="UY22" s="41"/>
      <c r="VE22" s="28"/>
      <c r="VF22" s="30"/>
      <c r="VG22" s="30"/>
      <c r="VH22" s="30"/>
      <c r="VI22" s="41"/>
      <c r="WB22" s="41"/>
      <c r="WG22" s="41"/>
      <c r="WL22" s="41"/>
      <c r="WQ22" s="41"/>
      <c r="WW22" s="28"/>
      <c r="WX22" s="30"/>
      <c r="WY22" s="30"/>
      <c r="WZ22" s="30"/>
      <c r="XA22" s="41"/>
      <c r="XT22" s="41"/>
      <c r="XY22" s="41"/>
      <c r="YD22" s="41"/>
      <c r="YI22" s="41"/>
      <c r="YO22" s="28"/>
      <c r="YP22" s="30"/>
      <c r="YQ22" s="30"/>
      <c r="YR22" s="30"/>
      <c r="YS22" s="30"/>
      <c r="YT22" s="30"/>
      <c r="YU22" s="30"/>
      <c r="YV22" s="41"/>
      <c r="ZA22" s="41"/>
      <c r="ZF22" s="41"/>
      <c r="ZK22" s="41"/>
      <c r="ZP22" s="41"/>
      <c r="ZU22" s="28"/>
      <c r="ZV22" s="30"/>
      <c r="ZW22" s="30"/>
      <c r="ZX22" s="30"/>
      <c r="ZY22" s="30"/>
      <c r="ZZ22" s="30"/>
      <c r="AAA22" s="30"/>
      <c r="AAB22" s="41"/>
      <c r="AAG22" s="41"/>
      <c r="AAL22" s="41"/>
      <c r="AAQ22" s="41"/>
      <c r="AAV22" s="41"/>
      <c r="ABB22" s="28"/>
      <c r="ABC22" s="30"/>
      <c r="ABD22" s="30"/>
      <c r="ABE22" s="30"/>
      <c r="ABF22" s="30"/>
      <c r="ABG22" s="30"/>
      <c r="ABH22" s="30"/>
      <c r="ABI22" s="41"/>
      <c r="ABN22" s="41"/>
      <c r="ABS22" s="41"/>
      <c r="ABX22" s="41"/>
      <c r="ACC22" s="41"/>
      <c r="ACI22" s="28"/>
      <c r="ACJ22" s="30"/>
      <c r="ACK22" s="30"/>
      <c r="ACL22" s="30"/>
      <c r="ACM22" s="30"/>
      <c r="ACN22" s="30"/>
      <c r="ACO22" s="30"/>
      <c r="ACP22" s="41"/>
      <c r="ACU22" s="41"/>
      <c r="ACZ22" s="41"/>
      <c r="ADE22" s="41"/>
      <c r="ADJ22" s="41"/>
      <c r="ADP22" s="28"/>
      <c r="ADQ22" s="30"/>
      <c r="ADR22" s="30"/>
      <c r="ADS22" s="30"/>
      <c r="ADT22" s="30"/>
      <c r="ADU22" s="30"/>
      <c r="ADV22" s="30"/>
      <c r="ADW22" s="41"/>
      <c r="AEB22" s="41"/>
      <c r="AEG22" s="41"/>
      <c r="AEL22" s="41"/>
      <c r="AEQ22" s="41"/>
      <c r="AEW22" s="28"/>
      <c r="AEZ22" s="28"/>
      <c r="AFA22" s="30"/>
      <c r="AFB22" s="30"/>
      <c r="AFC22" s="30"/>
      <c r="AFD22" s="30"/>
      <c r="AFE22" s="30"/>
      <c r="AFF22" s="31"/>
      <c r="AFG22" s="30"/>
      <c r="AFH22" s="30"/>
      <c r="AFI22" s="28"/>
      <c r="AFL22" s="28"/>
      <c r="AFO22" s="36"/>
      <c r="AFP22" s="28"/>
      <c r="AFS22" s="36"/>
      <c r="AFT22" s="28"/>
      <c r="AFW22" s="36"/>
      <c r="AFX22" s="28"/>
      <c r="AGA22" s="36"/>
      <c r="AMU22" s="31"/>
      <c r="AMV22" s="30"/>
      <c r="AMW22" s="30"/>
      <c r="ANF22" s="31"/>
      <c r="ANG22" s="30"/>
      <c r="ANP22" s="32"/>
      <c r="ANT22" s="32"/>
      <c r="ANX22" s="32"/>
    </row>
    <row r="23" spans="3:859 1035:1064" s="27" customFormat="1" x14ac:dyDescent="0.25">
      <c r="C23" s="31"/>
      <c r="J23" s="29"/>
      <c r="K23" s="30"/>
      <c r="L23" s="30"/>
      <c r="M23" s="30"/>
      <c r="N23" s="30"/>
      <c r="O23" s="31"/>
      <c r="AC23" s="29"/>
      <c r="AD23" s="31"/>
      <c r="AE23" s="30"/>
      <c r="AF23" s="30"/>
      <c r="AR23" s="29"/>
      <c r="AS23" s="30"/>
      <c r="AY23" s="32"/>
      <c r="AZ23" s="30"/>
      <c r="BA23" s="30"/>
      <c r="BB23" s="30"/>
      <c r="BC23" s="29"/>
      <c r="BD23" s="30"/>
      <c r="BE23" s="30"/>
      <c r="BF23" s="30"/>
      <c r="BG23" s="30"/>
      <c r="BH23" s="30"/>
      <c r="BI23" s="31"/>
      <c r="BJ23" s="30"/>
      <c r="BK23" s="30"/>
      <c r="BL23" s="30"/>
      <c r="BM23" s="30"/>
      <c r="BN23" s="31"/>
      <c r="BS23" s="32"/>
      <c r="BT23" s="30"/>
      <c r="BU23" s="30"/>
      <c r="BV23" s="30"/>
      <c r="BW23" s="30"/>
      <c r="BX23" s="31"/>
      <c r="BY23" s="30"/>
      <c r="BZ23" s="30"/>
      <c r="CA23" s="30"/>
      <c r="CB23" s="30"/>
      <c r="CC23" s="30"/>
      <c r="CD23" s="31"/>
      <c r="CE23" s="30"/>
      <c r="CF23" s="30"/>
      <c r="CG23" s="30"/>
      <c r="CH23" s="30"/>
      <c r="CI23" s="30"/>
      <c r="CJ23" s="29"/>
      <c r="CK23" s="30"/>
      <c r="CP23" s="32"/>
      <c r="CQ23" s="30"/>
      <c r="CR23" s="30"/>
      <c r="CS23" s="30"/>
      <c r="CT23" s="30"/>
      <c r="CU23" s="31"/>
      <c r="CV23" s="30"/>
      <c r="CW23" s="30"/>
      <c r="CX23" s="30"/>
      <c r="CY23" s="30"/>
      <c r="CZ23" s="30"/>
      <c r="DA23" s="31"/>
      <c r="DB23" s="30"/>
      <c r="DC23" s="30"/>
      <c r="DD23" s="30"/>
      <c r="DE23" s="30"/>
      <c r="DF23" s="30"/>
      <c r="DG23" s="29"/>
      <c r="DH23" s="30"/>
      <c r="DM23" s="32"/>
      <c r="DN23" s="30"/>
      <c r="DO23" s="30"/>
      <c r="DP23" s="30"/>
      <c r="DQ23" s="30"/>
      <c r="DR23" s="31"/>
      <c r="DS23" s="30"/>
      <c r="DT23" s="30"/>
      <c r="DU23" s="30"/>
      <c r="DV23" s="30"/>
      <c r="DW23" s="30"/>
      <c r="DX23" s="31"/>
      <c r="DY23" s="30"/>
      <c r="DZ23" s="30"/>
      <c r="EA23" s="30"/>
      <c r="EB23" s="30"/>
      <c r="EC23" s="30"/>
      <c r="ED23" s="29"/>
      <c r="EE23" s="30"/>
      <c r="EJ23" s="32"/>
      <c r="EK23" s="30"/>
      <c r="EL23" s="30"/>
      <c r="EM23" s="30"/>
      <c r="EN23" s="30"/>
      <c r="EO23" s="31"/>
      <c r="EP23" s="30"/>
      <c r="EQ23" s="30"/>
      <c r="ER23" s="30"/>
      <c r="ES23" s="30"/>
      <c r="ET23" s="30"/>
      <c r="EU23" s="31"/>
      <c r="EV23" s="30"/>
      <c r="EW23" s="30"/>
      <c r="EX23" s="30"/>
      <c r="EY23" s="30"/>
      <c r="EZ23" s="30"/>
      <c r="FA23" s="29"/>
      <c r="FB23" s="30"/>
      <c r="FC23" s="33"/>
      <c r="FD23" s="30"/>
      <c r="FE23" s="29"/>
      <c r="FF23" s="34"/>
      <c r="FG23" s="29"/>
      <c r="FH23" s="28"/>
      <c r="FI23" s="30"/>
      <c r="FJ23" s="30"/>
      <c r="FK23" s="30"/>
      <c r="FL23" s="33"/>
      <c r="FM23" s="30"/>
      <c r="FN23" s="30"/>
      <c r="FR23" s="29"/>
      <c r="FS23" s="28"/>
      <c r="FT23" s="30"/>
      <c r="FX23" s="29"/>
      <c r="FY23" s="31"/>
      <c r="FZ23" s="30"/>
      <c r="GA23" s="30"/>
      <c r="GB23" s="30"/>
      <c r="GC23" s="30"/>
      <c r="GD23" s="30"/>
      <c r="GE23" s="30"/>
      <c r="GF23" s="30"/>
      <c r="GG23" s="30"/>
      <c r="GH23" s="30"/>
      <c r="GI23" s="30"/>
      <c r="GJ23" s="30"/>
      <c r="GK23" s="30"/>
      <c r="GL23" s="30"/>
      <c r="GM23" s="30"/>
      <c r="GN23" s="30"/>
      <c r="GO23" s="30"/>
      <c r="GP23" s="30"/>
      <c r="GQ23" s="30"/>
      <c r="GR23" s="30"/>
      <c r="GS23" s="30"/>
      <c r="GT23" s="30"/>
      <c r="GU23" s="30"/>
      <c r="GV23" s="30"/>
      <c r="GW23" s="30"/>
      <c r="GX23" s="30"/>
      <c r="GY23" s="30"/>
      <c r="GZ23" s="30"/>
      <c r="HA23" s="30"/>
      <c r="HB23" s="30"/>
      <c r="HC23" s="30"/>
      <c r="HD23" s="30"/>
      <c r="HE23" s="30"/>
      <c r="HF23" s="30"/>
      <c r="HG23" s="30"/>
      <c r="HH23" s="30"/>
      <c r="HI23" s="30"/>
      <c r="HJ23" s="30"/>
      <c r="HK23" s="30"/>
      <c r="HL23" s="30"/>
      <c r="HM23" s="30"/>
      <c r="HN23" s="30"/>
      <c r="HO23" s="30"/>
      <c r="HP23" s="31"/>
      <c r="HQ23" s="30"/>
      <c r="HR23" s="30"/>
      <c r="HS23" s="30"/>
      <c r="HT23" s="30"/>
      <c r="HU23" s="30"/>
      <c r="HV23" s="30"/>
      <c r="ID23" s="31"/>
      <c r="IE23" s="30"/>
      <c r="IF23" s="30"/>
      <c r="IG23" s="30"/>
      <c r="IH23" s="30"/>
      <c r="II23" s="30"/>
      <c r="IJ23" s="30"/>
      <c r="IK23" s="30"/>
      <c r="IL23" s="30"/>
      <c r="JJ23" s="30"/>
      <c r="JK23" s="30"/>
      <c r="JL23" s="30"/>
      <c r="JM23" s="30"/>
      <c r="JN23" s="30"/>
      <c r="JO23" s="30"/>
      <c r="JP23" s="30"/>
      <c r="JQ23" s="30"/>
      <c r="JR23" s="30"/>
      <c r="JS23" s="30"/>
      <c r="JT23" s="30"/>
      <c r="JU23" s="31"/>
      <c r="JV23" s="30"/>
      <c r="JW23" s="30"/>
      <c r="JX23" s="30"/>
      <c r="JY23" s="30"/>
      <c r="JZ23" s="30"/>
      <c r="KA23" s="30"/>
      <c r="KJ23" s="28"/>
      <c r="KL23" s="30"/>
      <c r="KM23" s="30"/>
      <c r="KN23" s="30"/>
      <c r="KO23" s="28"/>
      <c r="KT23" s="33"/>
      <c r="KU23" s="28"/>
      <c r="KZ23" s="33"/>
      <c r="LA23" s="30"/>
      <c r="LB23" s="30"/>
      <c r="LC23" s="30"/>
      <c r="LD23" s="30"/>
      <c r="LM23" s="44"/>
      <c r="NG23" s="49"/>
      <c r="NH23" s="30"/>
      <c r="NI23" s="30"/>
      <c r="NJ23" s="30"/>
      <c r="NN23" s="44"/>
      <c r="NT23" s="49"/>
      <c r="NU23" s="30"/>
      <c r="NV23" s="30"/>
      <c r="NW23" s="30"/>
      <c r="OA23" s="44"/>
      <c r="OG23" s="28"/>
      <c r="OL23" s="28"/>
      <c r="OQ23" s="28"/>
      <c r="OS23" s="35"/>
      <c r="OT23" s="30"/>
      <c r="OU23" s="30"/>
      <c r="OV23" s="30"/>
      <c r="OW23" s="30"/>
      <c r="OX23" s="28"/>
      <c r="PA23" s="30"/>
      <c r="PB23" s="30"/>
      <c r="PC23" s="30"/>
      <c r="PD23" s="30"/>
      <c r="PE23" s="35"/>
      <c r="PF23" s="28"/>
      <c r="PI23" s="30"/>
      <c r="PJ23" s="30"/>
      <c r="PK23" s="30"/>
      <c r="PL23" s="30"/>
      <c r="PM23" s="35"/>
      <c r="PN23" s="28"/>
      <c r="PQ23" s="30"/>
      <c r="PR23" s="30"/>
      <c r="PS23" s="30"/>
      <c r="PT23" s="30"/>
      <c r="PU23" s="36"/>
      <c r="PV23" s="28"/>
      <c r="PY23" s="30"/>
      <c r="PZ23" s="30"/>
      <c r="QA23" s="30"/>
      <c r="QB23" s="30"/>
      <c r="QC23" s="35"/>
      <c r="QD23" s="28"/>
      <c r="QE23" s="30"/>
      <c r="QH23" s="41"/>
      <c r="RA23" s="41"/>
      <c r="RF23" s="41"/>
      <c r="RK23" s="41"/>
      <c r="RP23" s="41"/>
      <c r="RU23" s="28"/>
      <c r="RV23" s="30"/>
      <c r="RW23" s="30"/>
      <c r="RY23" s="41"/>
      <c r="SA23"/>
      <c r="SB23"/>
      <c r="SC23"/>
      <c r="SR23" s="41"/>
      <c r="SW23" s="41"/>
      <c r="TB23" s="41"/>
      <c r="TG23" s="41"/>
      <c r="TM23" s="28"/>
      <c r="TN23" s="30"/>
      <c r="TO23" s="30"/>
      <c r="TP23" s="30"/>
      <c r="TQ23" s="41"/>
      <c r="UJ23" s="41"/>
      <c r="UO23" s="41"/>
      <c r="UT23" s="41"/>
      <c r="UY23" s="41"/>
      <c r="VE23" s="28"/>
      <c r="VF23" s="30"/>
      <c r="VG23" s="30"/>
      <c r="VH23" s="30"/>
      <c r="VI23" s="41"/>
      <c r="WB23" s="41"/>
      <c r="WG23" s="41"/>
      <c r="WL23" s="41"/>
      <c r="WQ23" s="41"/>
      <c r="WW23" s="28"/>
      <c r="WX23" s="30"/>
      <c r="WY23" s="30"/>
      <c r="WZ23" s="30"/>
      <c r="XA23" s="41"/>
      <c r="XT23" s="41"/>
      <c r="XY23" s="41"/>
      <c r="YD23" s="41"/>
      <c r="YI23" s="41"/>
      <c r="YO23" s="28"/>
      <c r="YP23" s="30"/>
      <c r="YQ23" s="30"/>
      <c r="YR23" s="30"/>
      <c r="YS23" s="30"/>
      <c r="YT23" s="30"/>
      <c r="YU23" s="30"/>
      <c r="YV23" s="41"/>
      <c r="ZA23" s="41"/>
      <c r="ZF23" s="41"/>
      <c r="ZK23" s="41"/>
      <c r="ZP23" s="41"/>
      <c r="ZU23" s="28"/>
      <c r="ZV23" s="30"/>
      <c r="ZW23" s="30"/>
      <c r="ZX23" s="30"/>
      <c r="ZY23" s="30"/>
      <c r="ZZ23" s="30"/>
      <c r="AAA23" s="30"/>
      <c r="AAB23" s="41"/>
      <c r="AAG23" s="41"/>
      <c r="AAL23" s="41"/>
      <c r="AAQ23" s="41"/>
      <c r="AAV23" s="41"/>
      <c r="ABB23" s="28"/>
      <c r="ABC23" s="30"/>
      <c r="ABD23" s="30"/>
      <c r="ABE23" s="30"/>
      <c r="ABF23" s="30"/>
      <c r="ABG23" s="30"/>
      <c r="ABH23" s="30"/>
      <c r="ABI23" s="41"/>
      <c r="ABN23" s="41"/>
      <c r="ABS23" s="41"/>
      <c r="ABX23" s="41"/>
      <c r="ACC23" s="41"/>
      <c r="ACI23" s="28"/>
      <c r="ACJ23" s="30"/>
      <c r="ACK23" s="30"/>
      <c r="ACL23" s="30"/>
      <c r="ACM23" s="30"/>
      <c r="ACN23" s="30"/>
      <c r="ACO23" s="30"/>
      <c r="ACP23" s="41"/>
      <c r="ACU23" s="41"/>
      <c r="ACZ23" s="41"/>
      <c r="ADE23" s="41"/>
      <c r="ADJ23" s="41"/>
      <c r="ADP23" s="28"/>
      <c r="ADQ23" s="30"/>
      <c r="ADR23" s="30"/>
      <c r="ADS23" s="30"/>
      <c r="ADT23" s="30"/>
      <c r="ADU23" s="30"/>
      <c r="ADV23" s="30"/>
      <c r="ADW23" s="41"/>
      <c r="AEB23" s="41"/>
      <c r="AEG23" s="41"/>
      <c r="AEL23" s="41"/>
      <c r="AEQ23" s="41"/>
      <c r="AEW23" s="28"/>
      <c r="AEZ23" s="28"/>
      <c r="AFA23" s="30"/>
      <c r="AFB23" s="30"/>
      <c r="AFC23" s="30"/>
      <c r="AFD23" s="30"/>
      <c r="AFE23" s="30"/>
      <c r="AFF23" s="31"/>
      <c r="AFG23" s="30"/>
      <c r="AFH23" s="30"/>
      <c r="AFI23" s="28"/>
      <c r="AFL23" s="28"/>
      <c r="AFO23" s="36"/>
      <c r="AFP23" s="28"/>
      <c r="AFS23" s="36"/>
      <c r="AFT23" s="28"/>
      <c r="AFW23" s="36"/>
      <c r="AFX23" s="28"/>
      <c r="AGA23" s="36"/>
      <c r="AMU23" s="31"/>
      <c r="AMV23" s="30"/>
      <c r="AMW23" s="30"/>
      <c r="ANF23" s="31"/>
      <c r="ANG23" s="30"/>
      <c r="ANP23" s="32"/>
      <c r="ANT23" s="32"/>
      <c r="ANX23" s="32"/>
    </row>
    <row r="24" spans="3:859 1035:1064" s="27" customFormat="1" x14ac:dyDescent="0.25">
      <c r="C24" s="31"/>
      <c r="J24" s="29"/>
      <c r="K24" s="30"/>
      <c r="L24" s="30"/>
      <c r="M24" s="30"/>
      <c r="N24" s="30"/>
      <c r="O24" s="31"/>
      <c r="AC24" s="29"/>
      <c r="AD24" s="31"/>
      <c r="AE24" s="30"/>
      <c r="AF24" s="30"/>
      <c r="AR24" s="29"/>
      <c r="AS24" s="30"/>
      <c r="AY24" s="32"/>
      <c r="AZ24" s="30"/>
      <c r="BA24" s="30"/>
      <c r="BB24" s="30"/>
      <c r="BC24" s="29"/>
      <c r="BD24" s="30"/>
      <c r="BE24" s="30"/>
      <c r="BF24" s="30"/>
      <c r="BG24" s="30"/>
      <c r="BH24" s="30"/>
      <c r="BI24" s="31"/>
      <c r="BJ24" s="30"/>
      <c r="BK24" s="30"/>
      <c r="BL24" s="30"/>
      <c r="BM24" s="30"/>
      <c r="BN24" s="31"/>
      <c r="BS24" s="32"/>
      <c r="BT24" s="30"/>
      <c r="BU24" s="30"/>
      <c r="BV24" s="30"/>
      <c r="BW24" s="30"/>
      <c r="BX24" s="31"/>
      <c r="BY24" s="30"/>
      <c r="BZ24" s="30"/>
      <c r="CA24" s="30"/>
      <c r="CB24" s="30"/>
      <c r="CC24" s="30"/>
      <c r="CD24" s="31"/>
      <c r="CE24" s="30"/>
      <c r="CF24" s="30"/>
      <c r="CG24" s="30"/>
      <c r="CH24" s="30"/>
      <c r="CI24" s="30"/>
      <c r="CJ24" s="29"/>
      <c r="CK24" s="30"/>
      <c r="CP24" s="32"/>
      <c r="CQ24" s="30"/>
      <c r="CR24" s="30"/>
      <c r="CS24" s="30"/>
      <c r="CT24" s="30"/>
      <c r="CU24" s="31"/>
      <c r="CV24" s="30"/>
      <c r="CW24" s="30"/>
      <c r="CX24" s="30"/>
      <c r="CY24" s="30"/>
      <c r="CZ24" s="30"/>
      <c r="DA24" s="31"/>
      <c r="DB24" s="30"/>
      <c r="DC24" s="30"/>
      <c r="DD24" s="30"/>
      <c r="DE24" s="30"/>
      <c r="DF24" s="30"/>
      <c r="DG24" s="29"/>
      <c r="DH24" s="30"/>
      <c r="DM24" s="32"/>
      <c r="DN24" s="30"/>
      <c r="DO24" s="30"/>
      <c r="DP24" s="30"/>
      <c r="DQ24" s="30"/>
      <c r="DR24" s="31"/>
      <c r="DS24" s="30"/>
      <c r="DT24" s="30"/>
      <c r="DU24" s="30"/>
      <c r="DV24" s="30"/>
      <c r="DW24" s="30"/>
      <c r="DX24" s="31"/>
      <c r="DY24" s="30"/>
      <c r="DZ24" s="30"/>
      <c r="EA24" s="30"/>
      <c r="EB24" s="30"/>
      <c r="EC24" s="30"/>
      <c r="ED24" s="29"/>
      <c r="EE24" s="30"/>
      <c r="EJ24" s="32"/>
      <c r="EK24" s="30"/>
      <c r="EL24" s="30"/>
      <c r="EM24" s="30"/>
      <c r="EN24" s="30"/>
      <c r="EO24" s="31"/>
      <c r="EP24" s="30"/>
      <c r="EQ24" s="30"/>
      <c r="ER24" s="30"/>
      <c r="ES24" s="30"/>
      <c r="ET24" s="30"/>
      <c r="EU24" s="31"/>
      <c r="EV24" s="30"/>
      <c r="EW24" s="30"/>
      <c r="EX24" s="30"/>
      <c r="EY24" s="30"/>
      <c r="EZ24" s="30"/>
      <c r="FA24" s="29"/>
      <c r="FB24" s="30"/>
      <c r="FC24" s="33"/>
      <c r="FD24" s="30"/>
      <c r="FE24" s="29"/>
      <c r="FF24" s="34"/>
      <c r="FG24" s="29"/>
      <c r="FH24" s="28"/>
      <c r="FI24" s="30"/>
      <c r="FJ24" s="30"/>
      <c r="FK24" s="30"/>
      <c r="FL24" s="33"/>
      <c r="FM24" s="30"/>
      <c r="FN24" s="30"/>
      <c r="FR24" s="29"/>
      <c r="FS24" s="28"/>
      <c r="FT24" s="30"/>
      <c r="FX24" s="29"/>
      <c r="FY24" s="31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0"/>
      <c r="GM24" s="30"/>
      <c r="GN24" s="30"/>
      <c r="GO24" s="30"/>
      <c r="GP24" s="30"/>
      <c r="GQ24" s="30"/>
      <c r="GR24" s="30"/>
      <c r="GS24" s="30"/>
      <c r="GT24" s="30"/>
      <c r="GU24" s="30"/>
      <c r="GV24" s="30"/>
      <c r="GW24" s="30"/>
      <c r="GX24" s="30"/>
      <c r="GY24" s="30"/>
      <c r="GZ24" s="30"/>
      <c r="HA24" s="30"/>
      <c r="HB24" s="30"/>
      <c r="HC24" s="30"/>
      <c r="HD24" s="30"/>
      <c r="HE24" s="30"/>
      <c r="HF24" s="30"/>
      <c r="HG24" s="30"/>
      <c r="HH24" s="30"/>
      <c r="HI24" s="30"/>
      <c r="HJ24" s="30"/>
      <c r="HK24" s="30"/>
      <c r="HL24" s="30"/>
      <c r="HM24" s="30"/>
      <c r="HN24" s="30"/>
      <c r="HO24" s="30"/>
      <c r="HP24" s="31"/>
      <c r="HQ24" s="30"/>
      <c r="HR24" s="30"/>
      <c r="HS24" s="30"/>
      <c r="HT24" s="30"/>
      <c r="HU24" s="30"/>
      <c r="HV24" s="30"/>
      <c r="ID24" s="31"/>
      <c r="IE24" s="30"/>
      <c r="IF24" s="30"/>
      <c r="IG24" s="30"/>
      <c r="IH24" s="30"/>
      <c r="II24" s="30"/>
      <c r="IJ24" s="30"/>
      <c r="IK24" s="30"/>
      <c r="IL24" s="30"/>
      <c r="JJ24" s="30"/>
      <c r="JK24" s="30"/>
      <c r="JL24" s="30"/>
      <c r="JM24" s="30"/>
      <c r="JN24" s="30"/>
      <c r="JO24" s="30"/>
      <c r="JP24" s="30"/>
      <c r="JQ24" s="30"/>
      <c r="JR24" s="30"/>
      <c r="JS24" s="30"/>
      <c r="JT24" s="30"/>
      <c r="JU24" s="31"/>
      <c r="JV24" s="30"/>
      <c r="JW24" s="30"/>
      <c r="JX24" s="30"/>
      <c r="JY24" s="30"/>
      <c r="JZ24" s="30"/>
      <c r="KA24" s="30"/>
      <c r="KJ24" s="28"/>
      <c r="KL24" s="30"/>
      <c r="KM24" s="30"/>
      <c r="KN24" s="30"/>
      <c r="KO24" s="28"/>
      <c r="KT24" s="33"/>
      <c r="KU24" s="28"/>
      <c r="KZ24" s="33"/>
      <c r="LA24" s="30"/>
      <c r="LB24" s="30"/>
      <c r="LC24" s="30"/>
      <c r="LD24" s="30"/>
      <c r="LM24" s="44"/>
      <c r="NG24" s="49"/>
      <c r="NH24" s="30"/>
      <c r="NI24" s="30"/>
      <c r="NJ24" s="30"/>
      <c r="NN24" s="44"/>
      <c r="NT24" s="49"/>
      <c r="NU24" s="30"/>
      <c r="NV24" s="30"/>
      <c r="NW24" s="30"/>
      <c r="OA24" s="44"/>
      <c r="OG24" s="28"/>
      <c r="OL24" s="28"/>
      <c r="OQ24" s="28"/>
      <c r="OS24" s="35"/>
      <c r="OT24" s="30"/>
      <c r="OU24" s="30"/>
      <c r="OV24" s="30"/>
      <c r="OW24" s="30"/>
      <c r="OX24" s="28"/>
      <c r="PA24" s="30"/>
      <c r="PB24" s="30"/>
      <c r="PC24" s="30"/>
      <c r="PD24" s="30"/>
      <c r="PE24" s="35"/>
      <c r="PF24" s="28"/>
      <c r="PI24" s="30"/>
      <c r="PJ24" s="30"/>
      <c r="PK24" s="30"/>
      <c r="PL24" s="30"/>
      <c r="PM24" s="35"/>
      <c r="PN24" s="28"/>
      <c r="PQ24" s="30"/>
      <c r="PR24" s="30"/>
      <c r="PS24" s="30"/>
      <c r="PT24" s="30"/>
      <c r="PU24" s="36"/>
      <c r="PV24" s="28"/>
      <c r="PY24" s="30"/>
      <c r="PZ24" s="30"/>
      <c r="QA24" s="30"/>
      <c r="QB24" s="30"/>
      <c r="QC24" s="35"/>
      <c r="QD24" s="28"/>
      <c r="QE24" s="30"/>
      <c r="QH24" s="41"/>
      <c r="RA24" s="41"/>
      <c r="RF24" s="41"/>
      <c r="RK24" s="41"/>
      <c r="RP24" s="41"/>
      <c r="RU24" s="28"/>
      <c r="RV24" s="30"/>
      <c r="RW24" s="30"/>
      <c r="RY24" s="41"/>
      <c r="SA24"/>
      <c r="SB24"/>
      <c r="SC24"/>
      <c r="SR24" s="41"/>
      <c r="SW24" s="41"/>
      <c r="TB24" s="41"/>
      <c r="TG24" s="41"/>
      <c r="TM24" s="28"/>
      <c r="TN24" s="30"/>
      <c r="TO24" s="30"/>
      <c r="TP24" s="30"/>
      <c r="TQ24" s="41"/>
      <c r="UJ24" s="41"/>
      <c r="UO24" s="41"/>
      <c r="UT24" s="41"/>
      <c r="UY24" s="41"/>
      <c r="VE24" s="28"/>
      <c r="VF24" s="30"/>
      <c r="VG24" s="30"/>
      <c r="VH24" s="30"/>
      <c r="VI24" s="41"/>
      <c r="WB24" s="41"/>
      <c r="WG24" s="41"/>
      <c r="WL24" s="41"/>
      <c r="WQ24" s="41"/>
      <c r="WW24" s="28"/>
      <c r="WX24" s="30"/>
      <c r="WY24" s="30"/>
      <c r="WZ24" s="30"/>
      <c r="XA24" s="41"/>
      <c r="XT24" s="41"/>
      <c r="XY24" s="41"/>
      <c r="YD24" s="41"/>
      <c r="YI24" s="41"/>
      <c r="YO24" s="28"/>
      <c r="YP24" s="30"/>
      <c r="YQ24" s="30"/>
      <c r="YR24" s="30"/>
      <c r="YS24" s="30"/>
      <c r="YT24" s="30"/>
      <c r="YU24" s="30"/>
      <c r="YV24" s="41"/>
      <c r="ZA24" s="41"/>
      <c r="ZF24" s="41"/>
      <c r="ZK24" s="41"/>
      <c r="ZP24" s="41"/>
      <c r="ZU24" s="28"/>
      <c r="ZV24" s="30"/>
      <c r="ZW24" s="30"/>
      <c r="ZX24" s="30"/>
      <c r="ZY24" s="30"/>
      <c r="ZZ24" s="30"/>
      <c r="AAA24" s="30"/>
      <c r="AAB24" s="41"/>
      <c r="AAG24" s="41"/>
      <c r="AAL24" s="41"/>
      <c r="AAQ24" s="41"/>
      <c r="AAV24" s="41"/>
      <c r="ABB24" s="28"/>
      <c r="ABC24" s="30"/>
      <c r="ABD24" s="30"/>
      <c r="ABE24" s="30"/>
      <c r="ABF24" s="30"/>
      <c r="ABG24" s="30"/>
      <c r="ABH24" s="30"/>
      <c r="ABI24" s="41"/>
      <c r="ABN24" s="41"/>
      <c r="ABS24" s="41"/>
      <c r="ABX24" s="41"/>
      <c r="ACC24" s="41"/>
      <c r="ACI24" s="28"/>
      <c r="ACJ24" s="30"/>
      <c r="ACK24" s="30"/>
      <c r="ACL24" s="30"/>
      <c r="ACM24" s="30"/>
      <c r="ACN24" s="30"/>
      <c r="ACO24" s="30"/>
      <c r="ACP24" s="41"/>
      <c r="ACU24" s="41"/>
      <c r="ACZ24" s="41"/>
      <c r="ADE24" s="41"/>
      <c r="ADJ24" s="41"/>
      <c r="ADP24" s="28"/>
      <c r="ADQ24" s="30"/>
      <c r="ADR24" s="30"/>
      <c r="ADS24" s="30"/>
      <c r="ADT24" s="30"/>
      <c r="ADU24" s="30"/>
      <c r="ADV24" s="30"/>
      <c r="ADW24" s="41"/>
      <c r="AEB24" s="41"/>
      <c r="AEG24" s="41"/>
      <c r="AEL24" s="41"/>
      <c r="AEQ24" s="41"/>
      <c r="AEW24" s="28"/>
      <c r="AEZ24" s="28"/>
      <c r="AFA24" s="30"/>
      <c r="AFB24" s="30"/>
      <c r="AFC24" s="30"/>
      <c r="AFD24" s="30"/>
      <c r="AFE24" s="30"/>
      <c r="AFF24" s="31"/>
      <c r="AFG24" s="30"/>
      <c r="AFH24" s="30"/>
      <c r="AFI24" s="28"/>
      <c r="AFL24" s="28"/>
      <c r="AFO24" s="36"/>
      <c r="AFP24" s="28"/>
      <c r="AFS24" s="36"/>
      <c r="AFT24" s="28"/>
      <c r="AFW24" s="36"/>
      <c r="AFX24" s="28"/>
      <c r="AGA24" s="36"/>
      <c r="AMU24" s="31"/>
      <c r="AMV24" s="30"/>
      <c r="AMW24" s="30"/>
      <c r="ANF24" s="31"/>
      <c r="ANG24" s="30"/>
      <c r="ANP24" s="32"/>
      <c r="ANT24" s="32"/>
      <c r="ANX24" s="32"/>
    </row>
    <row r="25" spans="3:859 1035:1064" s="27" customFormat="1" x14ac:dyDescent="0.25">
      <c r="C25" s="31"/>
      <c r="J25" s="29"/>
      <c r="K25" s="30"/>
      <c r="L25" s="30"/>
      <c r="M25" s="30"/>
      <c r="N25" s="30"/>
      <c r="O25" s="31"/>
      <c r="AC25" s="29"/>
      <c r="AD25" s="31"/>
      <c r="AE25" s="30"/>
      <c r="AF25" s="30"/>
      <c r="AR25" s="29"/>
      <c r="AS25" s="30"/>
      <c r="AY25" s="32"/>
      <c r="AZ25" s="30"/>
      <c r="BA25" s="30"/>
      <c r="BB25" s="30"/>
      <c r="BC25" s="29"/>
      <c r="BD25" s="30"/>
      <c r="BE25" s="30"/>
      <c r="BF25" s="30"/>
      <c r="BG25" s="30"/>
      <c r="BH25" s="30"/>
      <c r="BI25" s="31"/>
      <c r="BJ25" s="30"/>
      <c r="BK25" s="30"/>
      <c r="BL25" s="30"/>
      <c r="BM25" s="30"/>
      <c r="BN25" s="31"/>
      <c r="BS25" s="32"/>
      <c r="BT25" s="30"/>
      <c r="BU25" s="30"/>
      <c r="BV25" s="30"/>
      <c r="BW25" s="30"/>
      <c r="BX25" s="31"/>
      <c r="BY25" s="30"/>
      <c r="BZ25" s="30"/>
      <c r="CA25" s="30"/>
      <c r="CB25" s="30"/>
      <c r="CC25" s="30"/>
      <c r="CD25" s="31"/>
      <c r="CE25" s="30"/>
      <c r="CF25" s="30"/>
      <c r="CG25" s="30"/>
      <c r="CH25" s="30"/>
      <c r="CI25" s="30"/>
      <c r="CJ25" s="29"/>
      <c r="CK25" s="30"/>
      <c r="CP25" s="32"/>
      <c r="CQ25" s="30"/>
      <c r="CR25" s="30"/>
      <c r="CS25" s="30"/>
      <c r="CT25" s="30"/>
      <c r="CU25" s="31"/>
      <c r="CV25" s="30"/>
      <c r="CW25" s="30"/>
      <c r="CX25" s="30"/>
      <c r="CY25" s="30"/>
      <c r="CZ25" s="30"/>
      <c r="DA25" s="31"/>
      <c r="DB25" s="30"/>
      <c r="DC25" s="30"/>
      <c r="DD25" s="30"/>
      <c r="DE25" s="30"/>
      <c r="DF25" s="30"/>
      <c r="DG25" s="29"/>
      <c r="DH25" s="30"/>
      <c r="DM25" s="32"/>
      <c r="DN25" s="30"/>
      <c r="DO25" s="30"/>
      <c r="DP25" s="30"/>
      <c r="DQ25" s="30"/>
      <c r="DR25" s="31"/>
      <c r="DS25" s="30"/>
      <c r="DT25" s="30"/>
      <c r="DU25" s="30"/>
      <c r="DV25" s="30"/>
      <c r="DW25" s="30"/>
      <c r="DX25" s="31"/>
      <c r="DY25" s="30"/>
      <c r="DZ25" s="30"/>
      <c r="EA25" s="30"/>
      <c r="EB25" s="30"/>
      <c r="EC25" s="30"/>
      <c r="ED25" s="29"/>
      <c r="EE25" s="30"/>
      <c r="EJ25" s="32"/>
      <c r="EK25" s="30"/>
      <c r="EL25" s="30"/>
      <c r="EM25" s="30"/>
      <c r="EN25" s="30"/>
      <c r="EO25" s="31"/>
      <c r="EP25" s="30"/>
      <c r="EQ25" s="30"/>
      <c r="ER25" s="30"/>
      <c r="ES25" s="30"/>
      <c r="ET25" s="30"/>
      <c r="EU25" s="31"/>
      <c r="EV25" s="30"/>
      <c r="EW25" s="30"/>
      <c r="EX25" s="30"/>
      <c r="EY25" s="30"/>
      <c r="EZ25" s="30"/>
      <c r="FA25" s="29"/>
      <c r="FB25" s="30"/>
      <c r="FC25" s="33"/>
      <c r="FD25" s="30"/>
      <c r="FE25" s="29"/>
      <c r="FF25" s="34"/>
      <c r="FG25" s="29"/>
      <c r="FH25" s="28"/>
      <c r="FI25" s="30"/>
      <c r="FJ25" s="30"/>
      <c r="FK25" s="30"/>
      <c r="FL25" s="33"/>
      <c r="FM25" s="30"/>
      <c r="FN25" s="30"/>
      <c r="FR25" s="29"/>
      <c r="FS25" s="28"/>
      <c r="FT25" s="30"/>
      <c r="FX25" s="29"/>
      <c r="FY25" s="31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0"/>
      <c r="HE25" s="30"/>
      <c r="HF25" s="30"/>
      <c r="HG25" s="30"/>
      <c r="HH25" s="30"/>
      <c r="HI25" s="30"/>
      <c r="HJ25" s="30"/>
      <c r="HK25" s="30"/>
      <c r="HL25" s="30"/>
      <c r="HM25" s="30"/>
      <c r="HN25" s="30"/>
      <c r="HO25" s="30"/>
      <c r="HP25" s="31"/>
      <c r="HQ25" s="30"/>
      <c r="HR25" s="30"/>
      <c r="HS25" s="30"/>
      <c r="HT25" s="30"/>
      <c r="HU25" s="30"/>
      <c r="HV25" s="30"/>
      <c r="ID25" s="31"/>
      <c r="IE25" s="30"/>
      <c r="IF25" s="30"/>
      <c r="IG25" s="30"/>
      <c r="IH25" s="30"/>
      <c r="II25" s="30"/>
      <c r="IJ25" s="30"/>
      <c r="IK25" s="30"/>
      <c r="IL25" s="30"/>
      <c r="JJ25" s="30"/>
      <c r="JK25" s="30"/>
      <c r="JL25" s="30"/>
      <c r="JM25" s="30"/>
      <c r="JN25" s="30"/>
      <c r="JO25" s="30"/>
      <c r="JP25" s="30"/>
      <c r="JQ25" s="30"/>
      <c r="JR25" s="30"/>
      <c r="JS25" s="30"/>
      <c r="JT25" s="30"/>
      <c r="JU25" s="31"/>
      <c r="JV25" s="30"/>
      <c r="JW25" s="30"/>
      <c r="JX25" s="30"/>
      <c r="JY25" s="30"/>
      <c r="JZ25" s="30"/>
      <c r="KA25" s="30"/>
      <c r="KJ25" s="28"/>
      <c r="KL25" s="30"/>
      <c r="KM25" s="30"/>
      <c r="KN25" s="30"/>
      <c r="KO25" s="28"/>
      <c r="KT25" s="33"/>
      <c r="KU25" s="28"/>
      <c r="KZ25" s="33"/>
      <c r="LA25" s="30"/>
      <c r="LB25" s="30"/>
      <c r="LC25" s="30"/>
      <c r="LD25" s="30"/>
      <c r="LM25" s="44"/>
      <c r="NG25" s="49"/>
      <c r="NH25" s="30"/>
      <c r="NI25" s="30"/>
      <c r="NJ25" s="30"/>
      <c r="NN25" s="44"/>
      <c r="NT25" s="49"/>
      <c r="NU25" s="30"/>
      <c r="NV25" s="30"/>
      <c r="NW25" s="30"/>
      <c r="OA25" s="44"/>
      <c r="OG25" s="28"/>
      <c r="OL25" s="28"/>
      <c r="OQ25" s="28"/>
      <c r="OS25" s="35"/>
      <c r="OT25" s="30"/>
      <c r="OU25" s="30"/>
      <c r="OV25" s="30"/>
      <c r="OW25" s="30"/>
      <c r="OX25" s="28"/>
      <c r="PA25" s="30"/>
      <c r="PB25" s="30"/>
      <c r="PC25" s="30"/>
      <c r="PD25" s="30"/>
      <c r="PE25" s="35"/>
      <c r="PF25" s="28"/>
      <c r="PI25" s="30"/>
      <c r="PJ25" s="30"/>
      <c r="PK25" s="30"/>
      <c r="PL25" s="30"/>
      <c r="PM25" s="35"/>
      <c r="PN25" s="28"/>
      <c r="PQ25" s="30"/>
      <c r="PR25" s="30"/>
      <c r="PS25" s="30"/>
      <c r="PT25" s="30"/>
      <c r="PU25" s="36"/>
      <c r="PV25" s="28"/>
      <c r="PY25" s="30"/>
      <c r="PZ25" s="30"/>
      <c r="QA25" s="30"/>
      <c r="QB25" s="30"/>
      <c r="QC25" s="35"/>
      <c r="QD25" s="28"/>
      <c r="QE25" s="30"/>
      <c r="QH25" s="41"/>
      <c r="RA25" s="41"/>
      <c r="RF25" s="41"/>
      <c r="RK25" s="41"/>
      <c r="RP25" s="41"/>
      <c r="RU25" s="28"/>
      <c r="RV25" s="30"/>
      <c r="RW25" s="30"/>
      <c r="RY25" s="41"/>
      <c r="SA25"/>
      <c r="SB25"/>
      <c r="SC25"/>
      <c r="SR25" s="41"/>
      <c r="SW25" s="41"/>
      <c r="TB25" s="41"/>
      <c r="TG25" s="41"/>
      <c r="TM25" s="28"/>
      <c r="TN25" s="30"/>
      <c r="TO25" s="30"/>
      <c r="TP25" s="30"/>
      <c r="TQ25" s="41"/>
      <c r="UJ25" s="41"/>
      <c r="UO25" s="41"/>
      <c r="UT25" s="41"/>
      <c r="UY25" s="41"/>
      <c r="VE25" s="28"/>
      <c r="VF25" s="30"/>
      <c r="VG25" s="30"/>
      <c r="VH25" s="30"/>
      <c r="VI25" s="41"/>
      <c r="WB25" s="41"/>
      <c r="WG25" s="41"/>
      <c r="WL25" s="41"/>
      <c r="WQ25" s="41"/>
      <c r="WW25" s="28"/>
      <c r="WX25" s="30"/>
      <c r="WY25" s="30"/>
      <c r="WZ25" s="30"/>
      <c r="XA25" s="41"/>
      <c r="XT25" s="41"/>
      <c r="XY25" s="41"/>
      <c r="YD25" s="41"/>
      <c r="YI25" s="41"/>
      <c r="YO25" s="28"/>
      <c r="YP25" s="30"/>
      <c r="YQ25" s="30"/>
      <c r="YR25" s="30"/>
      <c r="YS25" s="30"/>
      <c r="YT25" s="30"/>
      <c r="YU25" s="30"/>
      <c r="YV25" s="41"/>
      <c r="ZA25" s="41"/>
      <c r="ZF25" s="41"/>
      <c r="ZK25" s="41"/>
      <c r="ZP25" s="41"/>
      <c r="ZU25" s="28"/>
      <c r="ZV25" s="30"/>
      <c r="ZW25" s="30"/>
      <c r="ZX25" s="30"/>
      <c r="ZY25" s="30"/>
      <c r="ZZ25" s="30"/>
      <c r="AAA25" s="30"/>
      <c r="AAB25" s="41"/>
      <c r="AAG25" s="41"/>
      <c r="AAL25" s="41"/>
      <c r="AAQ25" s="41"/>
      <c r="AAV25" s="41"/>
      <c r="ABB25" s="28"/>
      <c r="ABC25" s="30"/>
      <c r="ABD25" s="30"/>
      <c r="ABE25" s="30"/>
      <c r="ABF25" s="30"/>
      <c r="ABG25" s="30"/>
      <c r="ABH25" s="30"/>
      <c r="ABI25" s="41"/>
      <c r="ABN25" s="41"/>
      <c r="ABS25" s="41"/>
      <c r="ABX25" s="41"/>
      <c r="ACC25" s="41"/>
      <c r="ACI25" s="28"/>
      <c r="ACJ25" s="30"/>
      <c r="ACK25" s="30"/>
      <c r="ACL25" s="30"/>
      <c r="ACM25" s="30"/>
      <c r="ACN25" s="30"/>
      <c r="ACO25" s="30"/>
      <c r="ACP25" s="41"/>
      <c r="ACU25" s="41"/>
      <c r="ACZ25" s="41"/>
      <c r="ADE25" s="41"/>
      <c r="ADJ25" s="41"/>
      <c r="ADP25" s="28"/>
      <c r="ADQ25" s="30"/>
      <c r="ADR25" s="30"/>
      <c r="ADS25" s="30"/>
      <c r="ADT25" s="30"/>
      <c r="ADU25" s="30"/>
      <c r="ADV25" s="30"/>
      <c r="ADW25" s="41"/>
      <c r="AEB25" s="41"/>
      <c r="AEG25" s="41"/>
      <c r="AEL25" s="41"/>
      <c r="AEQ25" s="41"/>
      <c r="AEW25" s="28"/>
      <c r="AEZ25" s="28"/>
      <c r="AFA25" s="30"/>
      <c r="AFB25" s="30"/>
      <c r="AFC25" s="30"/>
      <c r="AFD25" s="30"/>
      <c r="AFE25" s="30"/>
      <c r="AFF25" s="31"/>
      <c r="AFG25" s="30"/>
      <c r="AFH25" s="30"/>
      <c r="AFI25" s="28"/>
      <c r="AFL25" s="28"/>
      <c r="AFO25" s="36"/>
      <c r="AFP25" s="28"/>
      <c r="AFS25" s="36"/>
      <c r="AFT25" s="28"/>
      <c r="AFW25" s="36"/>
      <c r="AFX25" s="28"/>
      <c r="AGA25" s="36"/>
      <c r="AMU25" s="31"/>
      <c r="AMV25" s="30"/>
      <c r="AMW25" s="30"/>
      <c r="ANF25" s="31"/>
      <c r="ANG25" s="30"/>
      <c r="ANP25" s="32"/>
      <c r="ANT25" s="32"/>
      <c r="ANX25" s="32"/>
    </row>
    <row r="26" spans="3:859 1035:1064" s="27" customFormat="1" x14ac:dyDescent="0.25">
      <c r="C26" s="31"/>
      <c r="J26" s="29"/>
      <c r="K26" s="30"/>
      <c r="L26" s="30"/>
      <c r="M26" s="30"/>
      <c r="N26" s="30"/>
      <c r="O26" s="31"/>
      <c r="AC26" s="29"/>
      <c r="AD26" s="31"/>
      <c r="AE26" s="30"/>
      <c r="AF26" s="30"/>
      <c r="AR26" s="29"/>
      <c r="AS26" s="30"/>
      <c r="AY26" s="32"/>
      <c r="AZ26" s="30"/>
      <c r="BA26" s="30"/>
      <c r="BB26" s="30"/>
      <c r="BC26" s="29"/>
      <c r="BD26" s="30"/>
      <c r="BE26" s="30"/>
      <c r="BF26" s="30"/>
      <c r="BG26" s="30"/>
      <c r="BH26" s="30"/>
      <c r="BI26" s="31"/>
      <c r="BJ26" s="30"/>
      <c r="BK26" s="30"/>
      <c r="BL26" s="30"/>
      <c r="BM26" s="30"/>
      <c r="BN26" s="31"/>
      <c r="BS26" s="32"/>
      <c r="BT26" s="30"/>
      <c r="BU26" s="30"/>
      <c r="BV26" s="30"/>
      <c r="BW26" s="30"/>
      <c r="BX26" s="31"/>
      <c r="BY26" s="30"/>
      <c r="BZ26" s="30"/>
      <c r="CA26" s="30"/>
      <c r="CB26" s="30"/>
      <c r="CC26" s="30"/>
      <c r="CD26" s="31"/>
      <c r="CE26" s="30"/>
      <c r="CF26" s="30"/>
      <c r="CG26" s="30"/>
      <c r="CH26" s="30"/>
      <c r="CI26" s="30"/>
      <c r="CJ26" s="29"/>
      <c r="CK26" s="30"/>
      <c r="CP26" s="32"/>
      <c r="CQ26" s="30"/>
      <c r="CR26" s="30"/>
      <c r="CS26" s="30"/>
      <c r="CT26" s="30"/>
      <c r="CU26" s="31"/>
      <c r="CV26" s="30"/>
      <c r="CW26" s="30"/>
      <c r="CX26" s="30"/>
      <c r="CY26" s="30"/>
      <c r="CZ26" s="30"/>
      <c r="DA26" s="31"/>
      <c r="DB26" s="30"/>
      <c r="DC26" s="30"/>
      <c r="DD26" s="30"/>
      <c r="DE26" s="30"/>
      <c r="DF26" s="30"/>
      <c r="DG26" s="29"/>
      <c r="DH26" s="30"/>
      <c r="DM26" s="32"/>
      <c r="DN26" s="30"/>
      <c r="DO26" s="30"/>
      <c r="DP26" s="30"/>
      <c r="DQ26" s="30"/>
      <c r="DR26" s="31"/>
      <c r="DS26" s="30"/>
      <c r="DT26" s="30"/>
      <c r="DU26" s="30"/>
      <c r="DV26" s="30"/>
      <c r="DW26" s="30"/>
      <c r="DX26" s="31"/>
      <c r="DY26" s="30"/>
      <c r="DZ26" s="30"/>
      <c r="EA26" s="30"/>
      <c r="EB26" s="30"/>
      <c r="EC26" s="30"/>
      <c r="ED26" s="29"/>
      <c r="EE26" s="30"/>
      <c r="EJ26" s="32"/>
      <c r="EK26" s="30"/>
      <c r="EL26" s="30"/>
      <c r="EM26" s="30"/>
      <c r="EN26" s="30"/>
      <c r="EO26" s="31"/>
      <c r="EP26" s="30"/>
      <c r="EQ26" s="30"/>
      <c r="ER26" s="30"/>
      <c r="ES26" s="30"/>
      <c r="ET26" s="30"/>
      <c r="EU26" s="31"/>
      <c r="EV26" s="30"/>
      <c r="EW26" s="30"/>
      <c r="EX26" s="30"/>
      <c r="EY26" s="30"/>
      <c r="EZ26" s="30"/>
      <c r="FA26" s="29"/>
      <c r="FB26" s="30"/>
      <c r="FC26" s="33"/>
      <c r="FD26" s="30"/>
      <c r="FE26" s="29"/>
      <c r="FF26" s="34"/>
      <c r="FG26" s="29"/>
      <c r="FH26" s="28"/>
      <c r="FI26" s="30"/>
      <c r="FJ26" s="30"/>
      <c r="FK26" s="30"/>
      <c r="FL26" s="33"/>
      <c r="FM26" s="30"/>
      <c r="FN26" s="30"/>
      <c r="FR26" s="29"/>
      <c r="FS26" s="28"/>
      <c r="FT26" s="30"/>
      <c r="FX26" s="29"/>
      <c r="FY26" s="31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0"/>
      <c r="HE26" s="30"/>
      <c r="HF26" s="30"/>
      <c r="HG26" s="30"/>
      <c r="HH26" s="30"/>
      <c r="HI26" s="30"/>
      <c r="HJ26" s="30"/>
      <c r="HK26" s="30"/>
      <c r="HL26" s="30"/>
      <c r="HM26" s="30"/>
      <c r="HN26" s="30"/>
      <c r="HO26" s="30"/>
      <c r="HP26" s="31"/>
      <c r="HQ26" s="30"/>
      <c r="HR26" s="30"/>
      <c r="HS26" s="30"/>
      <c r="HT26" s="30"/>
      <c r="HU26" s="30"/>
      <c r="HV26" s="30"/>
      <c r="ID26" s="31"/>
      <c r="IE26" s="30"/>
      <c r="IF26" s="30"/>
      <c r="IG26" s="30"/>
      <c r="IH26" s="30"/>
      <c r="II26" s="30"/>
      <c r="IJ26" s="30"/>
      <c r="IK26" s="30"/>
      <c r="IL26" s="30"/>
      <c r="JJ26" s="30"/>
      <c r="JK26" s="30"/>
      <c r="JL26" s="30"/>
      <c r="JM26" s="30"/>
      <c r="JN26" s="30"/>
      <c r="JO26" s="30"/>
      <c r="JP26" s="30"/>
      <c r="JQ26" s="30"/>
      <c r="JR26" s="30"/>
      <c r="JS26" s="30"/>
      <c r="JT26" s="30"/>
      <c r="JU26" s="31"/>
      <c r="JV26" s="30"/>
      <c r="JW26" s="30"/>
      <c r="JX26" s="30"/>
      <c r="JY26" s="30"/>
      <c r="JZ26" s="30"/>
      <c r="KA26" s="30"/>
      <c r="KJ26" s="28"/>
      <c r="KL26" s="30"/>
      <c r="KM26" s="30"/>
      <c r="KN26" s="30"/>
      <c r="KO26" s="28"/>
      <c r="KT26" s="33"/>
      <c r="KU26" s="28"/>
      <c r="KZ26" s="33"/>
      <c r="LA26" s="30"/>
      <c r="LB26" s="30"/>
      <c r="LC26" s="30"/>
      <c r="LD26" s="30"/>
      <c r="LM26" s="44"/>
      <c r="NG26" s="49"/>
      <c r="NH26" s="30"/>
      <c r="NI26" s="30"/>
      <c r="NJ26" s="30"/>
      <c r="NN26" s="44"/>
      <c r="NT26" s="49"/>
      <c r="NU26" s="30"/>
      <c r="NV26" s="30"/>
      <c r="NW26" s="30"/>
      <c r="OA26" s="44"/>
      <c r="OG26" s="28"/>
      <c r="OL26" s="28"/>
      <c r="OQ26" s="28"/>
      <c r="OS26" s="35"/>
      <c r="OT26" s="30"/>
      <c r="OU26" s="30"/>
      <c r="OV26" s="30"/>
      <c r="OW26" s="30"/>
      <c r="OX26" s="28"/>
      <c r="PA26" s="30"/>
      <c r="PB26" s="30"/>
      <c r="PC26" s="30"/>
      <c r="PD26" s="30"/>
      <c r="PE26" s="35"/>
      <c r="PF26" s="28"/>
      <c r="PI26" s="30"/>
      <c r="PJ26" s="30"/>
      <c r="PK26" s="30"/>
      <c r="PL26" s="30"/>
      <c r="PM26" s="35"/>
      <c r="PN26" s="28"/>
      <c r="PQ26" s="30"/>
      <c r="PR26" s="30"/>
      <c r="PS26" s="30"/>
      <c r="PT26" s="30"/>
      <c r="PU26" s="36"/>
      <c r="PV26" s="28"/>
      <c r="PY26" s="30"/>
      <c r="PZ26" s="30"/>
      <c r="QA26" s="30"/>
      <c r="QB26" s="30"/>
      <c r="QC26" s="35"/>
      <c r="QD26" s="28"/>
      <c r="QE26" s="30"/>
      <c r="QH26" s="41"/>
      <c r="RA26" s="41"/>
      <c r="RF26" s="41"/>
      <c r="RK26" s="41"/>
      <c r="RP26" s="41"/>
      <c r="RU26" s="28"/>
      <c r="RV26" s="30"/>
      <c r="RW26" s="30"/>
      <c r="RY26" s="41"/>
      <c r="SA26"/>
      <c r="SB26"/>
      <c r="SC26"/>
      <c r="SR26" s="41"/>
      <c r="SW26" s="41"/>
      <c r="TB26" s="41"/>
      <c r="TG26" s="41"/>
      <c r="TM26" s="28"/>
      <c r="TN26" s="30"/>
      <c r="TO26" s="30"/>
      <c r="TP26" s="30"/>
      <c r="TQ26" s="41"/>
      <c r="UJ26" s="41"/>
      <c r="UO26" s="41"/>
      <c r="UT26" s="41"/>
      <c r="UY26" s="41"/>
      <c r="VE26" s="28"/>
      <c r="VF26" s="30"/>
      <c r="VG26" s="30"/>
      <c r="VH26" s="30"/>
      <c r="VI26" s="41"/>
      <c r="WB26" s="41"/>
      <c r="WG26" s="41"/>
      <c r="WL26" s="41"/>
      <c r="WQ26" s="41"/>
      <c r="WW26" s="28"/>
      <c r="WX26" s="30"/>
      <c r="WY26" s="30"/>
      <c r="WZ26" s="30"/>
      <c r="XA26" s="41"/>
      <c r="XT26" s="41"/>
      <c r="XY26" s="41"/>
      <c r="YD26" s="41"/>
      <c r="YI26" s="41"/>
      <c r="YO26" s="28"/>
      <c r="YP26" s="30"/>
      <c r="YQ26" s="30"/>
      <c r="YR26" s="30"/>
      <c r="YS26" s="30"/>
      <c r="YT26" s="30"/>
      <c r="YU26" s="30"/>
      <c r="YV26" s="41"/>
      <c r="ZA26" s="41"/>
      <c r="ZF26" s="41"/>
      <c r="ZK26" s="41"/>
      <c r="ZP26" s="41"/>
      <c r="ZU26" s="28"/>
      <c r="ZV26" s="30"/>
      <c r="ZW26" s="30"/>
      <c r="ZX26" s="30"/>
      <c r="ZY26" s="30"/>
      <c r="ZZ26" s="30"/>
      <c r="AAA26" s="30"/>
      <c r="AAB26" s="41"/>
      <c r="AAG26" s="41"/>
      <c r="AAL26" s="41"/>
      <c r="AAQ26" s="41"/>
      <c r="AAV26" s="41"/>
      <c r="ABB26" s="28"/>
      <c r="ABC26" s="30"/>
      <c r="ABD26" s="30"/>
      <c r="ABE26" s="30"/>
      <c r="ABF26" s="30"/>
      <c r="ABG26" s="30"/>
      <c r="ABH26" s="30"/>
      <c r="ABI26" s="41"/>
      <c r="ABN26" s="41"/>
      <c r="ABS26" s="41"/>
      <c r="ABX26" s="41"/>
      <c r="ACC26" s="41"/>
      <c r="ACI26" s="28"/>
      <c r="ACJ26" s="30"/>
      <c r="ACK26" s="30"/>
      <c r="ACL26" s="30"/>
      <c r="ACM26" s="30"/>
      <c r="ACN26" s="30"/>
      <c r="ACO26" s="30"/>
      <c r="ACP26" s="41"/>
      <c r="ACU26" s="41"/>
      <c r="ACZ26" s="41"/>
      <c r="ADE26" s="41"/>
      <c r="ADJ26" s="41"/>
      <c r="ADP26" s="28"/>
      <c r="ADQ26" s="30"/>
      <c r="ADR26" s="30"/>
      <c r="ADS26" s="30"/>
      <c r="ADT26" s="30"/>
      <c r="ADU26" s="30"/>
      <c r="ADV26" s="30"/>
      <c r="ADW26" s="41"/>
      <c r="AEB26" s="41"/>
      <c r="AEG26" s="41"/>
      <c r="AEL26" s="41"/>
      <c r="AEQ26" s="41"/>
      <c r="AEW26" s="28"/>
      <c r="AEZ26" s="28"/>
      <c r="AFA26" s="30"/>
      <c r="AFB26" s="30"/>
      <c r="AFC26" s="30"/>
      <c r="AFD26" s="30"/>
      <c r="AFE26" s="30"/>
      <c r="AFF26" s="31"/>
      <c r="AFG26" s="30"/>
      <c r="AFH26" s="30"/>
      <c r="AFI26" s="28"/>
      <c r="AFL26" s="28"/>
      <c r="AFO26" s="36"/>
      <c r="AFP26" s="28"/>
      <c r="AFS26" s="36"/>
      <c r="AFT26" s="28"/>
      <c r="AFW26" s="36"/>
      <c r="AFX26" s="28"/>
      <c r="AGA26" s="36"/>
      <c r="AMU26" s="31"/>
      <c r="AMV26" s="30"/>
      <c r="AMW26" s="30"/>
      <c r="ANF26" s="31"/>
      <c r="ANG26" s="30"/>
      <c r="ANP26" s="32"/>
      <c r="ANT26" s="32"/>
      <c r="ANX26" s="32"/>
    </row>
    <row r="27" spans="3:859 1035:1064" s="27" customFormat="1" x14ac:dyDescent="0.25">
      <c r="C27" s="31"/>
      <c r="J27" s="29"/>
      <c r="K27" s="30"/>
      <c r="L27" s="30"/>
      <c r="M27" s="30"/>
      <c r="N27" s="30"/>
      <c r="O27" s="31"/>
      <c r="AC27" s="29"/>
      <c r="AD27" s="31"/>
      <c r="AE27" s="30"/>
      <c r="AF27" s="30"/>
      <c r="AR27" s="29"/>
      <c r="AS27" s="30"/>
      <c r="AY27" s="32"/>
      <c r="AZ27" s="30"/>
      <c r="BA27" s="30"/>
      <c r="BB27" s="30"/>
      <c r="BC27" s="29"/>
      <c r="BD27" s="30"/>
      <c r="BE27" s="30"/>
      <c r="BF27" s="30"/>
      <c r="BG27" s="30"/>
      <c r="BH27" s="30"/>
      <c r="BI27" s="31"/>
      <c r="BJ27" s="30"/>
      <c r="BK27" s="30"/>
      <c r="BL27" s="30"/>
      <c r="BM27" s="30"/>
      <c r="BN27" s="31"/>
      <c r="BS27" s="32"/>
      <c r="BT27" s="30"/>
      <c r="BU27" s="30"/>
      <c r="BV27" s="30"/>
      <c r="BW27" s="30"/>
      <c r="BX27" s="31"/>
      <c r="BY27" s="30"/>
      <c r="BZ27" s="30"/>
      <c r="CA27" s="30"/>
      <c r="CB27" s="30"/>
      <c r="CC27" s="30"/>
      <c r="CD27" s="31"/>
      <c r="CE27" s="30"/>
      <c r="CF27" s="30"/>
      <c r="CG27" s="30"/>
      <c r="CH27" s="30"/>
      <c r="CI27" s="30"/>
      <c r="CJ27" s="29"/>
      <c r="CK27" s="30"/>
      <c r="CP27" s="32"/>
      <c r="CQ27" s="30"/>
      <c r="CR27" s="30"/>
      <c r="CS27" s="30"/>
      <c r="CT27" s="30"/>
      <c r="CU27" s="31"/>
      <c r="CV27" s="30"/>
      <c r="CW27" s="30"/>
      <c r="CX27" s="30"/>
      <c r="CY27" s="30"/>
      <c r="CZ27" s="30"/>
      <c r="DA27" s="31"/>
      <c r="DB27" s="30"/>
      <c r="DC27" s="30"/>
      <c r="DD27" s="30"/>
      <c r="DE27" s="30"/>
      <c r="DF27" s="30"/>
      <c r="DG27" s="29"/>
      <c r="DH27" s="30"/>
      <c r="DM27" s="32"/>
      <c r="DN27" s="30"/>
      <c r="DO27" s="30"/>
      <c r="DP27" s="30"/>
      <c r="DQ27" s="30"/>
      <c r="DR27" s="31"/>
      <c r="DS27" s="30"/>
      <c r="DT27" s="30"/>
      <c r="DU27" s="30"/>
      <c r="DV27" s="30"/>
      <c r="DW27" s="30"/>
      <c r="DX27" s="31"/>
      <c r="DY27" s="30"/>
      <c r="DZ27" s="30"/>
      <c r="EA27" s="30"/>
      <c r="EB27" s="30"/>
      <c r="EC27" s="30"/>
      <c r="ED27" s="29"/>
      <c r="EE27" s="30"/>
      <c r="EJ27" s="32"/>
      <c r="EK27" s="30"/>
      <c r="EL27" s="30"/>
      <c r="EM27" s="30"/>
      <c r="EN27" s="30"/>
      <c r="EO27" s="31"/>
      <c r="EP27" s="30"/>
      <c r="EQ27" s="30"/>
      <c r="ER27" s="30"/>
      <c r="ES27" s="30"/>
      <c r="ET27" s="30"/>
      <c r="EU27" s="31"/>
      <c r="EV27" s="30"/>
      <c r="EW27" s="30"/>
      <c r="EX27" s="30"/>
      <c r="EY27" s="30"/>
      <c r="EZ27" s="30"/>
      <c r="FA27" s="29"/>
      <c r="FB27" s="30"/>
      <c r="FC27" s="33"/>
      <c r="FD27" s="30"/>
      <c r="FE27" s="29"/>
      <c r="FF27" s="34"/>
      <c r="FG27" s="29"/>
      <c r="FH27" s="28"/>
      <c r="FI27" s="30"/>
      <c r="FJ27" s="30"/>
      <c r="FK27" s="30"/>
      <c r="FL27" s="33"/>
      <c r="FM27" s="30"/>
      <c r="FN27" s="30"/>
      <c r="FR27" s="29"/>
      <c r="FS27" s="28"/>
      <c r="FT27" s="30"/>
      <c r="FX27" s="29"/>
      <c r="FY27" s="31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0"/>
      <c r="HE27" s="30"/>
      <c r="HF27" s="30"/>
      <c r="HG27" s="30"/>
      <c r="HH27" s="30"/>
      <c r="HI27" s="30"/>
      <c r="HJ27" s="30"/>
      <c r="HK27" s="30"/>
      <c r="HL27" s="30"/>
      <c r="HM27" s="30"/>
      <c r="HN27" s="30"/>
      <c r="HO27" s="30"/>
      <c r="HP27" s="31"/>
      <c r="HQ27" s="30"/>
      <c r="HR27" s="30"/>
      <c r="HS27" s="30"/>
      <c r="HT27" s="30"/>
      <c r="HU27" s="30"/>
      <c r="HV27" s="30"/>
      <c r="ID27" s="31"/>
      <c r="IE27" s="30"/>
      <c r="IF27" s="30"/>
      <c r="IG27" s="30"/>
      <c r="IH27" s="30"/>
      <c r="II27" s="30"/>
      <c r="IJ27" s="30"/>
      <c r="IK27" s="30"/>
      <c r="IL27" s="30"/>
      <c r="JJ27" s="30"/>
      <c r="JK27" s="30"/>
      <c r="JL27" s="30"/>
      <c r="JM27" s="30"/>
      <c r="JN27" s="30"/>
      <c r="JO27" s="30"/>
      <c r="JP27" s="30"/>
      <c r="JQ27" s="30"/>
      <c r="JR27" s="30"/>
      <c r="JS27" s="30"/>
      <c r="JT27" s="30"/>
      <c r="JU27" s="31"/>
      <c r="JV27" s="30"/>
      <c r="JW27" s="30"/>
      <c r="JX27" s="30"/>
      <c r="JY27" s="30"/>
      <c r="JZ27" s="30"/>
      <c r="KA27" s="30"/>
      <c r="KJ27" s="28"/>
      <c r="KL27" s="30"/>
      <c r="KM27" s="30"/>
      <c r="KN27" s="30"/>
      <c r="KO27" s="28"/>
      <c r="KT27" s="33"/>
      <c r="KU27" s="28"/>
      <c r="KZ27" s="33"/>
      <c r="LA27" s="30"/>
      <c r="LB27" s="30"/>
      <c r="LC27" s="30"/>
      <c r="LD27" s="30"/>
      <c r="LM27" s="44"/>
      <c r="NG27" s="49"/>
      <c r="NH27" s="30"/>
      <c r="NI27" s="30"/>
      <c r="NJ27" s="30"/>
      <c r="NN27" s="44"/>
      <c r="NT27" s="49"/>
      <c r="NU27" s="30"/>
      <c r="NV27" s="30"/>
      <c r="NW27" s="30"/>
      <c r="OA27" s="44"/>
      <c r="OG27" s="28"/>
      <c r="OL27" s="28"/>
      <c r="OQ27" s="28"/>
      <c r="OS27" s="35"/>
      <c r="OT27" s="30"/>
      <c r="OU27" s="30"/>
      <c r="OV27" s="30"/>
      <c r="OW27" s="30"/>
      <c r="OX27" s="28"/>
      <c r="PA27" s="30"/>
      <c r="PB27" s="30"/>
      <c r="PC27" s="30"/>
      <c r="PD27" s="30"/>
      <c r="PE27" s="35"/>
      <c r="PF27" s="28"/>
      <c r="PI27" s="30"/>
      <c r="PJ27" s="30"/>
      <c r="PK27" s="30"/>
      <c r="PL27" s="30"/>
      <c r="PM27" s="35"/>
      <c r="PN27" s="28"/>
      <c r="PQ27" s="30"/>
      <c r="PR27" s="30"/>
      <c r="PS27" s="30"/>
      <c r="PT27" s="30"/>
      <c r="PU27" s="36"/>
      <c r="PV27" s="28"/>
      <c r="PY27" s="30"/>
      <c r="PZ27" s="30"/>
      <c r="QA27" s="30"/>
      <c r="QB27" s="30"/>
      <c r="QC27" s="35"/>
      <c r="QD27" s="28"/>
      <c r="QE27" s="30"/>
      <c r="QH27" s="41"/>
      <c r="RA27" s="41"/>
      <c r="RF27" s="41"/>
      <c r="RK27" s="41"/>
      <c r="RP27" s="41"/>
      <c r="RU27" s="28"/>
      <c r="RV27" s="30"/>
      <c r="RW27" s="30"/>
      <c r="RY27" s="41"/>
      <c r="SA27"/>
      <c r="SB27"/>
      <c r="SC27"/>
      <c r="SR27" s="41"/>
      <c r="SW27" s="41"/>
      <c r="TB27" s="41"/>
      <c r="TG27" s="41"/>
      <c r="TM27" s="28"/>
      <c r="TN27" s="30"/>
      <c r="TO27" s="30"/>
      <c r="TP27" s="30"/>
      <c r="TQ27" s="41"/>
      <c r="UJ27" s="41"/>
      <c r="UO27" s="41"/>
      <c r="UT27" s="41"/>
      <c r="UY27" s="41"/>
      <c r="VE27" s="28"/>
      <c r="VF27" s="30"/>
      <c r="VG27" s="30"/>
      <c r="VH27" s="30"/>
      <c r="VI27" s="41"/>
      <c r="WB27" s="41"/>
      <c r="WG27" s="41"/>
      <c r="WL27" s="41"/>
      <c r="WQ27" s="41"/>
      <c r="WW27" s="28"/>
      <c r="WX27" s="30"/>
      <c r="WY27" s="30"/>
      <c r="WZ27" s="30"/>
      <c r="XA27" s="41"/>
      <c r="XT27" s="41"/>
      <c r="XY27" s="41"/>
      <c r="YD27" s="41"/>
      <c r="YI27" s="41"/>
      <c r="YO27" s="28"/>
      <c r="YP27" s="30"/>
      <c r="YQ27" s="30"/>
      <c r="YR27" s="30"/>
      <c r="YS27" s="30"/>
      <c r="YT27" s="30"/>
      <c r="YU27" s="30"/>
      <c r="YV27" s="41"/>
      <c r="ZA27" s="41"/>
      <c r="ZF27" s="41"/>
      <c r="ZK27" s="41"/>
      <c r="ZP27" s="41"/>
      <c r="ZU27" s="28"/>
      <c r="ZV27" s="30"/>
      <c r="ZW27" s="30"/>
      <c r="ZX27" s="30"/>
      <c r="ZY27" s="30"/>
      <c r="ZZ27" s="30"/>
      <c r="AAA27" s="30"/>
      <c r="AAB27" s="41"/>
      <c r="AAG27" s="41"/>
      <c r="AAL27" s="41"/>
      <c r="AAQ27" s="41"/>
      <c r="AAV27" s="41"/>
      <c r="ABB27" s="28"/>
      <c r="ABC27" s="30"/>
      <c r="ABD27" s="30"/>
      <c r="ABE27" s="30"/>
      <c r="ABF27" s="30"/>
      <c r="ABG27" s="30"/>
      <c r="ABH27" s="30"/>
      <c r="ABI27" s="41"/>
      <c r="ABN27" s="41"/>
      <c r="ABS27" s="41"/>
      <c r="ABX27" s="41"/>
      <c r="ACC27" s="41"/>
      <c r="ACI27" s="28"/>
      <c r="ACJ27" s="30"/>
      <c r="ACK27" s="30"/>
      <c r="ACL27" s="30"/>
      <c r="ACM27" s="30"/>
      <c r="ACN27" s="30"/>
      <c r="ACO27" s="30"/>
      <c r="ACP27" s="41"/>
      <c r="ACU27" s="41"/>
      <c r="ACZ27" s="41"/>
      <c r="ADE27" s="41"/>
      <c r="ADJ27" s="41"/>
      <c r="ADP27" s="28"/>
      <c r="ADQ27" s="30"/>
      <c r="ADR27" s="30"/>
      <c r="ADS27" s="30"/>
      <c r="ADT27" s="30"/>
      <c r="ADU27" s="30"/>
      <c r="ADV27" s="30"/>
      <c r="ADW27" s="41"/>
      <c r="AEB27" s="41"/>
      <c r="AEG27" s="41"/>
      <c r="AEL27" s="41"/>
      <c r="AEQ27" s="41"/>
      <c r="AEW27" s="28"/>
      <c r="AEZ27" s="28"/>
      <c r="AFA27" s="30"/>
      <c r="AFB27" s="30"/>
      <c r="AFC27" s="30"/>
      <c r="AFD27" s="30"/>
      <c r="AFE27" s="30"/>
      <c r="AFF27" s="31"/>
      <c r="AFG27" s="30"/>
      <c r="AFH27" s="30"/>
      <c r="AFI27" s="28"/>
      <c r="AFL27" s="28"/>
      <c r="AFO27" s="36"/>
      <c r="AFP27" s="28"/>
      <c r="AFS27" s="36"/>
      <c r="AFT27" s="28"/>
      <c r="AFW27" s="36"/>
      <c r="AFX27" s="28"/>
      <c r="AGA27" s="36"/>
      <c r="AMU27" s="31"/>
      <c r="AMV27" s="30"/>
      <c r="AMW27" s="30"/>
      <c r="ANF27" s="31"/>
      <c r="ANG27" s="30"/>
      <c r="ANP27" s="32"/>
      <c r="ANT27" s="32"/>
      <c r="ANX27" s="32"/>
    </row>
    <row r="28" spans="3:859 1035:1064" s="27" customFormat="1" x14ac:dyDescent="0.25">
      <c r="C28" s="31"/>
      <c r="J28" s="29"/>
      <c r="K28" s="30"/>
      <c r="L28" s="30"/>
      <c r="M28" s="30"/>
      <c r="N28" s="30"/>
      <c r="O28" s="31"/>
      <c r="AC28" s="29"/>
      <c r="AD28" s="31"/>
      <c r="AE28" s="30"/>
      <c r="AF28" s="30"/>
      <c r="AR28" s="29"/>
      <c r="AS28" s="30"/>
      <c r="AY28" s="32"/>
      <c r="AZ28" s="30"/>
      <c r="BA28" s="30"/>
      <c r="BB28" s="30"/>
      <c r="BC28" s="29"/>
      <c r="BD28" s="30"/>
      <c r="BE28" s="30"/>
      <c r="BF28" s="30"/>
      <c r="BG28" s="30"/>
      <c r="BH28" s="30"/>
      <c r="BI28" s="31"/>
      <c r="BJ28" s="30"/>
      <c r="BK28" s="30"/>
      <c r="BL28" s="30"/>
      <c r="BM28" s="30"/>
      <c r="BN28" s="31"/>
      <c r="BS28" s="32"/>
      <c r="BT28" s="30"/>
      <c r="BU28" s="30"/>
      <c r="BV28" s="30"/>
      <c r="BW28" s="30"/>
      <c r="BX28" s="31"/>
      <c r="BY28" s="30"/>
      <c r="BZ28" s="30"/>
      <c r="CA28" s="30"/>
      <c r="CB28" s="30"/>
      <c r="CC28" s="30"/>
      <c r="CD28" s="31"/>
      <c r="CE28" s="30"/>
      <c r="CF28" s="30"/>
      <c r="CG28" s="30"/>
      <c r="CH28" s="30"/>
      <c r="CI28" s="30"/>
      <c r="CJ28" s="29"/>
      <c r="CK28" s="30"/>
      <c r="CP28" s="32"/>
      <c r="CQ28" s="30"/>
      <c r="CR28" s="30"/>
      <c r="CS28" s="30"/>
      <c r="CT28" s="30"/>
      <c r="CU28" s="31"/>
      <c r="CV28" s="30"/>
      <c r="CW28" s="30"/>
      <c r="CX28" s="30"/>
      <c r="CY28" s="30"/>
      <c r="CZ28" s="30"/>
      <c r="DA28" s="31"/>
      <c r="DB28" s="30"/>
      <c r="DC28" s="30"/>
      <c r="DD28" s="30"/>
      <c r="DE28" s="30"/>
      <c r="DF28" s="30"/>
      <c r="DG28" s="29"/>
      <c r="DH28" s="30"/>
      <c r="DM28" s="32"/>
      <c r="DN28" s="30"/>
      <c r="DO28" s="30"/>
      <c r="DP28" s="30"/>
      <c r="DQ28" s="30"/>
      <c r="DR28" s="31"/>
      <c r="DS28" s="30"/>
      <c r="DT28" s="30"/>
      <c r="DU28" s="30"/>
      <c r="DV28" s="30"/>
      <c r="DW28" s="30"/>
      <c r="DX28" s="31"/>
      <c r="DY28" s="30"/>
      <c r="DZ28" s="30"/>
      <c r="EA28" s="30"/>
      <c r="EB28" s="30"/>
      <c r="EC28" s="30"/>
      <c r="ED28" s="29"/>
      <c r="EE28" s="30"/>
      <c r="EJ28" s="32"/>
      <c r="EK28" s="30"/>
      <c r="EL28" s="30"/>
      <c r="EM28" s="30"/>
      <c r="EN28" s="30"/>
      <c r="EO28" s="31"/>
      <c r="EP28" s="30"/>
      <c r="EQ28" s="30"/>
      <c r="ER28" s="30"/>
      <c r="ES28" s="30"/>
      <c r="ET28" s="30"/>
      <c r="EU28" s="31"/>
      <c r="EV28" s="30"/>
      <c r="EW28" s="30"/>
      <c r="EX28" s="30"/>
      <c r="EY28" s="30"/>
      <c r="EZ28" s="30"/>
      <c r="FA28" s="29"/>
      <c r="FB28" s="30"/>
      <c r="FC28" s="33"/>
      <c r="FD28" s="30"/>
      <c r="FE28" s="29"/>
      <c r="FF28" s="34"/>
      <c r="FG28" s="29"/>
      <c r="FH28" s="28"/>
      <c r="FI28" s="30"/>
      <c r="FJ28" s="30"/>
      <c r="FK28" s="30"/>
      <c r="FL28" s="33"/>
      <c r="FM28" s="30"/>
      <c r="FN28" s="30"/>
      <c r="FR28" s="29"/>
      <c r="FS28" s="28"/>
      <c r="FT28" s="30"/>
      <c r="FX28" s="29"/>
      <c r="FY28" s="31"/>
      <c r="FZ28" s="30"/>
      <c r="GA28" s="30"/>
      <c r="GB28" s="30"/>
      <c r="GC28" s="30"/>
      <c r="GD28" s="30"/>
      <c r="GE28" s="30"/>
      <c r="GF28" s="30"/>
      <c r="GG28" s="30"/>
      <c r="GH28" s="30"/>
      <c r="GI28" s="30"/>
      <c r="GJ28" s="30"/>
      <c r="GK28" s="30"/>
      <c r="GL28" s="30"/>
      <c r="GM28" s="30"/>
      <c r="GN28" s="30"/>
      <c r="GO28" s="30"/>
      <c r="GP28" s="30"/>
      <c r="GQ28" s="30"/>
      <c r="GR28" s="30"/>
      <c r="GS28" s="30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0"/>
      <c r="HE28" s="30"/>
      <c r="HF28" s="30"/>
      <c r="HG28" s="30"/>
      <c r="HH28" s="30"/>
      <c r="HI28" s="30"/>
      <c r="HJ28" s="30"/>
      <c r="HK28" s="30"/>
      <c r="HL28" s="30"/>
      <c r="HM28" s="30"/>
      <c r="HN28" s="30"/>
      <c r="HO28" s="30"/>
      <c r="HP28" s="31"/>
      <c r="HQ28" s="30"/>
      <c r="HR28" s="30"/>
      <c r="HS28" s="30"/>
      <c r="HT28" s="30"/>
      <c r="HU28" s="30"/>
      <c r="HV28" s="30"/>
      <c r="ID28" s="31"/>
      <c r="IE28" s="30"/>
      <c r="IF28" s="30"/>
      <c r="IG28" s="30"/>
      <c r="IH28" s="30"/>
      <c r="II28" s="30"/>
      <c r="IJ28" s="30"/>
      <c r="IK28" s="30"/>
      <c r="IL28" s="30"/>
      <c r="JJ28" s="30"/>
      <c r="JK28" s="30"/>
      <c r="JL28" s="30"/>
      <c r="JM28" s="30"/>
      <c r="JN28" s="30"/>
      <c r="JO28" s="30"/>
      <c r="JP28" s="30"/>
      <c r="JQ28" s="30"/>
      <c r="JR28" s="30"/>
      <c r="JS28" s="30"/>
      <c r="JT28" s="30"/>
      <c r="JU28" s="31"/>
      <c r="JV28" s="30"/>
      <c r="JW28" s="30"/>
      <c r="JX28" s="30"/>
      <c r="JY28" s="30"/>
      <c r="JZ28" s="30"/>
      <c r="KA28" s="30"/>
      <c r="KJ28" s="28"/>
      <c r="KL28" s="30"/>
      <c r="KM28" s="30"/>
      <c r="KN28" s="30"/>
      <c r="KO28" s="28"/>
      <c r="KT28" s="33"/>
      <c r="KU28" s="28"/>
      <c r="KZ28" s="33"/>
      <c r="LA28" s="30"/>
      <c r="LB28" s="30"/>
      <c r="LC28" s="30"/>
      <c r="LD28" s="30"/>
      <c r="LM28" s="44"/>
      <c r="NG28" s="49"/>
      <c r="NH28" s="30"/>
      <c r="NI28" s="30"/>
      <c r="NJ28" s="30"/>
      <c r="NN28" s="44"/>
      <c r="NT28" s="49"/>
      <c r="NU28" s="30"/>
      <c r="NV28" s="30"/>
      <c r="NW28" s="30"/>
      <c r="OA28" s="44"/>
      <c r="OG28" s="28"/>
      <c r="OL28" s="28"/>
      <c r="OQ28" s="28"/>
      <c r="OS28" s="35"/>
      <c r="OT28" s="30"/>
      <c r="OU28" s="30"/>
      <c r="OV28" s="30"/>
      <c r="OW28" s="30"/>
      <c r="OX28" s="28"/>
      <c r="PA28" s="30"/>
      <c r="PB28" s="30"/>
      <c r="PC28" s="30"/>
      <c r="PD28" s="30"/>
      <c r="PE28" s="35"/>
      <c r="PF28" s="28"/>
      <c r="PI28" s="30"/>
      <c r="PJ28" s="30"/>
      <c r="PK28" s="30"/>
      <c r="PL28" s="30"/>
      <c r="PM28" s="35"/>
      <c r="PN28" s="28"/>
      <c r="PQ28" s="30"/>
      <c r="PR28" s="30"/>
      <c r="PS28" s="30"/>
      <c r="PT28" s="30"/>
      <c r="PU28" s="36"/>
      <c r="PV28" s="28"/>
      <c r="PY28" s="30"/>
      <c r="PZ28" s="30"/>
      <c r="QA28" s="30"/>
      <c r="QB28" s="30"/>
      <c r="QC28" s="35"/>
      <c r="QD28" s="28"/>
      <c r="QE28" s="30"/>
      <c r="QH28" s="41"/>
      <c r="RA28" s="41"/>
      <c r="RF28" s="41"/>
      <c r="RK28" s="41"/>
      <c r="RP28" s="41"/>
      <c r="RU28" s="28"/>
      <c r="RV28" s="30"/>
      <c r="RW28" s="30"/>
      <c r="RY28" s="41"/>
      <c r="SA28"/>
      <c r="SB28"/>
      <c r="SC28"/>
      <c r="SR28" s="41"/>
      <c r="SW28" s="41"/>
      <c r="TB28" s="41"/>
      <c r="TG28" s="41"/>
      <c r="TM28" s="28"/>
      <c r="TN28" s="30"/>
      <c r="TO28" s="30"/>
      <c r="TP28" s="30"/>
      <c r="TQ28" s="41"/>
      <c r="UJ28" s="41"/>
      <c r="UO28" s="41"/>
      <c r="UT28" s="41"/>
      <c r="UY28" s="41"/>
      <c r="VE28" s="28"/>
      <c r="VF28" s="30"/>
      <c r="VG28" s="30"/>
      <c r="VH28" s="30"/>
      <c r="VI28" s="41"/>
      <c r="WB28" s="41"/>
      <c r="WG28" s="41"/>
      <c r="WL28" s="41"/>
      <c r="WQ28" s="41"/>
      <c r="WW28" s="28"/>
      <c r="WX28" s="30"/>
      <c r="WY28" s="30"/>
      <c r="WZ28" s="30"/>
      <c r="XA28" s="41"/>
      <c r="XT28" s="41"/>
      <c r="XY28" s="41"/>
      <c r="YD28" s="41"/>
      <c r="YI28" s="41"/>
      <c r="YO28" s="28"/>
      <c r="YP28" s="30"/>
      <c r="YQ28" s="30"/>
      <c r="YR28" s="30"/>
      <c r="YS28" s="30"/>
      <c r="YT28" s="30"/>
      <c r="YU28" s="30"/>
      <c r="YV28" s="41"/>
      <c r="ZA28" s="41"/>
      <c r="ZF28" s="41"/>
      <c r="ZK28" s="41"/>
      <c r="ZP28" s="41"/>
      <c r="ZU28" s="28"/>
      <c r="ZV28" s="30"/>
      <c r="ZW28" s="30"/>
      <c r="ZX28" s="30"/>
      <c r="ZY28" s="30"/>
      <c r="ZZ28" s="30"/>
      <c r="AAA28" s="30"/>
      <c r="AAB28" s="41"/>
      <c r="AAG28" s="41"/>
      <c r="AAL28" s="41"/>
      <c r="AAQ28" s="41"/>
      <c r="AAV28" s="41"/>
      <c r="ABB28" s="28"/>
      <c r="ABC28" s="30"/>
      <c r="ABD28" s="30"/>
      <c r="ABE28" s="30"/>
      <c r="ABF28" s="30"/>
      <c r="ABG28" s="30"/>
      <c r="ABH28" s="30"/>
      <c r="ABI28" s="41"/>
      <c r="ABN28" s="41"/>
      <c r="ABS28" s="41"/>
      <c r="ABX28" s="41"/>
      <c r="ACC28" s="41"/>
      <c r="ACI28" s="28"/>
      <c r="ACJ28" s="30"/>
      <c r="ACK28" s="30"/>
      <c r="ACL28" s="30"/>
      <c r="ACM28" s="30"/>
      <c r="ACN28" s="30"/>
      <c r="ACO28" s="30"/>
      <c r="ACP28" s="41"/>
      <c r="ACU28" s="41"/>
      <c r="ACZ28" s="41"/>
      <c r="ADE28" s="41"/>
      <c r="ADJ28" s="41"/>
      <c r="ADP28" s="28"/>
      <c r="ADQ28" s="30"/>
      <c r="ADR28" s="30"/>
      <c r="ADS28" s="30"/>
      <c r="ADT28" s="30"/>
      <c r="ADU28" s="30"/>
      <c r="ADV28" s="30"/>
      <c r="ADW28" s="41"/>
      <c r="AEB28" s="41"/>
      <c r="AEG28" s="41"/>
      <c r="AEL28" s="41"/>
      <c r="AEQ28" s="41"/>
      <c r="AEW28" s="28"/>
      <c r="AEZ28" s="28"/>
      <c r="AFA28" s="30"/>
      <c r="AFB28" s="30"/>
      <c r="AFC28" s="30"/>
      <c r="AFD28" s="30"/>
      <c r="AFE28" s="30"/>
      <c r="AFF28" s="31"/>
      <c r="AFG28" s="30"/>
      <c r="AFH28" s="30"/>
      <c r="AFI28" s="28"/>
      <c r="AFL28" s="28"/>
      <c r="AFO28" s="36"/>
      <c r="AFP28" s="28"/>
      <c r="AFS28" s="36"/>
      <c r="AFT28" s="28"/>
      <c r="AFW28" s="36"/>
      <c r="AFX28" s="28"/>
      <c r="AGA28" s="36"/>
      <c r="AMU28" s="31"/>
      <c r="AMV28" s="30"/>
      <c r="AMW28" s="30"/>
      <c r="ANF28" s="31"/>
      <c r="ANG28" s="30"/>
      <c r="ANP28" s="32"/>
      <c r="ANT28" s="32"/>
      <c r="ANX28" s="32"/>
    </row>
    <row r="29" spans="3:859 1035:1064" s="27" customFormat="1" x14ac:dyDescent="0.25">
      <c r="C29" s="31"/>
      <c r="J29" s="29"/>
      <c r="K29" s="30"/>
      <c r="L29" s="30"/>
      <c r="M29" s="30"/>
      <c r="N29" s="30"/>
      <c r="O29" s="31"/>
      <c r="AC29" s="29"/>
      <c r="AD29" s="31"/>
      <c r="AE29" s="30"/>
      <c r="AF29" s="30"/>
      <c r="AR29" s="29"/>
      <c r="AS29" s="30"/>
      <c r="AY29" s="32"/>
      <c r="AZ29" s="30"/>
      <c r="BA29" s="30"/>
      <c r="BB29" s="30"/>
      <c r="BC29" s="29"/>
      <c r="BD29" s="30"/>
      <c r="BE29" s="30"/>
      <c r="BF29" s="30"/>
      <c r="BG29" s="30"/>
      <c r="BH29" s="30"/>
      <c r="BI29" s="31"/>
      <c r="BJ29" s="30"/>
      <c r="BK29" s="30"/>
      <c r="BL29" s="30"/>
      <c r="BM29" s="30"/>
      <c r="BN29" s="31"/>
      <c r="BS29" s="32"/>
      <c r="BT29" s="30"/>
      <c r="BU29" s="30"/>
      <c r="BV29" s="30"/>
      <c r="BW29" s="30"/>
      <c r="BX29" s="31"/>
      <c r="BY29" s="30"/>
      <c r="BZ29" s="30"/>
      <c r="CA29" s="30"/>
      <c r="CB29" s="30"/>
      <c r="CC29" s="30"/>
      <c r="CD29" s="31"/>
      <c r="CE29" s="30"/>
      <c r="CF29" s="30"/>
      <c r="CG29" s="30"/>
      <c r="CH29" s="30"/>
      <c r="CI29" s="30"/>
      <c r="CJ29" s="29"/>
      <c r="CK29" s="30"/>
      <c r="CP29" s="32"/>
      <c r="CQ29" s="30"/>
      <c r="CR29" s="30"/>
      <c r="CS29" s="30"/>
      <c r="CT29" s="30"/>
      <c r="CU29" s="31"/>
      <c r="CV29" s="30"/>
      <c r="CW29" s="30"/>
      <c r="CX29" s="30"/>
      <c r="CY29" s="30"/>
      <c r="CZ29" s="30"/>
      <c r="DA29" s="31"/>
      <c r="DB29" s="30"/>
      <c r="DC29" s="30"/>
      <c r="DD29" s="30"/>
      <c r="DE29" s="30"/>
      <c r="DF29" s="30"/>
      <c r="DG29" s="29"/>
      <c r="DH29" s="30"/>
      <c r="DM29" s="32"/>
      <c r="DN29" s="30"/>
      <c r="DO29" s="30"/>
      <c r="DP29" s="30"/>
      <c r="DQ29" s="30"/>
      <c r="DR29" s="31"/>
      <c r="DS29" s="30"/>
      <c r="DT29" s="30"/>
      <c r="DU29" s="30"/>
      <c r="DV29" s="30"/>
      <c r="DW29" s="30"/>
      <c r="DX29" s="31"/>
      <c r="DY29" s="30"/>
      <c r="DZ29" s="30"/>
      <c r="EA29" s="30"/>
      <c r="EB29" s="30"/>
      <c r="EC29" s="30"/>
      <c r="ED29" s="29"/>
      <c r="EE29" s="30"/>
      <c r="EJ29" s="32"/>
      <c r="EK29" s="30"/>
      <c r="EL29" s="30"/>
      <c r="EM29" s="30"/>
      <c r="EN29" s="30"/>
      <c r="EO29" s="31"/>
      <c r="EP29" s="30"/>
      <c r="EQ29" s="30"/>
      <c r="ER29" s="30"/>
      <c r="ES29" s="30"/>
      <c r="ET29" s="30"/>
      <c r="EU29" s="31"/>
      <c r="EV29" s="30"/>
      <c r="EW29" s="30"/>
      <c r="EX29" s="30"/>
      <c r="EY29" s="30"/>
      <c r="EZ29" s="30"/>
      <c r="FA29" s="29"/>
      <c r="FB29" s="30"/>
      <c r="FC29" s="33"/>
      <c r="FD29" s="30"/>
      <c r="FE29" s="29"/>
      <c r="FF29" s="34"/>
      <c r="FG29" s="29"/>
      <c r="FH29" s="28"/>
      <c r="FI29" s="30"/>
      <c r="FJ29" s="30"/>
      <c r="FK29" s="30"/>
      <c r="FL29" s="33"/>
      <c r="FM29" s="30"/>
      <c r="FN29" s="30"/>
      <c r="FR29" s="29"/>
      <c r="FS29" s="28"/>
      <c r="FT29" s="30"/>
      <c r="FX29" s="29"/>
      <c r="FY29" s="31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0"/>
      <c r="HE29" s="30"/>
      <c r="HF29" s="30"/>
      <c r="HG29" s="30"/>
      <c r="HH29" s="30"/>
      <c r="HI29" s="30"/>
      <c r="HJ29" s="30"/>
      <c r="HK29" s="30"/>
      <c r="HL29" s="30"/>
      <c r="HM29" s="30"/>
      <c r="HN29" s="30"/>
      <c r="HO29" s="30"/>
      <c r="HP29" s="31"/>
      <c r="HQ29" s="30"/>
      <c r="HR29" s="30"/>
      <c r="HS29" s="30"/>
      <c r="HT29" s="30"/>
      <c r="HU29" s="30"/>
      <c r="HV29" s="30"/>
      <c r="ID29" s="31"/>
      <c r="IE29" s="30"/>
      <c r="IF29" s="30"/>
      <c r="IG29" s="30"/>
      <c r="IH29" s="30"/>
      <c r="II29" s="30"/>
      <c r="IJ29" s="30"/>
      <c r="IK29" s="30"/>
      <c r="IL29" s="30"/>
      <c r="JJ29" s="30"/>
      <c r="JK29" s="30"/>
      <c r="JL29" s="30"/>
      <c r="JM29" s="30"/>
      <c r="JN29" s="30"/>
      <c r="JO29" s="30"/>
      <c r="JP29" s="30"/>
      <c r="JQ29" s="30"/>
      <c r="JR29" s="30"/>
      <c r="JS29" s="30"/>
      <c r="JT29" s="30"/>
      <c r="JU29" s="31"/>
      <c r="JV29" s="30"/>
      <c r="JW29" s="30"/>
      <c r="JX29" s="30"/>
      <c r="JY29" s="30"/>
      <c r="JZ29" s="30"/>
      <c r="KA29" s="30"/>
      <c r="KJ29" s="28"/>
      <c r="KL29" s="30"/>
      <c r="KM29" s="30"/>
      <c r="KN29" s="30"/>
      <c r="KO29" s="28"/>
      <c r="KT29" s="33"/>
      <c r="KU29" s="28"/>
      <c r="KZ29" s="33"/>
      <c r="LA29" s="30"/>
      <c r="LB29" s="30"/>
      <c r="LC29" s="30"/>
      <c r="LD29" s="30"/>
      <c r="LM29" s="44"/>
      <c r="NG29" s="49"/>
      <c r="NH29" s="30"/>
      <c r="NI29" s="30"/>
      <c r="NJ29" s="30"/>
      <c r="NN29" s="44"/>
      <c r="NT29" s="49"/>
      <c r="NU29" s="30"/>
      <c r="NV29" s="30"/>
      <c r="NW29" s="30"/>
      <c r="OA29" s="44"/>
      <c r="OG29" s="28"/>
      <c r="OL29" s="28"/>
      <c r="OQ29" s="28"/>
      <c r="OS29" s="35"/>
      <c r="OT29" s="30"/>
      <c r="OU29" s="30"/>
      <c r="OV29" s="30"/>
      <c r="OW29" s="30"/>
      <c r="OX29" s="28"/>
      <c r="PA29" s="30"/>
      <c r="PB29" s="30"/>
      <c r="PC29" s="30"/>
      <c r="PD29" s="30"/>
      <c r="PE29" s="35"/>
      <c r="PF29" s="28"/>
      <c r="PI29" s="30"/>
      <c r="PJ29" s="30"/>
      <c r="PK29" s="30"/>
      <c r="PL29" s="30"/>
      <c r="PM29" s="35"/>
      <c r="PN29" s="28"/>
      <c r="PQ29" s="30"/>
      <c r="PR29" s="30"/>
      <c r="PS29" s="30"/>
      <c r="PT29" s="30"/>
      <c r="PU29" s="36"/>
      <c r="PV29" s="28"/>
      <c r="PY29" s="30"/>
      <c r="PZ29" s="30"/>
      <c r="QA29" s="30"/>
      <c r="QB29" s="30"/>
      <c r="QC29" s="35"/>
      <c r="QD29" s="28"/>
      <c r="QE29" s="30"/>
      <c r="QH29" s="41"/>
      <c r="RA29" s="41"/>
      <c r="RF29" s="41"/>
      <c r="RK29" s="41"/>
      <c r="RP29" s="41"/>
      <c r="RU29" s="28"/>
      <c r="RV29" s="30"/>
      <c r="RW29" s="30"/>
      <c r="RY29" s="41"/>
      <c r="SA29"/>
      <c r="SB29"/>
      <c r="SC29"/>
      <c r="SR29" s="41"/>
      <c r="SW29" s="41"/>
      <c r="TB29" s="41"/>
      <c r="TG29" s="41"/>
      <c r="TM29" s="28"/>
      <c r="TN29" s="30"/>
      <c r="TO29" s="30"/>
      <c r="TP29" s="30"/>
      <c r="TQ29" s="41"/>
      <c r="UJ29" s="41"/>
      <c r="UO29" s="41"/>
      <c r="UT29" s="41"/>
      <c r="UY29" s="41"/>
      <c r="VE29" s="28"/>
      <c r="VF29" s="30"/>
      <c r="VG29" s="30"/>
      <c r="VH29" s="30"/>
      <c r="VI29" s="41"/>
      <c r="WB29" s="41"/>
      <c r="WG29" s="41"/>
      <c r="WL29" s="41"/>
      <c r="WQ29" s="41"/>
      <c r="WW29" s="28"/>
      <c r="WX29" s="30"/>
      <c r="WY29" s="30"/>
      <c r="WZ29" s="30"/>
      <c r="XA29" s="41"/>
      <c r="XT29" s="41"/>
      <c r="XY29" s="41"/>
      <c r="YD29" s="41"/>
      <c r="YI29" s="41"/>
      <c r="YO29" s="28"/>
      <c r="YP29" s="30"/>
      <c r="YQ29" s="30"/>
      <c r="YR29" s="30"/>
      <c r="YS29" s="30"/>
      <c r="YT29" s="30"/>
      <c r="YU29" s="30"/>
      <c r="YV29" s="41"/>
      <c r="ZA29" s="41"/>
      <c r="ZF29" s="41"/>
      <c r="ZK29" s="41"/>
      <c r="ZP29" s="41"/>
      <c r="ZU29" s="28"/>
      <c r="ZV29" s="30"/>
      <c r="ZW29" s="30"/>
      <c r="ZX29" s="30"/>
      <c r="ZY29" s="30"/>
      <c r="ZZ29" s="30"/>
      <c r="AAA29" s="30"/>
      <c r="AAB29" s="41"/>
      <c r="AAG29" s="41"/>
      <c r="AAL29" s="41"/>
      <c r="AAQ29" s="41"/>
      <c r="AAV29" s="41"/>
      <c r="ABB29" s="28"/>
      <c r="ABC29" s="30"/>
      <c r="ABD29" s="30"/>
      <c r="ABE29" s="30"/>
      <c r="ABF29" s="30"/>
      <c r="ABG29" s="30"/>
      <c r="ABH29" s="30"/>
      <c r="ABI29" s="41"/>
      <c r="ABN29" s="41"/>
      <c r="ABS29" s="41"/>
      <c r="ABX29" s="41"/>
      <c r="ACC29" s="41"/>
      <c r="ACI29" s="28"/>
      <c r="ACJ29" s="30"/>
      <c r="ACK29" s="30"/>
      <c r="ACL29" s="30"/>
      <c r="ACM29" s="30"/>
      <c r="ACN29" s="30"/>
      <c r="ACO29" s="30"/>
      <c r="ACP29" s="41"/>
      <c r="ACU29" s="41"/>
      <c r="ACZ29" s="41"/>
      <c r="ADE29" s="41"/>
      <c r="ADJ29" s="41"/>
      <c r="ADP29" s="28"/>
      <c r="ADQ29" s="30"/>
      <c r="ADR29" s="30"/>
      <c r="ADS29" s="30"/>
      <c r="ADT29" s="30"/>
      <c r="ADU29" s="30"/>
      <c r="ADV29" s="30"/>
      <c r="ADW29" s="41"/>
      <c r="AEB29" s="41"/>
      <c r="AEG29" s="41"/>
      <c r="AEL29" s="41"/>
      <c r="AEQ29" s="41"/>
      <c r="AEW29" s="28"/>
      <c r="AEZ29" s="28"/>
      <c r="AFA29" s="30"/>
      <c r="AFB29" s="30"/>
      <c r="AFC29" s="30"/>
      <c r="AFD29" s="30"/>
      <c r="AFE29" s="30"/>
      <c r="AFF29" s="31"/>
      <c r="AFG29" s="30"/>
      <c r="AFH29" s="30"/>
      <c r="AFI29" s="28"/>
      <c r="AFL29" s="28"/>
      <c r="AFO29" s="36"/>
      <c r="AFP29" s="28"/>
      <c r="AFS29" s="36"/>
      <c r="AFT29" s="28"/>
      <c r="AFW29" s="36"/>
      <c r="AFX29" s="28"/>
      <c r="AGA29" s="36"/>
      <c r="AMU29" s="31"/>
      <c r="AMV29" s="30"/>
      <c r="AMW29" s="30"/>
      <c r="ANF29" s="31"/>
      <c r="ANG29" s="30"/>
      <c r="ANP29" s="32"/>
      <c r="ANT29" s="32"/>
      <c r="ANX29" s="32"/>
    </row>
    <row r="30" spans="3:859 1035:1064" s="27" customFormat="1" x14ac:dyDescent="0.25">
      <c r="C30" s="31"/>
      <c r="J30" s="29"/>
      <c r="K30" s="30"/>
      <c r="L30" s="30"/>
      <c r="M30" s="30"/>
      <c r="N30" s="30"/>
      <c r="O30" s="31"/>
      <c r="AC30" s="29"/>
      <c r="AD30" s="31"/>
      <c r="AE30" s="30"/>
      <c r="AF30" s="30"/>
      <c r="AR30" s="29"/>
      <c r="AS30" s="30"/>
      <c r="AY30" s="32"/>
      <c r="AZ30" s="30"/>
      <c r="BA30" s="30"/>
      <c r="BB30" s="30"/>
      <c r="BC30" s="29"/>
      <c r="BD30" s="30"/>
      <c r="BE30" s="30"/>
      <c r="BF30" s="30"/>
      <c r="BG30" s="30"/>
      <c r="BH30" s="30"/>
      <c r="BI30" s="31"/>
      <c r="BJ30" s="30"/>
      <c r="BK30" s="30"/>
      <c r="BL30" s="30"/>
      <c r="BM30" s="30"/>
      <c r="BN30" s="31"/>
      <c r="BS30" s="32"/>
      <c r="BT30" s="30"/>
      <c r="BU30" s="30"/>
      <c r="BV30" s="30"/>
      <c r="BW30" s="30"/>
      <c r="BX30" s="31"/>
      <c r="BY30" s="30"/>
      <c r="BZ30" s="30"/>
      <c r="CA30" s="30"/>
      <c r="CB30" s="30"/>
      <c r="CC30" s="30"/>
      <c r="CD30" s="31"/>
      <c r="CE30" s="30"/>
      <c r="CF30" s="30"/>
      <c r="CG30" s="30"/>
      <c r="CH30" s="30"/>
      <c r="CI30" s="30"/>
      <c r="CJ30" s="29"/>
      <c r="CK30" s="30"/>
      <c r="CP30" s="32"/>
      <c r="CQ30" s="30"/>
      <c r="CR30" s="30"/>
      <c r="CS30" s="30"/>
      <c r="CT30" s="30"/>
      <c r="CU30" s="31"/>
      <c r="CV30" s="30"/>
      <c r="CW30" s="30"/>
      <c r="CX30" s="30"/>
      <c r="CY30" s="30"/>
      <c r="CZ30" s="30"/>
      <c r="DA30" s="31"/>
      <c r="DB30" s="30"/>
      <c r="DC30" s="30"/>
      <c r="DD30" s="30"/>
      <c r="DE30" s="30"/>
      <c r="DF30" s="30"/>
      <c r="DG30" s="29"/>
      <c r="DH30" s="30"/>
      <c r="DM30" s="32"/>
      <c r="DN30" s="30"/>
      <c r="DO30" s="30"/>
      <c r="DP30" s="30"/>
      <c r="DQ30" s="30"/>
      <c r="DR30" s="31"/>
      <c r="DS30" s="30"/>
      <c r="DT30" s="30"/>
      <c r="DU30" s="30"/>
      <c r="DV30" s="30"/>
      <c r="DW30" s="30"/>
      <c r="DX30" s="31"/>
      <c r="DY30" s="30"/>
      <c r="DZ30" s="30"/>
      <c r="EA30" s="30"/>
      <c r="EB30" s="30"/>
      <c r="EC30" s="30"/>
      <c r="ED30" s="29"/>
      <c r="EE30" s="30"/>
      <c r="EJ30" s="32"/>
      <c r="EK30" s="30"/>
      <c r="EL30" s="30"/>
      <c r="EM30" s="30"/>
      <c r="EN30" s="30"/>
      <c r="EO30" s="31"/>
      <c r="EP30" s="30"/>
      <c r="EQ30" s="30"/>
      <c r="ER30" s="30"/>
      <c r="ES30" s="30"/>
      <c r="ET30" s="30"/>
      <c r="EU30" s="31"/>
      <c r="EV30" s="30"/>
      <c r="EW30" s="30"/>
      <c r="EX30" s="30"/>
      <c r="EY30" s="30"/>
      <c r="EZ30" s="30"/>
      <c r="FA30" s="29"/>
      <c r="FB30" s="30"/>
      <c r="FC30" s="33"/>
      <c r="FD30" s="30"/>
      <c r="FE30" s="29"/>
      <c r="FF30" s="34"/>
      <c r="FG30" s="29"/>
      <c r="FH30" s="28"/>
      <c r="FI30" s="30"/>
      <c r="FJ30" s="30"/>
      <c r="FK30" s="30"/>
      <c r="FL30" s="33"/>
      <c r="FM30" s="30"/>
      <c r="FN30" s="30"/>
      <c r="FR30" s="29"/>
      <c r="FS30" s="28"/>
      <c r="FT30" s="30"/>
      <c r="FX30" s="29"/>
      <c r="FY30" s="31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0"/>
      <c r="HE30" s="30"/>
      <c r="HF30" s="30"/>
      <c r="HG30" s="30"/>
      <c r="HH30" s="30"/>
      <c r="HI30" s="30"/>
      <c r="HJ30" s="30"/>
      <c r="HK30" s="30"/>
      <c r="HL30" s="30"/>
      <c r="HM30" s="30"/>
      <c r="HN30" s="30"/>
      <c r="HO30" s="30"/>
      <c r="HP30" s="31"/>
      <c r="HQ30" s="30"/>
      <c r="HR30" s="30"/>
      <c r="HS30" s="30"/>
      <c r="HT30" s="30"/>
      <c r="HU30" s="30"/>
      <c r="HV30" s="30"/>
      <c r="ID30" s="31"/>
      <c r="IE30" s="30"/>
      <c r="IF30" s="30"/>
      <c r="IG30" s="30"/>
      <c r="IH30" s="30"/>
      <c r="II30" s="30"/>
      <c r="IJ30" s="30"/>
      <c r="IK30" s="30"/>
      <c r="IL30" s="30"/>
      <c r="JJ30" s="30"/>
      <c r="JK30" s="30"/>
      <c r="JL30" s="30"/>
      <c r="JM30" s="30"/>
      <c r="JN30" s="30"/>
      <c r="JO30" s="30"/>
      <c r="JP30" s="30"/>
      <c r="JQ30" s="30"/>
      <c r="JR30" s="30"/>
      <c r="JS30" s="30"/>
      <c r="JT30" s="30"/>
      <c r="JU30" s="31"/>
      <c r="JV30" s="30"/>
      <c r="JW30" s="30"/>
      <c r="JX30" s="30"/>
      <c r="JY30" s="30"/>
      <c r="JZ30" s="30"/>
      <c r="KA30" s="30"/>
      <c r="KJ30" s="28"/>
      <c r="KL30" s="30"/>
      <c r="KM30" s="30"/>
      <c r="KN30" s="30"/>
      <c r="KO30" s="28"/>
      <c r="KT30" s="33"/>
      <c r="KU30" s="28"/>
      <c r="KZ30" s="33"/>
      <c r="LA30" s="30"/>
      <c r="LB30" s="30"/>
      <c r="LC30" s="30"/>
      <c r="LD30" s="30"/>
      <c r="LM30" s="44"/>
      <c r="NG30" s="49"/>
      <c r="NH30" s="30"/>
      <c r="NI30" s="30"/>
      <c r="NJ30" s="30"/>
      <c r="NN30" s="44"/>
      <c r="NT30" s="49"/>
      <c r="NU30" s="30"/>
      <c r="NV30" s="30"/>
      <c r="NW30" s="30"/>
      <c r="OA30" s="44"/>
      <c r="OG30" s="28"/>
      <c r="OL30" s="28"/>
      <c r="OQ30" s="28"/>
      <c r="OS30" s="35"/>
      <c r="OT30" s="30"/>
      <c r="OU30" s="30"/>
      <c r="OV30" s="30"/>
      <c r="OW30" s="30"/>
      <c r="OX30" s="28"/>
      <c r="PA30" s="30"/>
      <c r="PB30" s="30"/>
      <c r="PC30" s="30"/>
      <c r="PD30" s="30"/>
      <c r="PE30" s="35"/>
      <c r="PF30" s="28"/>
      <c r="PI30" s="30"/>
      <c r="PJ30" s="30"/>
      <c r="PK30" s="30"/>
      <c r="PL30" s="30"/>
      <c r="PM30" s="35"/>
      <c r="PN30" s="28"/>
      <c r="PQ30" s="30"/>
      <c r="PR30" s="30"/>
      <c r="PS30" s="30"/>
      <c r="PT30" s="30"/>
      <c r="PU30" s="36"/>
      <c r="PV30" s="28"/>
      <c r="PY30" s="30"/>
      <c r="PZ30" s="30"/>
      <c r="QA30" s="30"/>
      <c r="QB30" s="30"/>
      <c r="QC30" s="35"/>
      <c r="QD30" s="28"/>
      <c r="QE30" s="30"/>
      <c r="QH30" s="41"/>
      <c r="RA30" s="41"/>
      <c r="RF30" s="41"/>
      <c r="RK30" s="41"/>
      <c r="RP30" s="41"/>
      <c r="RU30" s="28"/>
      <c r="RV30" s="30"/>
      <c r="RW30" s="30"/>
      <c r="RY30" s="41"/>
      <c r="SA30"/>
      <c r="SB30"/>
      <c r="SC30"/>
      <c r="SR30" s="41"/>
      <c r="SW30" s="41"/>
      <c r="TB30" s="41"/>
      <c r="TG30" s="41"/>
      <c r="TM30" s="28"/>
      <c r="TN30" s="30"/>
      <c r="TO30" s="30"/>
      <c r="TP30" s="30"/>
      <c r="TQ30" s="41"/>
      <c r="UJ30" s="41"/>
      <c r="UO30" s="41"/>
      <c r="UT30" s="41"/>
      <c r="UY30" s="41"/>
      <c r="VE30" s="28"/>
      <c r="VF30" s="30"/>
      <c r="VG30" s="30"/>
      <c r="VH30" s="30"/>
      <c r="VI30" s="41"/>
      <c r="WB30" s="41"/>
      <c r="WG30" s="41"/>
      <c r="WL30" s="41"/>
      <c r="WQ30" s="41"/>
      <c r="WW30" s="28"/>
      <c r="WX30" s="30"/>
      <c r="WY30" s="30"/>
      <c r="WZ30" s="30"/>
      <c r="XA30" s="41"/>
      <c r="XT30" s="41"/>
      <c r="XY30" s="41"/>
      <c r="YD30" s="41"/>
      <c r="YI30" s="41"/>
      <c r="YO30" s="28"/>
      <c r="YP30" s="30"/>
      <c r="YQ30" s="30"/>
      <c r="YR30" s="30"/>
      <c r="YS30" s="30"/>
      <c r="YT30" s="30"/>
      <c r="YU30" s="30"/>
      <c r="YV30" s="41"/>
      <c r="ZA30" s="41"/>
      <c r="ZF30" s="41"/>
      <c r="ZK30" s="41"/>
      <c r="ZP30" s="41"/>
      <c r="ZU30" s="28"/>
      <c r="ZV30" s="30"/>
      <c r="ZW30" s="30"/>
      <c r="ZX30" s="30"/>
      <c r="ZY30" s="30"/>
      <c r="ZZ30" s="30"/>
      <c r="AAA30" s="30"/>
      <c r="AAB30" s="41"/>
      <c r="AAG30" s="41"/>
      <c r="AAL30" s="41"/>
      <c r="AAQ30" s="41"/>
      <c r="AAV30" s="41"/>
      <c r="ABB30" s="28"/>
      <c r="ABC30" s="30"/>
      <c r="ABD30" s="30"/>
      <c r="ABE30" s="30"/>
      <c r="ABF30" s="30"/>
      <c r="ABG30" s="30"/>
      <c r="ABH30" s="30"/>
      <c r="ABI30" s="41"/>
      <c r="ABN30" s="41"/>
      <c r="ABS30" s="41"/>
      <c r="ABX30" s="41"/>
      <c r="ACC30" s="41"/>
      <c r="ACI30" s="28"/>
      <c r="ACJ30" s="30"/>
      <c r="ACK30" s="30"/>
      <c r="ACL30" s="30"/>
      <c r="ACM30" s="30"/>
      <c r="ACN30" s="30"/>
      <c r="ACO30" s="30"/>
      <c r="ACP30" s="41"/>
      <c r="ACU30" s="41"/>
      <c r="ACZ30" s="41"/>
      <c r="ADE30" s="41"/>
      <c r="ADJ30" s="41"/>
      <c r="ADP30" s="28"/>
      <c r="ADQ30" s="30"/>
      <c r="ADR30" s="30"/>
      <c r="ADS30" s="30"/>
      <c r="ADT30" s="30"/>
      <c r="ADU30" s="30"/>
      <c r="ADV30" s="30"/>
      <c r="ADW30" s="41"/>
      <c r="AEB30" s="41"/>
      <c r="AEG30" s="41"/>
      <c r="AEL30" s="41"/>
      <c r="AEQ30" s="41"/>
      <c r="AEW30" s="28"/>
      <c r="AEZ30" s="28"/>
      <c r="AFA30" s="30"/>
      <c r="AFB30" s="30"/>
      <c r="AFC30" s="30"/>
      <c r="AFD30" s="30"/>
      <c r="AFE30" s="30"/>
      <c r="AFF30" s="31"/>
      <c r="AFG30" s="30"/>
      <c r="AFH30" s="30"/>
      <c r="AFI30" s="28"/>
      <c r="AFL30" s="28"/>
      <c r="AFO30" s="36"/>
      <c r="AFP30" s="28"/>
      <c r="AFS30" s="36"/>
      <c r="AFT30" s="28"/>
      <c r="AFW30" s="36"/>
      <c r="AFX30" s="28"/>
      <c r="AGA30" s="36"/>
      <c r="AMU30" s="31"/>
      <c r="AMV30" s="30"/>
      <c r="AMW30" s="30"/>
      <c r="ANF30" s="31"/>
      <c r="ANG30" s="30"/>
      <c r="ANP30" s="32"/>
      <c r="ANT30" s="32"/>
      <c r="ANX30" s="32"/>
    </row>
    <row r="31" spans="3:859 1035:1064" s="27" customFormat="1" x14ac:dyDescent="0.25">
      <c r="C31" s="31"/>
      <c r="J31" s="29"/>
      <c r="K31" s="30"/>
      <c r="L31" s="30"/>
      <c r="M31" s="30"/>
      <c r="N31" s="30"/>
      <c r="O31" s="31"/>
      <c r="AC31" s="29"/>
      <c r="AD31" s="31"/>
      <c r="AE31" s="30"/>
      <c r="AF31" s="30"/>
      <c r="AR31" s="29"/>
      <c r="AS31" s="30"/>
      <c r="AY31" s="32"/>
      <c r="AZ31" s="30"/>
      <c r="BA31" s="30"/>
      <c r="BB31" s="30"/>
      <c r="BC31" s="29"/>
      <c r="BD31" s="30"/>
      <c r="BE31" s="30"/>
      <c r="BF31" s="30"/>
      <c r="BG31" s="30"/>
      <c r="BH31" s="30"/>
      <c r="BI31" s="31"/>
      <c r="BJ31" s="30"/>
      <c r="BK31" s="30"/>
      <c r="BL31" s="30"/>
      <c r="BM31" s="30"/>
      <c r="BN31" s="31"/>
      <c r="BS31" s="32"/>
      <c r="BT31" s="30"/>
      <c r="BU31" s="30"/>
      <c r="BV31" s="30"/>
      <c r="BW31" s="30"/>
      <c r="BX31" s="31"/>
      <c r="BY31" s="30"/>
      <c r="BZ31" s="30"/>
      <c r="CA31" s="30"/>
      <c r="CB31" s="30"/>
      <c r="CC31" s="30"/>
      <c r="CD31" s="31"/>
      <c r="CE31" s="30"/>
      <c r="CF31" s="30"/>
      <c r="CG31" s="30"/>
      <c r="CH31" s="30"/>
      <c r="CI31" s="30"/>
      <c r="CJ31" s="29"/>
      <c r="CK31" s="30"/>
      <c r="CP31" s="32"/>
      <c r="CQ31" s="30"/>
      <c r="CR31" s="30"/>
      <c r="CS31" s="30"/>
      <c r="CT31" s="30"/>
      <c r="CU31" s="31"/>
      <c r="CV31" s="30"/>
      <c r="CW31" s="30"/>
      <c r="CX31" s="30"/>
      <c r="CY31" s="30"/>
      <c r="CZ31" s="30"/>
      <c r="DA31" s="31"/>
      <c r="DB31" s="30"/>
      <c r="DC31" s="30"/>
      <c r="DD31" s="30"/>
      <c r="DE31" s="30"/>
      <c r="DF31" s="30"/>
      <c r="DG31" s="29"/>
      <c r="DH31" s="30"/>
      <c r="DM31" s="32"/>
      <c r="DN31" s="30"/>
      <c r="DO31" s="30"/>
      <c r="DP31" s="30"/>
      <c r="DQ31" s="30"/>
      <c r="DR31" s="31"/>
      <c r="DS31" s="30"/>
      <c r="DT31" s="30"/>
      <c r="DU31" s="30"/>
      <c r="DV31" s="30"/>
      <c r="DW31" s="30"/>
      <c r="DX31" s="31"/>
      <c r="DY31" s="30"/>
      <c r="DZ31" s="30"/>
      <c r="EA31" s="30"/>
      <c r="EB31" s="30"/>
      <c r="EC31" s="30"/>
      <c r="ED31" s="29"/>
      <c r="EE31" s="30"/>
      <c r="EJ31" s="32"/>
      <c r="EK31" s="30"/>
      <c r="EL31" s="30"/>
      <c r="EM31" s="30"/>
      <c r="EN31" s="30"/>
      <c r="EO31" s="31"/>
      <c r="EP31" s="30"/>
      <c r="EQ31" s="30"/>
      <c r="ER31" s="30"/>
      <c r="ES31" s="30"/>
      <c r="ET31" s="30"/>
      <c r="EU31" s="31"/>
      <c r="EV31" s="30"/>
      <c r="EW31" s="30"/>
      <c r="EX31" s="30"/>
      <c r="EY31" s="30"/>
      <c r="EZ31" s="30"/>
      <c r="FA31" s="29"/>
      <c r="FB31" s="30"/>
      <c r="FC31" s="33"/>
      <c r="FD31" s="30"/>
      <c r="FE31" s="29"/>
      <c r="FF31" s="34"/>
      <c r="FG31" s="29"/>
      <c r="FH31" s="28"/>
      <c r="FI31" s="30"/>
      <c r="FJ31" s="30"/>
      <c r="FK31" s="30"/>
      <c r="FL31" s="33"/>
      <c r="FM31" s="30"/>
      <c r="FN31" s="30"/>
      <c r="FR31" s="29"/>
      <c r="FS31" s="28"/>
      <c r="FT31" s="30"/>
      <c r="FX31" s="29"/>
      <c r="FY31" s="31"/>
      <c r="FZ31" s="30"/>
      <c r="GA31" s="30"/>
      <c r="GB31" s="30"/>
      <c r="GC31" s="30"/>
      <c r="GD31" s="30"/>
      <c r="GE31" s="30"/>
      <c r="GF31" s="30"/>
      <c r="GG31" s="30"/>
      <c r="GH31" s="30"/>
      <c r="GI31" s="30"/>
      <c r="GJ31" s="30"/>
      <c r="GK31" s="30"/>
      <c r="GL31" s="30"/>
      <c r="GM31" s="30"/>
      <c r="GN31" s="30"/>
      <c r="GO31" s="30"/>
      <c r="GP31" s="30"/>
      <c r="GQ31" s="30"/>
      <c r="GR31" s="30"/>
      <c r="GS31" s="30"/>
      <c r="GT31" s="30"/>
      <c r="GU31" s="30"/>
      <c r="GV31" s="30"/>
      <c r="GW31" s="30"/>
      <c r="GX31" s="30"/>
      <c r="GY31" s="30"/>
      <c r="GZ31" s="30"/>
      <c r="HA31" s="30"/>
      <c r="HB31" s="30"/>
      <c r="HC31" s="30"/>
      <c r="HD31" s="30"/>
      <c r="HE31" s="30"/>
      <c r="HF31" s="30"/>
      <c r="HG31" s="30"/>
      <c r="HH31" s="30"/>
      <c r="HI31" s="30"/>
      <c r="HJ31" s="30"/>
      <c r="HK31" s="30"/>
      <c r="HL31" s="30"/>
      <c r="HM31" s="30"/>
      <c r="HN31" s="30"/>
      <c r="HO31" s="30"/>
      <c r="HP31" s="31"/>
      <c r="HQ31" s="30"/>
      <c r="HR31" s="30"/>
      <c r="HS31" s="30"/>
      <c r="HT31" s="30"/>
      <c r="HU31" s="30"/>
      <c r="HV31" s="30"/>
      <c r="ID31" s="31"/>
      <c r="IE31" s="30"/>
      <c r="IF31" s="30"/>
      <c r="IG31" s="30"/>
      <c r="IH31" s="30"/>
      <c r="II31" s="30"/>
      <c r="IJ31" s="30"/>
      <c r="IK31" s="30"/>
      <c r="IL31" s="30"/>
      <c r="JJ31" s="30"/>
      <c r="JK31" s="30"/>
      <c r="JL31" s="30"/>
      <c r="JM31" s="30"/>
      <c r="JN31" s="30"/>
      <c r="JO31" s="30"/>
      <c r="JP31" s="30"/>
      <c r="JQ31" s="30"/>
      <c r="JR31" s="30"/>
      <c r="JS31" s="30"/>
      <c r="JT31" s="30"/>
      <c r="JU31" s="31"/>
      <c r="JV31" s="30"/>
      <c r="JW31" s="30"/>
      <c r="JX31" s="30"/>
      <c r="JY31" s="30"/>
      <c r="JZ31" s="30"/>
      <c r="KA31" s="30"/>
      <c r="KJ31" s="28"/>
      <c r="KL31" s="30"/>
      <c r="KM31" s="30"/>
      <c r="KN31" s="30"/>
      <c r="KO31" s="28"/>
      <c r="KT31" s="33"/>
      <c r="KU31" s="28"/>
      <c r="KZ31" s="33"/>
      <c r="LA31" s="30"/>
      <c r="LB31" s="30"/>
      <c r="LC31" s="30"/>
      <c r="LD31" s="30"/>
      <c r="LM31" s="44"/>
      <c r="NG31" s="49"/>
      <c r="NH31" s="30"/>
      <c r="NI31" s="30"/>
      <c r="NJ31" s="30"/>
      <c r="NN31" s="44"/>
      <c r="NT31" s="49"/>
      <c r="NU31" s="30"/>
      <c r="NV31" s="30"/>
      <c r="NW31" s="30"/>
      <c r="OA31" s="44"/>
      <c r="OG31" s="28"/>
      <c r="OL31" s="28"/>
      <c r="OQ31" s="28"/>
      <c r="OS31" s="35"/>
      <c r="OT31" s="30"/>
      <c r="OU31" s="30"/>
      <c r="OV31" s="30"/>
      <c r="OW31" s="30"/>
      <c r="OX31" s="28"/>
      <c r="PA31" s="30"/>
      <c r="PB31" s="30"/>
      <c r="PC31" s="30"/>
      <c r="PD31" s="30"/>
      <c r="PE31" s="35"/>
      <c r="PF31" s="28"/>
      <c r="PI31" s="30"/>
      <c r="PJ31" s="30"/>
      <c r="PK31" s="30"/>
      <c r="PL31" s="30"/>
      <c r="PM31" s="35"/>
      <c r="PN31" s="28"/>
      <c r="PQ31" s="30"/>
      <c r="PR31" s="30"/>
      <c r="PS31" s="30"/>
      <c r="PT31" s="30"/>
      <c r="PU31" s="36"/>
      <c r="PV31" s="28"/>
      <c r="PY31" s="30"/>
      <c r="PZ31" s="30"/>
      <c r="QA31" s="30"/>
      <c r="QB31" s="30"/>
      <c r="QC31" s="35"/>
      <c r="QD31" s="28"/>
      <c r="QE31" s="30"/>
      <c r="QH31" s="41"/>
      <c r="RA31" s="41"/>
      <c r="RF31" s="41"/>
      <c r="RK31" s="41"/>
      <c r="RP31" s="41"/>
      <c r="RU31" s="28"/>
      <c r="RV31" s="30"/>
      <c r="RW31" s="30"/>
      <c r="RY31" s="41"/>
      <c r="SA31"/>
      <c r="SB31"/>
      <c r="SC31"/>
      <c r="SR31" s="41"/>
      <c r="SW31" s="41"/>
      <c r="TB31" s="41"/>
      <c r="TG31" s="41"/>
      <c r="TM31" s="28"/>
      <c r="TN31" s="30"/>
      <c r="TO31" s="30"/>
      <c r="TP31" s="30"/>
      <c r="TQ31" s="41"/>
      <c r="UJ31" s="41"/>
      <c r="UO31" s="41"/>
      <c r="UT31" s="41"/>
      <c r="UY31" s="41"/>
      <c r="VE31" s="28"/>
      <c r="VF31" s="30"/>
      <c r="VG31" s="30"/>
      <c r="VH31" s="30"/>
      <c r="VI31" s="41"/>
      <c r="WB31" s="41"/>
      <c r="WG31" s="41"/>
      <c r="WL31" s="41"/>
      <c r="WQ31" s="41"/>
      <c r="WW31" s="28"/>
      <c r="WX31" s="30"/>
      <c r="WY31" s="30"/>
      <c r="WZ31" s="30"/>
      <c r="XA31" s="41"/>
      <c r="XT31" s="41"/>
      <c r="XY31" s="41"/>
      <c r="YD31" s="41"/>
      <c r="YI31" s="41"/>
      <c r="YO31" s="28"/>
      <c r="YP31" s="30"/>
      <c r="YQ31" s="30"/>
      <c r="YR31" s="30"/>
      <c r="YS31" s="30"/>
      <c r="YT31" s="30"/>
      <c r="YU31" s="30"/>
      <c r="YV31" s="41"/>
      <c r="ZA31" s="41"/>
      <c r="ZF31" s="41"/>
      <c r="ZK31" s="41"/>
      <c r="ZP31" s="41"/>
      <c r="ZU31" s="28"/>
      <c r="ZV31" s="30"/>
      <c r="ZW31" s="30"/>
      <c r="ZX31" s="30"/>
      <c r="ZY31" s="30"/>
      <c r="ZZ31" s="30"/>
      <c r="AAA31" s="30"/>
      <c r="AAB31" s="41"/>
      <c r="AAG31" s="41"/>
      <c r="AAL31" s="41"/>
      <c r="AAQ31" s="41"/>
      <c r="AAV31" s="41"/>
      <c r="ABB31" s="28"/>
      <c r="ABC31" s="30"/>
      <c r="ABD31" s="30"/>
      <c r="ABE31" s="30"/>
      <c r="ABF31" s="30"/>
      <c r="ABG31" s="30"/>
      <c r="ABH31" s="30"/>
      <c r="ABI31" s="41"/>
      <c r="ABN31" s="41"/>
      <c r="ABS31" s="41"/>
      <c r="ABX31" s="41"/>
      <c r="ACC31" s="41"/>
      <c r="ACI31" s="28"/>
      <c r="ACJ31" s="30"/>
      <c r="ACK31" s="30"/>
      <c r="ACL31" s="30"/>
      <c r="ACM31" s="30"/>
      <c r="ACN31" s="30"/>
      <c r="ACO31" s="30"/>
      <c r="ACP31" s="41"/>
      <c r="ACU31" s="41"/>
      <c r="ACZ31" s="41"/>
      <c r="ADE31" s="41"/>
      <c r="ADJ31" s="41"/>
      <c r="ADP31" s="28"/>
      <c r="ADQ31" s="30"/>
      <c r="ADR31" s="30"/>
      <c r="ADS31" s="30"/>
      <c r="ADT31" s="30"/>
      <c r="ADU31" s="30"/>
      <c r="ADV31" s="30"/>
      <c r="ADW31" s="41"/>
      <c r="AEB31" s="41"/>
      <c r="AEG31" s="41"/>
      <c r="AEL31" s="41"/>
      <c r="AEQ31" s="41"/>
      <c r="AEW31" s="28"/>
      <c r="AEZ31" s="28"/>
      <c r="AFA31" s="30"/>
      <c r="AFB31" s="30"/>
      <c r="AFC31" s="30"/>
      <c r="AFD31" s="30"/>
      <c r="AFE31" s="30"/>
      <c r="AFF31" s="31"/>
      <c r="AFG31" s="30"/>
      <c r="AFH31" s="30"/>
      <c r="AFI31" s="28"/>
      <c r="AFL31" s="28"/>
      <c r="AFO31" s="36"/>
      <c r="AFP31" s="28"/>
      <c r="AFS31" s="36"/>
      <c r="AFT31" s="28"/>
      <c r="AFW31" s="36"/>
      <c r="AFX31" s="28"/>
      <c r="AGA31" s="36"/>
      <c r="AMU31" s="31"/>
      <c r="AMV31" s="30"/>
      <c r="AMW31" s="30"/>
      <c r="ANF31" s="31"/>
      <c r="ANG31" s="30"/>
      <c r="ANP31" s="32"/>
      <c r="ANT31" s="32"/>
      <c r="ANX31" s="32"/>
    </row>
    <row r="32" spans="3:859 1035:1064" s="27" customFormat="1" x14ac:dyDescent="0.25">
      <c r="C32" s="31"/>
      <c r="J32" s="29"/>
      <c r="K32" s="30"/>
      <c r="L32" s="30"/>
      <c r="M32" s="30"/>
      <c r="N32" s="30"/>
      <c r="O32" s="31"/>
      <c r="AC32" s="29"/>
      <c r="AD32" s="31"/>
      <c r="AE32" s="30"/>
      <c r="AF32" s="30"/>
      <c r="AR32" s="29"/>
      <c r="AS32" s="30"/>
      <c r="AY32" s="32"/>
      <c r="AZ32" s="30"/>
      <c r="BA32" s="30"/>
      <c r="BB32" s="30"/>
      <c r="BC32" s="29"/>
      <c r="BD32" s="30"/>
      <c r="BE32" s="30"/>
      <c r="BF32" s="30"/>
      <c r="BG32" s="30"/>
      <c r="BH32" s="30"/>
      <c r="BI32" s="31"/>
      <c r="BJ32" s="30"/>
      <c r="BK32" s="30"/>
      <c r="BL32" s="30"/>
      <c r="BM32" s="30"/>
      <c r="BN32" s="31"/>
      <c r="BS32" s="32"/>
      <c r="BT32" s="30"/>
      <c r="BU32" s="30"/>
      <c r="BV32" s="30"/>
      <c r="BW32" s="30"/>
      <c r="BX32" s="31"/>
      <c r="BY32" s="30"/>
      <c r="BZ32" s="30"/>
      <c r="CA32" s="30"/>
      <c r="CB32" s="30"/>
      <c r="CC32" s="30"/>
      <c r="CD32" s="31"/>
      <c r="CE32" s="30"/>
      <c r="CF32" s="30"/>
      <c r="CG32" s="30"/>
      <c r="CH32" s="30"/>
      <c r="CI32" s="30"/>
      <c r="CJ32" s="29"/>
      <c r="CK32" s="30"/>
      <c r="CP32" s="32"/>
      <c r="CQ32" s="30"/>
      <c r="CR32" s="30"/>
      <c r="CS32" s="30"/>
      <c r="CT32" s="30"/>
      <c r="CU32" s="31"/>
      <c r="CV32" s="30"/>
      <c r="CW32" s="30"/>
      <c r="CX32" s="30"/>
      <c r="CY32" s="30"/>
      <c r="CZ32" s="30"/>
      <c r="DA32" s="31"/>
      <c r="DB32" s="30"/>
      <c r="DC32" s="30"/>
      <c r="DD32" s="30"/>
      <c r="DE32" s="30"/>
      <c r="DF32" s="30"/>
      <c r="DG32" s="29"/>
      <c r="DH32" s="30"/>
      <c r="DM32" s="32"/>
      <c r="DN32" s="30"/>
      <c r="DO32" s="30"/>
      <c r="DP32" s="30"/>
      <c r="DQ32" s="30"/>
      <c r="DR32" s="31"/>
      <c r="DS32" s="30"/>
      <c r="DT32" s="30"/>
      <c r="DU32" s="30"/>
      <c r="DV32" s="30"/>
      <c r="DW32" s="30"/>
      <c r="DX32" s="31"/>
      <c r="DY32" s="30"/>
      <c r="DZ32" s="30"/>
      <c r="EA32" s="30"/>
      <c r="EB32" s="30"/>
      <c r="EC32" s="30"/>
      <c r="ED32" s="29"/>
      <c r="EE32" s="30"/>
      <c r="EJ32" s="32"/>
      <c r="EK32" s="30"/>
      <c r="EL32" s="30"/>
      <c r="EM32" s="30"/>
      <c r="EN32" s="30"/>
      <c r="EO32" s="31"/>
      <c r="EP32" s="30"/>
      <c r="EQ32" s="30"/>
      <c r="ER32" s="30"/>
      <c r="ES32" s="30"/>
      <c r="ET32" s="30"/>
      <c r="EU32" s="31"/>
      <c r="EV32" s="30"/>
      <c r="EW32" s="30"/>
      <c r="EX32" s="30"/>
      <c r="EY32" s="30"/>
      <c r="EZ32" s="30"/>
      <c r="FA32" s="29"/>
      <c r="FB32" s="30"/>
      <c r="FC32" s="33"/>
      <c r="FD32" s="30"/>
      <c r="FE32" s="29"/>
      <c r="FF32" s="34"/>
      <c r="FG32" s="29"/>
      <c r="FH32" s="28"/>
      <c r="FI32" s="30"/>
      <c r="FJ32" s="30"/>
      <c r="FK32" s="30"/>
      <c r="FL32" s="33"/>
      <c r="FM32" s="30"/>
      <c r="FN32" s="30"/>
      <c r="FR32" s="29"/>
      <c r="FS32" s="28"/>
      <c r="FT32" s="30"/>
      <c r="FX32" s="29"/>
      <c r="FY32" s="31"/>
      <c r="FZ32" s="30"/>
      <c r="GA32" s="30"/>
      <c r="GB32" s="30"/>
      <c r="GC32" s="30"/>
      <c r="GD32" s="30"/>
      <c r="GE32" s="30"/>
      <c r="GF32" s="30"/>
      <c r="GG32" s="30"/>
      <c r="GH32" s="30"/>
      <c r="GI32" s="30"/>
      <c r="GJ32" s="30"/>
      <c r="GK32" s="30"/>
      <c r="GL32" s="30"/>
      <c r="GM32" s="30"/>
      <c r="GN32" s="30"/>
      <c r="GO32" s="30"/>
      <c r="GP32" s="30"/>
      <c r="GQ32" s="30"/>
      <c r="GR32" s="30"/>
      <c r="GS32" s="30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0"/>
      <c r="HE32" s="30"/>
      <c r="HF32" s="30"/>
      <c r="HG32" s="30"/>
      <c r="HH32" s="30"/>
      <c r="HI32" s="30"/>
      <c r="HJ32" s="30"/>
      <c r="HK32" s="30"/>
      <c r="HL32" s="30"/>
      <c r="HM32" s="30"/>
      <c r="HN32" s="30"/>
      <c r="HO32" s="30"/>
      <c r="HP32" s="31"/>
      <c r="HQ32" s="30"/>
      <c r="HR32" s="30"/>
      <c r="HS32" s="30"/>
      <c r="HT32" s="30"/>
      <c r="HU32" s="30"/>
      <c r="HV32" s="30"/>
      <c r="ID32" s="31"/>
      <c r="IE32" s="30"/>
      <c r="IF32" s="30"/>
      <c r="IG32" s="30"/>
      <c r="IH32" s="30"/>
      <c r="II32" s="30"/>
      <c r="IJ32" s="30"/>
      <c r="IK32" s="30"/>
      <c r="IL32" s="30"/>
      <c r="JJ32" s="30"/>
      <c r="JK32" s="30"/>
      <c r="JL32" s="30"/>
      <c r="JM32" s="30"/>
      <c r="JN32" s="30"/>
      <c r="JO32" s="30"/>
      <c r="JP32" s="30"/>
      <c r="JQ32" s="30"/>
      <c r="JR32" s="30"/>
      <c r="JS32" s="30"/>
      <c r="JT32" s="30"/>
      <c r="JU32" s="31"/>
      <c r="JV32" s="30"/>
      <c r="JW32" s="30"/>
      <c r="JX32" s="30"/>
      <c r="JY32" s="30"/>
      <c r="JZ32" s="30"/>
      <c r="KA32" s="30"/>
      <c r="KJ32" s="28"/>
      <c r="KL32" s="30"/>
      <c r="KM32" s="30"/>
      <c r="KN32" s="30"/>
      <c r="KO32" s="28"/>
      <c r="KT32" s="33"/>
      <c r="KU32" s="28"/>
      <c r="KZ32" s="33"/>
      <c r="LA32" s="30"/>
      <c r="LB32" s="30"/>
      <c r="LC32" s="30"/>
      <c r="LD32" s="30"/>
      <c r="LM32" s="44"/>
      <c r="NG32" s="49"/>
      <c r="NH32" s="30"/>
      <c r="NI32" s="30"/>
      <c r="NJ32" s="30"/>
      <c r="NN32" s="44"/>
      <c r="NT32" s="49"/>
      <c r="NU32" s="30"/>
      <c r="NV32" s="30"/>
      <c r="NW32" s="30"/>
      <c r="OA32" s="44"/>
      <c r="OG32" s="28"/>
      <c r="OL32" s="28"/>
      <c r="OQ32" s="28"/>
      <c r="OS32" s="35"/>
      <c r="OT32" s="30"/>
      <c r="OU32" s="30"/>
      <c r="OV32" s="30"/>
      <c r="OW32" s="30"/>
      <c r="OX32" s="28"/>
      <c r="PA32" s="30"/>
      <c r="PB32" s="30"/>
      <c r="PC32" s="30"/>
      <c r="PD32" s="30"/>
      <c r="PE32" s="35"/>
      <c r="PF32" s="28"/>
      <c r="PI32" s="30"/>
      <c r="PJ32" s="30"/>
      <c r="PK32" s="30"/>
      <c r="PL32" s="30"/>
      <c r="PM32" s="35"/>
      <c r="PN32" s="28"/>
      <c r="PQ32" s="30"/>
      <c r="PR32" s="30"/>
      <c r="PS32" s="30"/>
      <c r="PT32" s="30"/>
      <c r="PU32" s="36"/>
      <c r="PV32" s="28"/>
      <c r="PY32" s="30"/>
      <c r="PZ32" s="30"/>
      <c r="QA32" s="30"/>
      <c r="QB32" s="30"/>
      <c r="QC32" s="35"/>
      <c r="QD32" s="28"/>
      <c r="QE32" s="30"/>
      <c r="QH32" s="41"/>
      <c r="RA32" s="41"/>
      <c r="RF32" s="41"/>
      <c r="RK32" s="41"/>
      <c r="RP32" s="41"/>
      <c r="RU32" s="28"/>
      <c r="RV32" s="30"/>
      <c r="RW32" s="30"/>
      <c r="RY32" s="41"/>
      <c r="SA32"/>
      <c r="SB32"/>
      <c r="SC32"/>
      <c r="SR32" s="41"/>
      <c r="SW32" s="41"/>
      <c r="TB32" s="41"/>
      <c r="TG32" s="41"/>
      <c r="TM32" s="28"/>
      <c r="TN32" s="30"/>
      <c r="TO32" s="30"/>
      <c r="TP32" s="30"/>
      <c r="TQ32" s="41"/>
      <c r="UJ32" s="41"/>
      <c r="UO32" s="41"/>
      <c r="UT32" s="41"/>
      <c r="UY32" s="41"/>
      <c r="VE32" s="28"/>
      <c r="VF32" s="30"/>
      <c r="VG32" s="30"/>
      <c r="VH32" s="30"/>
      <c r="VI32" s="41"/>
      <c r="WB32" s="41"/>
      <c r="WG32" s="41"/>
      <c r="WL32" s="41"/>
      <c r="WQ32" s="41"/>
      <c r="WW32" s="28"/>
      <c r="WX32" s="30"/>
      <c r="WY32" s="30"/>
      <c r="WZ32" s="30"/>
      <c r="XA32" s="41"/>
      <c r="XT32" s="41"/>
      <c r="XY32" s="41"/>
      <c r="YD32" s="41"/>
      <c r="YI32" s="41"/>
      <c r="YO32" s="28"/>
      <c r="YP32" s="30"/>
      <c r="YQ32" s="30"/>
      <c r="YR32" s="30"/>
      <c r="YS32" s="30"/>
      <c r="YT32" s="30"/>
      <c r="YU32" s="30"/>
      <c r="YV32" s="41"/>
      <c r="ZA32" s="41"/>
      <c r="ZF32" s="41"/>
      <c r="ZK32" s="41"/>
      <c r="ZP32" s="41"/>
      <c r="ZU32" s="28"/>
      <c r="ZV32" s="30"/>
      <c r="ZW32" s="30"/>
      <c r="ZX32" s="30"/>
      <c r="ZY32" s="30"/>
      <c r="ZZ32" s="30"/>
      <c r="AAA32" s="30"/>
      <c r="AAB32" s="41"/>
      <c r="AAG32" s="41"/>
      <c r="AAL32" s="41"/>
      <c r="AAQ32" s="41"/>
      <c r="AAV32" s="41"/>
      <c r="ABB32" s="28"/>
      <c r="ABC32" s="30"/>
      <c r="ABD32" s="30"/>
      <c r="ABE32" s="30"/>
      <c r="ABF32" s="30"/>
      <c r="ABG32" s="30"/>
      <c r="ABH32" s="30"/>
      <c r="ABI32" s="41"/>
      <c r="ABN32" s="41"/>
      <c r="ABS32" s="41"/>
      <c r="ABX32" s="41"/>
      <c r="ACC32" s="41"/>
      <c r="ACI32" s="28"/>
      <c r="ACJ32" s="30"/>
      <c r="ACK32" s="30"/>
      <c r="ACL32" s="30"/>
      <c r="ACM32" s="30"/>
      <c r="ACN32" s="30"/>
      <c r="ACO32" s="30"/>
      <c r="ACP32" s="41"/>
      <c r="ACU32" s="41"/>
      <c r="ACZ32" s="41"/>
      <c r="ADE32" s="41"/>
      <c r="ADJ32" s="41"/>
      <c r="ADP32" s="28"/>
      <c r="ADQ32" s="30"/>
      <c r="ADR32" s="30"/>
      <c r="ADS32" s="30"/>
      <c r="ADT32" s="30"/>
      <c r="ADU32" s="30"/>
      <c r="ADV32" s="30"/>
      <c r="ADW32" s="41"/>
      <c r="AEB32" s="41"/>
      <c r="AEG32" s="41"/>
      <c r="AEL32" s="41"/>
      <c r="AEQ32" s="41"/>
      <c r="AEW32" s="28"/>
      <c r="AEZ32" s="28"/>
      <c r="AFA32" s="30"/>
      <c r="AFB32" s="30"/>
      <c r="AFC32" s="30"/>
      <c r="AFD32" s="30"/>
      <c r="AFE32" s="30"/>
      <c r="AFF32" s="31"/>
      <c r="AFG32" s="30"/>
      <c r="AFH32" s="30"/>
      <c r="AFI32" s="28"/>
      <c r="AFL32" s="28"/>
      <c r="AFO32" s="36"/>
      <c r="AFP32" s="28"/>
      <c r="AFS32" s="36"/>
      <c r="AFT32" s="28"/>
      <c r="AFW32" s="36"/>
      <c r="AFX32" s="28"/>
      <c r="AGA32" s="36"/>
      <c r="AMU32" s="31"/>
      <c r="AMV32" s="30"/>
      <c r="AMW32" s="30"/>
      <c r="ANF32" s="31"/>
      <c r="ANG32" s="30"/>
      <c r="ANP32" s="32"/>
      <c r="ANT32" s="32"/>
      <c r="ANX32" s="32"/>
    </row>
    <row r="33" spans="3:859 1035:1064" s="27" customFormat="1" x14ac:dyDescent="0.25">
      <c r="C33" s="31"/>
      <c r="J33" s="29"/>
      <c r="K33" s="30"/>
      <c r="L33" s="30"/>
      <c r="M33" s="30"/>
      <c r="N33" s="30"/>
      <c r="O33" s="31"/>
      <c r="AC33" s="29"/>
      <c r="AD33" s="31"/>
      <c r="AE33" s="30"/>
      <c r="AF33" s="30"/>
      <c r="AR33" s="29"/>
      <c r="AS33" s="30"/>
      <c r="AY33" s="32"/>
      <c r="AZ33" s="30"/>
      <c r="BA33" s="30"/>
      <c r="BB33" s="30"/>
      <c r="BC33" s="29"/>
      <c r="BD33" s="30"/>
      <c r="BE33" s="30"/>
      <c r="BF33" s="30"/>
      <c r="BG33" s="30"/>
      <c r="BH33" s="30"/>
      <c r="BI33" s="31"/>
      <c r="BJ33" s="30"/>
      <c r="BK33" s="30"/>
      <c r="BL33" s="30"/>
      <c r="BM33" s="30"/>
      <c r="BN33" s="31"/>
      <c r="BS33" s="32"/>
      <c r="BT33" s="30"/>
      <c r="BU33" s="30"/>
      <c r="BV33" s="30"/>
      <c r="BW33" s="30"/>
      <c r="BX33" s="31"/>
      <c r="BY33" s="30"/>
      <c r="BZ33" s="30"/>
      <c r="CA33" s="30"/>
      <c r="CB33" s="30"/>
      <c r="CC33" s="30"/>
      <c r="CD33" s="31"/>
      <c r="CE33" s="30"/>
      <c r="CF33" s="30"/>
      <c r="CG33" s="30"/>
      <c r="CH33" s="30"/>
      <c r="CI33" s="30"/>
      <c r="CJ33" s="29"/>
      <c r="CK33" s="30"/>
      <c r="CP33" s="32"/>
      <c r="CQ33" s="30"/>
      <c r="CR33" s="30"/>
      <c r="CS33" s="30"/>
      <c r="CT33" s="30"/>
      <c r="CU33" s="31"/>
      <c r="CV33" s="30"/>
      <c r="CW33" s="30"/>
      <c r="CX33" s="30"/>
      <c r="CY33" s="30"/>
      <c r="CZ33" s="30"/>
      <c r="DA33" s="31"/>
      <c r="DB33" s="30"/>
      <c r="DC33" s="30"/>
      <c r="DD33" s="30"/>
      <c r="DE33" s="30"/>
      <c r="DF33" s="30"/>
      <c r="DG33" s="29"/>
      <c r="DH33" s="30"/>
      <c r="DM33" s="32"/>
      <c r="DN33" s="30"/>
      <c r="DO33" s="30"/>
      <c r="DP33" s="30"/>
      <c r="DQ33" s="30"/>
      <c r="DR33" s="31"/>
      <c r="DS33" s="30"/>
      <c r="DT33" s="30"/>
      <c r="DU33" s="30"/>
      <c r="DV33" s="30"/>
      <c r="DW33" s="30"/>
      <c r="DX33" s="31"/>
      <c r="DY33" s="30"/>
      <c r="DZ33" s="30"/>
      <c r="EA33" s="30"/>
      <c r="EB33" s="30"/>
      <c r="EC33" s="30"/>
      <c r="ED33" s="29"/>
      <c r="EE33" s="30"/>
      <c r="EJ33" s="32"/>
      <c r="EK33" s="30"/>
      <c r="EL33" s="30"/>
      <c r="EM33" s="30"/>
      <c r="EN33" s="30"/>
      <c r="EO33" s="31"/>
      <c r="EP33" s="30"/>
      <c r="EQ33" s="30"/>
      <c r="ER33" s="30"/>
      <c r="ES33" s="30"/>
      <c r="ET33" s="30"/>
      <c r="EU33" s="31"/>
      <c r="EV33" s="30"/>
      <c r="EW33" s="30"/>
      <c r="EX33" s="30"/>
      <c r="EY33" s="30"/>
      <c r="EZ33" s="30"/>
      <c r="FA33" s="29"/>
      <c r="FB33" s="30"/>
      <c r="FC33" s="33"/>
      <c r="FD33" s="30"/>
      <c r="FE33" s="29"/>
      <c r="FF33" s="34"/>
      <c r="FG33" s="29"/>
      <c r="FH33" s="28"/>
      <c r="FI33" s="30"/>
      <c r="FJ33" s="30"/>
      <c r="FK33" s="30"/>
      <c r="FL33" s="33"/>
      <c r="FM33" s="30"/>
      <c r="FN33" s="30"/>
      <c r="FR33" s="29"/>
      <c r="FS33" s="28"/>
      <c r="FT33" s="30"/>
      <c r="FX33" s="29"/>
      <c r="FY33" s="31"/>
      <c r="FZ33" s="30"/>
      <c r="GA33" s="30"/>
      <c r="GB33" s="30"/>
      <c r="GC33" s="30"/>
      <c r="GD33" s="30"/>
      <c r="GE33" s="30"/>
      <c r="GF33" s="30"/>
      <c r="GG33" s="30"/>
      <c r="GH33" s="30"/>
      <c r="GI33" s="30"/>
      <c r="GJ33" s="30"/>
      <c r="GK33" s="30"/>
      <c r="GL33" s="30"/>
      <c r="GM33" s="30"/>
      <c r="GN33" s="30"/>
      <c r="GO33" s="30"/>
      <c r="GP33" s="30"/>
      <c r="GQ33" s="30"/>
      <c r="GR33" s="30"/>
      <c r="GS33" s="30"/>
      <c r="GT33" s="30"/>
      <c r="GU33" s="30"/>
      <c r="GV33" s="30"/>
      <c r="GW33" s="30"/>
      <c r="GX33" s="30"/>
      <c r="GY33" s="30"/>
      <c r="GZ33" s="30"/>
      <c r="HA33" s="30"/>
      <c r="HB33" s="30"/>
      <c r="HC33" s="30"/>
      <c r="HD33" s="30"/>
      <c r="HE33" s="30"/>
      <c r="HF33" s="30"/>
      <c r="HG33" s="30"/>
      <c r="HH33" s="30"/>
      <c r="HI33" s="30"/>
      <c r="HJ33" s="30"/>
      <c r="HK33" s="30"/>
      <c r="HL33" s="30"/>
      <c r="HM33" s="30"/>
      <c r="HN33" s="30"/>
      <c r="HO33" s="30"/>
      <c r="HP33" s="31"/>
      <c r="HQ33" s="30"/>
      <c r="HR33" s="30"/>
      <c r="HS33" s="30"/>
      <c r="HT33" s="30"/>
      <c r="HU33" s="30"/>
      <c r="HV33" s="30"/>
      <c r="ID33" s="31"/>
      <c r="IE33" s="30"/>
      <c r="IF33" s="30"/>
      <c r="IG33" s="30"/>
      <c r="IH33" s="30"/>
      <c r="II33" s="30"/>
      <c r="IJ33" s="30"/>
      <c r="IK33" s="30"/>
      <c r="IL33" s="30"/>
      <c r="JJ33" s="30"/>
      <c r="JK33" s="30"/>
      <c r="JL33" s="30"/>
      <c r="JM33" s="30"/>
      <c r="JN33" s="30"/>
      <c r="JO33" s="30"/>
      <c r="JP33" s="30"/>
      <c r="JQ33" s="30"/>
      <c r="JR33" s="30"/>
      <c r="JS33" s="30"/>
      <c r="JT33" s="30"/>
      <c r="JU33" s="31"/>
      <c r="JV33" s="30"/>
      <c r="JW33" s="30"/>
      <c r="JX33" s="30"/>
      <c r="JY33" s="30"/>
      <c r="JZ33" s="30"/>
      <c r="KA33" s="30"/>
      <c r="KJ33" s="28"/>
      <c r="KL33" s="30"/>
      <c r="KM33" s="30"/>
      <c r="KN33" s="30"/>
      <c r="KO33" s="28"/>
      <c r="KT33" s="33"/>
      <c r="KU33" s="28"/>
      <c r="KZ33" s="33"/>
      <c r="LA33" s="30"/>
      <c r="LB33" s="30"/>
      <c r="LC33" s="30"/>
      <c r="LD33" s="30"/>
      <c r="LM33" s="44"/>
      <c r="NG33" s="49"/>
      <c r="NH33" s="30"/>
      <c r="NI33" s="30"/>
      <c r="NJ33" s="30"/>
      <c r="NN33" s="44"/>
      <c r="NT33" s="49"/>
      <c r="NU33" s="30"/>
      <c r="NV33" s="30"/>
      <c r="NW33" s="30"/>
      <c r="OA33" s="44"/>
      <c r="OG33" s="28"/>
      <c r="OL33" s="28"/>
      <c r="OQ33" s="28"/>
      <c r="OS33" s="35"/>
      <c r="OT33" s="30"/>
      <c r="OU33" s="30"/>
      <c r="OV33" s="30"/>
      <c r="OW33" s="30"/>
      <c r="OX33" s="28"/>
      <c r="PA33" s="30"/>
      <c r="PB33" s="30"/>
      <c r="PC33" s="30"/>
      <c r="PD33" s="30"/>
      <c r="PE33" s="35"/>
      <c r="PF33" s="28"/>
      <c r="PI33" s="30"/>
      <c r="PJ33" s="30"/>
      <c r="PK33" s="30"/>
      <c r="PL33" s="30"/>
      <c r="PM33" s="35"/>
      <c r="PN33" s="28"/>
      <c r="PQ33" s="30"/>
      <c r="PR33" s="30"/>
      <c r="PS33" s="30"/>
      <c r="PT33" s="30"/>
      <c r="PU33" s="36"/>
      <c r="PV33" s="28"/>
      <c r="PY33" s="30"/>
      <c r="PZ33" s="30"/>
      <c r="QA33" s="30"/>
      <c r="QB33" s="30"/>
      <c r="QC33" s="35"/>
      <c r="QD33" s="28"/>
      <c r="QE33" s="30"/>
      <c r="QH33" s="41"/>
      <c r="RA33" s="41"/>
      <c r="RF33" s="41"/>
      <c r="RK33" s="41"/>
      <c r="RP33" s="41"/>
      <c r="RU33" s="28"/>
      <c r="RV33" s="30"/>
      <c r="RW33" s="30"/>
      <c r="RY33" s="41"/>
      <c r="SA33"/>
      <c r="SB33"/>
      <c r="SC33"/>
      <c r="SR33" s="41"/>
      <c r="SW33" s="41"/>
      <c r="TB33" s="41"/>
      <c r="TG33" s="41"/>
      <c r="TM33" s="28"/>
      <c r="TN33" s="30"/>
      <c r="TO33" s="30"/>
      <c r="TP33" s="30"/>
      <c r="TQ33" s="41"/>
      <c r="UJ33" s="41"/>
      <c r="UO33" s="41"/>
      <c r="UT33" s="41"/>
      <c r="UY33" s="41"/>
      <c r="VE33" s="28"/>
      <c r="VF33" s="30"/>
      <c r="VG33" s="30"/>
      <c r="VH33" s="30"/>
      <c r="VI33" s="41"/>
      <c r="WB33" s="41"/>
      <c r="WG33" s="41"/>
      <c r="WL33" s="41"/>
      <c r="WQ33" s="41"/>
      <c r="WW33" s="28"/>
      <c r="WX33" s="30"/>
      <c r="WY33" s="30"/>
      <c r="WZ33" s="30"/>
      <c r="XA33" s="41"/>
      <c r="XT33" s="41"/>
      <c r="XY33" s="41"/>
      <c r="YD33" s="41"/>
      <c r="YI33" s="41"/>
      <c r="YO33" s="28"/>
      <c r="YP33" s="30"/>
      <c r="YQ33" s="30"/>
      <c r="YR33" s="30"/>
      <c r="YS33" s="30"/>
      <c r="YT33" s="30"/>
      <c r="YU33" s="30"/>
      <c r="YV33" s="41"/>
      <c r="ZA33" s="41"/>
      <c r="ZF33" s="41"/>
      <c r="ZK33" s="41"/>
      <c r="ZP33" s="41"/>
      <c r="ZU33" s="28"/>
      <c r="ZV33" s="30"/>
      <c r="ZW33" s="30"/>
      <c r="ZX33" s="30"/>
      <c r="ZY33" s="30"/>
      <c r="ZZ33" s="30"/>
      <c r="AAA33" s="30"/>
      <c r="AAB33" s="41"/>
      <c r="AAG33" s="41"/>
      <c r="AAL33" s="41"/>
      <c r="AAQ33" s="41"/>
      <c r="AAV33" s="41"/>
      <c r="ABB33" s="28"/>
      <c r="ABC33" s="30"/>
      <c r="ABD33" s="30"/>
      <c r="ABE33" s="30"/>
      <c r="ABF33" s="30"/>
      <c r="ABG33" s="30"/>
      <c r="ABH33" s="30"/>
      <c r="ABI33" s="41"/>
      <c r="ABN33" s="41"/>
      <c r="ABS33" s="41"/>
      <c r="ABX33" s="41"/>
      <c r="ACC33" s="41"/>
      <c r="ACI33" s="28"/>
      <c r="ACJ33" s="30"/>
      <c r="ACK33" s="30"/>
      <c r="ACL33" s="30"/>
      <c r="ACM33" s="30"/>
      <c r="ACN33" s="30"/>
      <c r="ACO33" s="30"/>
      <c r="ACP33" s="41"/>
      <c r="ACU33" s="41"/>
      <c r="ACZ33" s="41"/>
      <c r="ADE33" s="41"/>
      <c r="ADJ33" s="41"/>
      <c r="ADP33" s="28"/>
      <c r="ADQ33" s="30"/>
      <c r="ADR33" s="30"/>
      <c r="ADS33" s="30"/>
      <c r="ADT33" s="30"/>
      <c r="ADU33" s="30"/>
      <c r="ADV33" s="30"/>
      <c r="ADW33" s="41"/>
      <c r="AEB33" s="41"/>
      <c r="AEG33" s="41"/>
      <c r="AEL33" s="41"/>
      <c r="AEQ33" s="41"/>
      <c r="AEW33" s="28"/>
      <c r="AEZ33" s="28"/>
      <c r="AFA33" s="30"/>
      <c r="AFB33" s="30"/>
      <c r="AFC33" s="30"/>
      <c r="AFD33" s="30"/>
      <c r="AFE33" s="30"/>
      <c r="AFF33" s="31"/>
      <c r="AFG33" s="30"/>
      <c r="AFH33" s="30"/>
      <c r="AFI33" s="28"/>
      <c r="AFL33" s="28"/>
      <c r="AFO33" s="36"/>
      <c r="AFP33" s="28"/>
      <c r="AFS33" s="36"/>
      <c r="AFT33" s="28"/>
      <c r="AFW33" s="36"/>
      <c r="AFX33" s="28"/>
      <c r="AGA33" s="36"/>
      <c r="AMU33" s="31"/>
      <c r="AMV33" s="30"/>
      <c r="AMW33" s="30"/>
      <c r="ANF33" s="31"/>
      <c r="ANG33" s="30"/>
      <c r="ANP33" s="32"/>
      <c r="ANT33" s="32"/>
      <c r="ANX33" s="32"/>
    </row>
    <row r="34" spans="3:859 1035:1064" s="27" customFormat="1" x14ac:dyDescent="0.25">
      <c r="C34" s="31"/>
      <c r="J34" s="29"/>
      <c r="K34" s="30"/>
      <c r="L34" s="30"/>
      <c r="M34" s="30"/>
      <c r="N34" s="30"/>
      <c r="O34" s="31"/>
      <c r="AC34" s="29"/>
      <c r="AD34" s="31"/>
      <c r="AE34" s="30"/>
      <c r="AF34" s="30"/>
      <c r="AR34" s="29"/>
      <c r="AS34" s="30"/>
      <c r="AY34" s="32"/>
      <c r="AZ34" s="30"/>
      <c r="BA34" s="30"/>
      <c r="BB34" s="30"/>
      <c r="BC34" s="29"/>
      <c r="BD34" s="30"/>
      <c r="BE34" s="30"/>
      <c r="BF34" s="30"/>
      <c r="BG34" s="30"/>
      <c r="BH34" s="30"/>
      <c r="BI34" s="31"/>
      <c r="BJ34" s="30"/>
      <c r="BK34" s="30"/>
      <c r="BL34" s="30"/>
      <c r="BM34" s="30"/>
      <c r="BN34" s="31"/>
      <c r="BS34" s="32"/>
      <c r="BT34" s="30"/>
      <c r="BU34" s="30"/>
      <c r="BV34" s="30"/>
      <c r="BW34" s="30"/>
      <c r="BX34" s="31"/>
      <c r="BY34" s="30"/>
      <c r="BZ34" s="30"/>
      <c r="CA34" s="30"/>
      <c r="CB34" s="30"/>
      <c r="CC34" s="30"/>
      <c r="CD34" s="31"/>
      <c r="CE34" s="30"/>
      <c r="CF34" s="30"/>
      <c r="CG34" s="30"/>
      <c r="CH34" s="30"/>
      <c r="CI34" s="30"/>
      <c r="CJ34" s="29"/>
      <c r="CK34" s="30"/>
      <c r="CP34" s="32"/>
      <c r="CQ34" s="30"/>
      <c r="CR34" s="30"/>
      <c r="CS34" s="30"/>
      <c r="CT34" s="30"/>
      <c r="CU34" s="31"/>
      <c r="CV34" s="30"/>
      <c r="CW34" s="30"/>
      <c r="CX34" s="30"/>
      <c r="CY34" s="30"/>
      <c r="CZ34" s="30"/>
      <c r="DA34" s="31"/>
      <c r="DB34" s="30"/>
      <c r="DC34" s="30"/>
      <c r="DD34" s="30"/>
      <c r="DE34" s="30"/>
      <c r="DF34" s="30"/>
      <c r="DG34" s="29"/>
      <c r="DH34" s="30"/>
      <c r="DM34" s="32"/>
      <c r="DN34" s="30"/>
      <c r="DO34" s="30"/>
      <c r="DP34" s="30"/>
      <c r="DQ34" s="30"/>
      <c r="DR34" s="31"/>
      <c r="DS34" s="30"/>
      <c r="DT34" s="30"/>
      <c r="DU34" s="30"/>
      <c r="DV34" s="30"/>
      <c r="DW34" s="30"/>
      <c r="DX34" s="31"/>
      <c r="DY34" s="30"/>
      <c r="DZ34" s="30"/>
      <c r="EA34" s="30"/>
      <c r="EB34" s="30"/>
      <c r="EC34" s="30"/>
      <c r="ED34" s="29"/>
      <c r="EE34" s="30"/>
      <c r="EJ34" s="32"/>
      <c r="EK34" s="30"/>
      <c r="EL34" s="30"/>
      <c r="EM34" s="30"/>
      <c r="EN34" s="30"/>
      <c r="EO34" s="31"/>
      <c r="EP34" s="30"/>
      <c r="EQ34" s="30"/>
      <c r="ER34" s="30"/>
      <c r="ES34" s="30"/>
      <c r="ET34" s="30"/>
      <c r="EU34" s="31"/>
      <c r="EV34" s="30"/>
      <c r="EW34" s="30"/>
      <c r="EX34" s="30"/>
      <c r="EY34" s="30"/>
      <c r="EZ34" s="30"/>
      <c r="FA34" s="29"/>
      <c r="FB34" s="30"/>
      <c r="FC34" s="33"/>
      <c r="FD34" s="30"/>
      <c r="FE34" s="29"/>
      <c r="FF34" s="34"/>
      <c r="FG34" s="29"/>
      <c r="FH34" s="28"/>
      <c r="FI34" s="30"/>
      <c r="FJ34" s="30"/>
      <c r="FK34" s="30"/>
      <c r="FL34" s="33"/>
      <c r="FM34" s="30"/>
      <c r="FN34" s="30"/>
      <c r="FR34" s="29"/>
      <c r="FS34" s="28"/>
      <c r="FT34" s="30"/>
      <c r="FX34" s="29"/>
      <c r="FY34" s="31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0"/>
      <c r="HE34" s="30"/>
      <c r="HF34" s="30"/>
      <c r="HG34" s="30"/>
      <c r="HH34" s="30"/>
      <c r="HI34" s="30"/>
      <c r="HJ34" s="30"/>
      <c r="HK34" s="30"/>
      <c r="HL34" s="30"/>
      <c r="HM34" s="30"/>
      <c r="HN34" s="30"/>
      <c r="HO34" s="30"/>
      <c r="HP34" s="31"/>
      <c r="HQ34" s="30"/>
      <c r="HR34" s="30"/>
      <c r="HS34" s="30"/>
      <c r="HT34" s="30"/>
      <c r="HU34" s="30"/>
      <c r="HV34" s="30"/>
      <c r="ID34" s="31"/>
      <c r="IE34" s="30"/>
      <c r="IF34" s="30"/>
      <c r="IG34" s="30"/>
      <c r="IH34" s="30"/>
      <c r="II34" s="30"/>
      <c r="IJ34" s="30"/>
      <c r="IK34" s="30"/>
      <c r="IL34" s="30"/>
      <c r="JJ34" s="30"/>
      <c r="JK34" s="30"/>
      <c r="JL34" s="30"/>
      <c r="JM34" s="30"/>
      <c r="JN34" s="30"/>
      <c r="JO34" s="30"/>
      <c r="JP34" s="30"/>
      <c r="JQ34" s="30"/>
      <c r="JR34" s="30"/>
      <c r="JS34" s="30"/>
      <c r="JT34" s="30"/>
      <c r="JU34" s="31"/>
      <c r="JV34" s="30"/>
      <c r="JW34" s="30"/>
      <c r="JX34" s="30"/>
      <c r="JY34" s="30"/>
      <c r="JZ34" s="30"/>
      <c r="KA34" s="30"/>
      <c r="KJ34" s="28"/>
      <c r="KL34" s="30"/>
      <c r="KM34" s="30"/>
      <c r="KN34" s="30"/>
      <c r="KO34" s="28"/>
      <c r="KT34" s="33"/>
      <c r="KU34" s="28"/>
      <c r="KZ34" s="33"/>
      <c r="LA34" s="30"/>
      <c r="LB34" s="30"/>
      <c r="LC34" s="30"/>
      <c r="LD34" s="30"/>
      <c r="LM34" s="44"/>
      <c r="NG34" s="49"/>
      <c r="NH34" s="30"/>
      <c r="NI34" s="30"/>
      <c r="NJ34" s="30"/>
      <c r="NN34" s="44"/>
      <c r="NT34" s="49"/>
      <c r="NU34" s="30"/>
      <c r="NV34" s="30"/>
      <c r="NW34" s="30"/>
      <c r="OA34" s="44"/>
      <c r="OG34" s="28"/>
      <c r="OL34" s="28"/>
      <c r="OQ34" s="28"/>
      <c r="OS34" s="35"/>
      <c r="OT34" s="30"/>
      <c r="OU34" s="30"/>
      <c r="OV34" s="30"/>
      <c r="OW34" s="30"/>
      <c r="OX34" s="28"/>
      <c r="PA34" s="30"/>
      <c r="PB34" s="30"/>
      <c r="PC34" s="30"/>
      <c r="PD34" s="30"/>
      <c r="PE34" s="35"/>
      <c r="PF34" s="28"/>
      <c r="PI34" s="30"/>
      <c r="PJ34" s="30"/>
      <c r="PK34" s="30"/>
      <c r="PL34" s="30"/>
      <c r="PM34" s="35"/>
      <c r="PN34" s="28"/>
      <c r="PQ34" s="30"/>
      <c r="PR34" s="30"/>
      <c r="PS34" s="30"/>
      <c r="PT34" s="30"/>
      <c r="PU34" s="36"/>
      <c r="PV34" s="28"/>
      <c r="PY34" s="30"/>
      <c r="PZ34" s="30"/>
      <c r="QA34" s="30"/>
      <c r="QB34" s="30"/>
      <c r="QC34" s="35"/>
      <c r="QD34" s="28"/>
      <c r="QE34" s="30"/>
      <c r="QH34" s="41"/>
      <c r="RA34" s="41"/>
      <c r="RF34" s="41"/>
      <c r="RK34" s="41"/>
      <c r="RP34" s="41"/>
      <c r="RU34" s="28"/>
      <c r="RV34" s="30"/>
      <c r="RW34" s="30"/>
      <c r="RY34" s="41"/>
      <c r="SA34"/>
      <c r="SB34"/>
      <c r="SC34"/>
      <c r="SR34" s="41"/>
      <c r="SW34" s="41"/>
      <c r="TB34" s="41"/>
      <c r="TG34" s="41"/>
      <c r="TM34" s="28"/>
      <c r="TN34" s="30"/>
      <c r="TO34" s="30"/>
      <c r="TP34" s="30"/>
      <c r="TQ34" s="41"/>
      <c r="UJ34" s="41"/>
      <c r="UO34" s="41"/>
      <c r="UT34" s="41"/>
      <c r="UY34" s="41"/>
      <c r="VE34" s="28"/>
      <c r="VF34" s="30"/>
      <c r="VG34" s="30"/>
      <c r="VH34" s="30"/>
      <c r="VI34" s="41"/>
      <c r="WB34" s="41"/>
      <c r="WG34" s="41"/>
      <c r="WL34" s="41"/>
      <c r="WQ34" s="41"/>
      <c r="WW34" s="28"/>
      <c r="WX34" s="30"/>
      <c r="WY34" s="30"/>
      <c r="WZ34" s="30"/>
      <c r="XA34" s="41"/>
      <c r="XT34" s="41"/>
      <c r="XY34" s="41"/>
      <c r="YD34" s="41"/>
      <c r="YI34" s="41"/>
      <c r="YO34" s="28"/>
      <c r="YP34" s="30"/>
      <c r="YQ34" s="30"/>
      <c r="YR34" s="30"/>
      <c r="YS34" s="30"/>
      <c r="YT34" s="30"/>
      <c r="YU34" s="30"/>
      <c r="YV34" s="41"/>
      <c r="ZA34" s="41"/>
      <c r="ZF34" s="41"/>
      <c r="ZK34" s="41"/>
      <c r="ZP34" s="41"/>
      <c r="ZU34" s="28"/>
      <c r="ZV34" s="30"/>
      <c r="ZW34" s="30"/>
      <c r="ZX34" s="30"/>
      <c r="ZY34" s="30"/>
      <c r="ZZ34" s="30"/>
      <c r="AAA34" s="30"/>
      <c r="AAB34" s="41"/>
      <c r="AAG34" s="41"/>
      <c r="AAL34" s="41"/>
      <c r="AAQ34" s="41"/>
      <c r="AAV34" s="41"/>
      <c r="ABB34" s="28"/>
      <c r="ABC34" s="30"/>
      <c r="ABD34" s="30"/>
      <c r="ABE34" s="30"/>
      <c r="ABF34" s="30"/>
      <c r="ABG34" s="30"/>
      <c r="ABH34" s="30"/>
      <c r="ABI34" s="41"/>
      <c r="ABN34" s="41"/>
      <c r="ABS34" s="41"/>
      <c r="ABX34" s="41"/>
      <c r="ACC34" s="41"/>
      <c r="ACI34" s="28"/>
      <c r="ACJ34" s="30"/>
      <c r="ACK34" s="30"/>
      <c r="ACL34" s="30"/>
      <c r="ACM34" s="30"/>
      <c r="ACN34" s="30"/>
      <c r="ACO34" s="30"/>
      <c r="ACP34" s="41"/>
      <c r="ACU34" s="41"/>
      <c r="ACZ34" s="41"/>
      <c r="ADE34" s="41"/>
      <c r="ADJ34" s="41"/>
      <c r="ADP34" s="28"/>
      <c r="ADQ34" s="30"/>
      <c r="ADR34" s="30"/>
      <c r="ADS34" s="30"/>
      <c r="ADT34" s="30"/>
      <c r="ADU34" s="30"/>
      <c r="ADV34" s="30"/>
      <c r="ADW34" s="41"/>
      <c r="AEB34" s="41"/>
      <c r="AEG34" s="41"/>
      <c r="AEL34" s="41"/>
      <c r="AEQ34" s="41"/>
      <c r="AEW34" s="28"/>
      <c r="AEZ34" s="28"/>
      <c r="AFA34" s="30"/>
      <c r="AFB34" s="30"/>
      <c r="AFC34" s="30"/>
      <c r="AFD34" s="30"/>
      <c r="AFE34" s="30"/>
      <c r="AFF34" s="31"/>
      <c r="AFG34" s="30"/>
      <c r="AFH34" s="30"/>
      <c r="AFI34" s="28"/>
      <c r="AFL34" s="28"/>
      <c r="AFO34" s="36"/>
      <c r="AFP34" s="28"/>
      <c r="AFS34" s="36"/>
      <c r="AFT34" s="28"/>
      <c r="AFW34" s="36"/>
      <c r="AFX34" s="28"/>
      <c r="AGA34" s="36"/>
      <c r="AMU34" s="31"/>
      <c r="AMV34" s="30"/>
      <c r="AMW34" s="30"/>
      <c r="ANF34" s="31"/>
      <c r="ANG34" s="30"/>
      <c r="ANP34" s="32"/>
      <c r="ANT34" s="32"/>
      <c r="ANX34" s="32"/>
    </row>
    <row r="35" spans="3:859 1035:1064" s="27" customFormat="1" x14ac:dyDescent="0.25">
      <c r="C35" s="31"/>
      <c r="J35" s="29"/>
      <c r="K35" s="30"/>
      <c r="L35" s="30"/>
      <c r="M35" s="30"/>
      <c r="N35" s="30"/>
      <c r="O35" s="31"/>
      <c r="AC35" s="29"/>
      <c r="AD35" s="31"/>
      <c r="AE35" s="30"/>
      <c r="AF35" s="30"/>
      <c r="AR35" s="29"/>
      <c r="AS35" s="30"/>
      <c r="AY35" s="32"/>
      <c r="AZ35" s="30"/>
      <c r="BA35" s="30"/>
      <c r="BB35" s="30"/>
      <c r="BC35" s="29"/>
      <c r="BD35" s="30"/>
      <c r="BE35" s="30"/>
      <c r="BF35" s="30"/>
      <c r="BG35" s="30"/>
      <c r="BH35" s="30"/>
      <c r="BI35" s="31"/>
      <c r="BJ35" s="30"/>
      <c r="BK35" s="30"/>
      <c r="BL35" s="30"/>
      <c r="BM35" s="30"/>
      <c r="BN35" s="31"/>
      <c r="BS35" s="32"/>
      <c r="BT35" s="30"/>
      <c r="BU35" s="30"/>
      <c r="BV35" s="30"/>
      <c r="BW35" s="30"/>
      <c r="BX35" s="31"/>
      <c r="BY35" s="30"/>
      <c r="BZ35" s="30"/>
      <c r="CA35" s="30"/>
      <c r="CB35" s="30"/>
      <c r="CC35" s="30"/>
      <c r="CD35" s="31"/>
      <c r="CE35" s="30"/>
      <c r="CF35" s="30"/>
      <c r="CG35" s="30"/>
      <c r="CH35" s="30"/>
      <c r="CI35" s="30"/>
      <c r="CJ35" s="29"/>
      <c r="CK35" s="30"/>
      <c r="CP35" s="32"/>
      <c r="CQ35" s="30"/>
      <c r="CR35" s="30"/>
      <c r="CS35" s="30"/>
      <c r="CT35" s="30"/>
      <c r="CU35" s="31"/>
      <c r="CV35" s="30"/>
      <c r="CW35" s="30"/>
      <c r="CX35" s="30"/>
      <c r="CY35" s="30"/>
      <c r="CZ35" s="30"/>
      <c r="DA35" s="31"/>
      <c r="DB35" s="30"/>
      <c r="DC35" s="30"/>
      <c r="DD35" s="30"/>
      <c r="DE35" s="30"/>
      <c r="DF35" s="30"/>
      <c r="DG35" s="29"/>
      <c r="DH35" s="30"/>
      <c r="DM35" s="32"/>
      <c r="DN35" s="30"/>
      <c r="DO35" s="30"/>
      <c r="DP35" s="30"/>
      <c r="DQ35" s="30"/>
      <c r="DR35" s="31"/>
      <c r="DS35" s="30"/>
      <c r="DT35" s="30"/>
      <c r="DU35" s="30"/>
      <c r="DV35" s="30"/>
      <c r="DW35" s="30"/>
      <c r="DX35" s="31"/>
      <c r="DY35" s="30"/>
      <c r="DZ35" s="30"/>
      <c r="EA35" s="30"/>
      <c r="EB35" s="30"/>
      <c r="EC35" s="30"/>
      <c r="ED35" s="29"/>
      <c r="EE35" s="30"/>
      <c r="EJ35" s="32"/>
      <c r="EK35" s="30"/>
      <c r="EL35" s="30"/>
      <c r="EM35" s="30"/>
      <c r="EN35" s="30"/>
      <c r="EO35" s="31"/>
      <c r="EP35" s="30"/>
      <c r="EQ35" s="30"/>
      <c r="ER35" s="30"/>
      <c r="ES35" s="30"/>
      <c r="ET35" s="30"/>
      <c r="EU35" s="31"/>
      <c r="EV35" s="30"/>
      <c r="EW35" s="30"/>
      <c r="EX35" s="30"/>
      <c r="EY35" s="30"/>
      <c r="EZ35" s="30"/>
      <c r="FA35" s="29"/>
      <c r="FB35" s="30"/>
      <c r="FC35" s="33"/>
      <c r="FD35" s="30"/>
      <c r="FE35" s="29"/>
      <c r="FF35" s="34"/>
      <c r="FG35" s="29"/>
      <c r="FH35" s="28"/>
      <c r="FI35" s="30"/>
      <c r="FJ35" s="30"/>
      <c r="FK35" s="30"/>
      <c r="FL35" s="33"/>
      <c r="FM35" s="30"/>
      <c r="FN35" s="30"/>
      <c r="FR35" s="29"/>
      <c r="FS35" s="28"/>
      <c r="FT35" s="30"/>
      <c r="FX35" s="29"/>
      <c r="FY35" s="31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0"/>
      <c r="HE35" s="30"/>
      <c r="HF35" s="30"/>
      <c r="HG35" s="30"/>
      <c r="HH35" s="30"/>
      <c r="HI35" s="30"/>
      <c r="HJ35" s="30"/>
      <c r="HK35" s="30"/>
      <c r="HL35" s="30"/>
      <c r="HM35" s="30"/>
      <c r="HN35" s="30"/>
      <c r="HO35" s="30"/>
      <c r="HP35" s="31"/>
      <c r="HQ35" s="30"/>
      <c r="HR35" s="30"/>
      <c r="HS35" s="30"/>
      <c r="HT35" s="30"/>
      <c r="HU35" s="30"/>
      <c r="HV35" s="30"/>
      <c r="ID35" s="31"/>
      <c r="IE35" s="30"/>
      <c r="IF35" s="30"/>
      <c r="IG35" s="30"/>
      <c r="IH35" s="30"/>
      <c r="II35" s="30"/>
      <c r="IJ35" s="30"/>
      <c r="IK35" s="30"/>
      <c r="IL35" s="30"/>
      <c r="JJ35" s="30"/>
      <c r="JK35" s="30"/>
      <c r="JL35" s="30"/>
      <c r="JM35" s="30"/>
      <c r="JN35" s="30"/>
      <c r="JO35" s="30"/>
      <c r="JP35" s="30"/>
      <c r="JQ35" s="30"/>
      <c r="JR35" s="30"/>
      <c r="JS35" s="30"/>
      <c r="JT35" s="30"/>
      <c r="JU35" s="31"/>
      <c r="JV35" s="30"/>
      <c r="JW35" s="30"/>
      <c r="JX35" s="30"/>
      <c r="JY35" s="30"/>
      <c r="JZ35" s="30"/>
      <c r="KA35" s="30"/>
      <c r="KJ35" s="28"/>
      <c r="KL35" s="30"/>
      <c r="KM35" s="30"/>
      <c r="KN35" s="30"/>
      <c r="KO35" s="28"/>
      <c r="KT35" s="33"/>
      <c r="KU35" s="28"/>
      <c r="KZ35" s="33"/>
      <c r="LA35" s="30"/>
      <c r="LB35" s="30"/>
      <c r="LC35" s="30"/>
      <c r="LD35" s="30"/>
      <c r="LM35" s="44"/>
      <c r="NG35" s="49"/>
      <c r="NH35" s="30"/>
      <c r="NI35" s="30"/>
      <c r="NJ35" s="30"/>
      <c r="NN35" s="44"/>
      <c r="NT35" s="49"/>
      <c r="NU35" s="30"/>
      <c r="NV35" s="30"/>
      <c r="NW35" s="30"/>
      <c r="OA35" s="44"/>
      <c r="OG35" s="28"/>
      <c r="OL35" s="28"/>
      <c r="OQ35" s="28"/>
      <c r="OS35" s="35"/>
      <c r="OT35" s="30"/>
      <c r="OU35" s="30"/>
      <c r="OV35" s="30"/>
      <c r="OW35" s="30"/>
      <c r="OX35" s="28"/>
      <c r="PA35" s="30"/>
      <c r="PB35" s="30"/>
      <c r="PC35" s="30"/>
      <c r="PD35" s="30"/>
      <c r="PE35" s="35"/>
      <c r="PF35" s="28"/>
      <c r="PI35" s="30"/>
      <c r="PJ35" s="30"/>
      <c r="PK35" s="30"/>
      <c r="PL35" s="30"/>
      <c r="PM35" s="35"/>
      <c r="PN35" s="28"/>
      <c r="PQ35" s="30"/>
      <c r="PR35" s="30"/>
      <c r="PS35" s="30"/>
      <c r="PT35" s="30"/>
      <c r="PU35" s="36"/>
      <c r="PV35" s="28"/>
      <c r="PY35" s="30"/>
      <c r="PZ35" s="30"/>
      <c r="QA35" s="30"/>
      <c r="QB35" s="30"/>
      <c r="QC35" s="35"/>
      <c r="QD35" s="28"/>
      <c r="QE35" s="30"/>
      <c r="QH35" s="41"/>
      <c r="RA35" s="41"/>
      <c r="RF35" s="41"/>
      <c r="RK35" s="41"/>
      <c r="RP35" s="41"/>
      <c r="RU35" s="28"/>
      <c r="RV35" s="30"/>
      <c r="RW35" s="30"/>
      <c r="RY35" s="41"/>
      <c r="SA35"/>
      <c r="SB35"/>
      <c r="SC35"/>
      <c r="SR35" s="41"/>
      <c r="SW35" s="41"/>
      <c r="TB35" s="41"/>
      <c r="TG35" s="41"/>
      <c r="TM35" s="28"/>
      <c r="TN35" s="30"/>
      <c r="TO35" s="30"/>
      <c r="TP35" s="30"/>
      <c r="TQ35" s="41"/>
      <c r="UJ35" s="41"/>
      <c r="UO35" s="41"/>
      <c r="UT35" s="41"/>
      <c r="UY35" s="41"/>
      <c r="VE35" s="28"/>
      <c r="VF35" s="30"/>
      <c r="VG35" s="30"/>
      <c r="VH35" s="30"/>
      <c r="VI35" s="41"/>
      <c r="WB35" s="41"/>
      <c r="WG35" s="41"/>
      <c r="WL35" s="41"/>
      <c r="WQ35" s="41"/>
      <c r="WW35" s="28"/>
      <c r="WX35" s="30"/>
      <c r="WY35" s="30"/>
      <c r="WZ35" s="30"/>
      <c r="XA35" s="41"/>
      <c r="XT35" s="41"/>
      <c r="XY35" s="41"/>
      <c r="YD35" s="41"/>
      <c r="YI35" s="41"/>
      <c r="YO35" s="28"/>
      <c r="YP35" s="30"/>
      <c r="YQ35" s="30"/>
      <c r="YR35" s="30"/>
      <c r="YS35" s="30"/>
      <c r="YT35" s="30"/>
      <c r="YU35" s="30"/>
      <c r="YV35" s="41"/>
      <c r="ZA35" s="41"/>
      <c r="ZF35" s="41"/>
      <c r="ZK35" s="41"/>
      <c r="ZP35" s="41"/>
      <c r="ZU35" s="28"/>
      <c r="ZV35" s="30"/>
      <c r="ZW35" s="30"/>
      <c r="ZX35" s="30"/>
      <c r="ZY35" s="30"/>
      <c r="ZZ35" s="30"/>
      <c r="AAA35" s="30"/>
      <c r="AAB35" s="41"/>
      <c r="AAG35" s="41"/>
      <c r="AAL35" s="41"/>
      <c r="AAQ35" s="41"/>
      <c r="AAV35" s="41"/>
      <c r="ABB35" s="28"/>
      <c r="ABC35" s="30"/>
      <c r="ABD35" s="30"/>
      <c r="ABE35" s="30"/>
      <c r="ABF35" s="30"/>
      <c r="ABG35" s="30"/>
      <c r="ABH35" s="30"/>
      <c r="ABI35" s="41"/>
      <c r="ABN35" s="41"/>
      <c r="ABS35" s="41"/>
      <c r="ABX35" s="41"/>
      <c r="ACC35" s="41"/>
      <c r="ACI35" s="28"/>
      <c r="ACJ35" s="30"/>
      <c r="ACK35" s="30"/>
      <c r="ACL35" s="30"/>
      <c r="ACM35" s="30"/>
      <c r="ACN35" s="30"/>
      <c r="ACO35" s="30"/>
      <c r="ACP35" s="41"/>
      <c r="ACU35" s="41"/>
      <c r="ACZ35" s="41"/>
      <c r="ADE35" s="41"/>
      <c r="ADJ35" s="41"/>
      <c r="ADP35" s="28"/>
      <c r="ADQ35" s="30"/>
      <c r="ADR35" s="30"/>
      <c r="ADS35" s="30"/>
      <c r="ADT35" s="30"/>
      <c r="ADU35" s="30"/>
      <c r="ADV35" s="30"/>
      <c r="ADW35" s="41"/>
      <c r="AEB35" s="41"/>
      <c r="AEG35" s="41"/>
      <c r="AEL35" s="41"/>
      <c r="AEQ35" s="41"/>
      <c r="AEW35" s="28"/>
      <c r="AEZ35" s="28"/>
      <c r="AFA35" s="30"/>
      <c r="AFB35" s="30"/>
      <c r="AFC35" s="30"/>
      <c r="AFD35" s="30"/>
      <c r="AFE35" s="30"/>
      <c r="AFF35" s="31"/>
      <c r="AFG35" s="30"/>
      <c r="AFH35" s="30"/>
      <c r="AFI35" s="28"/>
      <c r="AFL35" s="28"/>
      <c r="AFO35" s="36"/>
      <c r="AFP35" s="28"/>
      <c r="AFS35" s="36"/>
      <c r="AFT35" s="28"/>
      <c r="AFW35" s="36"/>
      <c r="AFX35" s="28"/>
      <c r="AGA35" s="36"/>
      <c r="AMU35" s="31"/>
      <c r="AMV35" s="30"/>
      <c r="AMW35" s="30"/>
      <c r="ANF35" s="31"/>
      <c r="ANG35" s="30"/>
      <c r="ANP35" s="32"/>
      <c r="ANT35" s="32"/>
      <c r="ANX35" s="32"/>
    </row>
    <row r="36" spans="3:859 1035:1064" s="27" customFormat="1" x14ac:dyDescent="0.25">
      <c r="C36" s="31"/>
      <c r="J36" s="29"/>
      <c r="K36" s="30"/>
      <c r="L36" s="30"/>
      <c r="M36" s="30"/>
      <c r="N36" s="30"/>
      <c r="O36" s="31"/>
      <c r="AC36" s="29"/>
      <c r="AD36" s="31"/>
      <c r="AE36" s="30"/>
      <c r="AF36" s="30"/>
      <c r="AR36" s="29"/>
      <c r="AS36" s="30"/>
      <c r="AY36" s="32"/>
      <c r="AZ36" s="30"/>
      <c r="BA36" s="30"/>
      <c r="BB36" s="30"/>
      <c r="BC36" s="29"/>
      <c r="BD36" s="30"/>
      <c r="BE36" s="30"/>
      <c r="BF36" s="30"/>
      <c r="BG36" s="30"/>
      <c r="BH36" s="30"/>
      <c r="BI36" s="31"/>
      <c r="BJ36" s="30"/>
      <c r="BK36" s="30"/>
      <c r="BL36" s="30"/>
      <c r="BM36" s="30"/>
      <c r="BN36" s="31"/>
      <c r="BS36" s="32"/>
      <c r="BT36" s="30"/>
      <c r="BU36" s="30"/>
      <c r="BV36" s="30"/>
      <c r="BW36" s="30"/>
      <c r="BX36" s="31"/>
      <c r="BY36" s="30"/>
      <c r="BZ36" s="30"/>
      <c r="CA36" s="30"/>
      <c r="CB36" s="30"/>
      <c r="CC36" s="30"/>
      <c r="CD36" s="31"/>
      <c r="CE36" s="30"/>
      <c r="CF36" s="30"/>
      <c r="CG36" s="30"/>
      <c r="CH36" s="30"/>
      <c r="CI36" s="30"/>
      <c r="CJ36" s="29"/>
      <c r="CK36" s="30"/>
      <c r="CP36" s="32"/>
      <c r="CQ36" s="30"/>
      <c r="CR36" s="30"/>
      <c r="CS36" s="30"/>
      <c r="CT36" s="30"/>
      <c r="CU36" s="31"/>
      <c r="CV36" s="30"/>
      <c r="CW36" s="30"/>
      <c r="CX36" s="30"/>
      <c r="CY36" s="30"/>
      <c r="CZ36" s="30"/>
      <c r="DA36" s="31"/>
      <c r="DB36" s="30"/>
      <c r="DC36" s="30"/>
      <c r="DD36" s="30"/>
      <c r="DE36" s="30"/>
      <c r="DF36" s="30"/>
      <c r="DG36" s="29"/>
      <c r="DH36" s="30"/>
      <c r="DM36" s="32"/>
      <c r="DN36" s="30"/>
      <c r="DO36" s="30"/>
      <c r="DP36" s="30"/>
      <c r="DQ36" s="30"/>
      <c r="DR36" s="31"/>
      <c r="DS36" s="30"/>
      <c r="DT36" s="30"/>
      <c r="DU36" s="30"/>
      <c r="DV36" s="30"/>
      <c r="DW36" s="30"/>
      <c r="DX36" s="31"/>
      <c r="DY36" s="30"/>
      <c r="DZ36" s="30"/>
      <c r="EA36" s="30"/>
      <c r="EB36" s="30"/>
      <c r="EC36" s="30"/>
      <c r="ED36" s="29"/>
      <c r="EE36" s="30"/>
      <c r="EJ36" s="32"/>
      <c r="EK36" s="30"/>
      <c r="EL36" s="30"/>
      <c r="EM36" s="30"/>
      <c r="EN36" s="30"/>
      <c r="EO36" s="31"/>
      <c r="EP36" s="30"/>
      <c r="EQ36" s="30"/>
      <c r="ER36" s="30"/>
      <c r="ES36" s="30"/>
      <c r="ET36" s="30"/>
      <c r="EU36" s="31"/>
      <c r="EV36" s="30"/>
      <c r="EW36" s="30"/>
      <c r="EX36" s="30"/>
      <c r="EY36" s="30"/>
      <c r="EZ36" s="30"/>
      <c r="FA36" s="29"/>
      <c r="FB36" s="30"/>
      <c r="FC36" s="33"/>
      <c r="FD36" s="30"/>
      <c r="FE36" s="29"/>
      <c r="FF36" s="34"/>
      <c r="FG36" s="29"/>
      <c r="FH36" s="28"/>
      <c r="FI36" s="30"/>
      <c r="FJ36" s="30"/>
      <c r="FK36" s="30"/>
      <c r="FL36" s="33"/>
      <c r="FM36" s="30"/>
      <c r="FN36" s="30"/>
      <c r="FR36" s="29"/>
      <c r="FS36" s="28"/>
      <c r="FT36" s="30"/>
      <c r="FX36" s="29"/>
      <c r="FY36" s="31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0"/>
      <c r="HE36" s="30"/>
      <c r="HF36" s="30"/>
      <c r="HG36" s="30"/>
      <c r="HH36" s="30"/>
      <c r="HI36" s="30"/>
      <c r="HJ36" s="30"/>
      <c r="HK36" s="30"/>
      <c r="HL36" s="30"/>
      <c r="HM36" s="30"/>
      <c r="HN36" s="30"/>
      <c r="HO36" s="30"/>
      <c r="HP36" s="31"/>
      <c r="HQ36" s="30"/>
      <c r="HR36" s="30"/>
      <c r="HS36" s="30"/>
      <c r="HT36" s="30"/>
      <c r="HU36" s="30"/>
      <c r="HV36" s="30"/>
      <c r="ID36" s="31"/>
      <c r="IE36" s="30"/>
      <c r="IF36" s="30"/>
      <c r="IG36" s="30"/>
      <c r="IH36" s="30"/>
      <c r="II36" s="30"/>
      <c r="IJ36" s="30"/>
      <c r="IK36" s="30"/>
      <c r="IL36" s="30"/>
      <c r="JJ36" s="30"/>
      <c r="JK36" s="30"/>
      <c r="JL36" s="30"/>
      <c r="JM36" s="30"/>
      <c r="JN36" s="30"/>
      <c r="JO36" s="30"/>
      <c r="JP36" s="30"/>
      <c r="JQ36" s="30"/>
      <c r="JR36" s="30"/>
      <c r="JS36" s="30"/>
      <c r="JT36" s="30"/>
      <c r="JU36" s="31"/>
      <c r="JV36" s="30"/>
      <c r="JW36" s="30"/>
      <c r="JX36" s="30"/>
      <c r="JY36" s="30"/>
      <c r="JZ36" s="30"/>
      <c r="KA36" s="30"/>
      <c r="KJ36" s="28"/>
      <c r="KL36" s="30"/>
      <c r="KM36" s="30"/>
      <c r="KN36" s="30"/>
      <c r="KO36" s="28"/>
      <c r="KT36" s="33"/>
      <c r="KU36" s="28"/>
      <c r="KZ36" s="33"/>
      <c r="LA36" s="30"/>
      <c r="LB36" s="30"/>
      <c r="LC36" s="30"/>
      <c r="LD36" s="30"/>
      <c r="LM36" s="44"/>
      <c r="NG36" s="49"/>
      <c r="NH36" s="30"/>
      <c r="NI36" s="30"/>
      <c r="NJ36" s="30"/>
      <c r="NN36" s="44"/>
      <c r="NT36" s="49"/>
      <c r="NU36" s="30"/>
      <c r="NV36" s="30"/>
      <c r="NW36" s="30"/>
      <c r="OA36" s="44"/>
      <c r="OG36" s="28"/>
      <c r="OL36" s="28"/>
      <c r="OQ36" s="28"/>
      <c r="OS36" s="35"/>
      <c r="OT36" s="30"/>
      <c r="OU36" s="30"/>
      <c r="OV36" s="30"/>
      <c r="OW36" s="30"/>
      <c r="OX36" s="28"/>
      <c r="PA36" s="30"/>
      <c r="PB36" s="30"/>
      <c r="PC36" s="30"/>
      <c r="PD36" s="30"/>
      <c r="PE36" s="35"/>
      <c r="PF36" s="28"/>
      <c r="PI36" s="30"/>
      <c r="PJ36" s="30"/>
      <c r="PK36" s="30"/>
      <c r="PL36" s="30"/>
      <c r="PM36" s="35"/>
      <c r="PN36" s="28"/>
      <c r="PQ36" s="30"/>
      <c r="PR36" s="30"/>
      <c r="PS36" s="30"/>
      <c r="PT36" s="30"/>
      <c r="PU36" s="36"/>
      <c r="PV36" s="28"/>
      <c r="PY36" s="30"/>
      <c r="PZ36" s="30"/>
      <c r="QA36" s="30"/>
      <c r="QB36" s="30"/>
      <c r="QC36" s="35"/>
      <c r="QD36" s="28"/>
      <c r="QE36" s="30"/>
      <c r="QH36" s="41"/>
      <c r="RA36" s="41"/>
      <c r="RF36" s="41"/>
      <c r="RK36" s="41"/>
      <c r="RP36" s="41"/>
      <c r="RU36" s="28"/>
      <c r="RV36" s="30"/>
      <c r="RW36" s="30"/>
      <c r="RY36" s="41"/>
      <c r="SA36"/>
      <c r="SB36"/>
      <c r="SC36"/>
      <c r="SR36" s="41"/>
      <c r="SW36" s="41"/>
      <c r="TB36" s="41"/>
      <c r="TG36" s="41"/>
      <c r="TM36" s="28"/>
      <c r="TN36" s="30"/>
      <c r="TO36" s="30"/>
      <c r="TP36" s="30"/>
      <c r="TQ36" s="41"/>
      <c r="UJ36" s="41"/>
      <c r="UO36" s="41"/>
      <c r="UT36" s="41"/>
      <c r="UY36" s="41"/>
      <c r="VE36" s="28"/>
      <c r="VF36" s="30"/>
      <c r="VG36" s="30"/>
      <c r="VH36" s="30"/>
      <c r="VI36" s="41"/>
      <c r="WB36" s="41"/>
      <c r="WG36" s="41"/>
      <c r="WL36" s="41"/>
      <c r="WQ36" s="41"/>
      <c r="WW36" s="28"/>
      <c r="WX36" s="30"/>
      <c r="WY36" s="30"/>
      <c r="WZ36" s="30"/>
      <c r="XA36" s="41"/>
      <c r="XT36" s="41"/>
      <c r="XY36" s="41"/>
      <c r="YD36" s="41"/>
      <c r="YI36" s="41"/>
      <c r="YO36" s="28"/>
      <c r="YP36" s="30"/>
      <c r="YQ36" s="30"/>
      <c r="YR36" s="30"/>
      <c r="YS36" s="30"/>
      <c r="YT36" s="30"/>
      <c r="YU36" s="30"/>
      <c r="YV36" s="41"/>
      <c r="ZA36" s="41"/>
      <c r="ZF36" s="41"/>
      <c r="ZK36" s="41"/>
      <c r="ZP36" s="41"/>
      <c r="ZU36" s="28"/>
      <c r="ZV36" s="30"/>
      <c r="ZW36" s="30"/>
      <c r="ZX36" s="30"/>
      <c r="ZY36" s="30"/>
      <c r="ZZ36" s="30"/>
      <c r="AAA36" s="30"/>
      <c r="AAB36" s="41"/>
      <c r="AAG36" s="41"/>
      <c r="AAL36" s="41"/>
      <c r="AAQ36" s="41"/>
      <c r="AAV36" s="41"/>
      <c r="ABB36" s="28"/>
      <c r="ABC36" s="30"/>
      <c r="ABD36" s="30"/>
      <c r="ABE36" s="30"/>
      <c r="ABF36" s="30"/>
      <c r="ABG36" s="30"/>
      <c r="ABH36" s="30"/>
      <c r="ABI36" s="41"/>
      <c r="ABN36" s="41"/>
      <c r="ABS36" s="41"/>
      <c r="ABX36" s="41"/>
      <c r="ACC36" s="41"/>
      <c r="ACI36" s="28"/>
      <c r="ACJ36" s="30"/>
      <c r="ACK36" s="30"/>
      <c r="ACL36" s="30"/>
      <c r="ACM36" s="30"/>
      <c r="ACN36" s="30"/>
      <c r="ACO36" s="30"/>
      <c r="ACP36" s="41"/>
      <c r="ACU36" s="41"/>
      <c r="ACZ36" s="41"/>
      <c r="ADE36" s="41"/>
      <c r="ADJ36" s="41"/>
      <c r="ADP36" s="28"/>
      <c r="ADQ36" s="30"/>
      <c r="ADR36" s="30"/>
      <c r="ADS36" s="30"/>
      <c r="ADT36" s="30"/>
      <c r="ADU36" s="30"/>
      <c r="ADV36" s="30"/>
      <c r="ADW36" s="41"/>
      <c r="AEB36" s="41"/>
      <c r="AEG36" s="41"/>
      <c r="AEL36" s="41"/>
      <c r="AEQ36" s="41"/>
      <c r="AEW36" s="28"/>
      <c r="AEZ36" s="28"/>
      <c r="AFA36" s="30"/>
      <c r="AFB36" s="30"/>
      <c r="AFC36" s="30"/>
      <c r="AFD36" s="30"/>
      <c r="AFE36" s="30"/>
      <c r="AFF36" s="31"/>
      <c r="AFG36" s="30"/>
      <c r="AFH36" s="30"/>
      <c r="AFI36" s="28"/>
      <c r="AFL36" s="28"/>
      <c r="AFO36" s="36"/>
      <c r="AFP36" s="28"/>
      <c r="AFS36" s="36"/>
      <c r="AFT36" s="28"/>
      <c r="AFW36" s="36"/>
      <c r="AFX36" s="28"/>
      <c r="AGA36" s="36"/>
      <c r="AMU36" s="31"/>
      <c r="AMV36" s="30"/>
      <c r="AMW36" s="30"/>
      <c r="ANF36" s="31"/>
      <c r="ANG36" s="30"/>
      <c r="ANP36" s="32"/>
      <c r="ANT36" s="32"/>
      <c r="ANX36" s="32"/>
    </row>
    <row r="37" spans="3:859 1035:1064" s="27" customFormat="1" x14ac:dyDescent="0.25">
      <c r="C37" s="31"/>
      <c r="J37" s="29"/>
      <c r="K37" s="30"/>
      <c r="L37" s="30"/>
      <c r="M37" s="30"/>
      <c r="N37" s="30"/>
      <c r="O37" s="31"/>
      <c r="AC37" s="29"/>
      <c r="AD37" s="31"/>
      <c r="AE37" s="30"/>
      <c r="AF37" s="30"/>
      <c r="AR37" s="29"/>
      <c r="AS37" s="30"/>
      <c r="AY37" s="32"/>
      <c r="AZ37" s="30"/>
      <c r="BA37" s="30"/>
      <c r="BB37" s="30"/>
      <c r="BC37" s="29"/>
      <c r="BD37" s="30"/>
      <c r="BE37" s="30"/>
      <c r="BF37" s="30"/>
      <c r="BG37" s="30"/>
      <c r="BH37" s="30"/>
      <c r="BI37" s="31"/>
      <c r="BJ37" s="30"/>
      <c r="BK37" s="30"/>
      <c r="BL37" s="30"/>
      <c r="BM37" s="30"/>
      <c r="BN37" s="31"/>
      <c r="BS37" s="32"/>
      <c r="BT37" s="30"/>
      <c r="BU37" s="30"/>
      <c r="BV37" s="30"/>
      <c r="BW37" s="30"/>
      <c r="BX37" s="31"/>
      <c r="BY37" s="30"/>
      <c r="BZ37" s="30"/>
      <c r="CA37" s="30"/>
      <c r="CB37" s="30"/>
      <c r="CC37" s="30"/>
      <c r="CD37" s="31"/>
      <c r="CE37" s="30"/>
      <c r="CF37" s="30"/>
      <c r="CG37" s="30"/>
      <c r="CH37" s="30"/>
      <c r="CI37" s="30"/>
      <c r="CJ37" s="29"/>
      <c r="CK37" s="30"/>
      <c r="CP37" s="32"/>
      <c r="CQ37" s="30"/>
      <c r="CR37" s="30"/>
      <c r="CS37" s="30"/>
      <c r="CT37" s="30"/>
      <c r="CU37" s="31"/>
      <c r="CV37" s="30"/>
      <c r="CW37" s="30"/>
      <c r="CX37" s="30"/>
      <c r="CY37" s="30"/>
      <c r="CZ37" s="30"/>
      <c r="DA37" s="31"/>
      <c r="DB37" s="30"/>
      <c r="DC37" s="30"/>
      <c r="DD37" s="30"/>
      <c r="DE37" s="30"/>
      <c r="DF37" s="30"/>
      <c r="DG37" s="29"/>
      <c r="DH37" s="30"/>
      <c r="DM37" s="32"/>
      <c r="DN37" s="30"/>
      <c r="DO37" s="30"/>
      <c r="DP37" s="30"/>
      <c r="DQ37" s="30"/>
      <c r="DR37" s="31"/>
      <c r="DS37" s="30"/>
      <c r="DT37" s="30"/>
      <c r="DU37" s="30"/>
      <c r="DV37" s="30"/>
      <c r="DW37" s="30"/>
      <c r="DX37" s="31"/>
      <c r="DY37" s="30"/>
      <c r="DZ37" s="30"/>
      <c r="EA37" s="30"/>
      <c r="EB37" s="30"/>
      <c r="EC37" s="30"/>
      <c r="ED37" s="29"/>
      <c r="EE37" s="30"/>
      <c r="EJ37" s="32"/>
      <c r="EK37" s="30"/>
      <c r="EL37" s="30"/>
      <c r="EM37" s="30"/>
      <c r="EN37" s="30"/>
      <c r="EO37" s="31"/>
      <c r="EP37" s="30"/>
      <c r="EQ37" s="30"/>
      <c r="ER37" s="30"/>
      <c r="ES37" s="30"/>
      <c r="ET37" s="30"/>
      <c r="EU37" s="31"/>
      <c r="EV37" s="30"/>
      <c r="EW37" s="30"/>
      <c r="EX37" s="30"/>
      <c r="EY37" s="30"/>
      <c r="EZ37" s="30"/>
      <c r="FA37" s="29"/>
      <c r="FB37" s="30"/>
      <c r="FC37" s="33"/>
      <c r="FD37" s="30"/>
      <c r="FE37" s="29"/>
      <c r="FF37" s="34"/>
      <c r="FG37" s="29"/>
      <c r="FH37" s="28"/>
      <c r="FI37" s="30"/>
      <c r="FJ37" s="30"/>
      <c r="FK37" s="30"/>
      <c r="FL37" s="33"/>
      <c r="FM37" s="30"/>
      <c r="FN37" s="30"/>
      <c r="FR37" s="29"/>
      <c r="FS37" s="28"/>
      <c r="FT37" s="30"/>
      <c r="FX37" s="29"/>
      <c r="FY37" s="31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0"/>
      <c r="HE37" s="30"/>
      <c r="HF37" s="30"/>
      <c r="HG37" s="30"/>
      <c r="HH37" s="30"/>
      <c r="HI37" s="30"/>
      <c r="HJ37" s="30"/>
      <c r="HK37" s="30"/>
      <c r="HL37" s="30"/>
      <c r="HM37" s="30"/>
      <c r="HN37" s="30"/>
      <c r="HO37" s="30"/>
      <c r="HP37" s="31"/>
      <c r="HQ37" s="30"/>
      <c r="HR37" s="30"/>
      <c r="HS37" s="30"/>
      <c r="HT37" s="30"/>
      <c r="HU37" s="30"/>
      <c r="HV37" s="30"/>
      <c r="ID37" s="31"/>
      <c r="IE37" s="30"/>
      <c r="IF37" s="30"/>
      <c r="IG37" s="30"/>
      <c r="IH37" s="30"/>
      <c r="II37" s="30"/>
      <c r="IJ37" s="30"/>
      <c r="IK37" s="30"/>
      <c r="IL37" s="30"/>
      <c r="JJ37" s="30"/>
      <c r="JK37" s="30"/>
      <c r="JL37" s="30"/>
      <c r="JM37" s="30"/>
      <c r="JN37" s="30"/>
      <c r="JO37" s="30"/>
      <c r="JP37" s="30"/>
      <c r="JQ37" s="30"/>
      <c r="JR37" s="30"/>
      <c r="JS37" s="30"/>
      <c r="JT37" s="30"/>
      <c r="JU37" s="31"/>
      <c r="JV37" s="30"/>
      <c r="JW37" s="30"/>
      <c r="JX37" s="30"/>
      <c r="JY37" s="30"/>
      <c r="JZ37" s="30"/>
      <c r="KA37" s="30"/>
      <c r="KJ37" s="28"/>
      <c r="KL37" s="30"/>
      <c r="KM37" s="30"/>
      <c r="KN37" s="30"/>
      <c r="KO37" s="28"/>
      <c r="KT37" s="33"/>
      <c r="KU37" s="28"/>
      <c r="KZ37" s="33"/>
      <c r="LA37" s="30"/>
      <c r="LB37" s="30"/>
      <c r="LC37" s="30"/>
      <c r="LD37" s="30"/>
      <c r="LM37" s="44"/>
      <c r="NG37" s="49"/>
      <c r="NH37" s="30"/>
      <c r="NI37" s="30"/>
      <c r="NJ37" s="30"/>
      <c r="NN37" s="44"/>
      <c r="NT37" s="49"/>
      <c r="NU37" s="30"/>
      <c r="NV37" s="30"/>
      <c r="NW37" s="30"/>
      <c r="OA37" s="44"/>
      <c r="OG37" s="28"/>
      <c r="OL37" s="28"/>
      <c r="OQ37" s="28"/>
      <c r="OS37" s="35"/>
      <c r="OT37" s="30"/>
      <c r="OU37" s="30"/>
      <c r="OV37" s="30"/>
      <c r="OW37" s="30"/>
      <c r="OX37" s="28"/>
      <c r="PA37" s="30"/>
      <c r="PB37" s="30"/>
      <c r="PC37" s="30"/>
      <c r="PD37" s="30"/>
      <c r="PE37" s="35"/>
      <c r="PF37" s="28"/>
      <c r="PI37" s="30"/>
      <c r="PJ37" s="30"/>
      <c r="PK37" s="30"/>
      <c r="PL37" s="30"/>
      <c r="PM37" s="35"/>
      <c r="PN37" s="28"/>
      <c r="PQ37" s="30"/>
      <c r="PR37" s="30"/>
      <c r="PS37" s="30"/>
      <c r="PT37" s="30"/>
      <c r="PU37" s="36"/>
      <c r="PV37" s="28"/>
      <c r="PY37" s="30"/>
      <c r="PZ37" s="30"/>
      <c r="QA37" s="30"/>
      <c r="QB37" s="30"/>
      <c r="QC37" s="35"/>
      <c r="QD37" s="28"/>
      <c r="QE37" s="30"/>
      <c r="QH37" s="41"/>
      <c r="RA37" s="41"/>
      <c r="RF37" s="41"/>
      <c r="RK37" s="41"/>
      <c r="RP37" s="41"/>
      <c r="RU37" s="28"/>
      <c r="RV37" s="30"/>
      <c r="RW37" s="30"/>
      <c r="RY37" s="41"/>
      <c r="SA37"/>
      <c r="SB37"/>
      <c r="SC37"/>
      <c r="SR37" s="41"/>
      <c r="SW37" s="41"/>
      <c r="TB37" s="41"/>
      <c r="TG37" s="41"/>
      <c r="TM37" s="28"/>
      <c r="TN37" s="30"/>
      <c r="TO37" s="30"/>
      <c r="TP37" s="30"/>
      <c r="TQ37" s="41"/>
      <c r="UJ37" s="41"/>
      <c r="UO37" s="41"/>
      <c r="UT37" s="41"/>
      <c r="UY37" s="41"/>
      <c r="VE37" s="28"/>
      <c r="VF37" s="30"/>
      <c r="VG37" s="30"/>
      <c r="VH37" s="30"/>
      <c r="VI37" s="41"/>
      <c r="WB37" s="41"/>
      <c r="WG37" s="41"/>
      <c r="WL37" s="41"/>
      <c r="WQ37" s="41"/>
      <c r="WW37" s="28"/>
      <c r="WX37" s="30"/>
      <c r="WY37" s="30"/>
      <c r="WZ37" s="30"/>
      <c r="XA37" s="41"/>
      <c r="XT37" s="41"/>
      <c r="XY37" s="41"/>
      <c r="YD37" s="41"/>
      <c r="YI37" s="41"/>
      <c r="YO37" s="28"/>
      <c r="YP37" s="30"/>
      <c r="YQ37" s="30"/>
      <c r="YR37" s="30"/>
      <c r="YS37" s="30"/>
      <c r="YT37" s="30"/>
      <c r="YU37" s="30"/>
      <c r="YV37" s="41"/>
      <c r="ZA37" s="41"/>
      <c r="ZF37" s="41"/>
      <c r="ZK37" s="41"/>
      <c r="ZP37" s="41"/>
      <c r="ZU37" s="28"/>
      <c r="ZV37" s="30"/>
      <c r="ZW37" s="30"/>
      <c r="ZX37" s="30"/>
      <c r="ZY37" s="30"/>
      <c r="ZZ37" s="30"/>
      <c r="AAA37" s="30"/>
      <c r="AAB37" s="41"/>
      <c r="AAG37" s="41"/>
      <c r="AAL37" s="41"/>
      <c r="AAQ37" s="41"/>
      <c r="AAV37" s="41"/>
      <c r="ABB37" s="28"/>
      <c r="ABC37" s="30"/>
      <c r="ABD37" s="30"/>
      <c r="ABE37" s="30"/>
      <c r="ABF37" s="30"/>
      <c r="ABG37" s="30"/>
      <c r="ABH37" s="30"/>
      <c r="ABI37" s="41"/>
      <c r="ABN37" s="41"/>
      <c r="ABS37" s="41"/>
      <c r="ABX37" s="41"/>
      <c r="ACC37" s="41"/>
      <c r="ACI37" s="28"/>
      <c r="ACJ37" s="30"/>
      <c r="ACK37" s="30"/>
      <c r="ACL37" s="30"/>
      <c r="ACM37" s="30"/>
      <c r="ACN37" s="30"/>
      <c r="ACO37" s="30"/>
      <c r="ACP37" s="41"/>
      <c r="ACU37" s="41"/>
      <c r="ACZ37" s="41"/>
      <c r="ADE37" s="41"/>
      <c r="ADJ37" s="41"/>
      <c r="ADP37" s="28"/>
      <c r="ADQ37" s="30"/>
      <c r="ADR37" s="30"/>
      <c r="ADS37" s="30"/>
      <c r="ADT37" s="30"/>
      <c r="ADU37" s="30"/>
      <c r="ADV37" s="30"/>
      <c r="ADW37" s="41"/>
      <c r="AEB37" s="41"/>
      <c r="AEG37" s="41"/>
      <c r="AEL37" s="41"/>
      <c r="AEQ37" s="41"/>
      <c r="AEW37" s="28"/>
      <c r="AEZ37" s="28"/>
      <c r="AFA37" s="30"/>
      <c r="AFB37" s="30"/>
      <c r="AFC37" s="30"/>
      <c r="AFD37" s="30"/>
      <c r="AFE37" s="30"/>
      <c r="AFF37" s="31"/>
      <c r="AFG37" s="30"/>
      <c r="AFH37" s="30"/>
      <c r="AFI37" s="28"/>
      <c r="AFL37" s="28"/>
      <c r="AFO37" s="36"/>
      <c r="AFP37" s="28"/>
      <c r="AFS37" s="36"/>
      <c r="AFT37" s="28"/>
      <c r="AFW37" s="36"/>
      <c r="AFX37" s="28"/>
      <c r="AGA37" s="36"/>
      <c r="AMU37" s="31"/>
      <c r="AMV37" s="30"/>
      <c r="AMW37" s="30"/>
      <c r="ANF37" s="31"/>
      <c r="ANG37" s="30"/>
      <c r="ANP37" s="32"/>
      <c r="ANT37" s="32"/>
      <c r="ANX37" s="32"/>
    </row>
    <row r="38" spans="3:859 1035:1064" s="27" customFormat="1" x14ac:dyDescent="0.25">
      <c r="C38" s="31"/>
      <c r="J38" s="29"/>
      <c r="K38" s="30"/>
      <c r="L38" s="30"/>
      <c r="M38" s="30"/>
      <c r="N38" s="30"/>
      <c r="O38" s="31"/>
      <c r="AC38" s="29"/>
      <c r="AD38" s="31"/>
      <c r="AE38" s="30"/>
      <c r="AF38" s="30"/>
      <c r="AR38" s="29"/>
      <c r="AS38" s="30"/>
      <c r="AY38" s="32"/>
      <c r="AZ38" s="30"/>
      <c r="BA38" s="30"/>
      <c r="BB38" s="30"/>
      <c r="BC38" s="29"/>
      <c r="BD38" s="30"/>
      <c r="BE38" s="30"/>
      <c r="BF38" s="30"/>
      <c r="BG38" s="30"/>
      <c r="BH38" s="30"/>
      <c r="BI38" s="31"/>
      <c r="BJ38" s="30"/>
      <c r="BK38" s="30"/>
      <c r="BL38" s="30"/>
      <c r="BM38" s="30"/>
      <c r="BN38" s="31"/>
      <c r="BS38" s="32"/>
      <c r="BT38" s="30"/>
      <c r="BU38" s="30"/>
      <c r="BV38" s="30"/>
      <c r="BW38" s="30"/>
      <c r="BX38" s="31"/>
      <c r="BY38" s="30"/>
      <c r="BZ38" s="30"/>
      <c r="CA38" s="30"/>
      <c r="CB38" s="30"/>
      <c r="CC38" s="30"/>
      <c r="CD38" s="31"/>
      <c r="CE38" s="30"/>
      <c r="CF38" s="30"/>
      <c r="CG38" s="30"/>
      <c r="CH38" s="30"/>
      <c r="CI38" s="30"/>
      <c r="CJ38" s="29"/>
      <c r="CK38" s="30"/>
      <c r="CP38" s="32"/>
      <c r="CQ38" s="30"/>
      <c r="CR38" s="30"/>
      <c r="CS38" s="30"/>
      <c r="CT38" s="30"/>
      <c r="CU38" s="31"/>
      <c r="CV38" s="30"/>
      <c r="CW38" s="30"/>
      <c r="CX38" s="30"/>
      <c r="CY38" s="30"/>
      <c r="CZ38" s="30"/>
      <c r="DA38" s="31"/>
      <c r="DB38" s="30"/>
      <c r="DC38" s="30"/>
      <c r="DD38" s="30"/>
      <c r="DE38" s="30"/>
      <c r="DF38" s="30"/>
      <c r="DG38" s="29"/>
      <c r="DH38" s="30"/>
      <c r="DM38" s="32"/>
      <c r="DN38" s="30"/>
      <c r="DO38" s="30"/>
      <c r="DP38" s="30"/>
      <c r="DQ38" s="30"/>
      <c r="DR38" s="31"/>
      <c r="DS38" s="30"/>
      <c r="DT38" s="30"/>
      <c r="DU38" s="30"/>
      <c r="DV38" s="30"/>
      <c r="DW38" s="30"/>
      <c r="DX38" s="31"/>
      <c r="DY38" s="30"/>
      <c r="DZ38" s="30"/>
      <c r="EA38" s="30"/>
      <c r="EB38" s="30"/>
      <c r="EC38" s="30"/>
      <c r="ED38" s="29"/>
      <c r="EE38" s="30"/>
      <c r="EJ38" s="32"/>
      <c r="EK38" s="30"/>
      <c r="EL38" s="30"/>
      <c r="EM38" s="30"/>
      <c r="EN38" s="30"/>
      <c r="EO38" s="31"/>
      <c r="EP38" s="30"/>
      <c r="EQ38" s="30"/>
      <c r="ER38" s="30"/>
      <c r="ES38" s="30"/>
      <c r="ET38" s="30"/>
      <c r="EU38" s="31"/>
      <c r="EV38" s="30"/>
      <c r="EW38" s="30"/>
      <c r="EX38" s="30"/>
      <c r="EY38" s="30"/>
      <c r="EZ38" s="30"/>
      <c r="FA38" s="29"/>
      <c r="FB38" s="30"/>
      <c r="FC38" s="33"/>
      <c r="FD38" s="30"/>
      <c r="FE38" s="29"/>
      <c r="FF38" s="34"/>
      <c r="FG38" s="29"/>
      <c r="FH38" s="28"/>
      <c r="FI38" s="30"/>
      <c r="FJ38" s="30"/>
      <c r="FK38" s="30"/>
      <c r="FL38" s="33"/>
      <c r="FM38" s="30"/>
      <c r="FN38" s="30"/>
      <c r="FR38" s="29"/>
      <c r="FS38" s="28"/>
      <c r="FT38" s="30"/>
      <c r="FX38" s="29"/>
      <c r="FY38" s="31"/>
      <c r="FZ38" s="30"/>
      <c r="GA38" s="30"/>
      <c r="GB38" s="30"/>
      <c r="GC38" s="30"/>
      <c r="GD38" s="30"/>
      <c r="GE38" s="30"/>
      <c r="GF38" s="30"/>
      <c r="GG38" s="30"/>
      <c r="GH38" s="30"/>
      <c r="GI38" s="30"/>
      <c r="GJ38" s="30"/>
      <c r="GK38" s="30"/>
      <c r="GL38" s="30"/>
      <c r="GM38" s="30"/>
      <c r="GN38" s="30"/>
      <c r="GO38" s="30"/>
      <c r="GP38" s="30"/>
      <c r="GQ38" s="30"/>
      <c r="GR38" s="30"/>
      <c r="GS38" s="30"/>
      <c r="GT38" s="30"/>
      <c r="GU38" s="30"/>
      <c r="GV38" s="30"/>
      <c r="GW38" s="30"/>
      <c r="GX38" s="30"/>
      <c r="GY38" s="30"/>
      <c r="GZ38" s="30"/>
      <c r="HA38" s="30"/>
      <c r="HB38" s="30"/>
      <c r="HC38" s="30"/>
      <c r="HD38" s="30"/>
      <c r="HE38" s="30"/>
      <c r="HF38" s="30"/>
      <c r="HG38" s="30"/>
      <c r="HH38" s="30"/>
      <c r="HI38" s="30"/>
      <c r="HJ38" s="30"/>
      <c r="HK38" s="30"/>
      <c r="HL38" s="30"/>
      <c r="HM38" s="30"/>
      <c r="HN38" s="30"/>
      <c r="HO38" s="30"/>
      <c r="HP38" s="31"/>
      <c r="HQ38" s="30"/>
      <c r="HR38" s="30"/>
      <c r="HS38" s="30"/>
      <c r="HT38" s="30"/>
      <c r="HU38" s="30"/>
      <c r="HV38" s="30"/>
      <c r="ID38" s="31"/>
      <c r="IE38" s="30"/>
      <c r="IF38" s="30"/>
      <c r="IG38" s="30"/>
      <c r="IH38" s="30"/>
      <c r="II38" s="30"/>
      <c r="IJ38" s="30"/>
      <c r="IK38" s="30"/>
      <c r="IL38" s="30"/>
      <c r="JJ38" s="30"/>
      <c r="JK38" s="30"/>
      <c r="JL38" s="30"/>
      <c r="JM38" s="30"/>
      <c r="JN38" s="30"/>
      <c r="JO38" s="30"/>
      <c r="JP38" s="30"/>
      <c r="JQ38" s="30"/>
      <c r="JR38" s="30"/>
      <c r="JS38" s="30"/>
      <c r="JT38" s="30"/>
      <c r="JU38" s="31"/>
      <c r="JV38" s="30"/>
      <c r="JW38" s="30"/>
      <c r="JX38" s="30"/>
      <c r="JY38" s="30"/>
      <c r="JZ38" s="30"/>
      <c r="KA38" s="30"/>
      <c r="KJ38" s="28"/>
      <c r="KL38" s="30"/>
      <c r="KM38" s="30"/>
      <c r="KN38" s="30"/>
      <c r="KO38" s="28"/>
      <c r="KT38" s="33"/>
      <c r="KU38" s="28"/>
      <c r="KZ38" s="33"/>
      <c r="LA38" s="30"/>
      <c r="LB38" s="30"/>
      <c r="LC38" s="30"/>
      <c r="LD38" s="30"/>
      <c r="LM38" s="44"/>
      <c r="NG38" s="49"/>
      <c r="NH38" s="30"/>
      <c r="NI38" s="30"/>
      <c r="NJ38" s="30"/>
      <c r="NN38" s="44"/>
      <c r="NT38" s="49"/>
      <c r="NU38" s="30"/>
      <c r="NV38" s="30"/>
      <c r="NW38" s="30"/>
      <c r="OA38" s="44"/>
      <c r="OG38" s="28"/>
      <c r="OL38" s="28"/>
      <c r="OQ38" s="28"/>
      <c r="OS38" s="35"/>
      <c r="OT38" s="30"/>
      <c r="OU38" s="30"/>
      <c r="OV38" s="30"/>
      <c r="OW38" s="30"/>
      <c r="OX38" s="28"/>
      <c r="PA38" s="30"/>
      <c r="PB38" s="30"/>
      <c r="PC38" s="30"/>
      <c r="PD38" s="30"/>
      <c r="PE38" s="35"/>
      <c r="PF38" s="28"/>
      <c r="PI38" s="30"/>
      <c r="PJ38" s="30"/>
      <c r="PK38" s="30"/>
      <c r="PL38" s="30"/>
      <c r="PM38" s="35"/>
      <c r="PN38" s="28"/>
      <c r="PQ38" s="30"/>
      <c r="PR38" s="30"/>
      <c r="PS38" s="30"/>
      <c r="PT38" s="30"/>
      <c r="PU38" s="36"/>
      <c r="PV38" s="28"/>
      <c r="PY38" s="30"/>
      <c r="PZ38" s="30"/>
      <c r="QA38" s="30"/>
      <c r="QB38" s="30"/>
      <c r="QC38" s="35"/>
      <c r="QD38" s="28"/>
      <c r="QE38" s="30"/>
      <c r="QH38" s="41"/>
      <c r="RA38" s="41"/>
      <c r="RF38" s="41"/>
      <c r="RK38" s="41"/>
      <c r="RP38" s="41"/>
      <c r="RU38" s="28"/>
      <c r="RV38" s="30"/>
      <c r="RW38" s="30"/>
      <c r="RY38" s="41"/>
      <c r="SA38"/>
      <c r="SB38"/>
      <c r="SC38"/>
      <c r="SR38" s="41"/>
      <c r="SW38" s="41"/>
      <c r="TB38" s="41"/>
      <c r="TG38" s="41"/>
      <c r="TM38" s="28"/>
      <c r="TN38" s="30"/>
      <c r="TO38" s="30"/>
      <c r="TP38" s="30"/>
      <c r="TQ38" s="41"/>
      <c r="UJ38" s="41"/>
      <c r="UO38" s="41"/>
      <c r="UT38" s="41"/>
      <c r="UY38" s="41"/>
      <c r="VE38" s="28"/>
      <c r="VF38" s="30"/>
      <c r="VG38" s="30"/>
      <c r="VH38" s="30"/>
      <c r="VI38" s="41"/>
      <c r="WB38" s="41"/>
      <c r="WG38" s="41"/>
      <c r="WL38" s="41"/>
      <c r="WQ38" s="41"/>
      <c r="WW38" s="28"/>
      <c r="WX38" s="30"/>
      <c r="WY38" s="30"/>
      <c r="WZ38" s="30"/>
      <c r="XA38" s="41"/>
      <c r="XT38" s="41"/>
      <c r="XY38" s="41"/>
      <c r="YD38" s="41"/>
      <c r="YI38" s="41"/>
      <c r="YO38" s="28"/>
      <c r="YP38" s="30"/>
      <c r="YQ38" s="30"/>
      <c r="YR38" s="30"/>
      <c r="YS38" s="30"/>
      <c r="YT38" s="30"/>
      <c r="YU38" s="30"/>
      <c r="YV38" s="41"/>
      <c r="ZA38" s="41"/>
      <c r="ZF38" s="41"/>
      <c r="ZK38" s="41"/>
      <c r="ZP38" s="41"/>
      <c r="ZU38" s="28"/>
      <c r="ZV38" s="30"/>
      <c r="ZW38" s="30"/>
      <c r="ZX38" s="30"/>
      <c r="ZY38" s="30"/>
      <c r="ZZ38" s="30"/>
      <c r="AAA38" s="30"/>
      <c r="AAB38" s="41"/>
      <c r="AAG38" s="41"/>
      <c r="AAL38" s="41"/>
      <c r="AAQ38" s="41"/>
      <c r="AAV38" s="41"/>
      <c r="ABB38" s="28"/>
      <c r="ABC38" s="30"/>
      <c r="ABD38" s="30"/>
      <c r="ABE38" s="30"/>
      <c r="ABF38" s="30"/>
      <c r="ABG38" s="30"/>
      <c r="ABH38" s="30"/>
      <c r="ABI38" s="41"/>
      <c r="ABN38" s="41"/>
      <c r="ABS38" s="41"/>
      <c r="ABX38" s="41"/>
      <c r="ACC38" s="41"/>
      <c r="ACI38" s="28"/>
      <c r="ACJ38" s="30"/>
      <c r="ACK38" s="30"/>
      <c r="ACL38" s="30"/>
      <c r="ACM38" s="30"/>
      <c r="ACN38" s="30"/>
      <c r="ACO38" s="30"/>
      <c r="ACP38" s="41"/>
      <c r="ACU38" s="41"/>
      <c r="ACZ38" s="41"/>
      <c r="ADE38" s="41"/>
      <c r="ADJ38" s="41"/>
      <c r="ADP38" s="28"/>
      <c r="ADQ38" s="30"/>
      <c r="ADR38" s="30"/>
      <c r="ADS38" s="30"/>
      <c r="ADT38" s="30"/>
      <c r="ADU38" s="30"/>
      <c r="ADV38" s="30"/>
      <c r="ADW38" s="41"/>
      <c r="AEB38" s="41"/>
      <c r="AEG38" s="41"/>
      <c r="AEL38" s="41"/>
      <c r="AEQ38" s="41"/>
      <c r="AEW38" s="28"/>
      <c r="AEZ38" s="28"/>
      <c r="AFA38" s="30"/>
      <c r="AFB38" s="30"/>
      <c r="AFC38" s="30"/>
      <c r="AFD38" s="30"/>
      <c r="AFE38" s="30"/>
      <c r="AFF38" s="31"/>
      <c r="AFG38" s="30"/>
      <c r="AFH38" s="30"/>
      <c r="AFI38" s="28"/>
      <c r="AFL38" s="28"/>
      <c r="AFO38" s="36"/>
      <c r="AFP38" s="28"/>
      <c r="AFS38" s="36"/>
      <c r="AFT38" s="28"/>
      <c r="AFW38" s="36"/>
      <c r="AFX38" s="28"/>
      <c r="AGA38" s="36"/>
      <c r="AMU38" s="31"/>
      <c r="AMV38" s="30"/>
      <c r="AMW38" s="30"/>
      <c r="ANF38" s="31"/>
      <c r="ANG38" s="30"/>
      <c r="ANP38" s="32"/>
      <c r="ANT38" s="32"/>
      <c r="ANX38" s="32"/>
    </row>
    <row r="39" spans="3:859 1035:1064" s="27" customFormat="1" x14ac:dyDescent="0.25">
      <c r="C39" s="31"/>
      <c r="J39" s="29"/>
      <c r="K39" s="30"/>
      <c r="L39" s="30"/>
      <c r="M39" s="30"/>
      <c r="N39" s="30"/>
      <c r="O39" s="31"/>
      <c r="AC39" s="29"/>
      <c r="AD39" s="31"/>
      <c r="AE39" s="30"/>
      <c r="AF39" s="30"/>
      <c r="AR39" s="29"/>
      <c r="AS39" s="30"/>
      <c r="AY39" s="32"/>
      <c r="AZ39" s="30"/>
      <c r="BA39" s="30"/>
      <c r="BB39" s="30"/>
      <c r="BC39" s="29"/>
      <c r="BD39" s="30"/>
      <c r="BE39" s="30"/>
      <c r="BF39" s="30"/>
      <c r="BG39" s="30"/>
      <c r="BH39" s="30"/>
      <c r="BI39" s="31"/>
      <c r="BJ39" s="30"/>
      <c r="BK39" s="30"/>
      <c r="BL39" s="30"/>
      <c r="BM39" s="30"/>
      <c r="BN39" s="31"/>
      <c r="BS39" s="32"/>
      <c r="BT39" s="30"/>
      <c r="BU39" s="30"/>
      <c r="BV39" s="30"/>
      <c r="BW39" s="30"/>
      <c r="BX39" s="31"/>
      <c r="BY39" s="30"/>
      <c r="BZ39" s="30"/>
      <c r="CA39" s="30"/>
      <c r="CB39" s="30"/>
      <c r="CC39" s="30"/>
      <c r="CD39" s="31"/>
      <c r="CE39" s="30"/>
      <c r="CF39" s="30"/>
      <c r="CG39" s="30"/>
      <c r="CH39" s="30"/>
      <c r="CI39" s="30"/>
      <c r="CJ39" s="29"/>
      <c r="CK39" s="30"/>
      <c r="CP39" s="32"/>
      <c r="CQ39" s="30"/>
      <c r="CR39" s="30"/>
      <c r="CS39" s="30"/>
      <c r="CT39" s="30"/>
      <c r="CU39" s="31"/>
      <c r="CV39" s="30"/>
      <c r="CW39" s="30"/>
      <c r="CX39" s="30"/>
      <c r="CY39" s="30"/>
      <c r="CZ39" s="30"/>
      <c r="DA39" s="31"/>
      <c r="DB39" s="30"/>
      <c r="DC39" s="30"/>
      <c r="DD39" s="30"/>
      <c r="DE39" s="30"/>
      <c r="DF39" s="30"/>
      <c r="DG39" s="29"/>
      <c r="DH39" s="30"/>
      <c r="DM39" s="32"/>
      <c r="DN39" s="30"/>
      <c r="DO39" s="30"/>
      <c r="DP39" s="30"/>
      <c r="DQ39" s="30"/>
      <c r="DR39" s="31"/>
      <c r="DS39" s="30"/>
      <c r="DT39" s="30"/>
      <c r="DU39" s="30"/>
      <c r="DV39" s="30"/>
      <c r="DW39" s="30"/>
      <c r="DX39" s="31"/>
      <c r="DY39" s="30"/>
      <c r="DZ39" s="30"/>
      <c r="EA39" s="30"/>
      <c r="EB39" s="30"/>
      <c r="EC39" s="30"/>
      <c r="ED39" s="29"/>
      <c r="EE39" s="30"/>
      <c r="EJ39" s="32"/>
      <c r="EK39" s="30"/>
      <c r="EL39" s="30"/>
      <c r="EM39" s="30"/>
      <c r="EN39" s="30"/>
      <c r="EO39" s="31"/>
      <c r="EP39" s="30"/>
      <c r="EQ39" s="30"/>
      <c r="ER39" s="30"/>
      <c r="ES39" s="30"/>
      <c r="ET39" s="30"/>
      <c r="EU39" s="31"/>
      <c r="EV39" s="30"/>
      <c r="EW39" s="30"/>
      <c r="EX39" s="30"/>
      <c r="EY39" s="30"/>
      <c r="EZ39" s="30"/>
      <c r="FA39" s="29"/>
      <c r="FB39" s="30"/>
      <c r="FC39" s="33"/>
      <c r="FD39" s="30"/>
      <c r="FE39" s="29"/>
      <c r="FF39" s="34"/>
      <c r="FG39" s="29"/>
      <c r="FH39" s="28"/>
      <c r="FI39" s="30"/>
      <c r="FJ39" s="30"/>
      <c r="FK39" s="30"/>
      <c r="FL39" s="33"/>
      <c r="FM39" s="30"/>
      <c r="FN39" s="30"/>
      <c r="FR39" s="29"/>
      <c r="FS39" s="28"/>
      <c r="FT39" s="30"/>
      <c r="FX39" s="29"/>
      <c r="FY39" s="31"/>
      <c r="FZ39" s="30"/>
      <c r="GA39" s="30"/>
      <c r="GB39" s="30"/>
      <c r="GC39" s="30"/>
      <c r="GD39" s="30"/>
      <c r="GE39" s="30"/>
      <c r="GF39" s="30"/>
      <c r="GG39" s="30"/>
      <c r="GH39" s="30"/>
      <c r="GI39" s="30"/>
      <c r="GJ39" s="30"/>
      <c r="GK39" s="30"/>
      <c r="GL39" s="30"/>
      <c r="GM39" s="30"/>
      <c r="GN39" s="30"/>
      <c r="GO39" s="30"/>
      <c r="GP39" s="30"/>
      <c r="GQ39" s="30"/>
      <c r="GR39" s="30"/>
      <c r="GS39" s="30"/>
      <c r="GT39" s="30"/>
      <c r="GU39" s="30"/>
      <c r="GV39" s="30"/>
      <c r="GW39" s="30"/>
      <c r="GX39" s="30"/>
      <c r="GY39" s="30"/>
      <c r="GZ39" s="30"/>
      <c r="HA39" s="30"/>
      <c r="HB39" s="30"/>
      <c r="HC39" s="30"/>
      <c r="HD39" s="30"/>
      <c r="HE39" s="30"/>
      <c r="HF39" s="30"/>
      <c r="HG39" s="30"/>
      <c r="HH39" s="30"/>
      <c r="HI39" s="30"/>
      <c r="HJ39" s="30"/>
      <c r="HK39" s="30"/>
      <c r="HL39" s="30"/>
      <c r="HM39" s="30"/>
      <c r="HN39" s="30"/>
      <c r="HO39" s="30"/>
      <c r="HP39" s="31"/>
      <c r="HQ39" s="30"/>
      <c r="HR39" s="30"/>
      <c r="HS39" s="30"/>
      <c r="HT39" s="30"/>
      <c r="HU39" s="30"/>
      <c r="HV39" s="30"/>
      <c r="ID39" s="31"/>
      <c r="IE39" s="30"/>
      <c r="IF39" s="30"/>
      <c r="IG39" s="30"/>
      <c r="IH39" s="30"/>
      <c r="II39" s="30"/>
      <c r="IJ39" s="30"/>
      <c r="IK39" s="30"/>
      <c r="IL39" s="30"/>
      <c r="JJ39" s="30"/>
      <c r="JK39" s="30"/>
      <c r="JL39" s="30"/>
      <c r="JM39" s="30"/>
      <c r="JN39" s="30"/>
      <c r="JO39" s="30"/>
      <c r="JP39" s="30"/>
      <c r="JQ39" s="30"/>
      <c r="JR39" s="30"/>
      <c r="JS39" s="30"/>
      <c r="JT39" s="30"/>
      <c r="JU39" s="31"/>
      <c r="JV39" s="30"/>
      <c r="JW39" s="30"/>
      <c r="JX39" s="30"/>
      <c r="JY39" s="30"/>
      <c r="JZ39" s="30"/>
      <c r="KA39" s="30"/>
      <c r="KJ39" s="28"/>
      <c r="KL39" s="30"/>
      <c r="KM39" s="30"/>
      <c r="KN39" s="30"/>
      <c r="KO39" s="28"/>
      <c r="KT39" s="33"/>
      <c r="KU39" s="28"/>
      <c r="KZ39" s="33"/>
      <c r="LA39" s="30"/>
      <c r="LB39" s="30"/>
      <c r="LC39" s="30"/>
      <c r="LD39" s="30"/>
      <c r="LM39" s="44"/>
      <c r="NG39" s="49"/>
      <c r="NH39" s="30"/>
      <c r="NI39" s="30"/>
      <c r="NJ39" s="30"/>
      <c r="NN39" s="44"/>
      <c r="NT39" s="49"/>
      <c r="NU39" s="30"/>
      <c r="NV39" s="30"/>
      <c r="NW39" s="30"/>
      <c r="OA39" s="44"/>
      <c r="OG39" s="28"/>
      <c r="OL39" s="28"/>
      <c r="OQ39" s="28"/>
      <c r="OS39" s="35"/>
      <c r="OT39" s="30"/>
      <c r="OU39" s="30"/>
      <c r="OV39" s="30"/>
      <c r="OW39" s="30"/>
      <c r="OX39" s="28"/>
      <c r="PA39" s="30"/>
      <c r="PB39" s="30"/>
      <c r="PC39" s="30"/>
      <c r="PD39" s="30"/>
      <c r="PE39" s="35"/>
      <c r="PF39" s="28"/>
      <c r="PI39" s="30"/>
      <c r="PJ39" s="30"/>
      <c r="PK39" s="30"/>
      <c r="PL39" s="30"/>
      <c r="PM39" s="35"/>
      <c r="PN39" s="28"/>
      <c r="PQ39" s="30"/>
      <c r="PR39" s="30"/>
      <c r="PS39" s="30"/>
      <c r="PT39" s="30"/>
      <c r="PU39" s="36"/>
      <c r="PV39" s="28"/>
      <c r="PY39" s="30"/>
      <c r="PZ39" s="30"/>
      <c r="QA39" s="30"/>
      <c r="QB39" s="30"/>
      <c r="QC39" s="35"/>
      <c r="QD39" s="28"/>
      <c r="QE39" s="30"/>
      <c r="QH39" s="41"/>
      <c r="RA39" s="41"/>
      <c r="RF39" s="41"/>
      <c r="RK39" s="41"/>
      <c r="RP39" s="41"/>
      <c r="RU39" s="28"/>
      <c r="RV39" s="30"/>
      <c r="RW39" s="30"/>
      <c r="RY39" s="41"/>
      <c r="SA39"/>
      <c r="SB39"/>
      <c r="SC39"/>
      <c r="SR39" s="41"/>
      <c r="SW39" s="41"/>
      <c r="TB39" s="41"/>
      <c r="TG39" s="41"/>
      <c r="TM39" s="28"/>
      <c r="TN39" s="30"/>
      <c r="TO39" s="30"/>
      <c r="TP39" s="30"/>
      <c r="TQ39" s="41"/>
      <c r="UJ39" s="41"/>
      <c r="UO39" s="41"/>
      <c r="UT39" s="41"/>
      <c r="UY39" s="41"/>
      <c r="VE39" s="28"/>
      <c r="VF39" s="30"/>
      <c r="VG39" s="30"/>
      <c r="VH39" s="30"/>
      <c r="VI39" s="41"/>
      <c r="WB39" s="41"/>
      <c r="WG39" s="41"/>
      <c r="WL39" s="41"/>
      <c r="WQ39" s="41"/>
      <c r="WW39" s="28"/>
      <c r="WX39" s="30"/>
      <c r="WY39" s="30"/>
      <c r="WZ39" s="30"/>
      <c r="XA39" s="41"/>
      <c r="XT39" s="41"/>
      <c r="XY39" s="41"/>
      <c r="YD39" s="41"/>
      <c r="YI39" s="41"/>
      <c r="YO39" s="28"/>
      <c r="YP39" s="30"/>
      <c r="YQ39" s="30"/>
      <c r="YR39" s="30"/>
      <c r="YS39" s="30"/>
      <c r="YT39" s="30"/>
      <c r="YU39" s="30"/>
      <c r="YV39" s="41"/>
      <c r="ZA39" s="41"/>
      <c r="ZF39" s="41"/>
      <c r="ZK39" s="41"/>
      <c r="ZP39" s="41"/>
      <c r="ZU39" s="28"/>
      <c r="ZV39" s="30"/>
      <c r="ZW39" s="30"/>
      <c r="ZX39" s="30"/>
      <c r="ZY39" s="30"/>
      <c r="ZZ39" s="30"/>
      <c r="AAA39" s="30"/>
      <c r="AAB39" s="41"/>
      <c r="AAG39" s="41"/>
      <c r="AAL39" s="41"/>
      <c r="AAQ39" s="41"/>
      <c r="AAV39" s="41"/>
      <c r="ABB39" s="28"/>
      <c r="ABC39" s="30"/>
      <c r="ABD39" s="30"/>
      <c r="ABE39" s="30"/>
      <c r="ABF39" s="30"/>
      <c r="ABG39" s="30"/>
      <c r="ABH39" s="30"/>
      <c r="ABI39" s="41"/>
      <c r="ABN39" s="41"/>
      <c r="ABS39" s="41"/>
      <c r="ABX39" s="41"/>
      <c r="ACC39" s="41"/>
      <c r="ACI39" s="28"/>
      <c r="ACJ39" s="30"/>
      <c r="ACK39" s="30"/>
      <c r="ACL39" s="30"/>
      <c r="ACM39" s="30"/>
      <c r="ACN39" s="30"/>
      <c r="ACO39" s="30"/>
      <c r="ACP39" s="41"/>
      <c r="ACU39" s="41"/>
      <c r="ACZ39" s="41"/>
      <c r="ADE39" s="41"/>
      <c r="ADJ39" s="41"/>
      <c r="ADP39" s="28"/>
      <c r="ADQ39" s="30"/>
      <c r="ADR39" s="30"/>
      <c r="ADS39" s="30"/>
      <c r="ADT39" s="30"/>
      <c r="ADU39" s="30"/>
      <c r="ADV39" s="30"/>
      <c r="ADW39" s="41"/>
      <c r="AEB39" s="41"/>
      <c r="AEG39" s="41"/>
      <c r="AEL39" s="41"/>
      <c r="AEQ39" s="41"/>
      <c r="AEW39" s="28"/>
      <c r="AEZ39" s="28"/>
      <c r="AFA39" s="30"/>
      <c r="AFB39" s="30"/>
      <c r="AFC39" s="30"/>
      <c r="AFD39" s="30"/>
      <c r="AFE39" s="30"/>
      <c r="AFF39" s="31"/>
      <c r="AFG39" s="30"/>
      <c r="AFH39" s="30"/>
      <c r="AFI39" s="28"/>
      <c r="AFL39" s="28"/>
      <c r="AFO39" s="36"/>
      <c r="AFP39" s="28"/>
      <c r="AFS39" s="36"/>
      <c r="AFT39" s="28"/>
      <c r="AFW39" s="36"/>
      <c r="AFX39" s="28"/>
      <c r="AGA39" s="36"/>
      <c r="AMU39" s="31"/>
      <c r="AMV39" s="30"/>
      <c r="AMW39" s="30"/>
      <c r="ANF39" s="31"/>
      <c r="ANG39" s="30"/>
      <c r="ANP39" s="32"/>
      <c r="ANT39" s="32"/>
      <c r="ANX39" s="32"/>
    </row>
    <row r="40" spans="3:859 1035:1064" s="27" customFormat="1" x14ac:dyDescent="0.25">
      <c r="C40" s="31"/>
      <c r="J40" s="29"/>
      <c r="K40" s="30"/>
      <c r="L40" s="30"/>
      <c r="M40" s="30"/>
      <c r="N40" s="30"/>
      <c r="O40" s="31"/>
      <c r="AC40" s="29"/>
      <c r="AD40" s="31"/>
      <c r="AE40" s="30"/>
      <c r="AF40" s="30"/>
      <c r="AR40" s="29"/>
      <c r="AS40" s="30"/>
      <c r="AY40" s="32"/>
      <c r="AZ40" s="30"/>
      <c r="BA40" s="30"/>
      <c r="BB40" s="30"/>
      <c r="BC40" s="29"/>
      <c r="BD40" s="30"/>
      <c r="BE40" s="30"/>
      <c r="BF40" s="30"/>
      <c r="BG40" s="30"/>
      <c r="BH40" s="30"/>
      <c r="BI40" s="31"/>
      <c r="BJ40" s="30"/>
      <c r="BK40" s="30"/>
      <c r="BL40" s="30"/>
      <c r="BM40" s="30"/>
      <c r="BN40" s="31"/>
      <c r="BS40" s="32"/>
      <c r="BT40" s="30"/>
      <c r="BU40" s="30"/>
      <c r="BV40" s="30"/>
      <c r="BW40" s="30"/>
      <c r="BX40" s="31"/>
      <c r="BY40" s="30"/>
      <c r="BZ40" s="30"/>
      <c r="CA40" s="30"/>
      <c r="CB40" s="30"/>
      <c r="CC40" s="30"/>
      <c r="CD40" s="31"/>
      <c r="CE40" s="30"/>
      <c r="CF40" s="30"/>
      <c r="CG40" s="30"/>
      <c r="CH40" s="30"/>
      <c r="CI40" s="30"/>
      <c r="CJ40" s="29"/>
      <c r="CK40" s="30"/>
      <c r="CP40" s="32"/>
      <c r="CQ40" s="30"/>
      <c r="CR40" s="30"/>
      <c r="CS40" s="30"/>
      <c r="CT40" s="30"/>
      <c r="CU40" s="31"/>
      <c r="CV40" s="30"/>
      <c r="CW40" s="30"/>
      <c r="CX40" s="30"/>
      <c r="CY40" s="30"/>
      <c r="CZ40" s="30"/>
      <c r="DA40" s="31"/>
      <c r="DB40" s="30"/>
      <c r="DC40" s="30"/>
      <c r="DD40" s="30"/>
      <c r="DE40" s="30"/>
      <c r="DF40" s="30"/>
      <c r="DG40" s="29"/>
      <c r="DH40" s="30"/>
      <c r="DM40" s="32"/>
      <c r="DN40" s="30"/>
      <c r="DO40" s="30"/>
      <c r="DP40" s="30"/>
      <c r="DQ40" s="30"/>
      <c r="DR40" s="31"/>
      <c r="DS40" s="30"/>
      <c r="DT40" s="30"/>
      <c r="DU40" s="30"/>
      <c r="DV40" s="30"/>
      <c r="DW40" s="30"/>
      <c r="DX40" s="31"/>
      <c r="DY40" s="30"/>
      <c r="DZ40" s="30"/>
      <c r="EA40" s="30"/>
      <c r="EB40" s="30"/>
      <c r="EC40" s="30"/>
      <c r="ED40" s="29"/>
      <c r="EE40" s="30"/>
      <c r="EJ40" s="32"/>
      <c r="EK40" s="30"/>
      <c r="EL40" s="30"/>
      <c r="EM40" s="30"/>
      <c r="EN40" s="30"/>
      <c r="EO40" s="31"/>
      <c r="EP40" s="30"/>
      <c r="EQ40" s="30"/>
      <c r="ER40" s="30"/>
      <c r="ES40" s="30"/>
      <c r="ET40" s="30"/>
      <c r="EU40" s="31"/>
      <c r="EV40" s="30"/>
      <c r="EW40" s="30"/>
      <c r="EX40" s="30"/>
      <c r="EY40" s="30"/>
      <c r="EZ40" s="30"/>
      <c r="FA40" s="29"/>
      <c r="FB40" s="30"/>
      <c r="FC40" s="33"/>
      <c r="FD40" s="30"/>
      <c r="FE40" s="29"/>
      <c r="FF40" s="34"/>
      <c r="FG40" s="29"/>
      <c r="FH40" s="28"/>
      <c r="FI40" s="30"/>
      <c r="FJ40" s="30"/>
      <c r="FK40" s="30"/>
      <c r="FL40" s="33"/>
      <c r="FM40" s="30"/>
      <c r="FN40" s="30"/>
      <c r="FR40" s="29"/>
      <c r="FS40" s="28"/>
      <c r="FT40" s="30"/>
      <c r="FX40" s="29"/>
      <c r="FY40" s="31"/>
      <c r="FZ40" s="30"/>
      <c r="GA40" s="30"/>
      <c r="GB40" s="30"/>
      <c r="GC40" s="30"/>
      <c r="GD40" s="30"/>
      <c r="GE40" s="30"/>
      <c r="GF40" s="30"/>
      <c r="GG40" s="30"/>
      <c r="GH40" s="30"/>
      <c r="GI40" s="30"/>
      <c r="GJ40" s="30"/>
      <c r="GK40" s="30"/>
      <c r="GL40" s="30"/>
      <c r="GM40" s="30"/>
      <c r="GN40" s="30"/>
      <c r="GO40" s="30"/>
      <c r="GP40" s="30"/>
      <c r="GQ40" s="30"/>
      <c r="GR40" s="30"/>
      <c r="GS40" s="30"/>
      <c r="GT40" s="30"/>
      <c r="GU40" s="30"/>
      <c r="GV40" s="30"/>
      <c r="GW40" s="30"/>
      <c r="GX40" s="30"/>
      <c r="GY40" s="30"/>
      <c r="GZ40" s="30"/>
      <c r="HA40" s="30"/>
      <c r="HB40" s="30"/>
      <c r="HC40" s="30"/>
      <c r="HD40" s="30"/>
      <c r="HE40" s="30"/>
      <c r="HF40" s="30"/>
      <c r="HG40" s="30"/>
      <c r="HH40" s="30"/>
      <c r="HI40" s="30"/>
      <c r="HJ40" s="30"/>
      <c r="HK40" s="30"/>
      <c r="HL40" s="30"/>
      <c r="HM40" s="30"/>
      <c r="HN40" s="30"/>
      <c r="HO40" s="30"/>
      <c r="HP40" s="31"/>
      <c r="HQ40" s="30"/>
      <c r="HR40" s="30"/>
      <c r="HS40" s="30"/>
      <c r="HT40" s="30"/>
      <c r="HU40" s="30"/>
      <c r="HV40" s="30"/>
      <c r="ID40" s="31"/>
      <c r="IE40" s="30"/>
      <c r="IF40" s="30"/>
      <c r="IG40" s="30"/>
      <c r="IH40" s="30"/>
      <c r="II40" s="30"/>
      <c r="IJ40" s="30"/>
      <c r="IK40" s="30"/>
      <c r="IL40" s="30"/>
      <c r="JJ40" s="30"/>
      <c r="JK40" s="30"/>
      <c r="JL40" s="30"/>
      <c r="JM40" s="30"/>
      <c r="JN40" s="30"/>
      <c r="JO40" s="30"/>
      <c r="JP40" s="30"/>
      <c r="JQ40" s="30"/>
      <c r="JR40" s="30"/>
      <c r="JS40" s="30"/>
      <c r="JT40" s="30"/>
      <c r="JU40" s="31"/>
      <c r="JV40" s="30"/>
      <c r="JW40" s="30"/>
      <c r="JX40" s="30"/>
      <c r="JY40" s="30"/>
      <c r="JZ40" s="30"/>
      <c r="KA40" s="30"/>
      <c r="KJ40" s="28"/>
      <c r="KL40" s="30"/>
      <c r="KM40" s="30"/>
      <c r="KN40" s="30"/>
      <c r="KO40" s="28"/>
      <c r="KT40" s="33"/>
      <c r="KU40" s="28"/>
      <c r="KZ40" s="33"/>
      <c r="LA40" s="30"/>
      <c r="LB40" s="30"/>
      <c r="LC40" s="30"/>
      <c r="LD40" s="30"/>
      <c r="LM40" s="44"/>
      <c r="NG40" s="49"/>
      <c r="NH40" s="30"/>
      <c r="NI40" s="30"/>
      <c r="NJ40" s="30"/>
      <c r="NN40" s="44"/>
      <c r="NT40" s="49"/>
      <c r="NU40" s="30"/>
      <c r="NV40" s="30"/>
      <c r="NW40" s="30"/>
      <c r="OA40" s="44"/>
      <c r="OG40" s="28"/>
      <c r="OL40" s="28"/>
      <c r="OQ40" s="28"/>
      <c r="OS40" s="35"/>
      <c r="OT40" s="30"/>
      <c r="OU40" s="30"/>
      <c r="OV40" s="30"/>
      <c r="OW40" s="30"/>
      <c r="OX40" s="28"/>
      <c r="PA40" s="30"/>
      <c r="PB40" s="30"/>
      <c r="PC40" s="30"/>
      <c r="PD40" s="30"/>
      <c r="PE40" s="35"/>
      <c r="PF40" s="28"/>
      <c r="PI40" s="30"/>
      <c r="PJ40" s="30"/>
      <c r="PK40" s="30"/>
      <c r="PL40" s="30"/>
      <c r="PM40" s="35"/>
      <c r="PN40" s="28"/>
      <c r="PQ40" s="30"/>
      <c r="PR40" s="30"/>
      <c r="PS40" s="30"/>
      <c r="PT40" s="30"/>
      <c r="PU40" s="36"/>
      <c r="PV40" s="28"/>
      <c r="PY40" s="30"/>
      <c r="PZ40" s="30"/>
      <c r="QA40" s="30"/>
      <c r="QB40" s="30"/>
      <c r="QC40" s="35"/>
      <c r="QD40" s="28"/>
      <c r="QE40" s="30"/>
      <c r="QH40" s="41"/>
      <c r="RA40" s="41"/>
      <c r="RF40" s="41"/>
      <c r="RK40" s="41"/>
      <c r="RP40" s="41"/>
      <c r="RU40" s="28"/>
      <c r="RV40" s="30"/>
      <c r="RW40" s="30"/>
      <c r="RY40" s="41"/>
      <c r="SA40"/>
      <c r="SB40"/>
      <c r="SC40"/>
      <c r="SR40" s="41"/>
      <c r="SW40" s="41"/>
      <c r="TB40" s="41"/>
      <c r="TG40" s="41"/>
      <c r="TM40" s="28"/>
      <c r="TN40" s="30"/>
      <c r="TO40" s="30"/>
      <c r="TP40" s="30"/>
      <c r="TQ40" s="41"/>
      <c r="UJ40" s="41"/>
      <c r="UO40" s="41"/>
      <c r="UT40" s="41"/>
      <c r="UY40" s="41"/>
      <c r="VE40" s="28"/>
      <c r="VF40" s="30"/>
      <c r="VG40" s="30"/>
      <c r="VH40" s="30"/>
      <c r="VI40" s="41"/>
      <c r="WB40" s="41"/>
      <c r="WG40" s="41"/>
      <c r="WL40" s="41"/>
      <c r="WQ40" s="41"/>
      <c r="WW40" s="28"/>
      <c r="WX40" s="30"/>
      <c r="WY40" s="30"/>
      <c r="WZ40" s="30"/>
      <c r="XA40" s="41"/>
      <c r="XT40" s="41"/>
      <c r="XY40" s="41"/>
      <c r="YD40" s="41"/>
      <c r="YI40" s="41"/>
      <c r="YO40" s="28"/>
      <c r="YP40" s="30"/>
      <c r="YQ40" s="30"/>
      <c r="YR40" s="30"/>
      <c r="YS40" s="30"/>
      <c r="YT40" s="30"/>
      <c r="YU40" s="30"/>
      <c r="YV40" s="41"/>
      <c r="ZA40" s="41"/>
      <c r="ZF40" s="41"/>
      <c r="ZK40" s="41"/>
      <c r="ZP40" s="41"/>
      <c r="ZU40" s="28"/>
      <c r="ZV40" s="30"/>
      <c r="ZW40" s="30"/>
      <c r="ZX40" s="30"/>
      <c r="ZY40" s="30"/>
      <c r="ZZ40" s="30"/>
      <c r="AAA40" s="30"/>
      <c r="AAB40" s="41"/>
      <c r="AAG40" s="41"/>
      <c r="AAL40" s="41"/>
      <c r="AAQ40" s="41"/>
      <c r="AAV40" s="41"/>
      <c r="ABB40" s="28"/>
      <c r="ABC40" s="30"/>
      <c r="ABD40" s="30"/>
      <c r="ABE40" s="30"/>
      <c r="ABF40" s="30"/>
      <c r="ABG40" s="30"/>
      <c r="ABH40" s="30"/>
      <c r="ABI40" s="41"/>
      <c r="ABN40" s="41"/>
      <c r="ABS40" s="41"/>
      <c r="ABX40" s="41"/>
      <c r="ACC40" s="41"/>
      <c r="ACI40" s="28"/>
      <c r="ACJ40" s="30"/>
      <c r="ACK40" s="30"/>
      <c r="ACL40" s="30"/>
      <c r="ACM40" s="30"/>
      <c r="ACN40" s="30"/>
      <c r="ACO40" s="30"/>
      <c r="ACP40" s="41"/>
      <c r="ACU40" s="41"/>
      <c r="ACZ40" s="41"/>
      <c r="ADE40" s="41"/>
      <c r="ADJ40" s="41"/>
      <c r="ADP40" s="28"/>
      <c r="ADQ40" s="30"/>
      <c r="ADR40" s="30"/>
      <c r="ADS40" s="30"/>
      <c r="ADT40" s="30"/>
      <c r="ADU40" s="30"/>
      <c r="ADV40" s="30"/>
      <c r="ADW40" s="41"/>
      <c r="AEB40" s="41"/>
      <c r="AEG40" s="41"/>
      <c r="AEL40" s="41"/>
      <c r="AEQ40" s="41"/>
      <c r="AEW40" s="28"/>
      <c r="AEZ40" s="28"/>
      <c r="AFA40" s="30"/>
      <c r="AFB40" s="30"/>
      <c r="AFC40" s="30"/>
      <c r="AFD40" s="30"/>
      <c r="AFE40" s="30"/>
      <c r="AFF40" s="31"/>
      <c r="AFG40" s="30"/>
      <c r="AFH40" s="30"/>
      <c r="AFI40" s="28"/>
      <c r="AFL40" s="28"/>
      <c r="AFO40" s="36"/>
      <c r="AFP40" s="28"/>
      <c r="AFS40" s="36"/>
      <c r="AFT40" s="28"/>
      <c r="AFW40" s="36"/>
      <c r="AFX40" s="28"/>
      <c r="AGA40" s="36"/>
      <c r="AMU40" s="31"/>
      <c r="AMV40" s="30"/>
      <c r="AMW40" s="30"/>
      <c r="ANF40" s="31"/>
      <c r="ANG40" s="30"/>
      <c r="ANP40" s="32"/>
      <c r="ANT40" s="32"/>
      <c r="ANX40" s="32"/>
    </row>
    <row r="41" spans="3:859 1035:1064" s="27" customFormat="1" x14ac:dyDescent="0.25">
      <c r="C41" s="31"/>
      <c r="J41" s="29"/>
      <c r="K41" s="30"/>
      <c r="L41" s="30"/>
      <c r="M41" s="30"/>
      <c r="N41" s="30"/>
      <c r="O41" s="31"/>
      <c r="AC41" s="29"/>
      <c r="AD41" s="31"/>
      <c r="AE41" s="30"/>
      <c r="AF41" s="30"/>
      <c r="AR41" s="29"/>
      <c r="AS41" s="30"/>
      <c r="AY41" s="32"/>
      <c r="AZ41" s="30"/>
      <c r="BA41" s="30"/>
      <c r="BB41" s="30"/>
      <c r="BC41" s="29"/>
      <c r="BD41" s="30"/>
      <c r="BE41" s="30"/>
      <c r="BF41" s="30"/>
      <c r="BG41" s="30"/>
      <c r="BH41" s="30"/>
      <c r="BI41" s="31"/>
      <c r="BJ41" s="30"/>
      <c r="BK41" s="30"/>
      <c r="BL41" s="30"/>
      <c r="BM41" s="30"/>
      <c r="BN41" s="31"/>
      <c r="BS41" s="32"/>
      <c r="BT41" s="30"/>
      <c r="BU41" s="30"/>
      <c r="BV41" s="30"/>
      <c r="BW41" s="30"/>
      <c r="BX41" s="31"/>
      <c r="BY41" s="30"/>
      <c r="BZ41" s="30"/>
      <c r="CA41" s="30"/>
      <c r="CB41" s="30"/>
      <c r="CC41" s="30"/>
      <c r="CD41" s="31"/>
      <c r="CE41" s="30"/>
      <c r="CF41" s="30"/>
      <c r="CG41" s="30"/>
      <c r="CH41" s="30"/>
      <c r="CI41" s="30"/>
      <c r="CJ41" s="29"/>
      <c r="CK41" s="30"/>
      <c r="CP41" s="32"/>
      <c r="CQ41" s="30"/>
      <c r="CR41" s="30"/>
      <c r="CS41" s="30"/>
      <c r="CT41" s="30"/>
      <c r="CU41" s="31"/>
      <c r="CV41" s="30"/>
      <c r="CW41" s="30"/>
      <c r="CX41" s="30"/>
      <c r="CY41" s="30"/>
      <c r="CZ41" s="30"/>
      <c r="DA41" s="31"/>
      <c r="DB41" s="30"/>
      <c r="DC41" s="30"/>
      <c r="DD41" s="30"/>
      <c r="DE41" s="30"/>
      <c r="DF41" s="30"/>
      <c r="DG41" s="29"/>
      <c r="DH41" s="30"/>
      <c r="DM41" s="32"/>
      <c r="DN41" s="30"/>
      <c r="DO41" s="30"/>
      <c r="DP41" s="30"/>
      <c r="DQ41" s="30"/>
      <c r="DR41" s="31"/>
      <c r="DS41" s="30"/>
      <c r="DT41" s="30"/>
      <c r="DU41" s="30"/>
      <c r="DV41" s="30"/>
      <c r="DW41" s="30"/>
      <c r="DX41" s="31"/>
      <c r="DY41" s="30"/>
      <c r="DZ41" s="30"/>
      <c r="EA41" s="30"/>
      <c r="EB41" s="30"/>
      <c r="EC41" s="30"/>
      <c r="ED41" s="29"/>
      <c r="EE41" s="30"/>
      <c r="EJ41" s="32"/>
      <c r="EK41" s="30"/>
      <c r="EL41" s="30"/>
      <c r="EM41" s="30"/>
      <c r="EN41" s="30"/>
      <c r="EO41" s="31"/>
      <c r="EP41" s="30"/>
      <c r="EQ41" s="30"/>
      <c r="ER41" s="30"/>
      <c r="ES41" s="30"/>
      <c r="ET41" s="30"/>
      <c r="EU41" s="31"/>
      <c r="EV41" s="30"/>
      <c r="EW41" s="30"/>
      <c r="EX41" s="30"/>
      <c r="EY41" s="30"/>
      <c r="EZ41" s="30"/>
      <c r="FA41" s="29"/>
      <c r="FB41" s="30"/>
      <c r="FC41" s="33"/>
      <c r="FD41" s="30"/>
      <c r="FE41" s="29"/>
      <c r="FF41" s="34"/>
      <c r="FG41" s="29"/>
      <c r="FH41" s="28"/>
      <c r="FI41" s="30"/>
      <c r="FJ41" s="30"/>
      <c r="FK41" s="30"/>
      <c r="FL41" s="33"/>
      <c r="FM41" s="30"/>
      <c r="FN41" s="30"/>
      <c r="FR41" s="29"/>
      <c r="FS41" s="28"/>
      <c r="FT41" s="30"/>
      <c r="FX41" s="29"/>
      <c r="FY41" s="31"/>
      <c r="FZ41" s="30"/>
      <c r="GA41" s="30"/>
      <c r="GB41" s="30"/>
      <c r="GC41" s="30"/>
      <c r="GD41" s="30"/>
      <c r="GE41" s="30"/>
      <c r="GF41" s="30"/>
      <c r="GG41" s="30"/>
      <c r="GH41" s="30"/>
      <c r="GI41" s="30"/>
      <c r="GJ41" s="30"/>
      <c r="GK41" s="30"/>
      <c r="GL41" s="30"/>
      <c r="GM41" s="30"/>
      <c r="GN41" s="30"/>
      <c r="GO41" s="30"/>
      <c r="GP41" s="30"/>
      <c r="GQ41" s="30"/>
      <c r="GR41" s="30"/>
      <c r="GS41" s="30"/>
      <c r="GT41" s="30"/>
      <c r="GU41" s="30"/>
      <c r="GV41" s="30"/>
      <c r="GW41" s="30"/>
      <c r="GX41" s="30"/>
      <c r="GY41" s="30"/>
      <c r="GZ41" s="30"/>
      <c r="HA41" s="30"/>
      <c r="HB41" s="30"/>
      <c r="HC41" s="30"/>
      <c r="HD41" s="30"/>
      <c r="HE41" s="30"/>
      <c r="HF41" s="30"/>
      <c r="HG41" s="30"/>
      <c r="HH41" s="30"/>
      <c r="HI41" s="30"/>
      <c r="HJ41" s="30"/>
      <c r="HK41" s="30"/>
      <c r="HL41" s="30"/>
      <c r="HM41" s="30"/>
      <c r="HN41" s="30"/>
      <c r="HO41" s="30"/>
      <c r="HP41" s="31"/>
      <c r="HQ41" s="30"/>
      <c r="HR41" s="30"/>
      <c r="HS41" s="30"/>
      <c r="HT41" s="30"/>
      <c r="HU41" s="30"/>
      <c r="HV41" s="30"/>
      <c r="ID41" s="31"/>
      <c r="IE41" s="30"/>
      <c r="IF41" s="30"/>
      <c r="IG41" s="30"/>
      <c r="IH41" s="30"/>
      <c r="II41" s="30"/>
      <c r="IJ41" s="30"/>
      <c r="IK41" s="30"/>
      <c r="IL41" s="30"/>
      <c r="JJ41" s="30"/>
      <c r="JK41" s="30"/>
      <c r="JL41" s="30"/>
      <c r="JM41" s="30"/>
      <c r="JN41" s="30"/>
      <c r="JO41" s="30"/>
      <c r="JP41" s="30"/>
      <c r="JQ41" s="30"/>
      <c r="JR41" s="30"/>
      <c r="JS41" s="30"/>
      <c r="JT41" s="30"/>
      <c r="JU41" s="31"/>
      <c r="JV41" s="30"/>
      <c r="JW41" s="30"/>
      <c r="JX41" s="30"/>
      <c r="JY41" s="30"/>
      <c r="JZ41" s="30"/>
      <c r="KA41" s="30"/>
      <c r="KJ41" s="28"/>
      <c r="KL41" s="30"/>
      <c r="KM41" s="30"/>
      <c r="KN41" s="30"/>
      <c r="KO41" s="28"/>
      <c r="KT41" s="33"/>
      <c r="KU41" s="28"/>
      <c r="KZ41" s="33"/>
      <c r="LA41" s="30"/>
      <c r="LB41" s="30"/>
      <c r="LC41" s="30"/>
      <c r="LD41" s="30"/>
      <c r="LM41" s="44"/>
      <c r="NG41" s="49"/>
      <c r="NH41" s="30"/>
      <c r="NI41" s="30"/>
      <c r="NJ41" s="30"/>
      <c r="NN41" s="44"/>
      <c r="NT41" s="49"/>
      <c r="NU41" s="30"/>
      <c r="NV41" s="30"/>
      <c r="NW41" s="30"/>
      <c r="OA41" s="44"/>
      <c r="OG41" s="28"/>
      <c r="OL41" s="28"/>
      <c r="OQ41" s="28"/>
      <c r="OS41" s="35"/>
      <c r="OT41" s="30"/>
      <c r="OU41" s="30"/>
      <c r="OV41" s="30"/>
      <c r="OW41" s="30"/>
      <c r="OX41" s="28"/>
      <c r="PA41" s="30"/>
      <c r="PB41" s="30"/>
      <c r="PC41" s="30"/>
      <c r="PD41" s="30"/>
      <c r="PE41" s="35"/>
      <c r="PF41" s="28"/>
      <c r="PI41" s="30"/>
      <c r="PJ41" s="30"/>
      <c r="PK41" s="30"/>
      <c r="PL41" s="30"/>
      <c r="PM41" s="35"/>
      <c r="PN41" s="28"/>
      <c r="PQ41" s="30"/>
      <c r="PR41" s="30"/>
      <c r="PS41" s="30"/>
      <c r="PT41" s="30"/>
      <c r="PU41" s="36"/>
      <c r="PV41" s="28"/>
      <c r="PY41" s="30"/>
      <c r="PZ41" s="30"/>
      <c r="QA41" s="30"/>
      <c r="QB41" s="30"/>
      <c r="QC41" s="35"/>
      <c r="QD41" s="28"/>
      <c r="QE41" s="30"/>
      <c r="QH41" s="41"/>
      <c r="RA41" s="41"/>
      <c r="RF41" s="41"/>
      <c r="RK41" s="41"/>
      <c r="RP41" s="41"/>
      <c r="RU41" s="28"/>
      <c r="RV41" s="30"/>
      <c r="RW41" s="30"/>
      <c r="RY41" s="41"/>
      <c r="SA41"/>
      <c r="SB41"/>
      <c r="SC41"/>
      <c r="SR41" s="41"/>
      <c r="SW41" s="41"/>
      <c r="TB41" s="41"/>
      <c r="TG41" s="41"/>
      <c r="TM41" s="28"/>
      <c r="TN41" s="30"/>
      <c r="TO41" s="30"/>
      <c r="TP41" s="30"/>
      <c r="TQ41" s="41"/>
      <c r="UJ41" s="41"/>
      <c r="UO41" s="41"/>
      <c r="UT41" s="41"/>
      <c r="UY41" s="41"/>
      <c r="VE41" s="28"/>
      <c r="VF41" s="30"/>
      <c r="VG41" s="30"/>
      <c r="VH41" s="30"/>
      <c r="VI41" s="41"/>
      <c r="WB41" s="41"/>
      <c r="WG41" s="41"/>
      <c r="WL41" s="41"/>
      <c r="WQ41" s="41"/>
      <c r="WW41" s="28"/>
      <c r="WX41" s="30"/>
      <c r="WY41" s="30"/>
      <c r="WZ41" s="30"/>
      <c r="XA41" s="41"/>
      <c r="XT41" s="41"/>
      <c r="XY41" s="41"/>
      <c r="YD41" s="41"/>
      <c r="YI41" s="41"/>
      <c r="YO41" s="28"/>
      <c r="YP41" s="30"/>
      <c r="YQ41" s="30"/>
      <c r="YR41" s="30"/>
      <c r="YS41" s="30"/>
      <c r="YT41" s="30"/>
      <c r="YU41" s="30"/>
      <c r="YV41" s="41"/>
      <c r="ZA41" s="41"/>
      <c r="ZF41" s="41"/>
      <c r="ZK41" s="41"/>
      <c r="ZP41" s="41"/>
      <c r="ZU41" s="28"/>
      <c r="ZV41" s="30"/>
      <c r="ZW41" s="30"/>
      <c r="ZX41" s="30"/>
      <c r="ZY41" s="30"/>
      <c r="ZZ41" s="30"/>
      <c r="AAA41" s="30"/>
      <c r="AAB41" s="41"/>
      <c r="AAG41" s="41"/>
      <c r="AAL41" s="41"/>
      <c r="AAQ41" s="41"/>
      <c r="AAV41" s="41"/>
      <c r="ABB41" s="28"/>
      <c r="ABC41" s="30"/>
      <c r="ABD41" s="30"/>
      <c r="ABE41" s="30"/>
      <c r="ABF41" s="30"/>
      <c r="ABG41" s="30"/>
      <c r="ABH41" s="30"/>
      <c r="ABI41" s="41"/>
      <c r="ABN41" s="41"/>
      <c r="ABS41" s="41"/>
      <c r="ABX41" s="41"/>
      <c r="ACC41" s="41"/>
      <c r="ACI41" s="28"/>
      <c r="ACJ41" s="30"/>
      <c r="ACK41" s="30"/>
      <c r="ACL41" s="30"/>
      <c r="ACM41" s="30"/>
      <c r="ACN41" s="30"/>
      <c r="ACO41" s="30"/>
      <c r="ACP41" s="41"/>
      <c r="ACU41" s="41"/>
      <c r="ACZ41" s="41"/>
      <c r="ADE41" s="41"/>
      <c r="ADJ41" s="41"/>
      <c r="ADP41" s="28"/>
      <c r="ADQ41" s="30"/>
      <c r="ADR41" s="30"/>
      <c r="ADS41" s="30"/>
      <c r="ADT41" s="30"/>
      <c r="ADU41" s="30"/>
      <c r="ADV41" s="30"/>
      <c r="ADW41" s="41"/>
      <c r="AEB41" s="41"/>
      <c r="AEG41" s="41"/>
      <c r="AEL41" s="41"/>
      <c r="AEQ41" s="41"/>
      <c r="AEW41" s="28"/>
      <c r="AEZ41" s="28"/>
      <c r="AFA41" s="30"/>
      <c r="AFB41" s="30"/>
      <c r="AFC41" s="30"/>
      <c r="AFD41" s="30"/>
      <c r="AFE41" s="30"/>
      <c r="AFF41" s="31"/>
      <c r="AFG41" s="30"/>
      <c r="AFH41" s="30"/>
      <c r="AFI41" s="28"/>
      <c r="AFL41" s="28"/>
      <c r="AFO41" s="36"/>
      <c r="AFP41" s="28"/>
      <c r="AFS41" s="36"/>
      <c r="AFT41" s="28"/>
      <c r="AFW41" s="36"/>
      <c r="AFX41" s="28"/>
      <c r="AGA41" s="36"/>
      <c r="AMU41" s="31"/>
      <c r="AMV41" s="30"/>
      <c r="AMW41" s="30"/>
      <c r="ANF41" s="31"/>
      <c r="ANG41" s="30"/>
      <c r="ANP41" s="32"/>
      <c r="ANT41" s="32"/>
      <c r="ANX41" s="32"/>
    </row>
    <row r="42" spans="3:859 1035:1064" s="27" customFormat="1" x14ac:dyDescent="0.25">
      <c r="C42" s="31"/>
      <c r="J42" s="29"/>
      <c r="K42" s="30"/>
      <c r="L42" s="30"/>
      <c r="M42" s="30"/>
      <c r="N42" s="30"/>
      <c r="O42" s="31"/>
      <c r="AC42" s="29"/>
      <c r="AD42" s="31"/>
      <c r="AE42" s="30"/>
      <c r="AF42" s="30"/>
      <c r="AR42" s="29"/>
      <c r="AS42" s="30"/>
      <c r="AY42" s="32"/>
      <c r="AZ42" s="30"/>
      <c r="BA42" s="30"/>
      <c r="BB42" s="30"/>
      <c r="BC42" s="29"/>
      <c r="BD42" s="30"/>
      <c r="BE42" s="30"/>
      <c r="BF42" s="30"/>
      <c r="BG42" s="30"/>
      <c r="BH42" s="30"/>
      <c r="BI42" s="31"/>
      <c r="BJ42" s="30"/>
      <c r="BK42" s="30"/>
      <c r="BL42" s="30"/>
      <c r="BM42" s="30"/>
      <c r="BN42" s="31"/>
      <c r="BS42" s="32"/>
      <c r="BT42" s="30"/>
      <c r="BU42" s="30"/>
      <c r="BV42" s="30"/>
      <c r="BW42" s="30"/>
      <c r="BX42" s="31"/>
      <c r="BY42" s="30"/>
      <c r="BZ42" s="30"/>
      <c r="CA42" s="30"/>
      <c r="CB42" s="30"/>
      <c r="CC42" s="30"/>
      <c r="CD42" s="31"/>
      <c r="CE42" s="30"/>
      <c r="CF42" s="30"/>
      <c r="CG42" s="30"/>
      <c r="CH42" s="30"/>
      <c r="CI42" s="30"/>
      <c r="CJ42" s="29"/>
      <c r="CK42" s="30"/>
      <c r="CP42" s="32"/>
      <c r="CQ42" s="30"/>
      <c r="CR42" s="30"/>
      <c r="CS42" s="30"/>
      <c r="CT42" s="30"/>
      <c r="CU42" s="31"/>
      <c r="CV42" s="30"/>
      <c r="CW42" s="30"/>
      <c r="CX42" s="30"/>
      <c r="CY42" s="30"/>
      <c r="CZ42" s="30"/>
      <c r="DA42" s="31"/>
      <c r="DB42" s="30"/>
      <c r="DC42" s="30"/>
      <c r="DD42" s="30"/>
      <c r="DE42" s="30"/>
      <c r="DF42" s="30"/>
      <c r="DG42" s="29"/>
      <c r="DH42" s="30"/>
      <c r="DM42" s="32"/>
      <c r="DN42" s="30"/>
      <c r="DO42" s="30"/>
      <c r="DP42" s="30"/>
      <c r="DQ42" s="30"/>
      <c r="DR42" s="31"/>
      <c r="DS42" s="30"/>
      <c r="DT42" s="30"/>
      <c r="DU42" s="30"/>
      <c r="DV42" s="30"/>
      <c r="DW42" s="30"/>
      <c r="DX42" s="31"/>
      <c r="DY42" s="30"/>
      <c r="DZ42" s="30"/>
      <c r="EA42" s="30"/>
      <c r="EB42" s="30"/>
      <c r="EC42" s="30"/>
      <c r="ED42" s="29"/>
      <c r="EE42" s="30"/>
      <c r="EJ42" s="32"/>
      <c r="EK42" s="30"/>
      <c r="EL42" s="30"/>
      <c r="EM42" s="30"/>
      <c r="EN42" s="30"/>
      <c r="EO42" s="31"/>
      <c r="EP42" s="30"/>
      <c r="EQ42" s="30"/>
      <c r="ER42" s="30"/>
      <c r="ES42" s="30"/>
      <c r="ET42" s="30"/>
      <c r="EU42" s="31"/>
      <c r="EV42" s="30"/>
      <c r="EW42" s="30"/>
      <c r="EX42" s="30"/>
      <c r="EY42" s="30"/>
      <c r="EZ42" s="30"/>
      <c r="FA42" s="29"/>
      <c r="FB42" s="30"/>
      <c r="FC42" s="33"/>
      <c r="FD42" s="30"/>
      <c r="FE42" s="29"/>
      <c r="FF42" s="34"/>
      <c r="FG42" s="29"/>
      <c r="FH42" s="28"/>
      <c r="FI42" s="30"/>
      <c r="FJ42" s="30"/>
      <c r="FK42" s="30"/>
      <c r="FL42" s="33"/>
      <c r="FM42" s="30"/>
      <c r="FN42" s="30"/>
      <c r="FR42" s="29"/>
      <c r="FS42" s="28"/>
      <c r="FT42" s="30"/>
      <c r="FX42" s="29"/>
      <c r="FY42" s="31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0"/>
      <c r="HE42" s="30"/>
      <c r="HF42" s="30"/>
      <c r="HG42" s="30"/>
      <c r="HH42" s="30"/>
      <c r="HI42" s="30"/>
      <c r="HJ42" s="30"/>
      <c r="HK42" s="30"/>
      <c r="HL42" s="30"/>
      <c r="HM42" s="30"/>
      <c r="HN42" s="30"/>
      <c r="HO42" s="30"/>
      <c r="HP42" s="31"/>
      <c r="HQ42" s="30"/>
      <c r="HR42" s="30"/>
      <c r="HS42" s="30"/>
      <c r="HT42" s="30"/>
      <c r="HU42" s="30"/>
      <c r="HV42" s="30"/>
      <c r="ID42" s="31"/>
      <c r="IE42" s="30"/>
      <c r="IF42" s="30"/>
      <c r="IG42" s="30"/>
      <c r="IH42" s="30"/>
      <c r="II42" s="30"/>
      <c r="IJ42" s="30"/>
      <c r="IK42" s="30"/>
      <c r="IL42" s="30"/>
      <c r="JJ42" s="30"/>
      <c r="JK42" s="30"/>
      <c r="JL42" s="30"/>
      <c r="JM42" s="30"/>
      <c r="JN42" s="30"/>
      <c r="JO42" s="30"/>
      <c r="JP42" s="30"/>
      <c r="JQ42" s="30"/>
      <c r="JR42" s="30"/>
      <c r="JS42" s="30"/>
      <c r="JT42" s="30"/>
      <c r="JU42" s="31"/>
      <c r="JV42" s="30"/>
      <c r="JW42" s="30"/>
      <c r="JX42" s="30"/>
      <c r="JY42" s="30"/>
      <c r="JZ42" s="30"/>
      <c r="KA42" s="30"/>
      <c r="KJ42" s="28"/>
      <c r="KL42" s="30"/>
      <c r="KM42" s="30"/>
      <c r="KN42" s="30"/>
      <c r="KO42" s="28"/>
      <c r="KT42" s="33"/>
      <c r="KU42" s="28"/>
      <c r="KZ42" s="33"/>
      <c r="LA42" s="30"/>
      <c r="LB42" s="30"/>
      <c r="LC42" s="30"/>
      <c r="LD42" s="30"/>
      <c r="LM42" s="44"/>
      <c r="NG42" s="49"/>
      <c r="NH42" s="30"/>
      <c r="NI42" s="30"/>
      <c r="NJ42" s="30"/>
      <c r="NN42" s="44"/>
      <c r="NT42" s="49"/>
      <c r="NU42" s="30"/>
      <c r="NV42" s="30"/>
      <c r="NW42" s="30"/>
      <c r="OA42" s="44"/>
      <c r="OG42" s="28"/>
      <c r="OL42" s="28"/>
      <c r="OQ42" s="28"/>
      <c r="OS42" s="35"/>
      <c r="OT42" s="30"/>
      <c r="OU42" s="30"/>
      <c r="OV42" s="30"/>
      <c r="OW42" s="30"/>
      <c r="OX42" s="28"/>
      <c r="PA42" s="30"/>
      <c r="PB42" s="30"/>
      <c r="PC42" s="30"/>
      <c r="PD42" s="30"/>
      <c r="PE42" s="35"/>
      <c r="PF42" s="28"/>
      <c r="PI42" s="30"/>
      <c r="PJ42" s="30"/>
      <c r="PK42" s="30"/>
      <c r="PL42" s="30"/>
      <c r="PM42" s="35"/>
      <c r="PN42" s="28"/>
      <c r="PQ42" s="30"/>
      <c r="PR42" s="30"/>
      <c r="PS42" s="30"/>
      <c r="PT42" s="30"/>
      <c r="PU42" s="36"/>
      <c r="PV42" s="28"/>
      <c r="PY42" s="30"/>
      <c r="PZ42" s="30"/>
      <c r="QA42" s="30"/>
      <c r="QB42" s="30"/>
      <c r="QC42" s="35"/>
      <c r="QD42" s="28"/>
      <c r="QE42" s="30"/>
      <c r="QH42" s="41"/>
      <c r="RA42" s="41"/>
      <c r="RF42" s="41"/>
      <c r="RK42" s="41"/>
      <c r="RP42" s="41"/>
      <c r="RU42" s="28"/>
      <c r="RV42" s="30"/>
      <c r="RW42" s="30"/>
      <c r="RY42" s="41"/>
      <c r="SA42"/>
      <c r="SB42"/>
      <c r="SC42"/>
      <c r="SR42" s="41"/>
      <c r="SW42" s="41"/>
      <c r="TB42" s="41"/>
      <c r="TG42" s="41"/>
      <c r="TM42" s="28"/>
      <c r="TN42" s="30"/>
      <c r="TO42" s="30"/>
      <c r="TP42" s="30"/>
      <c r="TQ42" s="41"/>
      <c r="UJ42" s="41"/>
      <c r="UO42" s="41"/>
      <c r="UT42" s="41"/>
      <c r="UY42" s="41"/>
      <c r="VE42" s="28"/>
      <c r="VF42" s="30"/>
      <c r="VG42" s="30"/>
      <c r="VH42" s="30"/>
      <c r="VI42" s="41"/>
      <c r="WB42" s="41"/>
      <c r="WG42" s="41"/>
      <c r="WL42" s="41"/>
      <c r="WQ42" s="41"/>
      <c r="WW42" s="28"/>
      <c r="WX42" s="30"/>
      <c r="WY42" s="30"/>
      <c r="WZ42" s="30"/>
      <c r="XA42" s="41"/>
      <c r="XT42" s="41"/>
      <c r="XY42" s="41"/>
      <c r="YD42" s="41"/>
      <c r="YI42" s="41"/>
      <c r="YO42" s="28"/>
      <c r="YP42" s="30"/>
      <c r="YQ42" s="30"/>
      <c r="YR42" s="30"/>
      <c r="YS42" s="30"/>
      <c r="YT42" s="30"/>
      <c r="YU42" s="30"/>
      <c r="YV42" s="41"/>
      <c r="ZA42" s="41"/>
      <c r="ZF42" s="41"/>
      <c r="ZK42" s="41"/>
      <c r="ZP42" s="41"/>
      <c r="ZU42" s="28"/>
      <c r="ZV42" s="30"/>
      <c r="ZW42" s="30"/>
      <c r="ZX42" s="30"/>
      <c r="ZY42" s="30"/>
      <c r="ZZ42" s="30"/>
      <c r="AAA42" s="30"/>
      <c r="AAB42" s="41"/>
      <c r="AAG42" s="41"/>
      <c r="AAL42" s="41"/>
      <c r="AAQ42" s="41"/>
      <c r="AAV42" s="41"/>
      <c r="ABB42" s="28"/>
      <c r="ABC42" s="30"/>
      <c r="ABD42" s="30"/>
      <c r="ABE42" s="30"/>
      <c r="ABF42" s="30"/>
      <c r="ABG42" s="30"/>
      <c r="ABH42" s="30"/>
      <c r="ABI42" s="41"/>
      <c r="ABN42" s="41"/>
      <c r="ABS42" s="41"/>
      <c r="ABX42" s="41"/>
      <c r="ACC42" s="41"/>
      <c r="ACI42" s="28"/>
      <c r="ACJ42" s="30"/>
      <c r="ACK42" s="30"/>
      <c r="ACL42" s="30"/>
      <c r="ACM42" s="30"/>
      <c r="ACN42" s="30"/>
      <c r="ACO42" s="30"/>
      <c r="ACP42" s="41"/>
      <c r="ACU42" s="41"/>
      <c r="ACZ42" s="41"/>
      <c r="ADE42" s="41"/>
      <c r="ADJ42" s="41"/>
      <c r="ADP42" s="28"/>
      <c r="ADQ42" s="30"/>
      <c r="ADR42" s="30"/>
      <c r="ADS42" s="30"/>
      <c r="ADT42" s="30"/>
      <c r="ADU42" s="30"/>
      <c r="ADV42" s="30"/>
      <c r="ADW42" s="41"/>
      <c r="AEB42" s="41"/>
      <c r="AEG42" s="41"/>
      <c r="AEL42" s="41"/>
      <c r="AEQ42" s="41"/>
      <c r="AEW42" s="28"/>
      <c r="AEZ42" s="28"/>
      <c r="AFA42" s="30"/>
      <c r="AFB42" s="30"/>
      <c r="AFC42" s="30"/>
      <c r="AFD42" s="30"/>
      <c r="AFE42" s="30"/>
      <c r="AFF42" s="31"/>
      <c r="AFG42" s="30"/>
      <c r="AFH42" s="30"/>
      <c r="AFI42" s="28"/>
      <c r="AFL42" s="28"/>
      <c r="AFO42" s="36"/>
      <c r="AFP42" s="28"/>
      <c r="AFS42" s="36"/>
      <c r="AFT42" s="28"/>
      <c r="AFW42" s="36"/>
      <c r="AFX42" s="28"/>
      <c r="AGA42" s="36"/>
      <c r="AMU42" s="31"/>
      <c r="AMV42" s="30"/>
      <c r="AMW42" s="30"/>
      <c r="ANF42" s="31"/>
      <c r="ANG42" s="30"/>
      <c r="ANP42" s="32"/>
      <c r="ANT42" s="32"/>
      <c r="ANX42" s="32"/>
    </row>
    <row r="43" spans="3:859 1035:1064" s="27" customFormat="1" x14ac:dyDescent="0.25">
      <c r="C43" s="31"/>
      <c r="J43" s="29"/>
      <c r="K43" s="30"/>
      <c r="L43" s="30"/>
      <c r="M43" s="30"/>
      <c r="N43" s="30"/>
      <c r="O43" s="31"/>
      <c r="AC43" s="29"/>
      <c r="AD43" s="31"/>
      <c r="AE43" s="30"/>
      <c r="AF43" s="30"/>
      <c r="AR43" s="29"/>
      <c r="AS43" s="30"/>
      <c r="AY43" s="32"/>
      <c r="AZ43" s="30"/>
      <c r="BA43" s="30"/>
      <c r="BB43" s="30"/>
      <c r="BC43" s="29"/>
      <c r="BD43" s="30"/>
      <c r="BE43" s="30"/>
      <c r="BF43" s="30"/>
      <c r="BG43" s="30"/>
      <c r="BH43" s="30"/>
      <c r="BI43" s="31"/>
      <c r="BJ43" s="30"/>
      <c r="BK43" s="30"/>
      <c r="BL43" s="30"/>
      <c r="BM43" s="30"/>
      <c r="BN43" s="31"/>
      <c r="BS43" s="32"/>
      <c r="BT43" s="30"/>
      <c r="BU43" s="30"/>
      <c r="BV43" s="30"/>
      <c r="BW43" s="30"/>
      <c r="BX43" s="31"/>
      <c r="BY43" s="30"/>
      <c r="BZ43" s="30"/>
      <c r="CA43" s="30"/>
      <c r="CB43" s="30"/>
      <c r="CC43" s="30"/>
      <c r="CD43" s="31"/>
      <c r="CE43" s="30"/>
      <c r="CF43" s="30"/>
      <c r="CG43" s="30"/>
      <c r="CH43" s="30"/>
      <c r="CI43" s="30"/>
      <c r="CJ43" s="29"/>
      <c r="CK43" s="30"/>
      <c r="CP43" s="32"/>
      <c r="CQ43" s="30"/>
      <c r="CR43" s="30"/>
      <c r="CS43" s="30"/>
      <c r="CT43" s="30"/>
      <c r="CU43" s="31"/>
      <c r="CV43" s="30"/>
      <c r="CW43" s="30"/>
      <c r="CX43" s="30"/>
      <c r="CY43" s="30"/>
      <c r="CZ43" s="30"/>
      <c r="DA43" s="31"/>
      <c r="DB43" s="30"/>
      <c r="DC43" s="30"/>
      <c r="DD43" s="30"/>
      <c r="DE43" s="30"/>
      <c r="DF43" s="30"/>
      <c r="DG43" s="29"/>
      <c r="DH43" s="30"/>
      <c r="DM43" s="32"/>
      <c r="DN43" s="30"/>
      <c r="DO43" s="30"/>
      <c r="DP43" s="30"/>
      <c r="DQ43" s="30"/>
      <c r="DR43" s="31"/>
      <c r="DS43" s="30"/>
      <c r="DT43" s="30"/>
      <c r="DU43" s="30"/>
      <c r="DV43" s="30"/>
      <c r="DW43" s="30"/>
      <c r="DX43" s="31"/>
      <c r="DY43" s="30"/>
      <c r="DZ43" s="30"/>
      <c r="EA43" s="30"/>
      <c r="EB43" s="30"/>
      <c r="EC43" s="30"/>
      <c r="ED43" s="29"/>
      <c r="EE43" s="30"/>
      <c r="EJ43" s="32"/>
      <c r="EK43" s="30"/>
      <c r="EL43" s="30"/>
      <c r="EM43" s="30"/>
      <c r="EN43" s="30"/>
      <c r="EO43" s="31"/>
      <c r="EP43" s="30"/>
      <c r="EQ43" s="30"/>
      <c r="ER43" s="30"/>
      <c r="ES43" s="30"/>
      <c r="ET43" s="30"/>
      <c r="EU43" s="31"/>
      <c r="EV43" s="30"/>
      <c r="EW43" s="30"/>
      <c r="EX43" s="30"/>
      <c r="EY43" s="30"/>
      <c r="EZ43" s="30"/>
      <c r="FA43" s="29"/>
      <c r="FB43" s="30"/>
      <c r="FC43" s="33"/>
      <c r="FD43" s="30"/>
      <c r="FE43" s="29"/>
      <c r="FF43" s="34"/>
      <c r="FG43" s="29"/>
      <c r="FH43" s="28"/>
      <c r="FI43" s="30"/>
      <c r="FJ43" s="30"/>
      <c r="FK43" s="30"/>
      <c r="FL43" s="33"/>
      <c r="FM43" s="30"/>
      <c r="FN43" s="30"/>
      <c r="FR43" s="29"/>
      <c r="FS43" s="28"/>
      <c r="FT43" s="30"/>
      <c r="FX43" s="29"/>
      <c r="FY43" s="31"/>
      <c r="FZ43" s="30"/>
      <c r="GA43" s="30"/>
      <c r="GB43" s="30"/>
      <c r="GC43" s="30"/>
      <c r="GD43" s="30"/>
      <c r="GE43" s="30"/>
      <c r="GF43" s="30"/>
      <c r="GG43" s="30"/>
      <c r="GH43" s="30"/>
      <c r="GI43" s="30"/>
      <c r="GJ43" s="30"/>
      <c r="GK43" s="30"/>
      <c r="GL43" s="30"/>
      <c r="GM43" s="30"/>
      <c r="GN43" s="30"/>
      <c r="GO43" s="30"/>
      <c r="GP43" s="30"/>
      <c r="GQ43" s="30"/>
      <c r="GR43" s="30"/>
      <c r="GS43" s="30"/>
      <c r="GT43" s="30"/>
      <c r="GU43" s="30"/>
      <c r="GV43" s="30"/>
      <c r="GW43" s="30"/>
      <c r="GX43" s="30"/>
      <c r="GY43" s="30"/>
      <c r="GZ43" s="30"/>
      <c r="HA43" s="30"/>
      <c r="HB43" s="30"/>
      <c r="HC43" s="30"/>
      <c r="HD43" s="30"/>
      <c r="HE43" s="30"/>
      <c r="HF43" s="30"/>
      <c r="HG43" s="30"/>
      <c r="HH43" s="30"/>
      <c r="HI43" s="30"/>
      <c r="HJ43" s="30"/>
      <c r="HK43" s="30"/>
      <c r="HL43" s="30"/>
      <c r="HM43" s="30"/>
      <c r="HN43" s="30"/>
      <c r="HO43" s="30"/>
      <c r="HP43" s="31"/>
      <c r="HQ43" s="30"/>
      <c r="HR43" s="30"/>
      <c r="HS43" s="30"/>
      <c r="HT43" s="30"/>
      <c r="HU43" s="30"/>
      <c r="HV43" s="30"/>
      <c r="ID43" s="31"/>
      <c r="IE43" s="30"/>
      <c r="IF43" s="30"/>
      <c r="IG43" s="30"/>
      <c r="IH43" s="30"/>
      <c r="II43" s="30"/>
      <c r="IJ43" s="30"/>
      <c r="IK43" s="30"/>
      <c r="IL43" s="30"/>
      <c r="JJ43" s="30"/>
      <c r="JK43" s="30"/>
      <c r="JL43" s="30"/>
      <c r="JM43" s="30"/>
      <c r="JN43" s="30"/>
      <c r="JO43" s="30"/>
      <c r="JP43" s="30"/>
      <c r="JQ43" s="30"/>
      <c r="JR43" s="30"/>
      <c r="JS43" s="30"/>
      <c r="JT43" s="30"/>
      <c r="JU43" s="31"/>
      <c r="JV43" s="30"/>
      <c r="JW43" s="30"/>
      <c r="JX43" s="30"/>
      <c r="JY43" s="30"/>
      <c r="JZ43" s="30"/>
      <c r="KA43" s="30"/>
      <c r="KJ43" s="28"/>
      <c r="KL43" s="30"/>
      <c r="KM43" s="30"/>
      <c r="KN43" s="30"/>
      <c r="KO43" s="28"/>
      <c r="KT43" s="33"/>
      <c r="KU43" s="28"/>
      <c r="KZ43" s="33"/>
      <c r="LA43" s="30"/>
      <c r="LB43" s="30"/>
      <c r="LC43" s="30"/>
      <c r="LD43" s="30"/>
      <c r="LM43" s="44"/>
      <c r="NG43" s="49"/>
      <c r="NH43" s="30"/>
      <c r="NI43" s="30"/>
      <c r="NJ43" s="30"/>
      <c r="NN43" s="44"/>
      <c r="NT43" s="49"/>
      <c r="NU43" s="30"/>
      <c r="NV43" s="30"/>
      <c r="NW43" s="30"/>
      <c r="OA43" s="44"/>
      <c r="OG43" s="28"/>
      <c r="OL43" s="28"/>
      <c r="OQ43" s="28"/>
      <c r="OS43" s="35"/>
      <c r="OT43" s="30"/>
      <c r="OU43" s="30"/>
      <c r="OV43" s="30"/>
      <c r="OW43" s="30"/>
      <c r="OX43" s="28"/>
      <c r="PA43" s="30"/>
      <c r="PB43" s="30"/>
      <c r="PC43" s="30"/>
      <c r="PD43" s="30"/>
      <c r="PE43" s="35"/>
      <c r="PF43" s="28"/>
      <c r="PI43" s="30"/>
      <c r="PJ43" s="30"/>
      <c r="PK43" s="30"/>
      <c r="PL43" s="30"/>
      <c r="PM43" s="35"/>
      <c r="PN43" s="28"/>
      <c r="PQ43" s="30"/>
      <c r="PR43" s="30"/>
      <c r="PS43" s="30"/>
      <c r="PT43" s="30"/>
      <c r="PU43" s="36"/>
      <c r="PV43" s="28"/>
      <c r="PY43" s="30"/>
      <c r="PZ43" s="30"/>
      <c r="QA43" s="30"/>
      <c r="QB43" s="30"/>
      <c r="QC43" s="35"/>
      <c r="QD43" s="28"/>
      <c r="QE43" s="30"/>
      <c r="QH43" s="41"/>
      <c r="RA43" s="41"/>
      <c r="RF43" s="41"/>
      <c r="RK43" s="41"/>
      <c r="RP43" s="41"/>
      <c r="RU43" s="28"/>
      <c r="RV43" s="30"/>
      <c r="RW43" s="30"/>
      <c r="RY43" s="41"/>
      <c r="SA43"/>
      <c r="SB43"/>
      <c r="SC43"/>
      <c r="SR43" s="41"/>
      <c r="SW43" s="41"/>
      <c r="TB43" s="41"/>
      <c r="TG43" s="41"/>
      <c r="TM43" s="28"/>
      <c r="TN43" s="30"/>
      <c r="TO43" s="30"/>
      <c r="TP43" s="30"/>
      <c r="TQ43" s="41"/>
      <c r="UJ43" s="41"/>
      <c r="UO43" s="41"/>
      <c r="UT43" s="41"/>
      <c r="UY43" s="41"/>
      <c r="VE43" s="28"/>
      <c r="VF43" s="30"/>
      <c r="VG43" s="30"/>
      <c r="VH43" s="30"/>
      <c r="VI43" s="41"/>
      <c r="WB43" s="41"/>
      <c r="WG43" s="41"/>
      <c r="WL43" s="41"/>
      <c r="WQ43" s="41"/>
      <c r="WW43" s="28"/>
      <c r="WX43" s="30"/>
      <c r="WY43" s="30"/>
      <c r="WZ43" s="30"/>
      <c r="XA43" s="41"/>
      <c r="XT43" s="41"/>
      <c r="XY43" s="41"/>
      <c r="YD43" s="41"/>
      <c r="YI43" s="41"/>
      <c r="YO43" s="28"/>
      <c r="YP43" s="30"/>
      <c r="YQ43" s="30"/>
      <c r="YR43" s="30"/>
      <c r="YS43" s="30"/>
      <c r="YT43" s="30"/>
      <c r="YU43" s="30"/>
      <c r="YV43" s="41"/>
      <c r="ZA43" s="41"/>
      <c r="ZF43" s="41"/>
      <c r="ZK43" s="41"/>
      <c r="ZP43" s="41"/>
      <c r="ZU43" s="28"/>
      <c r="ZV43" s="30"/>
      <c r="ZW43" s="30"/>
      <c r="ZX43" s="30"/>
      <c r="ZY43" s="30"/>
      <c r="ZZ43" s="30"/>
      <c r="AAA43" s="30"/>
      <c r="AAB43" s="41"/>
      <c r="AAG43" s="41"/>
      <c r="AAL43" s="41"/>
      <c r="AAQ43" s="41"/>
      <c r="AAV43" s="41"/>
      <c r="ABB43" s="28"/>
      <c r="ABC43" s="30"/>
      <c r="ABD43" s="30"/>
      <c r="ABE43" s="30"/>
      <c r="ABF43" s="30"/>
      <c r="ABG43" s="30"/>
      <c r="ABH43" s="30"/>
      <c r="ABI43" s="41"/>
      <c r="ABN43" s="41"/>
      <c r="ABS43" s="41"/>
      <c r="ABX43" s="41"/>
      <c r="ACC43" s="41"/>
      <c r="ACI43" s="28"/>
      <c r="ACJ43" s="30"/>
      <c r="ACK43" s="30"/>
      <c r="ACL43" s="30"/>
      <c r="ACM43" s="30"/>
      <c r="ACN43" s="30"/>
      <c r="ACO43" s="30"/>
      <c r="ACP43" s="41"/>
      <c r="ACU43" s="41"/>
      <c r="ACZ43" s="41"/>
      <c r="ADE43" s="41"/>
      <c r="ADJ43" s="41"/>
      <c r="ADP43" s="28"/>
      <c r="ADQ43" s="30"/>
      <c r="ADR43" s="30"/>
      <c r="ADS43" s="30"/>
      <c r="ADT43" s="30"/>
      <c r="ADU43" s="30"/>
      <c r="ADV43" s="30"/>
      <c r="ADW43" s="41"/>
      <c r="AEB43" s="41"/>
      <c r="AEG43" s="41"/>
      <c r="AEL43" s="41"/>
      <c r="AEQ43" s="41"/>
      <c r="AEW43" s="28"/>
      <c r="AEZ43" s="28"/>
      <c r="AFA43" s="30"/>
      <c r="AFB43" s="30"/>
      <c r="AFC43" s="30"/>
      <c r="AFD43" s="30"/>
      <c r="AFE43" s="30"/>
      <c r="AFF43" s="31"/>
      <c r="AFG43" s="30"/>
      <c r="AFH43" s="30"/>
      <c r="AFI43" s="28"/>
      <c r="AFL43" s="28"/>
      <c r="AFO43" s="36"/>
      <c r="AFP43" s="28"/>
      <c r="AFS43" s="36"/>
      <c r="AFT43" s="28"/>
      <c r="AFW43" s="36"/>
      <c r="AFX43" s="28"/>
      <c r="AGA43" s="36"/>
      <c r="AMU43" s="31"/>
      <c r="AMV43" s="30"/>
      <c r="AMW43" s="30"/>
      <c r="ANF43" s="31"/>
      <c r="ANG43" s="30"/>
      <c r="ANP43" s="32"/>
      <c r="ANT43" s="32"/>
      <c r="ANX43" s="32"/>
    </row>
    <row r="44" spans="3:859 1035:1064" s="27" customFormat="1" x14ac:dyDescent="0.25">
      <c r="C44" s="31"/>
      <c r="J44" s="29"/>
      <c r="K44" s="30"/>
      <c r="L44" s="30"/>
      <c r="M44" s="30"/>
      <c r="N44" s="30"/>
      <c r="O44" s="31"/>
      <c r="AC44" s="29"/>
      <c r="AD44" s="31"/>
      <c r="AE44" s="30"/>
      <c r="AF44" s="30"/>
      <c r="AR44" s="29"/>
      <c r="AS44" s="30"/>
      <c r="AY44" s="32"/>
      <c r="AZ44" s="30"/>
      <c r="BA44" s="30"/>
      <c r="BB44" s="30"/>
      <c r="BC44" s="29"/>
      <c r="BD44" s="30"/>
      <c r="BE44" s="30"/>
      <c r="BF44" s="30"/>
      <c r="BG44" s="30"/>
      <c r="BH44" s="30"/>
      <c r="BI44" s="31"/>
      <c r="BJ44" s="30"/>
      <c r="BK44" s="30"/>
      <c r="BL44" s="30"/>
      <c r="BM44" s="30"/>
      <c r="BN44" s="31"/>
      <c r="BS44" s="32"/>
      <c r="BT44" s="30"/>
      <c r="BU44" s="30"/>
      <c r="BV44" s="30"/>
      <c r="BW44" s="30"/>
      <c r="BX44" s="31"/>
      <c r="BY44" s="30"/>
      <c r="BZ44" s="30"/>
      <c r="CA44" s="30"/>
      <c r="CB44" s="30"/>
      <c r="CC44" s="30"/>
      <c r="CD44" s="31"/>
      <c r="CE44" s="30"/>
      <c r="CF44" s="30"/>
      <c r="CG44" s="30"/>
      <c r="CH44" s="30"/>
      <c r="CI44" s="30"/>
      <c r="CJ44" s="29"/>
      <c r="CK44" s="30"/>
      <c r="CP44" s="32"/>
      <c r="CQ44" s="30"/>
      <c r="CR44" s="30"/>
      <c r="CS44" s="30"/>
      <c r="CT44" s="30"/>
      <c r="CU44" s="31"/>
      <c r="CV44" s="30"/>
      <c r="CW44" s="30"/>
      <c r="CX44" s="30"/>
      <c r="CY44" s="30"/>
      <c r="CZ44" s="30"/>
      <c r="DA44" s="31"/>
      <c r="DB44" s="30"/>
      <c r="DC44" s="30"/>
      <c r="DD44" s="30"/>
      <c r="DE44" s="30"/>
      <c r="DF44" s="30"/>
      <c r="DG44" s="29"/>
      <c r="DH44" s="30"/>
      <c r="DM44" s="32"/>
      <c r="DN44" s="30"/>
      <c r="DO44" s="30"/>
      <c r="DP44" s="30"/>
      <c r="DQ44" s="30"/>
      <c r="DR44" s="31"/>
      <c r="DS44" s="30"/>
      <c r="DT44" s="30"/>
      <c r="DU44" s="30"/>
      <c r="DV44" s="30"/>
      <c r="DW44" s="30"/>
      <c r="DX44" s="31"/>
      <c r="DY44" s="30"/>
      <c r="DZ44" s="30"/>
      <c r="EA44" s="30"/>
      <c r="EB44" s="30"/>
      <c r="EC44" s="30"/>
      <c r="ED44" s="29"/>
      <c r="EE44" s="30"/>
      <c r="EJ44" s="32"/>
      <c r="EK44" s="30"/>
      <c r="EL44" s="30"/>
      <c r="EM44" s="30"/>
      <c r="EN44" s="30"/>
      <c r="EO44" s="31"/>
      <c r="EP44" s="30"/>
      <c r="EQ44" s="30"/>
      <c r="ER44" s="30"/>
      <c r="ES44" s="30"/>
      <c r="ET44" s="30"/>
      <c r="EU44" s="31"/>
      <c r="EV44" s="30"/>
      <c r="EW44" s="30"/>
      <c r="EX44" s="30"/>
      <c r="EY44" s="30"/>
      <c r="EZ44" s="30"/>
      <c r="FA44" s="29"/>
      <c r="FB44" s="30"/>
      <c r="FC44" s="33"/>
      <c r="FD44" s="30"/>
      <c r="FE44" s="29"/>
      <c r="FF44" s="34"/>
      <c r="FG44" s="29"/>
      <c r="FH44" s="28"/>
      <c r="FI44" s="30"/>
      <c r="FJ44" s="30"/>
      <c r="FK44" s="30"/>
      <c r="FL44" s="33"/>
      <c r="FM44" s="30"/>
      <c r="FN44" s="30"/>
      <c r="FR44" s="29"/>
      <c r="FS44" s="28"/>
      <c r="FT44" s="30"/>
      <c r="FX44" s="29"/>
      <c r="FY44" s="31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0"/>
      <c r="HE44" s="30"/>
      <c r="HF44" s="30"/>
      <c r="HG44" s="30"/>
      <c r="HH44" s="30"/>
      <c r="HI44" s="30"/>
      <c r="HJ44" s="30"/>
      <c r="HK44" s="30"/>
      <c r="HL44" s="30"/>
      <c r="HM44" s="30"/>
      <c r="HN44" s="30"/>
      <c r="HO44" s="30"/>
      <c r="HP44" s="31"/>
      <c r="HQ44" s="30"/>
      <c r="HR44" s="30"/>
      <c r="HS44" s="30"/>
      <c r="HT44" s="30"/>
      <c r="HU44" s="30"/>
      <c r="HV44" s="30"/>
      <c r="ID44" s="31"/>
      <c r="IE44" s="30"/>
      <c r="IF44" s="30"/>
      <c r="IG44" s="30"/>
      <c r="IH44" s="30"/>
      <c r="II44" s="30"/>
      <c r="IJ44" s="30"/>
      <c r="IK44" s="30"/>
      <c r="IL44" s="30"/>
      <c r="JJ44" s="30"/>
      <c r="JK44" s="30"/>
      <c r="JL44" s="30"/>
      <c r="JM44" s="30"/>
      <c r="JN44" s="30"/>
      <c r="JO44" s="30"/>
      <c r="JP44" s="30"/>
      <c r="JQ44" s="30"/>
      <c r="JR44" s="30"/>
      <c r="JS44" s="30"/>
      <c r="JT44" s="30"/>
      <c r="JU44" s="31"/>
      <c r="JV44" s="30"/>
      <c r="JW44" s="30"/>
      <c r="JX44" s="30"/>
      <c r="JY44" s="30"/>
      <c r="JZ44" s="30"/>
      <c r="KA44" s="30"/>
      <c r="KJ44" s="28"/>
      <c r="KL44" s="30"/>
      <c r="KM44" s="30"/>
      <c r="KN44" s="30"/>
      <c r="KO44" s="28"/>
      <c r="KT44" s="33"/>
      <c r="KU44" s="28"/>
      <c r="KZ44" s="33"/>
      <c r="LA44" s="30"/>
      <c r="LB44" s="30"/>
      <c r="LC44" s="30"/>
      <c r="LD44" s="30"/>
      <c r="LM44" s="44"/>
      <c r="NG44" s="49"/>
      <c r="NH44" s="30"/>
      <c r="NI44" s="30"/>
      <c r="NJ44" s="30"/>
      <c r="NN44" s="44"/>
      <c r="NT44" s="49"/>
      <c r="NU44" s="30"/>
      <c r="NV44" s="30"/>
      <c r="NW44" s="30"/>
      <c r="OA44" s="44"/>
      <c r="OG44" s="28"/>
      <c r="OL44" s="28"/>
      <c r="OQ44" s="28"/>
      <c r="OS44" s="35"/>
      <c r="OT44" s="30"/>
      <c r="OU44" s="30"/>
      <c r="OV44" s="30"/>
      <c r="OW44" s="30"/>
      <c r="OX44" s="28"/>
      <c r="PA44" s="30"/>
      <c r="PB44" s="30"/>
      <c r="PC44" s="30"/>
      <c r="PD44" s="30"/>
      <c r="PE44" s="35"/>
      <c r="PF44" s="28"/>
      <c r="PI44" s="30"/>
      <c r="PJ44" s="30"/>
      <c r="PK44" s="30"/>
      <c r="PL44" s="30"/>
      <c r="PM44" s="35"/>
      <c r="PN44" s="28"/>
      <c r="PQ44" s="30"/>
      <c r="PR44" s="30"/>
      <c r="PS44" s="30"/>
      <c r="PT44" s="30"/>
      <c r="PU44" s="36"/>
      <c r="PV44" s="28"/>
      <c r="PY44" s="30"/>
      <c r="PZ44" s="30"/>
      <c r="QA44" s="30"/>
      <c r="QB44" s="30"/>
      <c r="QC44" s="35"/>
      <c r="QD44" s="28"/>
      <c r="QE44" s="30"/>
      <c r="QH44" s="41"/>
      <c r="RA44" s="41"/>
      <c r="RF44" s="41"/>
      <c r="RK44" s="41"/>
      <c r="RP44" s="41"/>
      <c r="RU44" s="28"/>
      <c r="RV44" s="30"/>
      <c r="RW44" s="30"/>
      <c r="RY44" s="41"/>
      <c r="SA44"/>
      <c r="SB44"/>
      <c r="SC44"/>
      <c r="SR44" s="41"/>
      <c r="SW44" s="41"/>
      <c r="TB44" s="41"/>
      <c r="TG44" s="41"/>
      <c r="TM44" s="28"/>
      <c r="TN44" s="30"/>
      <c r="TO44" s="30"/>
      <c r="TP44" s="30"/>
      <c r="TQ44" s="41"/>
      <c r="UJ44" s="41"/>
      <c r="UO44" s="41"/>
      <c r="UT44" s="41"/>
      <c r="UY44" s="41"/>
      <c r="VE44" s="28"/>
      <c r="VF44" s="30"/>
      <c r="VG44" s="30"/>
      <c r="VH44" s="30"/>
      <c r="VI44" s="41"/>
      <c r="WB44" s="41"/>
      <c r="WG44" s="41"/>
      <c r="WL44" s="41"/>
      <c r="WQ44" s="41"/>
      <c r="WW44" s="28"/>
      <c r="WX44" s="30"/>
      <c r="WY44" s="30"/>
      <c r="WZ44" s="30"/>
      <c r="XA44" s="41"/>
      <c r="XT44" s="41"/>
      <c r="XY44" s="41"/>
      <c r="YD44" s="41"/>
      <c r="YI44" s="41"/>
      <c r="YO44" s="28"/>
      <c r="YP44" s="30"/>
      <c r="YQ44" s="30"/>
      <c r="YR44" s="30"/>
      <c r="YS44" s="30"/>
      <c r="YT44" s="30"/>
      <c r="YU44" s="30"/>
      <c r="YV44" s="41"/>
      <c r="ZA44" s="41"/>
      <c r="ZF44" s="41"/>
      <c r="ZK44" s="41"/>
      <c r="ZP44" s="41"/>
      <c r="ZU44" s="28"/>
      <c r="ZV44" s="30"/>
      <c r="ZW44" s="30"/>
      <c r="ZX44" s="30"/>
      <c r="ZY44" s="30"/>
      <c r="ZZ44" s="30"/>
      <c r="AAA44" s="30"/>
      <c r="AAB44" s="41"/>
      <c r="AAG44" s="41"/>
      <c r="AAL44" s="41"/>
      <c r="AAQ44" s="41"/>
      <c r="AAV44" s="41"/>
      <c r="ABB44" s="28"/>
      <c r="ABC44" s="30"/>
      <c r="ABD44" s="30"/>
      <c r="ABE44" s="30"/>
      <c r="ABF44" s="30"/>
      <c r="ABG44" s="30"/>
      <c r="ABH44" s="30"/>
      <c r="ABI44" s="41"/>
      <c r="ABN44" s="41"/>
      <c r="ABS44" s="41"/>
      <c r="ABX44" s="41"/>
      <c r="ACC44" s="41"/>
      <c r="ACI44" s="28"/>
      <c r="ACJ44" s="30"/>
      <c r="ACK44" s="30"/>
      <c r="ACL44" s="30"/>
      <c r="ACM44" s="30"/>
      <c r="ACN44" s="30"/>
      <c r="ACO44" s="30"/>
      <c r="ACP44" s="41"/>
      <c r="ACU44" s="41"/>
      <c r="ACZ44" s="41"/>
      <c r="ADE44" s="41"/>
      <c r="ADJ44" s="41"/>
      <c r="ADP44" s="28"/>
      <c r="ADQ44" s="30"/>
      <c r="ADR44" s="30"/>
      <c r="ADS44" s="30"/>
      <c r="ADT44" s="30"/>
      <c r="ADU44" s="30"/>
      <c r="ADV44" s="30"/>
      <c r="ADW44" s="41"/>
      <c r="AEB44" s="41"/>
      <c r="AEG44" s="41"/>
      <c r="AEL44" s="41"/>
      <c r="AEQ44" s="41"/>
      <c r="AEW44" s="28"/>
      <c r="AEZ44" s="28"/>
      <c r="AFA44" s="30"/>
      <c r="AFB44" s="30"/>
      <c r="AFC44" s="30"/>
      <c r="AFD44" s="30"/>
      <c r="AFE44" s="30"/>
      <c r="AFF44" s="31"/>
      <c r="AFG44" s="30"/>
      <c r="AFH44" s="30"/>
      <c r="AFI44" s="28"/>
      <c r="AFL44" s="28"/>
      <c r="AFO44" s="36"/>
      <c r="AFP44" s="28"/>
      <c r="AFS44" s="36"/>
      <c r="AFT44" s="28"/>
      <c r="AFW44" s="36"/>
      <c r="AFX44" s="28"/>
      <c r="AGA44" s="36"/>
      <c r="AMU44" s="31"/>
      <c r="AMV44" s="30"/>
      <c r="AMW44" s="30"/>
      <c r="ANF44" s="31"/>
      <c r="ANG44" s="30"/>
      <c r="ANP44" s="32"/>
      <c r="ANT44" s="32"/>
      <c r="ANX44" s="32"/>
    </row>
    <row r="45" spans="3:859 1035:1064" s="27" customFormat="1" x14ac:dyDescent="0.25">
      <c r="C45" s="31"/>
      <c r="J45" s="29"/>
      <c r="K45" s="30"/>
      <c r="L45" s="30"/>
      <c r="M45" s="30"/>
      <c r="N45" s="30"/>
      <c r="O45" s="31"/>
      <c r="AC45" s="29"/>
      <c r="AD45" s="31"/>
      <c r="AE45" s="30"/>
      <c r="AF45" s="30"/>
      <c r="AR45" s="29"/>
      <c r="AS45" s="30"/>
      <c r="AY45" s="32"/>
      <c r="AZ45" s="30"/>
      <c r="BA45" s="30"/>
      <c r="BB45" s="30"/>
      <c r="BC45" s="29"/>
      <c r="BD45" s="30"/>
      <c r="BE45" s="30"/>
      <c r="BF45" s="30"/>
      <c r="BG45" s="30"/>
      <c r="BH45" s="30"/>
      <c r="BI45" s="31"/>
      <c r="BJ45" s="30"/>
      <c r="BK45" s="30"/>
      <c r="BL45" s="30"/>
      <c r="BM45" s="30"/>
      <c r="BN45" s="31"/>
      <c r="BS45" s="32"/>
      <c r="BT45" s="30"/>
      <c r="BU45" s="30"/>
      <c r="BV45" s="30"/>
      <c r="BW45" s="30"/>
      <c r="BX45" s="31"/>
      <c r="BY45" s="30"/>
      <c r="BZ45" s="30"/>
      <c r="CA45" s="30"/>
      <c r="CB45" s="30"/>
      <c r="CC45" s="30"/>
      <c r="CD45" s="31"/>
      <c r="CE45" s="30"/>
      <c r="CF45" s="30"/>
      <c r="CG45" s="30"/>
      <c r="CH45" s="30"/>
      <c r="CI45" s="30"/>
      <c r="CJ45" s="29"/>
      <c r="CK45" s="30"/>
      <c r="CP45" s="32"/>
      <c r="CQ45" s="30"/>
      <c r="CR45" s="30"/>
      <c r="CS45" s="30"/>
      <c r="CT45" s="30"/>
      <c r="CU45" s="31"/>
      <c r="CV45" s="30"/>
      <c r="CW45" s="30"/>
      <c r="CX45" s="30"/>
      <c r="CY45" s="30"/>
      <c r="CZ45" s="30"/>
      <c r="DA45" s="31"/>
      <c r="DB45" s="30"/>
      <c r="DC45" s="30"/>
      <c r="DD45" s="30"/>
      <c r="DE45" s="30"/>
      <c r="DF45" s="30"/>
      <c r="DG45" s="29"/>
      <c r="DH45" s="30"/>
      <c r="DM45" s="32"/>
      <c r="DN45" s="30"/>
      <c r="DO45" s="30"/>
      <c r="DP45" s="30"/>
      <c r="DQ45" s="30"/>
      <c r="DR45" s="31"/>
      <c r="DS45" s="30"/>
      <c r="DT45" s="30"/>
      <c r="DU45" s="30"/>
      <c r="DV45" s="30"/>
      <c r="DW45" s="30"/>
      <c r="DX45" s="31"/>
      <c r="DY45" s="30"/>
      <c r="DZ45" s="30"/>
      <c r="EA45" s="30"/>
      <c r="EB45" s="30"/>
      <c r="EC45" s="30"/>
      <c r="ED45" s="29"/>
      <c r="EE45" s="30"/>
      <c r="EJ45" s="32"/>
      <c r="EK45" s="30"/>
      <c r="EL45" s="30"/>
      <c r="EM45" s="30"/>
      <c r="EN45" s="30"/>
      <c r="EO45" s="31"/>
      <c r="EP45" s="30"/>
      <c r="EQ45" s="30"/>
      <c r="ER45" s="30"/>
      <c r="ES45" s="30"/>
      <c r="ET45" s="30"/>
      <c r="EU45" s="31"/>
      <c r="EV45" s="30"/>
      <c r="EW45" s="30"/>
      <c r="EX45" s="30"/>
      <c r="EY45" s="30"/>
      <c r="EZ45" s="30"/>
      <c r="FA45" s="29"/>
      <c r="FB45" s="30"/>
      <c r="FC45" s="33"/>
      <c r="FD45" s="30"/>
      <c r="FE45" s="29"/>
      <c r="FF45" s="34"/>
      <c r="FG45" s="29"/>
      <c r="FH45" s="28"/>
      <c r="FI45" s="30"/>
      <c r="FJ45" s="30"/>
      <c r="FK45" s="30"/>
      <c r="FL45" s="33"/>
      <c r="FM45" s="30"/>
      <c r="FN45" s="30"/>
      <c r="FR45" s="29"/>
      <c r="FS45" s="28"/>
      <c r="FT45" s="30"/>
      <c r="FX45" s="29"/>
      <c r="FY45" s="31"/>
      <c r="FZ45" s="30"/>
      <c r="GA45" s="30"/>
      <c r="GB45" s="30"/>
      <c r="GC45" s="30"/>
      <c r="GD45" s="30"/>
      <c r="GE45" s="30"/>
      <c r="GF45" s="30"/>
      <c r="GG45" s="30"/>
      <c r="GH45" s="30"/>
      <c r="GI45" s="30"/>
      <c r="GJ45" s="30"/>
      <c r="GK45" s="30"/>
      <c r="GL45" s="30"/>
      <c r="GM45" s="30"/>
      <c r="GN45" s="30"/>
      <c r="GO45" s="30"/>
      <c r="GP45" s="30"/>
      <c r="GQ45" s="30"/>
      <c r="GR45" s="30"/>
      <c r="GS45" s="30"/>
      <c r="GT45" s="30"/>
      <c r="GU45" s="30"/>
      <c r="GV45" s="30"/>
      <c r="GW45" s="30"/>
      <c r="GX45" s="30"/>
      <c r="GY45" s="30"/>
      <c r="GZ45" s="30"/>
      <c r="HA45" s="30"/>
      <c r="HB45" s="30"/>
      <c r="HC45" s="30"/>
      <c r="HD45" s="30"/>
      <c r="HE45" s="30"/>
      <c r="HF45" s="30"/>
      <c r="HG45" s="30"/>
      <c r="HH45" s="30"/>
      <c r="HI45" s="30"/>
      <c r="HJ45" s="30"/>
      <c r="HK45" s="30"/>
      <c r="HL45" s="30"/>
      <c r="HM45" s="30"/>
      <c r="HN45" s="30"/>
      <c r="HO45" s="30"/>
      <c r="HP45" s="31"/>
      <c r="HQ45" s="30"/>
      <c r="HR45" s="30"/>
      <c r="HS45" s="30"/>
      <c r="HT45" s="30"/>
      <c r="HU45" s="30"/>
      <c r="HV45" s="30"/>
      <c r="ID45" s="31"/>
      <c r="IE45" s="30"/>
      <c r="IF45" s="30"/>
      <c r="IG45" s="30"/>
      <c r="IH45" s="30"/>
      <c r="II45" s="30"/>
      <c r="IJ45" s="30"/>
      <c r="IK45" s="30"/>
      <c r="IL45" s="30"/>
      <c r="JJ45" s="30"/>
      <c r="JK45" s="30"/>
      <c r="JL45" s="30"/>
      <c r="JM45" s="30"/>
      <c r="JN45" s="30"/>
      <c r="JO45" s="30"/>
      <c r="JP45" s="30"/>
      <c r="JQ45" s="30"/>
      <c r="JR45" s="30"/>
      <c r="JS45" s="30"/>
      <c r="JT45" s="30"/>
      <c r="JU45" s="31"/>
      <c r="JV45" s="30"/>
      <c r="JW45" s="30"/>
      <c r="JX45" s="30"/>
      <c r="JY45" s="30"/>
      <c r="JZ45" s="30"/>
      <c r="KA45" s="30"/>
      <c r="KJ45" s="28"/>
      <c r="KL45" s="30"/>
      <c r="KM45" s="30"/>
      <c r="KN45" s="30"/>
      <c r="KO45" s="28"/>
      <c r="KT45" s="33"/>
      <c r="KU45" s="28"/>
      <c r="KZ45" s="33"/>
      <c r="LA45" s="30"/>
      <c r="LB45" s="30"/>
      <c r="LC45" s="30"/>
      <c r="LD45" s="30"/>
      <c r="LM45" s="44"/>
      <c r="NG45" s="49"/>
      <c r="NH45" s="30"/>
      <c r="NI45" s="30"/>
      <c r="NJ45" s="30"/>
      <c r="NN45" s="44"/>
      <c r="NT45" s="49"/>
      <c r="NU45" s="30"/>
      <c r="NV45" s="30"/>
      <c r="NW45" s="30"/>
      <c r="OA45" s="44"/>
      <c r="OG45" s="28"/>
      <c r="OL45" s="28"/>
      <c r="OQ45" s="28"/>
      <c r="OS45" s="35"/>
      <c r="OT45" s="30"/>
      <c r="OU45" s="30"/>
      <c r="OV45" s="30"/>
      <c r="OW45" s="30"/>
      <c r="OX45" s="28"/>
      <c r="PA45" s="30"/>
      <c r="PB45" s="30"/>
      <c r="PC45" s="30"/>
      <c r="PD45" s="30"/>
      <c r="PE45" s="35"/>
      <c r="PF45" s="28"/>
      <c r="PI45" s="30"/>
      <c r="PJ45" s="30"/>
      <c r="PK45" s="30"/>
      <c r="PL45" s="30"/>
      <c r="PM45" s="35"/>
      <c r="PN45" s="28"/>
      <c r="PQ45" s="30"/>
      <c r="PR45" s="30"/>
      <c r="PS45" s="30"/>
      <c r="PT45" s="30"/>
      <c r="PU45" s="36"/>
      <c r="PV45" s="28"/>
      <c r="PY45" s="30"/>
      <c r="PZ45" s="30"/>
      <c r="QA45" s="30"/>
      <c r="QB45" s="30"/>
      <c r="QC45" s="35"/>
      <c r="QD45" s="28"/>
      <c r="QE45" s="30"/>
      <c r="QH45" s="41"/>
      <c r="RA45" s="41"/>
      <c r="RF45" s="41"/>
      <c r="RK45" s="41"/>
      <c r="RP45" s="41"/>
      <c r="RU45" s="28"/>
      <c r="RV45" s="30"/>
      <c r="RW45" s="30"/>
      <c r="RY45" s="41"/>
      <c r="SA45"/>
      <c r="SB45"/>
      <c r="SC45"/>
      <c r="SR45" s="41"/>
      <c r="SW45" s="41"/>
      <c r="TB45" s="41"/>
      <c r="TG45" s="41"/>
      <c r="TM45" s="28"/>
      <c r="TN45" s="30"/>
      <c r="TO45" s="30"/>
      <c r="TP45" s="30"/>
      <c r="TQ45" s="41"/>
      <c r="UJ45" s="41"/>
      <c r="UO45" s="41"/>
      <c r="UT45" s="41"/>
      <c r="UY45" s="41"/>
      <c r="VE45" s="28"/>
      <c r="VF45" s="30"/>
      <c r="VG45" s="30"/>
      <c r="VH45" s="30"/>
      <c r="VI45" s="41"/>
      <c r="WB45" s="41"/>
      <c r="WG45" s="41"/>
      <c r="WL45" s="41"/>
      <c r="WQ45" s="41"/>
      <c r="WW45" s="28"/>
      <c r="WX45" s="30"/>
      <c r="WY45" s="30"/>
      <c r="WZ45" s="30"/>
      <c r="XA45" s="41"/>
      <c r="XT45" s="41"/>
      <c r="XY45" s="41"/>
      <c r="YD45" s="41"/>
      <c r="YI45" s="41"/>
      <c r="YO45" s="28"/>
      <c r="YP45" s="30"/>
      <c r="YQ45" s="30"/>
      <c r="YR45" s="30"/>
      <c r="YS45" s="30"/>
      <c r="YT45" s="30"/>
      <c r="YU45" s="30"/>
      <c r="YV45" s="41"/>
      <c r="ZA45" s="41"/>
      <c r="ZF45" s="41"/>
      <c r="ZK45" s="41"/>
      <c r="ZP45" s="41"/>
      <c r="ZU45" s="28"/>
      <c r="ZV45" s="30"/>
      <c r="ZW45" s="30"/>
      <c r="ZX45" s="30"/>
      <c r="ZY45" s="30"/>
      <c r="ZZ45" s="30"/>
      <c r="AAA45" s="30"/>
      <c r="AAB45" s="41"/>
      <c r="AAG45" s="41"/>
      <c r="AAL45" s="41"/>
      <c r="AAQ45" s="41"/>
      <c r="AAV45" s="41"/>
      <c r="ABB45" s="28"/>
      <c r="ABC45" s="30"/>
      <c r="ABD45" s="30"/>
      <c r="ABE45" s="30"/>
      <c r="ABF45" s="30"/>
      <c r="ABG45" s="30"/>
      <c r="ABH45" s="30"/>
      <c r="ABI45" s="41"/>
      <c r="ABN45" s="41"/>
      <c r="ABS45" s="41"/>
      <c r="ABX45" s="41"/>
      <c r="ACC45" s="41"/>
      <c r="ACI45" s="28"/>
      <c r="ACJ45" s="30"/>
      <c r="ACK45" s="30"/>
      <c r="ACL45" s="30"/>
      <c r="ACM45" s="30"/>
      <c r="ACN45" s="30"/>
      <c r="ACO45" s="30"/>
      <c r="ACP45" s="41"/>
      <c r="ACU45" s="41"/>
      <c r="ACZ45" s="41"/>
      <c r="ADE45" s="41"/>
      <c r="ADJ45" s="41"/>
      <c r="ADP45" s="28"/>
      <c r="ADQ45" s="30"/>
      <c r="ADR45" s="30"/>
      <c r="ADS45" s="30"/>
      <c r="ADT45" s="30"/>
      <c r="ADU45" s="30"/>
      <c r="ADV45" s="30"/>
      <c r="ADW45" s="41"/>
      <c r="AEB45" s="41"/>
      <c r="AEG45" s="41"/>
      <c r="AEL45" s="41"/>
      <c r="AEQ45" s="41"/>
      <c r="AEW45" s="28"/>
      <c r="AEZ45" s="28"/>
      <c r="AFA45" s="30"/>
      <c r="AFB45" s="30"/>
      <c r="AFC45" s="30"/>
      <c r="AFD45" s="30"/>
      <c r="AFE45" s="30"/>
      <c r="AFF45" s="31"/>
      <c r="AFG45" s="30"/>
      <c r="AFH45" s="30"/>
      <c r="AFI45" s="28"/>
      <c r="AFL45" s="28"/>
      <c r="AFO45" s="36"/>
      <c r="AFP45" s="28"/>
      <c r="AFS45" s="36"/>
      <c r="AFT45" s="28"/>
      <c r="AFW45" s="36"/>
      <c r="AFX45" s="28"/>
      <c r="AGA45" s="36"/>
      <c r="AMU45" s="31"/>
      <c r="AMV45" s="30"/>
      <c r="AMW45" s="30"/>
      <c r="ANF45" s="31"/>
      <c r="ANG45" s="30"/>
      <c r="ANP45" s="32"/>
      <c r="ANT45" s="32"/>
      <c r="ANX45" s="32"/>
    </row>
    <row r="46" spans="3:859 1035:1064" s="27" customFormat="1" x14ac:dyDescent="0.25">
      <c r="C46" s="31"/>
      <c r="J46" s="29"/>
      <c r="K46" s="30"/>
      <c r="L46" s="30"/>
      <c r="M46" s="30"/>
      <c r="N46" s="30"/>
      <c r="O46" s="31"/>
      <c r="AC46" s="29"/>
      <c r="AD46" s="31"/>
      <c r="AE46" s="30"/>
      <c r="AF46" s="30"/>
      <c r="AR46" s="29"/>
      <c r="AS46" s="30"/>
      <c r="AY46" s="32"/>
      <c r="AZ46" s="30"/>
      <c r="BA46" s="30"/>
      <c r="BB46" s="30"/>
      <c r="BC46" s="29"/>
      <c r="BD46" s="30"/>
      <c r="BE46" s="30"/>
      <c r="BF46" s="30"/>
      <c r="BG46" s="30"/>
      <c r="BH46" s="30"/>
      <c r="BI46" s="31"/>
      <c r="BJ46" s="30"/>
      <c r="BK46" s="30"/>
      <c r="BL46" s="30"/>
      <c r="BM46" s="30"/>
      <c r="BN46" s="31"/>
      <c r="BS46" s="32"/>
      <c r="BT46" s="30"/>
      <c r="BU46" s="30"/>
      <c r="BV46" s="30"/>
      <c r="BW46" s="30"/>
      <c r="BX46" s="31"/>
      <c r="BY46" s="30"/>
      <c r="BZ46" s="30"/>
      <c r="CA46" s="30"/>
      <c r="CB46" s="30"/>
      <c r="CC46" s="30"/>
      <c r="CD46" s="31"/>
      <c r="CE46" s="30"/>
      <c r="CF46" s="30"/>
      <c r="CG46" s="30"/>
      <c r="CH46" s="30"/>
      <c r="CI46" s="30"/>
      <c r="CJ46" s="29"/>
      <c r="CK46" s="30"/>
      <c r="CP46" s="32"/>
      <c r="CQ46" s="30"/>
      <c r="CR46" s="30"/>
      <c r="CS46" s="30"/>
      <c r="CT46" s="30"/>
      <c r="CU46" s="31"/>
      <c r="CV46" s="30"/>
      <c r="CW46" s="30"/>
      <c r="CX46" s="30"/>
      <c r="CY46" s="30"/>
      <c r="CZ46" s="30"/>
      <c r="DA46" s="31"/>
      <c r="DB46" s="30"/>
      <c r="DC46" s="30"/>
      <c r="DD46" s="30"/>
      <c r="DE46" s="30"/>
      <c r="DF46" s="30"/>
      <c r="DG46" s="29"/>
      <c r="DH46" s="30"/>
      <c r="DM46" s="32"/>
      <c r="DN46" s="30"/>
      <c r="DO46" s="30"/>
      <c r="DP46" s="30"/>
      <c r="DQ46" s="30"/>
      <c r="DR46" s="31"/>
      <c r="DS46" s="30"/>
      <c r="DT46" s="30"/>
      <c r="DU46" s="30"/>
      <c r="DV46" s="30"/>
      <c r="DW46" s="30"/>
      <c r="DX46" s="31"/>
      <c r="DY46" s="30"/>
      <c r="DZ46" s="30"/>
      <c r="EA46" s="30"/>
      <c r="EB46" s="30"/>
      <c r="EC46" s="30"/>
      <c r="ED46" s="29"/>
      <c r="EE46" s="30"/>
      <c r="EJ46" s="32"/>
      <c r="EK46" s="30"/>
      <c r="EL46" s="30"/>
      <c r="EM46" s="30"/>
      <c r="EN46" s="30"/>
      <c r="EO46" s="31"/>
      <c r="EP46" s="30"/>
      <c r="EQ46" s="30"/>
      <c r="ER46" s="30"/>
      <c r="ES46" s="30"/>
      <c r="ET46" s="30"/>
      <c r="EU46" s="31"/>
      <c r="EV46" s="30"/>
      <c r="EW46" s="30"/>
      <c r="EX46" s="30"/>
      <c r="EY46" s="30"/>
      <c r="EZ46" s="30"/>
      <c r="FA46" s="29"/>
      <c r="FB46" s="30"/>
      <c r="FC46" s="33"/>
      <c r="FD46" s="30"/>
      <c r="FE46" s="29"/>
      <c r="FF46" s="34"/>
      <c r="FG46" s="29"/>
      <c r="FH46" s="28"/>
      <c r="FI46" s="30"/>
      <c r="FJ46" s="30"/>
      <c r="FK46" s="30"/>
      <c r="FL46" s="33"/>
      <c r="FM46" s="30"/>
      <c r="FN46" s="30"/>
      <c r="FR46" s="29"/>
      <c r="FS46" s="28"/>
      <c r="FT46" s="30"/>
      <c r="FX46" s="29"/>
      <c r="FY46" s="31"/>
      <c r="FZ46" s="30"/>
      <c r="GA46" s="30"/>
      <c r="GB46" s="30"/>
      <c r="GC46" s="30"/>
      <c r="GD46" s="30"/>
      <c r="GE46" s="30"/>
      <c r="GF46" s="30"/>
      <c r="GG46" s="30"/>
      <c r="GH46" s="30"/>
      <c r="GI46" s="30"/>
      <c r="GJ46" s="30"/>
      <c r="GK46" s="30"/>
      <c r="GL46" s="30"/>
      <c r="GM46" s="30"/>
      <c r="GN46" s="30"/>
      <c r="GO46" s="30"/>
      <c r="GP46" s="30"/>
      <c r="GQ46" s="30"/>
      <c r="GR46" s="30"/>
      <c r="GS46" s="30"/>
      <c r="GT46" s="30"/>
      <c r="GU46" s="30"/>
      <c r="GV46" s="30"/>
      <c r="GW46" s="30"/>
      <c r="GX46" s="30"/>
      <c r="GY46" s="30"/>
      <c r="GZ46" s="30"/>
      <c r="HA46" s="30"/>
      <c r="HB46" s="30"/>
      <c r="HC46" s="30"/>
      <c r="HD46" s="30"/>
      <c r="HE46" s="30"/>
      <c r="HF46" s="30"/>
      <c r="HG46" s="30"/>
      <c r="HH46" s="30"/>
      <c r="HI46" s="30"/>
      <c r="HJ46" s="30"/>
      <c r="HK46" s="30"/>
      <c r="HL46" s="30"/>
      <c r="HM46" s="30"/>
      <c r="HN46" s="30"/>
      <c r="HO46" s="30"/>
      <c r="HP46" s="31"/>
      <c r="HQ46" s="30"/>
      <c r="HR46" s="30"/>
      <c r="HS46" s="30"/>
      <c r="HT46" s="30"/>
      <c r="HU46" s="30"/>
      <c r="HV46" s="30"/>
      <c r="ID46" s="31"/>
      <c r="IE46" s="30"/>
      <c r="IF46" s="30"/>
      <c r="IG46" s="30"/>
      <c r="IH46" s="30"/>
      <c r="II46" s="30"/>
      <c r="IJ46" s="30"/>
      <c r="IK46" s="30"/>
      <c r="IL46" s="30"/>
      <c r="JJ46" s="30"/>
      <c r="JK46" s="30"/>
      <c r="JL46" s="30"/>
      <c r="JM46" s="30"/>
      <c r="JN46" s="30"/>
      <c r="JO46" s="30"/>
      <c r="JP46" s="30"/>
      <c r="JQ46" s="30"/>
      <c r="JR46" s="30"/>
      <c r="JS46" s="30"/>
      <c r="JT46" s="30"/>
      <c r="JU46" s="31"/>
      <c r="JV46" s="30"/>
      <c r="JW46" s="30"/>
      <c r="JX46" s="30"/>
      <c r="JY46" s="30"/>
      <c r="JZ46" s="30"/>
      <c r="KA46" s="30"/>
      <c r="KJ46" s="28"/>
      <c r="KL46" s="30"/>
      <c r="KM46" s="30"/>
      <c r="KN46" s="30"/>
      <c r="KO46" s="28"/>
      <c r="KT46" s="33"/>
      <c r="KU46" s="28"/>
      <c r="KZ46" s="33"/>
      <c r="LA46" s="30"/>
      <c r="LB46" s="30"/>
      <c r="LC46" s="30"/>
      <c r="LD46" s="30"/>
      <c r="LM46" s="44"/>
      <c r="NG46" s="49"/>
      <c r="NH46" s="30"/>
      <c r="NI46" s="30"/>
      <c r="NJ46" s="30"/>
      <c r="NN46" s="44"/>
      <c r="NT46" s="49"/>
      <c r="NU46" s="30"/>
      <c r="NV46" s="30"/>
      <c r="NW46" s="30"/>
      <c r="OA46" s="44"/>
      <c r="OG46" s="28"/>
      <c r="OL46" s="28"/>
      <c r="OQ46" s="28"/>
      <c r="OS46" s="35"/>
      <c r="OT46" s="30"/>
      <c r="OU46" s="30"/>
      <c r="OV46" s="30"/>
      <c r="OW46" s="30"/>
      <c r="OX46" s="28"/>
      <c r="PA46" s="30"/>
      <c r="PB46" s="30"/>
      <c r="PC46" s="30"/>
      <c r="PD46" s="30"/>
      <c r="PE46" s="35"/>
      <c r="PF46" s="28"/>
      <c r="PI46" s="30"/>
      <c r="PJ46" s="30"/>
      <c r="PK46" s="30"/>
      <c r="PL46" s="30"/>
      <c r="PM46" s="35"/>
      <c r="PN46" s="28"/>
      <c r="PQ46" s="30"/>
      <c r="PR46" s="30"/>
      <c r="PS46" s="30"/>
      <c r="PT46" s="30"/>
      <c r="PU46" s="36"/>
      <c r="PV46" s="28"/>
      <c r="PY46" s="30"/>
      <c r="PZ46" s="30"/>
      <c r="QA46" s="30"/>
      <c r="QB46" s="30"/>
      <c r="QC46" s="35"/>
      <c r="QD46" s="28"/>
      <c r="QE46" s="30"/>
      <c r="QH46" s="41"/>
      <c r="RA46" s="41"/>
      <c r="RF46" s="41"/>
      <c r="RK46" s="41"/>
      <c r="RP46" s="41"/>
      <c r="RU46" s="28"/>
      <c r="RV46" s="30"/>
      <c r="RW46" s="30"/>
      <c r="RY46" s="41"/>
      <c r="SA46"/>
      <c r="SB46"/>
      <c r="SC46"/>
      <c r="SR46" s="41"/>
      <c r="SW46" s="41"/>
      <c r="TB46" s="41"/>
      <c r="TG46" s="41"/>
      <c r="TM46" s="28"/>
      <c r="TN46" s="30"/>
      <c r="TO46" s="30"/>
      <c r="TP46" s="30"/>
      <c r="TQ46" s="41"/>
      <c r="UJ46" s="41"/>
      <c r="UO46" s="41"/>
      <c r="UT46" s="41"/>
      <c r="UY46" s="41"/>
      <c r="VE46" s="28"/>
      <c r="VF46" s="30"/>
      <c r="VG46" s="30"/>
      <c r="VH46" s="30"/>
      <c r="VI46" s="41"/>
      <c r="WB46" s="41"/>
      <c r="WG46" s="41"/>
      <c r="WL46" s="41"/>
      <c r="WQ46" s="41"/>
      <c r="WW46" s="28"/>
      <c r="WX46" s="30"/>
      <c r="WY46" s="30"/>
      <c r="WZ46" s="30"/>
      <c r="XA46" s="41"/>
      <c r="XT46" s="41"/>
      <c r="XY46" s="41"/>
      <c r="YD46" s="41"/>
      <c r="YI46" s="41"/>
      <c r="YO46" s="28"/>
      <c r="YP46" s="30"/>
      <c r="YQ46" s="30"/>
      <c r="YR46" s="30"/>
      <c r="YS46" s="30"/>
      <c r="YT46" s="30"/>
      <c r="YU46" s="30"/>
      <c r="YV46" s="41"/>
      <c r="ZA46" s="41"/>
      <c r="ZF46" s="41"/>
      <c r="ZK46" s="41"/>
      <c r="ZP46" s="41"/>
      <c r="ZU46" s="28"/>
      <c r="ZV46" s="30"/>
      <c r="ZW46" s="30"/>
      <c r="ZX46" s="30"/>
      <c r="ZY46" s="30"/>
      <c r="ZZ46" s="30"/>
      <c r="AAA46" s="30"/>
      <c r="AAB46" s="41"/>
      <c r="AAG46" s="41"/>
      <c r="AAL46" s="41"/>
      <c r="AAQ46" s="41"/>
      <c r="AAV46" s="41"/>
      <c r="ABB46" s="28"/>
      <c r="ABC46" s="30"/>
      <c r="ABD46" s="30"/>
      <c r="ABE46" s="30"/>
      <c r="ABF46" s="30"/>
      <c r="ABG46" s="30"/>
      <c r="ABH46" s="30"/>
      <c r="ABI46" s="41"/>
      <c r="ABN46" s="41"/>
      <c r="ABS46" s="41"/>
      <c r="ABX46" s="41"/>
      <c r="ACC46" s="41"/>
      <c r="ACI46" s="28"/>
      <c r="ACJ46" s="30"/>
      <c r="ACK46" s="30"/>
      <c r="ACL46" s="30"/>
      <c r="ACM46" s="30"/>
      <c r="ACN46" s="30"/>
      <c r="ACO46" s="30"/>
      <c r="ACP46" s="41"/>
      <c r="ACU46" s="41"/>
      <c r="ACZ46" s="41"/>
      <c r="ADE46" s="41"/>
      <c r="ADJ46" s="41"/>
      <c r="ADP46" s="28"/>
      <c r="ADQ46" s="30"/>
      <c r="ADR46" s="30"/>
      <c r="ADS46" s="30"/>
      <c r="ADT46" s="30"/>
      <c r="ADU46" s="30"/>
      <c r="ADV46" s="30"/>
      <c r="ADW46" s="41"/>
      <c r="AEB46" s="41"/>
      <c r="AEG46" s="41"/>
      <c r="AEL46" s="41"/>
      <c r="AEQ46" s="41"/>
      <c r="AEW46" s="28"/>
      <c r="AEZ46" s="28"/>
      <c r="AFA46" s="30"/>
      <c r="AFB46" s="30"/>
      <c r="AFC46" s="30"/>
      <c r="AFD46" s="30"/>
      <c r="AFE46" s="30"/>
      <c r="AFF46" s="31"/>
      <c r="AFG46" s="30"/>
      <c r="AFH46" s="30"/>
      <c r="AFI46" s="28"/>
      <c r="AFL46" s="28"/>
      <c r="AFO46" s="36"/>
      <c r="AFP46" s="28"/>
      <c r="AFS46" s="36"/>
      <c r="AFT46" s="28"/>
      <c r="AFW46" s="36"/>
      <c r="AFX46" s="28"/>
      <c r="AGA46" s="36"/>
      <c r="AMU46" s="31"/>
      <c r="AMV46" s="30"/>
      <c r="AMW46" s="30"/>
      <c r="ANF46" s="31"/>
      <c r="ANG46" s="30"/>
      <c r="ANP46" s="32"/>
      <c r="ANT46" s="32"/>
      <c r="ANX46" s="32"/>
    </row>
    <row r="47" spans="3:859 1035:1064" s="27" customFormat="1" x14ac:dyDescent="0.25">
      <c r="C47" s="31"/>
      <c r="J47" s="29"/>
      <c r="K47" s="30"/>
      <c r="L47" s="30"/>
      <c r="M47" s="30"/>
      <c r="N47" s="30"/>
      <c r="O47" s="31"/>
      <c r="AC47" s="29"/>
      <c r="AD47" s="31"/>
      <c r="AE47" s="30"/>
      <c r="AF47" s="30"/>
      <c r="AR47" s="29"/>
      <c r="AS47" s="30"/>
      <c r="AY47" s="32"/>
      <c r="AZ47" s="30"/>
      <c r="BA47" s="30"/>
      <c r="BB47" s="30"/>
      <c r="BC47" s="29"/>
      <c r="BD47" s="30"/>
      <c r="BE47" s="30"/>
      <c r="BF47" s="30"/>
      <c r="BG47" s="30"/>
      <c r="BH47" s="30"/>
      <c r="BI47" s="31"/>
      <c r="BJ47" s="30"/>
      <c r="BK47" s="30"/>
      <c r="BL47" s="30"/>
      <c r="BM47" s="30"/>
      <c r="BN47" s="31"/>
      <c r="BS47" s="32"/>
      <c r="BT47" s="30"/>
      <c r="BU47" s="30"/>
      <c r="BV47" s="30"/>
      <c r="BW47" s="30"/>
      <c r="BX47" s="31"/>
      <c r="BY47" s="30"/>
      <c r="BZ47" s="30"/>
      <c r="CA47" s="30"/>
      <c r="CB47" s="30"/>
      <c r="CC47" s="30"/>
      <c r="CD47" s="31"/>
      <c r="CE47" s="30"/>
      <c r="CF47" s="30"/>
      <c r="CG47" s="30"/>
      <c r="CH47" s="30"/>
      <c r="CI47" s="30"/>
      <c r="CJ47" s="29"/>
      <c r="CK47" s="30"/>
      <c r="CP47" s="32"/>
      <c r="CQ47" s="30"/>
      <c r="CR47" s="30"/>
      <c r="CS47" s="30"/>
      <c r="CT47" s="30"/>
      <c r="CU47" s="31"/>
      <c r="CV47" s="30"/>
      <c r="CW47" s="30"/>
      <c r="CX47" s="30"/>
      <c r="CY47" s="30"/>
      <c r="CZ47" s="30"/>
      <c r="DA47" s="31"/>
      <c r="DB47" s="30"/>
      <c r="DC47" s="30"/>
      <c r="DD47" s="30"/>
      <c r="DE47" s="30"/>
      <c r="DF47" s="30"/>
      <c r="DG47" s="29"/>
      <c r="DH47" s="30"/>
      <c r="DM47" s="32"/>
      <c r="DN47" s="30"/>
      <c r="DO47" s="30"/>
      <c r="DP47" s="30"/>
      <c r="DQ47" s="30"/>
      <c r="DR47" s="31"/>
      <c r="DS47" s="30"/>
      <c r="DT47" s="30"/>
      <c r="DU47" s="30"/>
      <c r="DV47" s="30"/>
      <c r="DW47" s="30"/>
      <c r="DX47" s="31"/>
      <c r="DY47" s="30"/>
      <c r="DZ47" s="30"/>
      <c r="EA47" s="30"/>
      <c r="EB47" s="30"/>
      <c r="EC47" s="30"/>
      <c r="ED47" s="29"/>
      <c r="EE47" s="30"/>
      <c r="EJ47" s="32"/>
      <c r="EK47" s="30"/>
      <c r="EL47" s="30"/>
      <c r="EM47" s="30"/>
      <c r="EN47" s="30"/>
      <c r="EO47" s="31"/>
      <c r="EP47" s="30"/>
      <c r="EQ47" s="30"/>
      <c r="ER47" s="30"/>
      <c r="ES47" s="30"/>
      <c r="ET47" s="30"/>
      <c r="EU47" s="31"/>
      <c r="EV47" s="30"/>
      <c r="EW47" s="30"/>
      <c r="EX47" s="30"/>
      <c r="EY47" s="30"/>
      <c r="EZ47" s="30"/>
      <c r="FA47" s="29"/>
      <c r="FB47" s="30"/>
      <c r="FC47" s="33"/>
      <c r="FD47" s="30"/>
      <c r="FE47" s="29"/>
      <c r="FF47" s="34"/>
      <c r="FG47" s="29"/>
      <c r="FH47" s="28"/>
      <c r="FI47" s="30"/>
      <c r="FJ47" s="30"/>
      <c r="FK47" s="30"/>
      <c r="FL47" s="33"/>
      <c r="FM47" s="30"/>
      <c r="FN47" s="30"/>
      <c r="FR47" s="29"/>
      <c r="FS47" s="28"/>
      <c r="FT47" s="30"/>
      <c r="FX47" s="29"/>
      <c r="FY47" s="31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0"/>
      <c r="GP47" s="30"/>
      <c r="GQ47" s="30"/>
      <c r="GR47" s="30"/>
      <c r="GS47" s="30"/>
      <c r="GT47" s="30"/>
      <c r="GU47" s="30"/>
      <c r="GV47" s="30"/>
      <c r="GW47" s="30"/>
      <c r="GX47" s="30"/>
      <c r="GY47" s="30"/>
      <c r="GZ47" s="30"/>
      <c r="HA47" s="30"/>
      <c r="HB47" s="30"/>
      <c r="HC47" s="30"/>
      <c r="HD47" s="30"/>
      <c r="HE47" s="30"/>
      <c r="HF47" s="30"/>
      <c r="HG47" s="30"/>
      <c r="HH47" s="30"/>
      <c r="HI47" s="30"/>
      <c r="HJ47" s="30"/>
      <c r="HK47" s="30"/>
      <c r="HL47" s="30"/>
      <c r="HM47" s="30"/>
      <c r="HN47" s="30"/>
      <c r="HO47" s="30"/>
      <c r="HP47" s="31"/>
      <c r="HQ47" s="30"/>
      <c r="HR47" s="30"/>
      <c r="HS47" s="30"/>
      <c r="HT47" s="30"/>
      <c r="HU47" s="30"/>
      <c r="HV47" s="30"/>
      <c r="ID47" s="31"/>
      <c r="IE47" s="30"/>
      <c r="IF47" s="30"/>
      <c r="IG47" s="30"/>
      <c r="IH47" s="30"/>
      <c r="II47" s="30"/>
      <c r="IJ47" s="30"/>
      <c r="IK47" s="30"/>
      <c r="IL47" s="30"/>
      <c r="JJ47" s="30"/>
      <c r="JK47" s="30"/>
      <c r="JL47" s="30"/>
      <c r="JM47" s="30"/>
      <c r="JN47" s="30"/>
      <c r="JO47" s="30"/>
      <c r="JP47" s="30"/>
      <c r="JQ47" s="30"/>
      <c r="JR47" s="30"/>
      <c r="JS47" s="30"/>
      <c r="JT47" s="30"/>
      <c r="JU47" s="31"/>
      <c r="JV47" s="30"/>
      <c r="JW47" s="30"/>
      <c r="JX47" s="30"/>
      <c r="JY47" s="30"/>
      <c r="JZ47" s="30"/>
      <c r="KA47" s="30"/>
      <c r="KJ47" s="28"/>
      <c r="KL47" s="30"/>
      <c r="KM47" s="30"/>
      <c r="KN47" s="30"/>
      <c r="KO47" s="28"/>
      <c r="KT47" s="33"/>
      <c r="KU47" s="28"/>
      <c r="KZ47" s="33"/>
      <c r="LA47" s="30"/>
      <c r="LB47" s="30"/>
      <c r="LC47" s="30"/>
      <c r="LD47" s="30"/>
      <c r="LM47" s="44"/>
      <c r="NG47" s="49"/>
      <c r="NH47" s="30"/>
      <c r="NI47" s="30"/>
      <c r="NJ47" s="30"/>
      <c r="NN47" s="44"/>
      <c r="NT47" s="49"/>
      <c r="NU47" s="30"/>
      <c r="NV47" s="30"/>
      <c r="NW47" s="30"/>
      <c r="OA47" s="44"/>
      <c r="OG47" s="28"/>
      <c r="OL47" s="28"/>
      <c r="OQ47" s="28"/>
      <c r="OS47" s="35"/>
      <c r="OT47" s="30"/>
      <c r="OU47" s="30"/>
      <c r="OV47" s="30"/>
      <c r="OW47" s="30"/>
      <c r="OX47" s="28"/>
      <c r="PA47" s="30"/>
      <c r="PB47" s="30"/>
      <c r="PC47" s="30"/>
      <c r="PD47" s="30"/>
      <c r="PE47" s="35"/>
      <c r="PF47" s="28"/>
      <c r="PI47" s="30"/>
      <c r="PJ47" s="30"/>
      <c r="PK47" s="30"/>
      <c r="PL47" s="30"/>
      <c r="PM47" s="35"/>
      <c r="PN47" s="28"/>
      <c r="PQ47" s="30"/>
      <c r="PR47" s="30"/>
      <c r="PS47" s="30"/>
      <c r="PT47" s="30"/>
      <c r="PU47" s="36"/>
      <c r="PV47" s="28"/>
      <c r="PY47" s="30"/>
      <c r="PZ47" s="30"/>
      <c r="QA47" s="30"/>
      <c r="QB47" s="30"/>
      <c r="QC47" s="35"/>
      <c r="QD47" s="28"/>
      <c r="QE47" s="30"/>
      <c r="QH47" s="41"/>
      <c r="RA47" s="41"/>
      <c r="RF47" s="41"/>
      <c r="RK47" s="41"/>
      <c r="RP47" s="41"/>
      <c r="RU47" s="28"/>
      <c r="RV47" s="30"/>
      <c r="RW47" s="30"/>
      <c r="RY47" s="41"/>
      <c r="SA47"/>
      <c r="SB47"/>
      <c r="SC47"/>
      <c r="SR47" s="41"/>
      <c r="SW47" s="41"/>
      <c r="TB47" s="41"/>
      <c r="TG47" s="41"/>
      <c r="TM47" s="28"/>
      <c r="TN47" s="30"/>
      <c r="TO47" s="30"/>
      <c r="TP47" s="30"/>
      <c r="TQ47" s="41"/>
      <c r="UJ47" s="41"/>
      <c r="UO47" s="41"/>
      <c r="UT47" s="41"/>
      <c r="UY47" s="41"/>
      <c r="VE47" s="28"/>
      <c r="VF47" s="30"/>
      <c r="VG47" s="30"/>
      <c r="VH47" s="30"/>
      <c r="VI47" s="41"/>
      <c r="WB47" s="41"/>
      <c r="WG47" s="41"/>
      <c r="WL47" s="41"/>
      <c r="WQ47" s="41"/>
      <c r="WW47" s="28"/>
      <c r="WX47" s="30"/>
      <c r="WY47" s="30"/>
      <c r="WZ47" s="30"/>
      <c r="XA47" s="41"/>
      <c r="XT47" s="41"/>
      <c r="XY47" s="41"/>
      <c r="YD47" s="41"/>
      <c r="YI47" s="41"/>
      <c r="YO47" s="28"/>
      <c r="YP47" s="30"/>
      <c r="YQ47" s="30"/>
      <c r="YR47" s="30"/>
      <c r="YS47" s="30"/>
      <c r="YT47" s="30"/>
      <c r="YU47" s="30"/>
      <c r="YV47" s="41"/>
      <c r="ZA47" s="41"/>
      <c r="ZF47" s="41"/>
      <c r="ZK47" s="41"/>
      <c r="ZP47" s="41"/>
      <c r="ZU47" s="28"/>
      <c r="ZV47" s="30"/>
      <c r="ZW47" s="30"/>
      <c r="ZX47" s="30"/>
      <c r="ZY47" s="30"/>
      <c r="ZZ47" s="30"/>
      <c r="AAA47" s="30"/>
      <c r="AAB47" s="41"/>
      <c r="AAG47" s="41"/>
      <c r="AAL47" s="41"/>
      <c r="AAQ47" s="41"/>
      <c r="AAV47" s="41"/>
      <c r="ABB47" s="28"/>
      <c r="ABC47" s="30"/>
      <c r="ABD47" s="30"/>
      <c r="ABE47" s="30"/>
      <c r="ABF47" s="30"/>
      <c r="ABG47" s="30"/>
      <c r="ABH47" s="30"/>
      <c r="ABI47" s="41"/>
      <c r="ABN47" s="41"/>
      <c r="ABS47" s="41"/>
      <c r="ABX47" s="41"/>
      <c r="ACC47" s="41"/>
      <c r="ACI47" s="28"/>
      <c r="ACJ47" s="30"/>
      <c r="ACK47" s="30"/>
      <c r="ACL47" s="30"/>
      <c r="ACM47" s="30"/>
      <c r="ACN47" s="30"/>
      <c r="ACO47" s="30"/>
      <c r="ACP47" s="41"/>
      <c r="ACU47" s="41"/>
      <c r="ACZ47" s="41"/>
      <c r="ADE47" s="41"/>
      <c r="ADJ47" s="41"/>
      <c r="ADP47" s="28"/>
      <c r="ADQ47" s="30"/>
      <c r="ADR47" s="30"/>
      <c r="ADS47" s="30"/>
      <c r="ADT47" s="30"/>
      <c r="ADU47" s="30"/>
      <c r="ADV47" s="30"/>
      <c r="ADW47" s="41"/>
      <c r="AEB47" s="41"/>
      <c r="AEG47" s="41"/>
      <c r="AEL47" s="41"/>
      <c r="AEQ47" s="41"/>
      <c r="AEW47" s="28"/>
      <c r="AEZ47" s="28"/>
      <c r="AFA47" s="30"/>
      <c r="AFB47" s="30"/>
      <c r="AFC47" s="30"/>
      <c r="AFD47" s="30"/>
      <c r="AFE47" s="30"/>
      <c r="AFF47" s="31"/>
      <c r="AFG47" s="30"/>
      <c r="AFH47" s="30"/>
      <c r="AFI47" s="28"/>
      <c r="AFL47" s="28"/>
      <c r="AFO47" s="36"/>
      <c r="AFP47" s="28"/>
      <c r="AFS47" s="36"/>
      <c r="AFT47" s="28"/>
      <c r="AFW47" s="36"/>
      <c r="AFX47" s="28"/>
      <c r="AGA47" s="36"/>
      <c r="AMU47" s="31"/>
      <c r="AMV47" s="30"/>
      <c r="AMW47" s="30"/>
      <c r="ANF47" s="31"/>
      <c r="ANG47" s="30"/>
      <c r="ANP47" s="32"/>
      <c r="ANT47" s="32"/>
      <c r="ANX47" s="32"/>
    </row>
    <row r="48" spans="3:859 1035:1064" s="27" customFormat="1" x14ac:dyDescent="0.25">
      <c r="C48" s="31"/>
      <c r="J48" s="29"/>
      <c r="K48" s="30"/>
      <c r="L48" s="30"/>
      <c r="M48" s="30"/>
      <c r="N48" s="30"/>
      <c r="O48" s="31"/>
      <c r="AC48" s="29"/>
      <c r="AD48" s="31"/>
      <c r="AE48" s="30"/>
      <c r="AF48" s="30"/>
      <c r="AR48" s="29"/>
      <c r="AS48" s="30"/>
      <c r="AY48" s="32"/>
      <c r="AZ48" s="30"/>
      <c r="BA48" s="30"/>
      <c r="BB48" s="30"/>
      <c r="BC48" s="29"/>
      <c r="BD48" s="30"/>
      <c r="BE48" s="30"/>
      <c r="BF48" s="30"/>
      <c r="BG48" s="30"/>
      <c r="BH48" s="30"/>
      <c r="BI48" s="31"/>
      <c r="BJ48" s="30"/>
      <c r="BK48" s="30"/>
      <c r="BL48" s="30"/>
      <c r="BM48" s="30"/>
      <c r="BN48" s="31"/>
      <c r="BS48" s="32"/>
      <c r="BT48" s="30"/>
      <c r="BU48" s="30"/>
      <c r="BV48" s="30"/>
      <c r="BW48" s="30"/>
      <c r="BX48" s="31"/>
      <c r="BY48" s="30"/>
      <c r="BZ48" s="30"/>
      <c r="CA48" s="30"/>
      <c r="CB48" s="30"/>
      <c r="CC48" s="30"/>
      <c r="CD48" s="31"/>
      <c r="CE48" s="30"/>
      <c r="CF48" s="30"/>
      <c r="CG48" s="30"/>
      <c r="CH48" s="30"/>
      <c r="CI48" s="30"/>
      <c r="CJ48" s="29"/>
      <c r="CK48" s="30"/>
      <c r="CP48" s="32"/>
      <c r="CQ48" s="30"/>
      <c r="CR48" s="30"/>
      <c r="CS48" s="30"/>
      <c r="CT48" s="30"/>
      <c r="CU48" s="31"/>
      <c r="CV48" s="30"/>
      <c r="CW48" s="30"/>
      <c r="CX48" s="30"/>
      <c r="CY48" s="30"/>
      <c r="CZ48" s="30"/>
      <c r="DA48" s="31"/>
      <c r="DB48" s="30"/>
      <c r="DC48" s="30"/>
      <c r="DD48" s="30"/>
      <c r="DE48" s="30"/>
      <c r="DF48" s="30"/>
      <c r="DG48" s="29"/>
      <c r="DH48" s="30"/>
      <c r="DM48" s="32"/>
      <c r="DN48" s="30"/>
      <c r="DO48" s="30"/>
      <c r="DP48" s="30"/>
      <c r="DQ48" s="30"/>
      <c r="DR48" s="31"/>
      <c r="DS48" s="30"/>
      <c r="DT48" s="30"/>
      <c r="DU48" s="30"/>
      <c r="DV48" s="30"/>
      <c r="DW48" s="30"/>
      <c r="DX48" s="31"/>
      <c r="DY48" s="30"/>
      <c r="DZ48" s="30"/>
      <c r="EA48" s="30"/>
      <c r="EB48" s="30"/>
      <c r="EC48" s="30"/>
      <c r="ED48" s="29"/>
      <c r="EE48" s="30"/>
      <c r="EJ48" s="32"/>
      <c r="EK48" s="30"/>
      <c r="EL48" s="30"/>
      <c r="EM48" s="30"/>
      <c r="EN48" s="30"/>
      <c r="EO48" s="31"/>
      <c r="EP48" s="30"/>
      <c r="EQ48" s="30"/>
      <c r="ER48" s="30"/>
      <c r="ES48" s="30"/>
      <c r="ET48" s="30"/>
      <c r="EU48" s="31"/>
      <c r="EV48" s="30"/>
      <c r="EW48" s="30"/>
      <c r="EX48" s="30"/>
      <c r="EY48" s="30"/>
      <c r="EZ48" s="30"/>
      <c r="FA48" s="29"/>
      <c r="FB48" s="30"/>
      <c r="FC48" s="33"/>
      <c r="FD48" s="30"/>
      <c r="FE48" s="29"/>
      <c r="FF48" s="34"/>
      <c r="FG48" s="29"/>
      <c r="FH48" s="28"/>
      <c r="FI48" s="30"/>
      <c r="FJ48" s="30"/>
      <c r="FK48" s="30"/>
      <c r="FL48" s="33"/>
      <c r="FM48" s="30"/>
      <c r="FN48" s="30"/>
      <c r="FR48" s="29"/>
      <c r="FS48" s="28"/>
      <c r="FT48" s="30"/>
      <c r="FX48" s="29"/>
      <c r="FY48" s="31"/>
      <c r="FZ48" s="30"/>
      <c r="GA48" s="30"/>
      <c r="GB48" s="30"/>
      <c r="GC48" s="30"/>
      <c r="GD48" s="30"/>
      <c r="GE48" s="30"/>
      <c r="GF48" s="30"/>
      <c r="GG48" s="30"/>
      <c r="GH48" s="30"/>
      <c r="GI48" s="30"/>
      <c r="GJ48" s="30"/>
      <c r="GK48" s="30"/>
      <c r="GL48" s="30"/>
      <c r="GM48" s="30"/>
      <c r="GN48" s="30"/>
      <c r="GO48" s="30"/>
      <c r="GP48" s="30"/>
      <c r="GQ48" s="30"/>
      <c r="GR48" s="30"/>
      <c r="GS48" s="30"/>
      <c r="GT48" s="30"/>
      <c r="GU48" s="30"/>
      <c r="GV48" s="30"/>
      <c r="GW48" s="30"/>
      <c r="GX48" s="30"/>
      <c r="GY48" s="30"/>
      <c r="GZ48" s="30"/>
      <c r="HA48" s="30"/>
      <c r="HB48" s="30"/>
      <c r="HC48" s="30"/>
      <c r="HD48" s="30"/>
      <c r="HE48" s="30"/>
      <c r="HF48" s="30"/>
      <c r="HG48" s="30"/>
      <c r="HH48" s="30"/>
      <c r="HI48" s="30"/>
      <c r="HJ48" s="30"/>
      <c r="HK48" s="30"/>
      <c r="HL48" s="30"/>
      <c r="HM48" s="30"/>
      <c r="HN48" s="30"/>
      <c r="HO48" s="30"/>
      <c r="HP48" s="31"/>
      <c r="HQ48" s="30"/>
      <c r="HR48" s="30"/>
      <c r="HS48" s="30"/>
      <c r="HT48" s="30"/>
      <c r="HU48" s="30"/>
      <c r="HV48" s="30"/>
      <c r="ID48" s="31"/>
      <c r="IE48" s="30"/>
      <c r="IF48" s="30"/>
      <c r="IG48" s="30"/>
      <c r="IH48" s="30"/>
      <c r="II48" s="30"/>
      <c r="IJ48" s="30"/>
      <c r="IK48" s="30"/>
      <c r="IL48" s="30"/>
      <c r="JJ48" s="30"/>
      <c r="JK48" s="30"/>
      <c r="JL48" s="30"/>
      <c r="JM48" s="30"/>
      <c r="JN48" s="30"/>
      <c r="JO48" s="30"/>
      <c r="JP48" s="30"/>
      <c r="JQ48" s="30"/>
      <c r="JR48" s="30"/>
      <c r="JS48" s="30"/>
      <c r="JT48" s="30"/>
      <c r="JU48" s="31"/>
      <c r="JV48" s="30"/>
      <c r="JW48" s="30"/>
      <c r="JX48" s="30"/>
      <c r="JY48" s="30"/>
      <c r="JZ48" s="30"/>
      <c r="KA48" s="30"/>
      <c r="KJ48" s="28"/>
      <c r="KL48" s="30"/>
      <c r="KM48" s="30"/>
      <c r="KN48" s="30"/>
      <c r="KO48" s="28"/>
      <c r="KT48" s="33"/>
      <c r="KU48" s="28"/>
      <c r="KZ48" s="33"/>
      <c r="LA48" s="30"/>
      <c r="LB48" s="30"/>
      <c r="LC48" s="30"/>
      <c r="LD48" s="30"/>
      <c r="LM48" s="44"/>
      <c r="NG48" s="49"/>
      <c r="NH48" s="30"/>
      <c r="NI48" s="30"/>
      <c r="NJ48" s="30"/>
      <c r="NN48" s="44"/>
      <c r="NT48" s="49"/>
      <c r="NU48" s="30"/>
      <c r="NV48" s="30"/>
      <c r="NW48" s="30"/>
      <c r="OA48" s="44"/>
      <c r="OG48" s="28"/>
      <c r="OL48" s="28"/>
      <c r="OQ48" s="28"/>
      <c r="OS48" s="35"/>
      <c r="OT48" s="30"/>
      <c r="OU48" s="30"/>
      <c r="OV48" s="30"/>
      <c r="OW48" s="30"/>
      <c r="OX48" s="28"/>
      <c r="PA48" s="30"/>
      <c r="PB48" s="30"/>
      <c r="PC48" s="30"/>
      <c r="PD48" s="30"/>
      <c r="PE48" s="35"/>
      <c r="PF48" s="28"/>
      <c r="PI48" s="30"/>
      <c r="PJ48" s="30"/>
      <c r="PK48" s="30"/>
      <c r="PL48" s="30"/>
      <c r="PM48" s="35"/>
      <c r="PN48" s="28"/>
      <c r="PQ48" s="30"/>
      <c r="PR48" s="30"/>
      <c r="PS48" s="30"/>
      <c r="PT48" s="30"/>
      <c r="PU48" s="36"/>
      <c r="PV48" s="28"/>
      <c r="PY48" s="30"/>
      <c r="PZ48" s="30"/>
      <c r="QA48" s="30"/>
      <c r="QB48" s="30"/>
      <c r="QC48" s="35"/>
      <c r="QD48" s="28"/>
      <c r="QE48" s="30"/>
      <c r="QH48" s="41"/>
      <c r="RA48" s="41"/>
      <c r="RF48" s="41"/>
      <c r="RK48" s="41"/>
      <c r="RP48" s="41"/>
      <c r="RU48" s="28"/>
      <c r="RV48" s="30"/>
      <c r="RW48" s="30"/>
      <c r="RY48" s="41"/>
      <c r="SA48"/>
      <c r="SB48"/>
      <c r="SC48"/>
      <c r="SR48" s="41"/>
      <c r="SW48" s="41"/>
      <c r="TB48" s="41"/>
      <c r="TG48" s="41"/>
      <c r="TM48" s="28"/>
      <c r="TN48" s="30"/>
      <c r="TO48" s="30"/>
      <c r="TP48" s="30"/>
      <c r="TQ48" s="41"/>
      <c r="UJ48" s="41"/>
      <c r="UO48" s="41"/>
      <c r="UT48" s="41"/>
      <c r="UY48" s="41"/>
      <c r="VE48" s="28"/>
      <c r="VF48" s="30"/>
      <c r="VG48" s="30"/>
      <c r="VH48" s="30"/>
      <c r="VI48" s="41"/>
      <c r="WB48" s="41"/>
      <c r="WG48" s="41"/>
      <c r="WL48" s="41"/>
      <c r="WQ48" s="41"/>
      <c r="WW48" s="28"/>
      <c r="WX48" s="30"/>
      <c r="WY48" s="30"/>
      <c r="WZ48" s="30"/>
      <c r="XA48" s="41"/>
      <c r="XT48" s="41"/>
      <c r="XY48" s="41"/>
      <c r="YD48" s="41"/>
      <c r="YI48" s="41"/>
      <c r="YO48" s="28"/>
      <c r="YP48" s="30"/>
      <c r="YQ48" s="30"/>
      <c r="YR48" s="30"/>
      <c r="YS48" s="30"/>
      <c r="YT48" s="30"/>
      <c r="YU48" s="30"/>
      <c r="YV48" s="41"/>
      <c r="ZA48" s="41"/>
      <c r="ZF48" s="41"/>
      <c r="ZK48" s="41"/>
      <c r="ZP48" s="41"/>
      <c r="ZU48" s="28"/>
      <c r="ZV48" s="30"/>
      <c r="ZW48" s="30"/>
      <c r="ZX48" s="30"/>
      <c r="ZY48" s="30"/>
      <c r="ZZ48" s="30"/>
      <c r="AAA48" s="30"/>
      <c r="AAB48" s="41"/>
      <c r="AAG48" s="41"/>
      <c r="AAL48" s="41"/>
      <c r="AAQ48" s="41"/>
      <c r="AAV48" s="41"/>
      <c r="ABB48" s="28"/>
      <c r="ABC48" s="30"/>
      <c r="ABD48" s="30"/>
      <c r="ABE48" s="30"/>
      <c r="ABF48" s="30"/>
      <c r="ABG48" s="30"/>
      <c r="ABH48" s="30"/>
      <c r="ABI48" s="41"/>
      <c r="ABN48" s="41"/>
      <c r="ABS48" s="41"/>
      <c r="ABX48" s="41"/>
      <c r="ACC48" s="41"/>
      <c r="ACI48" s="28"/>
      <c r="ACJ48" s="30"/>
      <c r="ACK48" s="30"/>
      <c r="ACL48" s="30"/>
      <c r="ACM48" s="30"/>
      <c r="ACN48" s="30"/>
      <c r="ACO48" s="30"/>
      <c r="ACP48" s="41"/>
      <c r="ACU48" s="41"/>
      <c r="ACZ48" s="41"/>
      <c r="ADE48" s="41"/>
      <c r="ADJ48" s="41"/>
      <c r="ADP48" s="28"/>
      <c r="ADQ48" s="30"/>
      <c r="ADR48" s="30"/>
      <c r="ADS48" s="30"/>
      <c r="ADT48" s="30"/>
      <c r="ADU48" s="30"/>
      <c r="ADV48" s="30"/>
      <c r="ADW48" s="41"/>
      <c r="AEB48" s="41"/>
      <c r="AEG48" s="41"/>
      <c r="AEL48" s="41"/>
      <c r="AEQ48" s="41"/>
      <c r="AEW48" s="28"/>
      <c r="AEZ48" s="28"/>
      <c r="AFA48" s="30"/>
      <c r="AFB48" s="30"/>
      <c r="AFC48" s="30"/>
      <c r="AFD48" s="30"/>
      <c r="AFE48" s="30"/>
      <c r="AFF48" s="31"/>
      <c r="AFG48" s="30"/>
      <c r="AFH48" s="30"/>
      <c r="AFI48" s="28"/>
      <c r="AFL48" s="28"/>
      <c r="AFO48" s="36"/>
      <c r="AFP48" s="28"/>
      <c r="AFS48" s="36"/>
      <c r="AFT48" s="28"/>
      <c r="AFW48" s="36"/>
      <c r="AFX48" s="28"/>
      <c r="AGA48" s="36"/>
      <c r="AMU48" s="31"/>
      <c r="AMV48" s="30"/>
      <c r="AMW48" s="30"/>
      <c r="ANF48" s="31"/>
      <c r="ANG48" s="30"/>
      <c r="ANP48" s="32"/>
      <c r="ANT48" s="32"/>
      <c r="ANX48" s="32"/>
    </row>
    <row r="49" spans="3:859 1035:1064" s="27" customFormat="1" x14ac:dyDescent="0.25">
      <c r="C49" s="31"/>
      <c r="J49" s="29"/>
      <c r="K49" s="30"/>
      <c r="L49" s="30"/>
      <c r="M49" s="30"/>
      <c r="N49" s="30"/>
      <c r="O49" s="31"/>
      <c r="AC49" s="29"/>
      <c r="AD49" s="31"/>
      <c r="AE49" s="30"/>
      <c r="AF49" s="30"/>
      <c r="AR49" s="29"/>
      <c r="AS49" s="30"/>
      <c r="AY49" s="32"/>
      <c r="AZ49" s="30"/>
      <c r="BA49" s="30"/>
      <c r="BB49" s="30"/>
      <c r="BC49" s="29"/>
      <c r="BD49" s="30"/>
      <c r="BE49" s="30"/>
      <c r="BF49" s="30"/>
      <c r="BG49" s="30"/>
      <c r="BH49" s="30"/>
      <c r="BI49" s="31"/>
      <c r="BJ49" s="30"/>
      <c r="BK49" s="30"/>
      <c r="BL49" s="30"/>
      <c r="BM49" s="30"/>
      <c r="BN49" s="31"/>
      <c r="BS49" s="32"/>
      <c r="BT49" s="30"/>
      <c r="BU49" s="30"/>
      <c r="BV49" s="30"/>
      <c r="BW49" s="30"/>
      <c r="BX49" s="31"/>
      <c r="BY49" s="30"/>
      <c r="BZ49" s="30"/>
      <c r="CA49" s="30"/>
      <c r="CB49" s="30"/>
      <c r="CC49" s="30"/>
      <c r="CD49" s="31"/>
      <c r="CE49" s="30"/>
      <c r="CF49" s="30"/>
      <c r="CG49" s="30"/>
      <c r="CH49" s="30"/>
      <c r="CI49" s="30"/>
      <c r="CJ49" s="29"/>
      <c r="CK49" s="30"/>
      <c r="CP49" s="32"/>
      <c r="CQ49" s="30"/>
      <c r="CR49" s="30"/>
      <c r="CS49" s="30"/>
      <c r="CT49" s="30"/>
      <c r="CU49" s="31"/>
      <c r="CV49" s="30"/>
      <c r="CW49" s="30"/>
      <c r="CX49" s="30"/>
      <c r="CY49" s="30"/>
      <c r="CZ49" s="30"/>
      <c r="DA49" s="31"/>
      <c r="DB49" s="30"/>
      <c r="DC49" s="30"/>
      <c r="DD49" s="30"/>
      <c r="DE49" s="30"/>
      <c r="DF49" s="30"/>
      <c r="DG49" s="29"/>
      <c r="DH49" s="30"/>
      <c r="DM49" s="32"/>
      <c r="DN49" s="30"/>
      <c r="DO49" s="30"/>
      <c r="DP49" s="30"/>
      <c r="DQ49" s="30"/>
      <c r="DR49" s="31"/>
      <c r="DS49" s="30"/>
      <c r="DT49" s="30"/>
      <c r="DU49" s="30"/>
      <c r="DV49" s="30"/>
      <c r="DW49" s="30"/>
      <c r="DX49" s="31"/>
      <c r="DY49" s="30"/>
      <c r="DZ49" s="30"/>
      <c r="EA49" s="30"/>
      <c r="EB49" s="30"/>
      <c r="EC49" s="30"/>
      <c r="ED49" s="29"/>
      <c r="EE49" s="30"/>
      <c r="EJ49" s="32"/>
      <c r="EK49" s="30"/>
      <c r="EL49" s="30"/>
      <c r="EM49" s="30"/>
      <c r="EN49" s="30"/>
      <c r="EO49" s="31"/>
      <c r="EP49" s="30"/>
      <c r="EQ49" s="30"/>
      <c r="ER49" s="30"/>
      <c r="ES49" s="30"/>
      <c r="ET49" s="30"/>
      <c r="EU49" s="31"/>
      <c r="EV49" s="30"/>
      <c r="EW49" s="30"/>
      <c r="EX49" s="30"/>
      <c r="EY49" s="30"/>
      <c r="EZ49" s="30"/>
      <c r="FA49" s="29"/>
      <c r="FB49" s="30"/>
      <c r="FC49" s="33"/>
      <c r="FD49" s="30"/>
      <c r="FE49" s="29"/>
      <c r="FF49" s="34"/>
      <c r="FG49" s="29"/>
      <c r="FH49" s="28"/>
      <c r="FI49" s="30"/>
      <c r="FJ49" s="30"/>
      <c r="FK49" s="30"/>
      <c r="FL49" s="33"/>
      <c r="FM49" s="30"/>
      <c r="FN49" s="30"/>
      <c r="FR49" s="29"/>
      <c r="FS49" s="28"/>
      <c r="FT49" s="30"/>
      <c r="FX49" s="29"/>
      <c r="FY49" s="31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0"/>
      <c r="GP49" s="30"/>
      <c r="GQ49" s="30"/>
      <c r="GR49" s="30"/>
      <c r="GS49" s="30"/>
      <c r="GT49" s="30"/>
      <c r="GU49" s="30"/>
      <c r="GV49" s="30"/>
      <c r="GW49" s="30"/>
      <c r="GX49" s="30"/>
      <c r="GY49" s="30"/>
      <c r="GZ49" s="30"/>
      <c r="HA49" s="30"/>
      <c r="HB49" s="30"/>
      <c r="HC49" s="30"/>
      <c r="HD49" s="30"/>
      <c r="HE49" s="30"/>
      <c r="HF49" s="30"/>
      <c r="HG49" s="30"/>
      <c r="HH49" s="30"/>
      <c r="HI49" s="30"/>
      <c r="HJ49" s="30"/>
      <c r="HK49" s="30"/>
      <c r="HL49" s="30"/>
      <c r="HM49" s="30"/>
      <c r="HN49" s="30"/>
      <c r="HO49" s="30"/>
      <c r="HP49" s="31"/>
      <c r="HQ49" s="30"/>
      <c r="HR49" s="30"/>
      <c r="HS49" s="30"/>
      <c r="HT49" s="30"/>
      <c r="HU49" s="30"/>
      <c r="HV49" s="30"/>
      <c r="ID49" s="31"/>
      <c r="IE49" s="30"/>
      <c r="IF49" s="30"/>
      <c r="IG49" s="30"/>
      <c r="IH49" s="30"/>
      <c r="II49" s="30"/>
      <c r="IJ49" s="30"/>
      <c r="IK49" s="30"/>
      <c r="IL49" s="30"/>
      <c r="JJ49" s="30"/>
      <c r="JK49" s="30"/>
      <c r="JL49" s="30"/>
      <c r="JM49" s="30"/>
      <c r="JN49" s="30"/>
      <c r="JO49" s="30"/>
      <c r="JP49" s="30"/>
      <c r="JQ49" s="30"/>
      <c r="JR49" s="30"/>
      <c r="JS49" s="30"/>
      <c r="JT49" s="30"/>
      <c r="JU49" s="31"/>
      <c r="JV49" s="30"/>
      <c r="JW49" s="30"/>
      <c r="JX49" s="30"/>
      <c r="JY49" s="30"/>
      <c r="JZ49" s="30"/>
      <c r="KA49" s="30"/>
      <c r="KJ49" s="28"/>
      <c r="KL49" s="30"/>
      <c r="KM49" s="30"/>
      <c r="KN49" s="30"/>
      <c r="KO49" s="28"/>
      <c r="KT49" s="33"/>
      <c r="KU49" s="28"/>
      <c r="KZ49" s="33"/>
      <c r="LA49" s="30"/>
      <c r="LB49" s="30"/>
      <c r="LC49" s="30"/>
      <c r="LD49" s="30"/>
      <c r="LM49" s="44"/>
      <c r="NG49" s="49"/>
      <c r="NH49" s="30"/>
      <c r="NI49" s="30"/>
      <c r="NJ49" s="30"/>
      <c r="NN49" s="44"/>
      <c r="NT49" s="49"/>
      <c r="NU49" s="30"/>
      <c r="NV49" s="30"/>
      <c r="NW49" s="30"/>
      <c r="OA49" s="44"/>
      <c r="OG49" s="28"/>
      <c r="OL49" s="28"/>
      <c r="OQ49" s="28"/>
      <c r="OS49" s="35"/>
      <c r="OT49" s="30"/>
      <c r="OU49" s="30"/>
      <c r="OV49" s="30"/>
      <c r="OW49" s="30"/>
      <c r="OX49" s="28"/>
      <c r="PA49" s="30"/>
      <c r="PB49" s="30"/>
      <c r="PC49" s="30"/>
      <c r="PD49" s="30"/>
      <c r="PE49" s="35"/>
      <c r="PF49" s="28"/>
      <c r="PI49" s="30"/>
      <c r="PJ49" s="30"/>
      <c r="PK49" s="30"/>
      <c r="PL49" s="30"/>
      <c r="PM49" s="35"/>
      <c r="PN49" s="28"/>
      <c r="PQ49" s="30"/>
      <c r="PR49" s="30"/>
      <c r="PS49" s="30"/>
      <c r="PT49" s="30"/>
      <c r="PU49" s="36"/>
      <c r="PV49" s="28"/>
      <c r="PY49" s="30"/>
      <c r="PZ49" s="30"/>
      <c r="QA49" s="30"/>
      <c r="QB49" s="30"/>
      <c r="QC49" s="35"/>
      <c r="QD49" s="28"/>
      <c r="QE49" s="30"/>
      <c r="QH49" s="41"/>
      <c r="RA49" s="41"/>
      <c r="RF49" s="41"/>
      <c r="RK49" s="41"/>
      <c r="RP49" s="41"/>
      <c r="RU49" s="28"/>
      <c r="RV49" s="30"/>
      <c r="RW49" s="30"/>
      <c r="RY49" s="41"/>
      <c r="SA49"/>
      <c r="SB49"/>
      <c r="SC49"/>
      <c r="SR49" s="41"/>
      <c r="SW49" s="41"/>
      <c r="TB49" s="41"/>
      <c r="TG49" s="41"/>
      <c r="TM49" s="28"/>
      <c r="TN49" s="30"/>
      <c r="TO49" s="30"/>
      <c r="TP49" s="30"/>
      <c r="TQ49" s="41"/>
      <c r="UJ49" s="41"/>
      <c r="UO49" s="41"/>
      <c r="UT49" s="41"/>
      <c r="UY49" s="41"/>
      <c r="VE49" s="28"/>
      <c r="VF49" s="30"/>
      <c r="VG49" s="30"/>
      <c r="VH49" s="30"/>
      <c r="VI49" s="41"/>
      <c r="WB49" s="41"/>
      <c r="WG49" s="41"/>
      <c r="WL49" s="41"/>
      <c r="WQ49" s="41"/>
      <c r="WW49" s="28"/>
      <c r="WX49" s="30"/>
      <c r="WY49" s="30"/>
      <c r="WZ49" s="30"/>
      <c r="XA49" s="41"/>
      <c r="XT49" s="41"/>
      <c r="XY49" s="41"/>
      <c r="YD49" s="41"/>
      <c r="YI49" s="41"/>
      <c r="YO49" s="28"/>
      <c r="YP49" s="30"/>
      <c r="YQ49" s="30"/>
      <c r="YR49" s="30"/>
      <c r="YS49" s="30"/>
      <c r="YT49" s="30"/>
      <c r="YU49" s="30"/>
      <c r="YV49" s="41"/>
      <c r="ZA49" s="41"/>
      <c r="ZF49" s="41"/>
      <c r="ZK49" s="41"/>
      <c r="ZP49" s="41"/>
      <c r="ZU49" s="28"/>
      <c r="ZV49" s="30"/>
      <c r="ZW49" s="30"/>
      <c r="ZX49" s="30"/>
      <c r="ZY49" s="30"/>
      <c r="ZZ49" s="30"/>
      <c r="AAA49" s="30"/>
      <c r="AAB49" s="41"/>
      <c r="AAG49" s="41"/>
      <c r="AAL49" s="41"/>
      <c r="AAQ49" s="41"/>
      <c r="AAV49" s="41"/>
      <c r="ABB49" s="28"/>
      <c r="ABC49" s="30"/>
      <c r="ABD49" s="30"/>
      <c r="ABE49" s="30"/>
      <c r="ABF49" s="30"/>
      <c r="ABG49" s="30"/>
      <c r="ABH49" s="30"/>
      <c r="ABI49" s="41"/>
      <c r="ABN49" s="41"/>
      <c r="ABS49" s="41"/>
      <c r="ABX49" s="41"/>
      <c r="ACC49" s="41"/>
      <c r="ACI49" s="28"/>
      <c r="ACJ49" s="30"/>
      <c r="ACK49" s="30"/>
      <c r="ACL49" s="30"/>
      <c r="ACM49" s="30"/>
      <c r="ACN49" s="30"/>
      <c r="ACO49" s="30"/>
      <c r="ACP49" s="41"/>
      <c r="ACU49" s="41"/>
      <c r="ACZ49" s="41"/>
      <c r="ADE49" s="41"/>
      <c r="ADJ49" s="41"/>
      <c r="ADP49" s="28"/>
      <c r="ADQ49" s="30"/>
      <c r="ADR49" s="30"/>
      <c r="ADS49" s="30"/>
      <c r="ADT49" s="30"/>
      <c r="ADU49" s="30"/>
      <c r="ADV49" s="30"/>
      <c r="ADW49" s="41"/>
      <c r="AEB49" s="41"/>
      <c r="AEG49" s="41"/>
      <c r="AEL49" s="41"/>
      <c r="AEQ49" s="41"/>
      <c r="AEW49" s="28"/>
      <c r="AEZ49" s="28"/>
      <c r="AFA49" s="30"/>
      <c r="AFB49" s="30"/>
      <c r="AFC49" s="30"/>
      <c r="AFD49" s="30"/>
      <c r="AFE49" s="30"/>
      <c r="AFF49" s="31"/>
      <c r="AFG49" s="30"/>
      <c r="AFH49" s="30"/>
      <c r="AFI49" s="28"/>
      <c r="AFL49" s="28"/>
      <c r="AFO49" s="36"/>
      <c r="AFP49" s="28"/>
      <c r="AFS49" s="36"/>
      <c r="AFT49" s="28"/>
      <c r="AFW49" s="36"/>
      <c r="AFX49" s="28"/>
      <c r="AGA49" s="36"/>
      <c r="AMU49" s="31"/>
      <c r="AMV49" s="30"/>
      <c r="AMW49" s="30"/>
      <c r="ANF49" s="31"/>
      <c r="ANG49" s="30"/>
      <c r="ANP49" s="32"/>
      <c r="ANT49" s="32"/>
      <c r="ANX49" s="32"/>
    </row>
    <row r="50" spans="3:859 1035:1064" s="27" customFormat="1" x14ac:dyDescent="0.25">
      <c r="C50" s="31"/>
      <c r="J50" s="29"/>
      <c r="K50" s="30"/>
      <c r="L50" s="30"/>
      <c r="M50" s="30"/>
      <c r="N50" s="30"/>
      <c r="O50" s="31"/>
      <c r="AC50" s="29"/>
      <c r="AD50" s="31"/>
      <c r="AE50" s="30"/>
      <c r="AF50" s="30"/>
      <c r="AR50" s="29"/>
      <c r="AS50" s="30"/>
      <c r="AY50" s="32"/>
      <c r="AZ50" s="30"/>
      <c r="BA50" s="30"/>
      <c r="BB50" s="30"/>
      <c r="BC50" s="29"/>
      <c r="BD50" s="30"/>
      <c r="BE50" s="30"/>
      <c r="BF50" s="30"/>
      <c r="BG50" s="30"/>
      <c r="BH50" s="30"/>
      <c r="BI50" s="31"/>
      <c r="BJ50" s="30"/>
      <c r="BK50" s="30"/>
      <c r="BL50" s="30"/>
      <c r="BM50" s="30"/>
      <c r="BN50" s="31"/>
      <c r="BS50" s="32"/>
      <c r="BT50" s="30"/>
      <c r="BU50" s="30"/>
      <c r="BV50" s="30"/>
      <c r="BW50" s="30"/>
      <c r="BX50" s="31"/>
      <c r="BY50" s="30"/>
      <c r="BZ50" s="30"/>
      <c r="CA50" s="30"/>
      <c r="CB50" s="30"/>
      <c r="CC50" s="30"/>
      <c r="CD50" s="31"/>
      <c r="CE50" s="30"/>
      <c r="CF50" s="30"/>
      <c r="CG50" s="30"/>
      <c r="CH50" s="30"/>
      <c r="CI50" s="30"/>
      <c r="CJ50" s="29"/>
      <c r="CK50" s="30"/>
      <c r="CP50" s="32"/>
      <c r="CQ50" s="30"/>
      <c r="CR50" s="30"/>
      <c r="CS50" s="30"/>
      <c r="CT50" s="30"/>
      <c r="CU50" s="31"/>
      <c r="CV50" s="30"/>
      <c r="CW50" s="30"/>
      <c r="CX50" s="30"/>
      <c r="CY50" s="30"/>
      <c r="CZ50" s="30"/>
      <c r="DA50" s="31"/>
      <c r="DB50" s="30"/>
      <c r="DC50" s="30"/>
      <c r="DD50" s="30"/>
      <c r="DE50" s="30"/>
      <c r="DF50" s="30"/>
      <c r="DG50" s="29"/>
      <c r="DH50" s="30"/>
      <c r="DM50" s="32"/>
      <c r="DN50" s="30"/>
      <c r="DO50" s="30"/>
      <c r="DP50" s="30"/>
      <c r="DQ50" s="30"/>
      <c r="DR50" s="31"/>
      <c r="DS50" s="30"/>
      <c r="DT50" s="30"/>
      <c r="DU50" s="30"/>
      <c r="DV50" s="30"/>
      <c r="DW50" s="30"/>
      <c r="DX50" s="31"/>
      <c r="DY50" s="30"/>
      <c r="DZ50" s="30"/>
      <c r="EA50" s="30"/>
      <c r="EB50" s="30"/>
      <c r="EC50" s="30"/>
      <c r="ED50" s="29"/>
      <c r="EE50" s="30"/>
      <c r="EJ50" s="32"/>
      <c r="EK50" s="30"/>
      <c r="EL50" s="30"/>
      <c r="EM50" s="30"/>
      <c r="EN50" s="30"/>
      <c r="EO50" s="31"/>
      <c r="EP50" s="30"/>
      <c r="EQ50" s="30"/>
      <c r="ER50" s="30"/>
      <c r="ES50" s="30"/>
      <c r="ET50" s="30"/>
      <c r="EU50" s="31"/>
      <c r="EV50" s="30"/>
      <c r="EW50" s="30"/>
      <c r="EX50" s="30"/>
      <c r="EY50" s="30"/>
      <c r="EZ50" s="30"/>
      <c r="FA50" s="29"/>
      <c r="FB50" s="30"/>
      <c r="FC50" s="33"/>
      <c r="FD50" s="30"/>
      <c r="FE50" s="29"/>
      <c r="FF50" s="34"/>
      <c r="FG50" s="29"/>
      <c r="FH50" s="28"/>
      <c r="FI50" s="30"/>
      <c r="FJ50" s="30"/>
      <c r="FK50" s="30"/>
      <c r="FL50" s="33"/>
      <c r="FM50" s="30"/>
      <c r="FN50" s="30"/>
      <c r="FR50" s="29"/>
      <c r="FS50" s="28"/>
      <c r="FT50" s="30"/>
      <c r="FX50" s="29"/>
      <c r="FY50" s="31"/>
      <c r="FZ50" s="30"/>
      <c r="GA50" s="30"/>
      <c r="GB50" s="30"/>
      <c r="GC50" s="30"/>
      <c r="GD50" s="30"/>
      <c r="GE50" s="30"/>
      <c r="GF50" s="30"/>
      <c r="GG50" s="30"/>
      <c r="GH50" s="30"/>
      <c r="GI50" s="30"/>
      <c r="GJ50" s="30"/>
      <c r="GK50" s="30"/>
      <c r="GL50" s="30"/>
      <c r="GM50" s="30"/>
      <c r="GN50" s="30"/>
      <c r="GO50" s="30"/>
      <c r="GP50" s="30"/>
      <c r="GQ50" s="30"/>
      <c r="GR50" s="30"/>
      <c r="GS50" s="30"/>
      <c r="GT50" s="30"/>
      <c r="GU50" s="30"/>
      <c r="GV50" s="30"/>
      <c r="GW50" s="30"/>
      <c r="GX50" s="30"/>
      <c r="GY50" s="30"/>
      <c r="GZ50" s="30"/>
      <c r="HA50" s="30"/>
      <c r="HB50" s="30"/>
      <c r="HC50" s="30"/>
      <c r="HD50" s="30"/>
      <c r="HE50" s="30"/>
      <c r="HF50" s="30"/>
      <c r="HG50" s="30"/>
      <c r="HH50" s="30"/>
      <c r="HI50" s="30"/>
      <c r="HJ50" s="30"/>
      <c r="HK50" s="30"/>
      <c r="HL50" s="30"/>
      <c r="HM50" s="30"/>
      <c r="HN50" s="30"/>
      <c r="HO50" s="30"/>
      <c r="HP50" s="31"/>
      <c r="HQ50" s="30"/>
      <c r="HR50" s="30"/>
      <c r="HS50" s="30"/>
      <c r="HT50" s="30"/>
      <c r="HU50" s="30"/>
      <c r="HV50" s="30"/>
      <c r="ID50" s="31"/>
      <c r="IE50" s="30"/>
      <c r="IF50" s="30"/>
      <c r="IG50" s="30"/>
      <c r="IH50" s="30"/>
      <c r="II50" s="30"/>
      <c r="IJ50" s="30"/>
      <c r="IK50" s="30"/>
      <c r="IL50" s="30"/>
      <c r="JJ50" s="30"/>
      <c r="JK50" s="30"/>
      <c r="JL50" s="30"/>
      <c r="JM50" s="30"/>
      <c r="JN50" s="30"/>
      <c r="JO50" s="30"/>
      <c r="JP50" s="30"/>
      <c r="JQ50" s="30"/>
      <c r="JR50" s="30"/>
      <c r="JS50" s="30"/>
      <c r="JT50" s="30"/>
      <c r="JU50" s="31"/>
      <c r="JV50" s="30"/>
      <c r="JW50" s="30"/>
      <c r="JX50" s="30"/>
      <c r="JY50" s="30"/>
      <c r="JZ50" s="30"/>
      <c r="KA50" s="30"/>
      <c r="KJ50" s="28"/>
      <c r="KL50" s="30"/>
      <c r="KM50" s="30"/>
      <c r="KN50" s="30"/>
      <c r="KO50" s="28"/>
      <c r="KT50" s="33"/>
      <c r="KU50" s="28"/>
      <c r="KZ50" s="33"/>
      <c r="LA50" s="30"/>
      <c r="LB50" s="30"/>
      <c r="LC50" s="30"/>
      <c r="LD50" s="30"/>
      <c r="LM50" s="44"/>
      <c r="NG50" s="49"/>
      <c r="NH50" s="30"/>
      <c r="NI50" s="30"/>
      <c r="NJ50" s="30"/>
      <c r="NN50" s="44"/>
      <c r="NT50" s="49"/>
      <c r="NU50" s="30"/>
      <c r="NV50" s="30"/>
      <c r="NW50" s="30"/>
      <c r="OA50" s="44"/>
      <c r="OG50" s="28"/>
      <c r="OL50" s="28"/>
      <c r="OQ50" s="28"/>
      <c r="OS50" s="35"/>
      <c r="OT50" s="30"/>
      <c r="OU50" s="30"/>
      <c r="OV50" s="30"/>
      <c r="OW50" s="30"/>
      <c r="OX50" s="28"/>
      <c r="PA50" s="30"/>
      <c r="PB50" s="30"/>
      <c r="PC50" s="30"/>
      <c r="PD50" s="30"/>
      <c r="PE50" s="35"/>
      <c r="PF50" s="28"/>
      <c r="PI50" s="30"/>
      <c r="PJ50" s="30"/>
      <c r="PK50" s="30"/>
      <c r="PL50" s="30"/>
      <c r="PM50" s="35"/>
      <c r="PN50" s="28"/>
      <c r="PQ50" s="30"/>
      <c r="PR50" s="30"/>
      <c r="PS50" s="30"/>
      <c r="PT50" s="30"/>
      <c r="PU50" s="36"/>
      <c r="PV50" s="28"/>
      <c r="PY50" s="30"/>
      <c r="PZ50" s="30"/>
      <c r="QA50" s="30"/>
      <c r="QB50" s="30"/>
      <c r="QC50" s="35"/>
      <c r="QD50" s="28"/>
      <c r="QE50" s="30"/>
      <c r="QH50" s="41"/>
      <c r="RA50" s="41"/>
      <c r="RF50" s="41"/>
      <c r="RK50" s="41"/>
      <c r="RP50" s="41"/>
      <c r="RU50" s="28"/>
      <c r="RV50" s="30"/>
      <c r="RW50" s="30"/>
      <c r="RY50" s="41"/>
      <c r="SA50"/>
      <c r="SB50"/>
      <c r="SC50"/>
      <c r="SR50" s="41"/>
      <c r="SW50" s="41"/>
      <c r="TB50" s="41"/>
      <c r="TG50" s="41"/>
      <c r="TM50" s="28"/>
      <c r="TN50" s="30"/>
      <c r="TO50" s="30"/>
      <c r="TP50" s="30"/>
      <c r="TQ50" s="41"/>
      <c r="UJ50" s="41"/>
      <c r="UO50" s="41"/>
      <c r="UT50" s="41"/>
      <c r="UY50" s="41"/>
      <c r="VE50" s="28"/>
      <c r="VF50" s="30"/>
      <c r="VG50" s="30"/>
      <c r="VH50" s="30"/>
      <c r="VI50" s="41"/>
      <c r="WB50" s="41"/>
      <c r="WG50" s="41"/>
      <c r="WL50" s="41"/>
      <c r="WQ50" s="41"/>
      <c r="WW50" s="28"/>
      <c r="WX50" s="30"/>
      <c r="WY50" s="30"/>
      <c r="WZ50" s="30"/>
      <c r="XA50" s="41"/>
      <c r="XT50" s="41"/>
      <c r="XY50" s="41"/>
      <c r="YD50" s="41"/>
      <c r="YI50" s="41"/>
      <c r="YO50" s="28"/>
      <c r="YP50" s="30"/>
      <c r="YQ50" s="30"/>
      <c r="YR50" s="30"/>
      <c r="YS50" s="30"/>
      <c r="YT50" s="30"/>
      <c r="YU50" s="30"/>
      <c r="YV50" s="41"/>
      <c r="ZA50" s="41"/>
      <c r="ZF50" s="41"/>
      <c r="ZK50" s="41"/>
      <c r="ZP50" s="41"/>
      <c r="ZU50" s="28"/>
      <c r="ZV50" s="30"/>
      <c r="ZW50" s="30"/>
      <c r="ZX50" s="30"/>
      <c r="ZY50" s="30"/>
      <c r="ZZ50" s="30"/>
      <c r="AAA50" s="30"/>
      <c r="AAB50" s="41"/>
      <c r="AAG50" s="41"/>
      <c r="AAL50" s="41"/>
      <c r="AAQ50" s="41"/>
      <c r="AAV50" s="41"/>
      <c r="ABB50" s="28"/>
      <c r="ABC50" s="30"/>
      <c r="ABD50" s="30"/>
      <c r="ABE50" s="30"/>
      <c r="ABF50" s="30"/>
      <c r="ABG50" s="30"/>
      <c r="ABH50" s="30"/>
      <c r="ABI50" s="41"/>
      <c r="ABN50" s="41"/>
      <c r="ABS50" s="41"/>
      <c r="ABX50" s="41"/>
      <c r="ACC50" s="41"/>
      <c r="ACI50" s="28"/>
      <c r="ACJ50" s="30"/>
      <c r="ACK50" s="30"/>
      <c r="ACL50" s="30"/>
      <c r="ACM50" s="30"/>
      <c r="ACN50" s="30"/>
      <c r="ACO50" s="30"/>
      <c r="ACP50" s="41"/>
      <c r="ACU50" s="41"/>
      <c r="ACZ50" s="41"/>
      <c r="ADE50" s="41"/>
      <c r="ADJ50" s="41"/>
      <c r="ADP50" s="28"/>
      <c r="ADQ50" s="30"/>
      <c r="ADR50" s="30"/>
      <c r="ADS50" s="30"/>
      <c r="ADT50" s="30"/>
      <c r="ADU50" s="30"/>
      <c r="ADV50" s="30"/>
      <c r="ADW50" s="41"/>
      <c r="AEB50" s="41"/>
      <c r="AEG50" s="41"/>
      <c r="AEL50" s="41"/>
      <c r="AEQ50" s="41"/>
      <c r="AEW50" s="28"/>
      <c r="AEZ50" s="28"/>
      <c r="AFA50" s="30"/>
      <c r="AFB50" s="30"/>
      <c r="AFC50" s="30"/>
      <c r="AFD50" s="30"/>
      <c r="AFE50" s="30"/>
      <c r="AFF50" s="31"/>
      <c r="AFG50" s="30"/>
      <c r="AFH50" s="30"/>
      <c r="AFI50" s="28"/>
      <c r="AFL50" s="28"/>
      <c r="AFO50" s="36"/>
      <c r="AFP50" s="28"/>
      <c r="AFS50" s="36"/>
      <c r="AFT50" s="28"/>
      <c r="AFW50" s="36"/>
      <c r="AFX50" s="28"/>
      <c r="AGA50" s="36"/>
      <c r="AMU50" s="31"/>
      <c r="AMV50" s="30"/>
      <c r="AMW50" s="30"/>
      <c r="ANF50" s="31"/>
      <c r="ANG50" s="30"/>
      <c r="ANP50" s="32"/>
      <c r="ANT50" s="32"/>
      <c r="ANX50" s="32"/>
    </row>
    <row r="51" spans="3:859 1035:1064" s="27" customFormat="1" x14ac:dyDescent="0.25">
      <c r="C51" s="31"/>
      <c r="J51" s="29"/>
      <c r="K51" s="30"/>
      <c r="L51" s="30"/>
      <c r="M51" s="30"/>
      <c r="N51" s="30"/>
      <c r="O51" s="31"/>
      <c r="AC51" s="29"/>
      <c r="AD51" s="31"/>
      <c r="AE51" s="30"/>
      <c r="AF51" s="30"/>
      <c r="AR51" s="29"/>
      <c r="AS51" s="30"/>
      <c r="AY51" s="32"/>
      <c r="AZ51" s="30"/>
      <c r="BA51" s="30"/>
      <c r="BB51" s="30"/>
      <c r="BC51" s="29"/>
      <c r="BD51" s="30"/>
      <c r="BE51" s="30"/>
      <c r="BF51" s="30"/>
      <c r="BG51" s="30"/>
      <c r="BH51" s="30"/>
      <c r="BI51" s="31"/>
      <c r="BJ51" s="30"/>
      <c r="BK51" s="30"/>
      <c r="BL51" s="30"/>
      <c r="BM51" s="30"/>
      <c r="BN51" s="31"/>
      <c r="BS51" s="32"/>
      <c r="BT51" s="30"/>
      <c r="BU51" s="30"/>
      <c r="BV51" s="30"/>
      <c r="BW51" s="30"/>
      <c r="BX51" s="31"/>
      <c r="BY51" s="30"/>
      <c r="BZ51" s="30"/>
      <c r="CA51" s="30"/>
      <c r="CB51" s="30"/>
      <c r="CC51" s="30"/>
      <c r="CD51" s="31"/>
      <c r="CE51" s="30"/>
      <c r="CF51" s="30"/>
      <c r="CG51" s="30"/>
      <c r="CH51" s="30"/>
      <c r="CI51" s="30"/>
      <c r="CJ51" s="29"/>
      <c r="CK51" s="30"/>
      <c r="CP51" s="32"/>
      <c r="CQ51" s="30"/>
      <c r="CR51" s="30"/>
      <c r="CS51" s="30"/>
      <c r="CT51" s="30"/>
      <c r="CU51" s="31"/>
      <c r="CV51" s="30"/>
      <c r="CW51" s="30"/>
      <c r="CX51" s="30"/>
      <c r="CY51" s="30"/>
      <c r="CZ51" s="30"/>
      <c r="DA51" s="31"/>
      <c r="DB51" s="30"/>
      <c r="DC51" s="30"/>
      <c r="DD51" s="30"/>
      <c r="DE51" s="30"/>
      <c r="DF51" s="30"/>
      <c r="DG51" s="29"/>
      <c r="DH51" s="30"/>
      <c r="DM51" s="32"/>
      <c r="DN51" s="30"/>
      <c r="DO51" s="30"/>
      <c r="DP51" s="30"/>
      <c r="DQ51" s="30"/>
      <c r="DR51" s="31"/>
      <c r="DS51" s="30"/>
      <c r="DT51" s="30"/>
      <c r="DU51" s="30"/>
      <c r="DV51" s="30"/>
      <c r="DW51" s="30"/>
      <c r="DX51" s="31"/>
      <c r="DY51" s="30"/>
      <c r="DZ51" s="30"/>
      <c r="EA51" s="30"/>
      <c r="EB51" s="30"/>
      <c r="EC51" s="30"/>
      <c r="ED51" s="29"/>
      <c r="EE51" s="30"/>
      <c r="EJ51" s="32"/>
      <c r="EK51" s="30"/>
      <c r="EL51" s="30"/>
      <c r="EM51" s="30"/>
      <c r="EN51" s="30"/>
      <c r="EO51" s="31"/>
      <c r="EP51" s="30"/>
      <c r="EQ51" s="30"/>
      <c r="ER51" s="30"/>
      <c r="ES51" s="30"/>
      <c r="ET51" s="30"/>
      <c r="EU51" s="31"/>
      <c r="EV51" s="30"/>
      <c r="EW51" s="30"/>
      <c r="EX51" s="30"/>
      <c r="EY51" s="30"/>
      <c r="EZ51" s="30"/>
      <c r="FA51" s="29"/>
      <c r="FB51" s="30"/>
      <c r="FC51" s="33"/>
      <c r="FD51" s="30"/>
      <c r="FE51" s="29"/>
      <c r="FF51" s="34"/>
      <c r="FG51" s="29"/>
      <c r="FH51" s="28"/>
      <c r="FI51" s="30"/>
      <c r="FJ51" s="30"/>
      <c r="FK51" s="30"/>
      <c r="FL51" s="33"/>
      <c r="FM51" s="30"/>
      <c r="FN51" s="30"/>
      <c r="FR51" s="29"/>
      <c r="FS51" s="28"/>
      <c r="FT51" s="30"/>
      <c r="FX51" s="29"/>
      <c r="FY51" s="31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0"/>
      <c r="GP51" s="30"/>
      <c r="GQ51" s="30"/>
      <c r="GR51" s="30"/>
      <c r="GS51" s="30"/>
      <c r="GT51" s="30"/>
      <c r="GU51" s="30"/>
      <c r="GV51" s="30"/>
      <c r="GW51" s="30"/>
      <c r="GX51" s="30"/>
      <c r="GY51" s="30"/>
      <c r="GZ51" s="30"/>
      <c r="HA51" s="30"/>
      <c r="HB51" s="30"/>
      <c r="HC51" s="30"/>
      <c r="HD51" s="30"/>
      <c r="HE51" s="30"/>
      <c r="HF51" s="30"/>
      <c r="HG51" s="30"/>
      <c r="HH51" s="30"/>
      <c r="HI51" s="30"/>
      <c r="HJ51" s="30"/>
      <c r="HK51" s="30"/>
      <c r="HL51" s="30"/>
      <c r="HM51" s="30"/>
      <c r="HN51" s="30"/>
      <c r="HO51" s="30"/>
      <c r="HP51" s="31"/>
      <c r="HQ51" s="30"/>
      <c r="HR51" s="30"/>
      <c r="HS51" s="30"/>
      <c r="HT51" s="30"/>
      <c r="HU51" s="30"/>
      <c r="HV51" s="30"/>
      <c r="ID51" s="31"/>
      <c r="IE51" s="30"/>
      <c r="IF51" s="30"/>
      <c r="IG51" s="30"/>
      <c r="IH51" s="30"/>
      <c r="II51" s="30"/>
      <c r="IJ51" s="30"/>
      <c r="IK51" s="30"/>
      <c r="IL51" s="30"/>
      <c r="JJ51" s="30"/>
      <c r="JK51" s="30"/>
      <c r="JL51" s="30"/>
      <c r="JM51" s="30"/>
      <c r="JN51" s="30"/>
      <c r="JO51" s="30"/>
      <c r="JP51" s="30"/>
      <c r="JQ51" s="30"/>
      <c r="JR51" s="30"/>
      <c r="JS51" s="30"/>
      <c r="JT51" s="30"/>
      <c r="JU51" s="31"/>
      <c r="JV51" s="30"/>
      <c r="JW51" s="30"/>
      <c r="JX51" s="30"/>
      <c r="JY51" s="30"/>
      <c r="JZ51" s="30"/>
      <c r="KA51" s="30"/>
      <c r="KJ51" s="28"/>
      <c r="KL51" s="30"/>
      <c r="KM51" s="30"/>
      <c r="KN51" s="30"/>
      <c r="KO51" s="28"/>
      <c r="KT51" s="33"/>
      <c r="KU51" s="28"/>
      <c r="KZ51" s="33"/>
      <c r="LA51" s="30"/>
      <c r="LB51" s="30"/>
      <c r="LC51" s="30"/>
      <c r="LD51" s="30"/>
      <c r="LM51" s="44"/>
      <c r="NG51" s="49"/>
      <c r="NH51" s="30"/>
      <c r="NI51" s="30"/>
      <c r="NJ51" s="30"/>
      <c r="NN51" s="44"/>
      <c r="NT51" s="49"/>
      <c r="NU51" s="30"/>
      <c r="NV51" s="30"/>
      <c r="NW51" s="30"/>
      <c r="OA51" s="44"/>
      <c r="OG51" s="28"/>
      <c r="OL51" s="28"/>
      <c r="OQ51" s="28"/>
      <c r="OS51" s="35"/>
      <c r="OT51" s="30"/>
      <c r="OU51" s="30"/>
      <c r="OV51" s="30"/>
      <c r="OW51" s="30"/>
      <c r="OX51" s="28"/>
      <c r="PA51" s="30"/>
      <c r="PB51" s="30"/>
      <c r="PC51" s="30"/>
      <c r="PD51" s="30"/>
      <c r="PE51" s="35"/>
      <c r="PF51" s="28"/>
      <c r="PI51" s="30"/>
      <c r="PJ51" s="30"/>
      <c r="PK51" s="30"/>
      <c r="PL51" s="30"/>
      <c r="PM51" s="35"/>
      <c r="PN51" s="28"/>
      <c r="PQ51" s="30"/>
      <c r="PR51" s="30"/>
      <c r="PS51" s="30"/>
      <c r="PT51" s="30"/>
      <c r="PU51" s="36"/>
      <c r="PV51" s="28"/>
      <c r="PY51" s="30"/>
      <c r="PZ51" s="30"/>
      <c r="QA51" s="30"/>
      <c r="QB51" s="30"/>
      <c r="QC51" s="35"/>
      <c r="QD51" s="28"/>
      <c r="QE51" s="30"/>
      <c r="QH51" s="41"/>
      <c r="RA51" s="41"/>
      <c r="RF51" s="41"/>
      <c r="RK51" s="41"/>
      <c r="RP51" s="41"/>
      <c r="RU51" s="28"/>
      <c r="RV51" s="30"/>
      <c r="RW51" s="30"/>
      <c r="RY51" s="41"/>
      <c r="SA51"/>
      <c r="SB51"/>
      <c r="SC51"/>
      <c r="SR51" s="41"/>
      <c r="SW51" s="41"/>
      <c r="TB51" s="41"/>
      <c r="TG51" s="41"/>
      <c r="TM51" s="28"/>
      <c r="TN51" s="30"/>
      <c r="TO51" s="30"/>
      <c r="TP51" s="30"/>
      <c r="TQ51" s="41"/>
      <c r="UJ51" s="41"/>
      <c r="UO51" s="41"/>
      <c r="UT51" s="41"/>
      <c r="UY51" s="41"/>
      <c r="VE51" s="28"/>
      <c r="VF51" s="30"/>
      <c r="VG51" s="30"/>
      <c r="VH51" s="30"/>
      <c r="VI51" s="41"/>
      <c r="WB51" s="41"/>
      <c r="WG51" s="41"/>
      <c r="WL51" s="41"/>
      <c r="WQ51" s="41"/>
      <c r="WW51" s="28"/>
      <c r="WX51" s="30"/>
      <c r="WY51" s="30"/>
      <c r="WZ51" s="30"/>
      <c r="XA51" s="41"/>
      <c r="XT51" s="41"/>
      <c r="XY51" s="41"/>
      <c r="YD51" s="41"/>
      <c r="YI51" s="41"/>
      <c r="YO51" s="28"/>
      <c r="YP51" s="30"/>
      <c r="YQ51" s="30"/>
      <c r="YR51" s="30"/>
      <c r="YS51" s="30"/>
      <c r="YT51" s="30"/>
      <c r="YU51" s="30"/>
      <c r="YV51" s="41"/>
      <c r="ZA51" s="41"/>
      <c r="ZF51" s="41"/>
      <c r="ZK51" s="41"/>
      <c r="ZP51" s="41"/>
      <c r="ZU51" s="28"/>
      <c r="ZV51" s="30"/>
      <c r="ZW51" s="30"/>
      <c r="ZX51" s="30"/>
      <c r="ZY51" s="30"/>
      <c r="ZZ51" s="30"/>
      <c r="AAA51" s="30"/>
      <c r="AAB51" s="41"/>
      <c r="AAG51" s="41"/>
      <c r="AAL51" s="41"/>
      <c r="AAQ51" s="41"/>
      <c r="AAV51" s="41"/>
      <c r="ABB51" s="28"/>
      <c r="ABC51" s="30"/>
      <c r="ABD51" s="30"/>
      <c r="ABE51" s="30"/>
      <c r="ABF51" s="30"/>
      <c r="ABG51" s="30"/>
      <c r="ABH51" s="30"/>
      <c r="ABI51" s="41"/>
      <c r="ABN51" s="41"/>
      <c r="ABS51" s="41"/>
      <c r="ABX51" s="41"/>
      <c r="ACC51" s="41"/>
      <c r="ACI51" s="28"/>
      <c r="ACJ51" s="30"/>
      <c r="ACK51" s="30"/>
      <c r="ACL51" s="30"/>
      <c r="ACM51" s="30"/>
      <c r="ACN51" s="30"/>
      <c r="ACO51" s="30"/>
      <c r="ACP51" s="41"/>
      <c r="ACU51" s="41"/>
      <c r="ACZ51" s="41"/>
      <c r="ADE51" s="41"/>
      <c r="ADJ51" s="41"/>
      <c r="ADP51" s="28"/>
      <c r="ADQ51" s="30"/>
      <c r="ADR51" s="30"/>
      <c r="ADS51" s="30"/>
      <c r="ADT51" s="30"/>
      <c r="ADU51" s="30"/>
      <c r="ADV51" s="30"/>
      <c r="ADW51" s="41"/>
      <c r="AEB51" s="41"/>
      <c r="AEG51" s="41"/>
      <c r="AEL51" s="41"/>
      <c r="AEQ51" s="41"/>
      <c r="AEW51" s="28"/>
      <c r="AEZ51" s="28"/>
      <c r="AFA51" s="30"/>
      <c r="AFB51" s="30"/>
      <c r="AFC51" s="30"/>
      <c r="AFD51" s="30"/>
      <c r="AFE51" s="30"/>
      <c r="AFF51" s="31"/>
      <c r="AFG51" s="30"/>
      <c r="AFH51" s="30"/>
      <c r="AFI51" s="28"/>
      <c r="AFL51" s="28"/>
      <c r="AFO51" s="36"/>
      <c r="AFP51" s="28"/>
      <c r="AFS51" s="36"/>
      <c r="AFT51" s="28"/>
      <c r="AFW51" s="36"/>
      <c r="AFX51" s="28"/>
      <c r="AGA51" s="36"/>
      <c r="AMU51" s="31"/>
      <c r="AMV51" s="30"/>
      <c r="AMW51" s="30"/>
      <c r="ANF51" s="31"/>
      <c r="ANG51" s="30"/>
      <c r="ANP51" s="32"/>
      <c r="ANT51" s="32"/>
      <c r="ANX51" s="32"/>
    </row>
    <row r="52" spans="3:859 1035:1064" s="27" customFormat="1" x14ac:dyDescent="0.25">
      <c r="C52" s="31"/>
      <c r="J52" s="29"/>
      <c r="K52" s="30"/>
      <c r="L52" s="30"/>
      <c r="M52" s="30"/>
      <c r="N52" s="30"/>
      <c r="O52" s="31"/>
      <c r="AC52" s="29"/>
      <c r="AD52" s="31"/>
      <c r="AE52" s="30"/>
      <c r="AF52" s="30"/>
      <c r="AR52" s="29"/>
      <c r="AS52" s="30"/>
      <c r="AY52" s="32"/>
      <c r="AZ52" s="30"/>
      <c r="BA52" s="30"/>
      <c r="BB52" s="30"/>
      <c r="BC52" s="29"/>
      <c r="BD52" s="30"/>
      <c r="BE52" s="30"/>
      <c r="BF52" s="30"/>
      <c r="BG52" s="30"/>
      <c r="BH52" s="30"/>
      <c r="BI52" s="31"/>
      <c r="BJ52" s="30"/>
      <c r="BK52" s="30"/>
      <c r="BL52" s="30"/>
      <c r="BM52" s="30"/>
      <c r="BN52" s="31"/>
      <c r="BS52" s="32"/>
      <c r="BT52" s="30"/>
      <c r="BU52" s="30"/>
      <c r="BV52" s="30"/>
      <c r="BW52" s="30"/>
      <c r="BX52" s="31"/>
      <c r="BY52" s="30"/>
      <c r="BZ52" s="30"/>
      <c r="CA52" s="30"/>
      <c r="CB52" s="30"/>
      <c r="CC52" s="30"/>
      <c r="CD52" s="31"/>
      <c r="CE52" s="30"/>
      <c r="CF52" s="30"/>
      <c r="CG52" s="30"/>
      <c r="CH52" s="30"/>
      <c r="CI52" s="30"/>
      <c r="CJ52" s="29"/>
      <c r="CK52" s="30"/>
      <c r="CP52" s="32"/>
      <c r="CQ52" s="30"/>
      <c r="CR52" s="30"/>
      <c r="CS52" s="30"/>
      <c r="CT52" s="30"/>
      <c r="CU52" s="31"/>
      <c r="CV52" s="30"/>
      <c r="CW52" s="30"/>
      <c r="CX52" s="30"/>
      <c r="CY52" s="30"/>
      <c r="CZ52" s="30"/>
      <c r="DA52" s="31"/>
      <c r="DB52" s="30"/>
      <c r="DC52" s="30"/>
      <c r="DD52" s="30"/>
      <c r="DE52" s="30"/>
      <c r="DF52" s="30"/>
      <c r="DG52" s="29"/>
      <c r="DH52" s="30"/>
      <c r="DM52" s="32"/>
      <c r="DN52" s="30"/>
      <c r="DO52" s="30"/>
      <c r="DP52" s="30"/>
      <c r="DQ52" s="30"/>
      <c r="DR52" s="31"/>
      <c r="DS52" s="30"/>
      <c r="DT52" s="30"/>
      <c r="DU52" s="30"/>
      <c r="DV52" s="30"/>
      <c r="DW52" s="30"/>
      <c r="DX52" s="31"/>
      <c r="DY52" s="30"/>
      <c r="DZ52" s="30"/>
      <c r="EA52" s="30"/>
      <c r="EB52" s="30"/>
      <c r="EC52" s="30"/>
      <c r="ED52" s="29"/>
      <c r="EE52" s="30"/>
      <c r="EJ52" s="32"/>
      <c r="EK52" s="30"/>
      <c r="EL52" s="30"/>
      <c r="EM52" s="30"/>
      <c r="EN52" s="30"/>
      <c r="EO52" s="31"/>
      <c r="EP52" s="30"/>
      <c r="EQ52" s="30"/>
      <c r="ER52" s="30"/>
      <c r="ES52" s="30"/>
      <c r="ET52" s="30"/>
      <c r="EU52" s="31"/>
      <c r="EV52" s="30"/>
      <c r="EW52" s="30"/>
      <c r="EX52" s="30"/>
      <c r="EY52" s="30"/>
      <c r="EZ52" s="30"/>
      <c r="FA52" s="29"/>
      <c r="FB52" s="30"/>
      <c r="FC52" s="33"/>
      <c r="FD52" s="30"/>
      <c r="FE52" s="29"/>
      <c r="FF52" s="34"/>
      <c r="FG52" s="29"/>
      <c r="FH52" s="28"/>
      <c r="FI52" s="30"/>
      <c r="FJ52" s="30"/>
      <c r="FK52" s="30"/>
      <c r="FL52" s="33"/>
      <c r="FM52" s="30"/>
      <c r="FN52" s="30"/>
      <c r="FR52" s="29"/>
      <c r="FS52" s="28"/>
      <c r="FT52" s="30"/>
      <c r="FX52" s="29"/>
      <c r="FY52" s="31"/>
      <c r="FZ52" s="30"/>
      <c r="GA52" s="30"/>
      <c r="GB52" s="30"/>
      <c r="GC52" s="30"/>
      <c r="GD52" s="30"/>
      <c r="GE52" s="30"/>
      <c r="GF52" s="30"/>
      <c r="GG52" s="30"/>
      <c r="GH52" s="30"/>
      <c r="GI52" s="30"/>
      <c r="GJ52" s="30"/>
      <c r="GK52" s="30"/>
      <c r="GL52" s="30"/>
      <c r="GM52" s="30"/>
      <c r="GN52" s="30"/>
      <c r="GO52" s="30"/>
      <c r="GP52" s="30"/>
      <c r="GQ52" s="30"/>
      <c r="GR52" s="30"/>
      <c r="GS52" s="30"/>
      <c r="GT52" s="30"/>
      <c r="GU52" s="30"/>
      <c r="GV52" s="30"/>
      <c r="GW52" s="30"/>
      <c r="GX52" s="30"/>
      <c r="GY52" s="30"/>
      <c r="GZ52" s="30"/>
      <c r="HA52" s="30"/>
      <c r="HB52" s="30"/>
      <c r="HC52" s="30"/>
      <c r="HD52" s="30"/>
      <c r="HE52" s="30"/>
      <c r="HF52" s="30"/>
      <c r="HG52" s="30"/>
      <c r="HH52" s="30"/>
      <c r="HI52" s="30"/>
      <c r="HJ52" s="30"/>
      <c r="HK52" s="30"/>
      <c r="HL52" s="30"/>
      <c r="HM52" s="30"/>
      <c r="HN52" s="30"/>
      <c r="HO52" s="30"/>
      <c r="HP52" s="31"/>
      <c r="HQ52" s="30"/>
      <c r="HR52" s="30"/>
      <c r="HS52" s="30"/>
      <c r="HT52" s="30"/>
      <c r="HU52" s="30"/>
      <c r="HV52" s="30"/>
      <c r="ID52" s="31"/>
      <c r="IE52" s="30"/>
      <c r="IF52" s="30"/>
      <c r="IG52" s="30"/>
      <c r="IH52" s="30"/>
      <c r="II52" s="30"/>
      <c r="IJ52" s="30"/>
      <c r="IK52" s="30"/>
      <c r="IL52" s="30"/>
      <c r="JJ52" s="30"/>
      <c r="JK52" s="30"/>
      <c r="JL52" s="30"/>
      <c r="JM52" s="30"/>
      <c r="JN52" s="30"/>
      <c r="JO52" s="30"/>
      <c r="JP52" s="30"/>
      <c r="JQ52" s="30"/>
      <c r="JR52" s="30"/>
      <c r="JS52" s="30"/>
      <c r="JT52" s="30"/>
      <c r="JU52" s="31"/>
      <c r="JV52" s="30"/>
      <c r="JW52" s="30"/>
      <c r="JX52" s="30"/>
      <c r="JY52" s="30"/>
      <c r="JZ52" s="30"/>
      <c r="KA52" s="30"/>
      <c r="KJ52" s="28"/>
      <c r="KL52" s="30"/>
      <c r="KM52" s="30"/>
      <c r="KN52" s="30"/>
      <c r="KO52" s="28"/>
      <c r="KT52" s="33"/>
      <c r="KU52" s="28"/>
      <c r="KZ52" s="33"/>
      <c r="LA52" s="30"/>
      <c r="LB52" s="30"/>
      <c r="LC52" s="30"/>
      <c r="LD52" s="30"/>
      <c r="LM52" s="44"/>
      <c r="NG52" s="49"/>
      <c r="NH52" s="30"/>
      <c r="NI52" s="30"/>
      <c r="NJ52" s="30"/>
      <c r="NN52" s="44"/>
      <c r="NT52" s="49"/>
      <c r="NU52" s="30"/>
      <c r="NV52" s="30"/>
      <c r="NW52" s="30"/>
      <c r="OA52" s="44"/>
      <c r="OG52" s="28"/>
      <c r="OL52" s="28"/>
      <c r="OQ52" s="28"/>
      <c r="OS52" s="35"/>
      <c r="OT52" s="30"/>
      <c r="OU52" s="30"/>
      <c r="OV52" s="30"/>
      <c r="OW52" s="30"/>
      <c r="OX52" s="28"/>
      <c r="PA52" s="30"/>
      <c r="PB52" s="30"/>
      <c r="PC52" s="30"/>
      <c r="PD52" s="30"/>
      <c r="PE52" s="35"/>
      <c r="PF52" s="28"/>
      <c r="PI52" s="30"/>
      <c r="PJ52" s="30"/>
      <c r="PK52" s="30"/>
      <c r="PL52" s="30"/>
      <c r="PM52" s="35"/>
      <c r="PN52" s="28"/>
      <c r="PQ52" s="30"/>
      <c r="PR52" s="30"/>
      <c r="PS52" s="30"/>
      <c r="PT52" s="30"/>
      <c r="PU52" s="36"/>
      <c r="PV52" s="28"/>
      <c r="PY52" s="30"/>
      <c r="PZ52" s="30"/>
      <c r="QA52" s="30"/>
      <c r="QB52" s="30"/>
      <c r="QC52" s="35"/>
      <c r="QD52" s="28"/>
      <c r="QE52" s="30"/>
      <c r="QH52" s="41"/>
      <c r="RA52" s="41"/>
      <c r="RF52" s="41"/>
      <c r="RK52" s="41"/>
      <c r="RP52" s="41"/>
      <c r="RU52" s="28"/>
      <c r="RV52" s="30"/>
      <c r="RW52" s="30"/>
      <c r="RY52" s="41"/>
      <c r="SA52"/>
      <c r="SB52"/>
      <c r="SC52"/>
      <c r="SR52" s="41"/>
      <c r="SW52" s="41"/>
      <c r="TB52" s="41"/>
      <c r="TG52" s="41"/>
      <c r="TM52" s="28"/>
      <c r="TN52" s="30"/>
      <c r="TO52" s="30"/>
      <c r="TP52" s="30"/>
      <c r="TQ52" s="41"/>
      <c r="UJ52" s="41"/>
      <c r="UO52" s="41"/>
      <c r="UT52" s="41"/>
      <c r="UY52" s="41"/>
      <c r="VE52" s="28"/>
      <c r="VF52" s="30"/>
      <c r="VG52" s="30"/>
      <c r="VH52" s="30"/>
      <c r="VI52" s="41"/>
      <c r="WB52" s="41"/>
      <c r="WG52" s="41"/>
      <c r="WL52" s="41"/>
      <c r="WQ52" s="41"/>
      <c r="WW52" s="28"/>
      <c r="WX52" s="30"/>
      <c r="WY52" s="30"/>
      <c r="WZ52" s="30"/>
      <c r="XA52" s="41"/>
      <c r="XT52" s="41"/>
      <c r="XY52" s="41"/>
      <c r="YD52" s="41"/>
      <c r="YI52" s="41"/>
      <c r="YO52" s="28"/>
      <c r="YP52" s="30"/>
      <c r="YQ52" s="30"/>
      <c r="YR52" s="30"/>
      <c r="YS52" s="30"/>
      <c r="YT52" s="30"/>
      <c r="YU52" s="30"/>
      <c r="YV52" s="41"/>
      <c r="ZA52" s="41"/>
      <c r="ZF52" s="41"/>
      <c r="ZK52" s="41"/>
      <c r="ZP52" s="41"/>
      <c r="ZU52" s="28"/>
      <c r="ZV52" s="30"/>
      <c r="ZW52" s="30"/>
      <c r="ZX52" s="30"/>
      <c r="ZY52" s="30"/>
      <c r="ZZ52" s="30"/>
      <c r="AAA52" s="30"/>
      <c r="AAB52" s="41"/>
      <c r="AAG52" s="41"/>
      <c r="AAL52" s="41"/>
      <c r="AAQ52" s="41"/>
      <c r="AAV52" s="41"/>
      <c r="ABB52" s="28"/>
      <c r="ABC52" s="30"/>
      <c r="ABD52" s="30"/>
      <c r="ABE52" s="30"/>
      <c r="ABF52" s="30"/>
      <c r="ABG52" s="30"/>
      <c r="ABH52" s="30"/>
      <c r="ABI52" s="41"/>
      <c r="ABN52" s="41"/>
      <c r="ABS52" s="41"/>
      <c r="ABX52" s="41"/>
      <c r="ACC52" s="41"/>
      <c r="ACI52" s="28"/>
      <c r="ACJ52" s="30"/>
      <c r="ACK52" s="30"/>
      <c r="ACL52" s="30"/>
      <c r="ACM52" s="30"/>
      <c r="ACN52" s="30"/>
      <c r="ACO52" s="30"/>
      <c r="ACP52" s="41"/>
      <c r="ACU52" s="41"/>
      <c r="ACZ52" s="41"/>
      <c r="ADE52" s="41"/>
      <c r="ADJ52" s="41"/>
      <c r="ADP52" s="28"/>
      <c r="ADQ52" s="30"/>
      <c r="ADR52" s="30"/>
      <c r="ADS52" s="30"/>
      <c r="ADT52" s="30"/>
      <c r="ADU52" s="30"/>
      <c r="ADV52" s="30"/>
      <c r="ADW52" s="41"/>
      <c r="AEB52" s="41"/>
      <c r="AEG52" s="41"/>
      <c r="AEL52" s="41"/>
      <c r="AEQ52" s="41"/>
      <c r="AEW52" s="28"/>
      <c r="AEZ52" s="28"/>
      <c r="AFA52" s="30"/>
      <c r="AFB52" s="30"/>
      <c r="AFC52" s="30"/>
      <c r="AFD52" s="30"/>
      <c r="AFE52" s="30"/>
      <c r="AFF52" s="31"/>
      <c r="AFG52" s="30"/>
      <c r="AFH52" s="30"/>
      <c r="AFI52" s="28"/>
      <c r="AFL52" s="28"/>
      <c r="AFO52" s="36"/>
      <c r="AFP52" s="28"/>
      <c r="AFS52" s="36"/>
      <c r="AFT52" s="28"/>
      <c r="AFW52" s="36"/>
      <c r="AFX52" s="28"/>
      <c r="AGA52" s="36"/>
      <c r="AMU52" s="31"/>
      <c r="AMV52" s="30"/>
      <c r="AMW52" s="30"/>
      <c r="ANF52" s="31"/>
      <c r="ANG52" s="30"/>
      <c r="ANP52" s="32"/>
      <c r="ANT52" s="32"/>
      <c r="ANX52" s="32"/>
    </row>
    <row r="53" spans="3:859 1035:1064" s="27" customFormat="1" x14ac:dyDescent="0.25">
      <c r="C53" s="31"/>
      <c r="J53" s="29"/>
      <c r="K53" s="30"/>
      <c r="L53" s="30"/>
      <c r="M53" s="30"/>
      <c r="N53" s="30"/>
      <c r="O53" s="31"/>
      <c r="AC53" s="29"/>
      <c r="AD53" s="31"/>
      <c r="AE53" s="30"/>
      <c r="AF53" s="30"/>
      <c r="AR53" s="29"/>
      <c r="AS53" s="30"/>
      <c r="AY53" s="32"/>
      <c r="AZ53" s="30"/>
      <c r="BA53" s="30"/>
      <c r="BB53" s="30"/>
      <c r="BC53" s="29"/>
      <c r="BD53" s="30"/>
      <c r="BE53" s="30"/>
      <c r="BF53" s="30"/>
      <c r="BG53" s="30"/>
      <c r="BH53" s="30"/>
      <c r="BI53" s="31"/>
      <c r="BJ53" s="30"/>
      <c r="BK53" s="30"/>
      <c r="BL53" s="30"/>
      <c r="BM53" s="30"/>
      <c r="BN53" s="31"/>
      <c r="BS53" s="32"/>
      <c r="BT53" s="30"/>
      <c r="BU53" s="30"/>
      <c r="BV53" s="30"/>
      <c r="BW53" s="30"/>
      <c r="BX53" s="31"/>
      <c r="BY53" s="30"/>
      <c r="BZ53" s="30"/>
      <c r="CA53" s="30"/>
      <c r="CB53" s="30"/>
      <c r="CC53" s="30"/>
      <c r="CD53" s="31"/>
      <c r="CE53" s="30"/>
      <c r="CF53" s="30"/>
      <c r="CG53" s="30"/>
      <c r="CH53" s="30"/>
      <c r="CI53" s="30"/>
      <c r="CJ53" s="29"/>
      <c r="CK53" s="30"/>
      <c r="CP53" s="32"/>
      <c r="CQ53" s="30"/>
      <c r="CR53" s="30"/>
      <c r="CS53" s="30"/>
      <c r="CT53" s="30"/>
      <c r="CU53" s="31"/>
      <c r="CV53" s="30"/>
      <c r="CW53" s="30"/>
      <c r="CX53" s="30"/>
      <c r="CY53" s="30"/>
      <c r="CZ53" s="30"/>
      <c r="DA53" s="31"/>
      <c r="DB53" s="30"/>
      <c r="DC53" s="30"/>
      <c r="DD53" s="30"/>
      <c r="DE53" s="30"/>
      <c r="DF53" s="30"/>
      <c r="DG53" s="29"/>
      <c r="DH53" s="30"/>
      <c r="DM53" s="32"/>
      <c r="DN53" s="30"/>
      <c r="DO53" s="30"/>
      <c r="DP53" s="30"/>
      <c r="DQ53" s="30"/>
      <c r="DR53" s="31"/>
      <c r="DS53" s="30"/>
      <c r="DT53" s="30"/>
      <c r="DU53" s="30"/>
      <c r="DV53" s="30"/>
      <c r="DW53" s="30"/>
      <c r="DX53" s="31"/>
      <c r="DY53" s="30"/>
      <c r="DZ53" s="30"/>
      <c r="EA53" s="30"/>
      <c r="EB53" s="30"/>
      <c r="EC53" s="30"/>
      <c r="ED53" s="29"/>
      <c r="EE53" s="30"/>
      <c r="EJ53" s="32"/>
      <c r="EK53" s="30"/>
      <c r="EL53" s="30"/>
      <c r="EM53" s="30"/>
      <c r="EN53" s="30"/>
      <c r="EO53" s="31"/>
      <c r="EP53" s="30"/>
      <c r="EQ53" s="30"/>
      <c r="ER53" s="30"/>
      <c r="ES53" s="30"/>
      <c r="ET53" s="30"/>
      <c r="EU53" s="31"/>
      <c r="EV53" s="30"/>
      <c r="EW53" s="30"/>
      <c r="EX53" s="30"/>
      <c r="EY53" s="30"/>
      <c r="EZ53" s="30"/>
      <c r="FA53" s="29"/>
      <c r="FB53" s="30"/>
      <c r="FC53" s="33"/>
      <c r="FD53" s="30"/>
      <c r="FE53" s="29"/>
      <c r="FF53" s="34"/>
      <c r="FG53" s="29"/>
      <c r="FH53" s="28"/>
      <c r="FI53" s="30"/>
      <c r="FJ53" s="30"/>
      <c r="FK53" s="30"/>
      <c r="FL53" s="33"/>
      <c r="FM53" s="30"/>
      <c r="FN53" s="30"/>
      <c r="FR53" s="29"/>
      <c r="FS53" s="28"/>
      <c r="FT53" s="30"/>
      <c r="FX53" s="29"/>
      <c r="FY53" s="31"/>
      <c r="FZ53" s="30"/>
      <c r="GA53" s="30"/>
      <c r="GB53" s="30"/>
      <c r="GC53" s="30"/>
      <c r="GD53" s="30"/>
      <c r="GE53" s="30"/>
      <c r="GF53" s="30"/>
      <c r="GG53" s="30"/>
      <c r="GH53" s="30"/>
      <c r="GI53" s="30"/>
      <c r="GJ53" s="30"/>
      <c r="GK53" s="30"/>
      <c r="GL53" s="30"/>
      <c r="GM53" s="30"/>
      <c r="GN53" s="30"/>
      <c r="GO53" s="30"/>
      <c r="GP53" s="30"/>
      <c r="GQ53" s="30"/>
      <c r="GR53" s="30"/>
      <c r="GS53" s="30"/>
      <c r="GT53" s="30"/>
      <c r="GU53" s="30"/>
      <c r="GV53" s="30"/>
      <c r="GW53" s="30"/>
      <c r="GX53" s="30"/>
      <c r="GY53" s="30"/>
      <c r="GZ53" s="30"/>
      <c r="HA53" s="30"/>
      <c r="HB53" s="30"/>
      <c r="HC53" s="30"/>
      <c r="HD53" s="30"/>
      <c r="HE53" s="30"/>
      <c r="HF53" s="30"/>
      <c r="HG53" s="30"/>
      <c r="HH53" s="30"/>
      <c r="HI53" s="30"/>
      <c r="HJ53" s="30"/>
      <c r="HK53" s="30"/>
      <c r="HL53" s="30"/>
      <c r="HM53" s="30"/>
      <c r="HN53" s="30"/>
      <c r="HO53" s="30"/>
      <c r="HP53" s="31"/>
      <c r="HQ53" s="30"/>
      <c r="HR53" s="30"/>
      <c r="HS53" s="30"/>
      <c r="HT53" s="30"/>
      <c r="HU53" s="30"/>
      <c r="HV53" s="30"/>
      <c r="ID53" s="31"/>
      <c r="IE53" s="30"/>
      <c r="IF53" s="30"/>
      <c r="IG53" s="30"/>
      <c r="IH53" s="30"/>
      <c r="II53" s="30"/>
      <c r="IJ53" s="30"/>
      <c r="IK53" s="30"/>
      <c r="IL53" s="30"/>
      <c r="JJ53" s="30"/>
      <c r="JK53" s="30"/>
      <c r="JL53" s="30"/>
      <c r="JM53" s="30"/>
      <c r="JN53" s="30"/>
      <c r="JO53" s="30"/>
      <c r="JP53" s="30"/>
      <c r="JQ53" s="30"/>
      <c r="JR53" s="30"/>
      <c r="JS53" s="30"/>
      <c r="JT53" s="30"/>
      <c r="JU53" s="31"/>
      <c r="JV53" s="30"/>
      <c r="JW53" s="30"/>
      <c r="JX53" s="30"/>
      <c r="JY53" s="30"/>
      <c r="JZ53" s="30"/>
      <c r="KA53" s="30"/>
      <c r="KJ53" s="28"/>
      <c r="KL53" s="30"/>
      <c r="KM53" s="30"/>
      <c r="KN53" s="30"/>
      <c r="KO53" s="28"/>
      <c r="KT53" s="33"/>
      <c r="KU53" s="28"/>
      <c r="KZ53" s="33"/>
      <c r="LA53" s="30"/>
      <c r="LB53" s="30"/>
      <c r="LC53" s="30"/>
      <c r="LD53" s="30"/>
      <c r="LM53" s="44"/>
      <c r="NG53" s="49"/>
      <c r="NH53" s="30"/>
      <c r="NI53" s="30"/>
      <c r="NJ53" s="30"/>
      <c r="NN53" s="44"/>
      <c r="NT53" s="49"/>
      <c r="NU53" s="30"/>
      <c r="NV53" s="30"/>
      <c r="NW53" s="30"/>
      <c r="OA53" s="44"/>
      <c r="OG53" s="28"/>
      <c r="OL53" s="28"/>
      <c r="OQ53" s="28"/>
      <c r="OS53" s="35"/>
      <c r="OT53" s="30"/>
      <c r="OU53" s="30"/>
      <c r="OV53" s="30"/>
      <c r="OW53" s="30"/>
      <c r="OX53" s="28"/>
      <c r="PA53" s="30"/>
      <c r="PB53" s="30"/>
      <c r="PC53" s="30"/>
      <c r="PD53" s="30"/>
      <c r="PE53" s="35"/>
      <c r="PF53" s="28"/>
      <c r="PI53" s="30"/>
      <c r="PJ53" s="30"/>
      <c r="PK53" s="30"/>
      <c r="PL53" s="30"/>
      <c r="PM53" s="35"/>
      <c r="PN53" s="28"/>
      <c r="PQ53" s="30"/>
      <c r="PR53" s="30"/>
      <c r="PS53" s="30"/>
      <c r="PT53" s="30"/>
      <c r="PU53" s="36"/>
      <c r="PV53" s="28"/>
      <c r="PY53" s="30"/>
      <c r="PZ53" s="30"/>
      <c r="QA53" s="30"/>
      <c r="QB53" s="30"/>
      <c r="QC53" s="35"/>
      <c r="QD53" s="28"/>
      <c r="QE53" s="30"/>
      <c r="QH53" s="41"/>
      <c r="RA53" s="41"/>
      <c r="RF53" s="41"/>
      <c r="RK53" s="41"/>
      <c r="RP53" s="41"/>
      <c r="RU53" s="28"/>
      <c r="RV53" s="30"/>
      <c r="RW53" s="30"/>
      <c r="RY53" s="41"/>
      <c r="SA53"/>
      <c r="SB53"/>
      <c r="SC53"/>
      <c r="SR53" s="41"/>
      <c r="SW53" s="41"/>
      <c r="TB53" s="41"/>
      <c r="TG53" s="41"/>
      <c r="TM53" s="28"/>
      <c r="TN53" s="30"/>
      <c r="TO53" s="30"/>
      <c r="TP53" s="30"/>
      <c r="TQ53" s="41"/>
      <c r="UJ53" s="41"/>
      <c r="UO53" s="41"/>
      <c r="UT53" s="41"/>
      <c r="UY53" s="41"/>
      <c r="VE53" s="28"/>
      <c r="VF53" s="30"/>
      <c r="VG53" s="30"/>
      <c r="VH53" s="30"/>
      <c r="VI53" s="41"/>
      <c r="WB53" s="41"/>
      <c r="WG53" s="41"/>
      <c r="WL53" s="41"/>
      <c r="WQ53" s="41"/>
      <c r="WW53" s="28"/>
      <c r="WX53" s="30"/>
      <c r="WY53" s="30"/>
      <c r="WZ53" s="30"/>
      <c r="XA53" s="41"/>
      <c r="XT53" s="41"/>
      <c r="XY53" s="41"/>
      <c r="YD53" s="41"/>
      <c r="YI53" s="41"/>
      <c r="YO53" s="28"/>
      <c r="YP53" s="30"/>
      <c r="YQ53" s="30"/>
      <c r="YR53" s="30"/>
      <c r="YS53" s="30"/>
      <c r="YT53" s="30"/>
      <c r="YU53" s="30"/>
      <c r="YV53" s="41"/>
      <c r="ZA53" s="41"/>
      <c r="ZF53" s="41"/>
      <c r="ZK53" s="41"/>
      <c r="ZP53" s="41"/>
      <c r="ZU53" s="28"/>
      <c r="ZV53" s="30"/>
      <c r="ZW53" s="30"/>
      <c r="ZX53" s="30"/>
      <c r="ZY53" s="30"/>
      <c r="ZZ53" s="30"/>
      <c r="AAA53" s="30"/>
      <c r="AAB53" s="41"/>
      <c r="AAG53" s="41"/>
      <c r="AAL53" s="41"/>
      <c r="AAQ53" s="41"/>
      <c r="AAV53" s="41"/>
      <c r="ABB53" s="28"/>
      <c r="ABC53" s="30"/>
      <c r="ABD53" s="30"/>
      <c r="ABE53" s="30"/>
      <c r="ABF53" s="30"/>
      <c r="ABG53" s="30"/>
      <c r="ABH53" s="30"/>
      <c r="ABI53" s="41"/>
      <c r="ABN53" s="41"/>
      <c r="ABS53" s="41"/>
      <c r="ABX53" s="41"/>
      <c r="ACC53" s="41"/>
      <c r="ACI53" s="28"/>
      <c r="ACJ53" s="30"/>
      <c r="ACK53" s="30"/>
      <c r="ACL53" s="30"/>
      <c r="ACM53" s="30"/>
      <c r="ACN53" s="30"/>
      <c r="ACO53" s="30"/>
      <c r="ACP53" s="41"/>
      <c r="ACU53" s="41"/>
      <c r="ACZ53" s="41"/>
      <c r="ADE53" s="41"/>
      <c r="ADJ53" s="41"/>
      <c r="ADP53" s="28"/>
      <c r="ADQ53" s="30"/>
      <c r="ADR53" s="30"/>
      <c r="ADS53" s="30"/>
      <c r="ADT53" s="30"/>
      <c r="ADU53" s="30"/>
      <c r="ADV53" s="30"/>
      <c r="ADW53" s="41"/>
      <c r="AEB53" s="41"/>
      <c r="AEG53" s="41"/>
      <c r="AEL53" s="41"/>
      <c r="AEQ53" s="41"/>
      <c r="AEW53" s="28"/>
      <c r="AEZ53" s="28"/>
      <c r="AFA53" s="30"/>
      <c r="AFB53" s="30"/>
      <c r="AFC53" s="30"/>
      <c r="AFD53" s="30"/>
      <c r="AFE53" s="30"/>
      <c r="AFF53" s="31"/>
      <c r="AFG53" s="30"/>
      <c r="AFH53" s="30"/>
      <c r="AFI53" s="28"/>
      <c r="AFL53" s="28"/>
      <c r="AFO53" s="36"/>
      <c r="AFP53" s="28"/>
      <c r="AFS53" s="36"/>
      <c r="AFT53" s="28"/>
      <c r="AFW53" s="36"/>
      <c r="AFX53" s="28"/>
      <c r="AGA53" s="36"/>
      <c r="AMU53" s="31"/>
      <c r="AMV53" s="30"/>
      <c r="AMW53" s="30"/>
      <c r="ANF53" s="31"/>
      <c r="ANG53" s="30"/>
      <c r="ANP53" s="32"/>
      <c r="ANT53" s="32"/>
      <c r="ANX53" s="32"/>
    </row>
    <row r="54" spans="3:859 1035:1064" s="27" customFormat="1" x14ac:dyDescent="0.25">
      <c r="C54" s="31"/>
      <c r="J54" s="29"/>
      <c r="K54" s="30"/>
      <c r="L54" s="30"/>
      <c r="M54" s="30"/>
      <c r="N54" s="30"/>
      <c r="O54" s="31"/>
      <c r="AC54" s="29"/>
      <c r="AD54" s="31"/>
      <c r="AE54" s="30"/>
      <c r="AF54" s="30"/>
      <c r="AR54" s="29"/>
      <c r="AS54" s="30"/>
      <c r="AY54" s="32"/>
      <c r="AZ54" s="30"/>
      <c r="BA54" s="30"/>
      <c r="BB54" s="30"/>
      <c r="BC54" s="29"/>
      <c r="BD54" s="30"/>
      <c r="BE54" s="30"/>
      <c r="BF54" s="30"/>
      <c r="BG54" s="30"/>
      <c r="BH54" s="30"/>
      <c r="BI54" s="31"/>
      <c r="BJ54" s="30"/>
      <c r="BK54" s="30"/>
      <c r="BL54" s="30"/>
      <c r="BM54" s="30"/>
      <c r="BN54" s="31"/>
      <c r="BS54" s="32"/>
      <c r="BT54" s="30"/>
      <c r="BU54" s="30"/>
      <c r="BV54" s="30"/>
      <c r="BW54" s="30"/>
      <c r="BX54" s="31"/>
      <c r="BY54" s="30"/>
      <c r="BZ54" s="30"/>
      <c r="CA54" s="30"/>
      <c r="CB54" s="30"/>
      <c r="CC54" s="30"/>
      <c r="CD54" s="31"/>
      <c r="CE54" s="30"/>
      <c r="CF54" s="30"/>
      <c r="CG54" s="30"/>
      <c r="CH54" s="30"/>
      <c r="CI54" s="30"/>
      <c r="CJ54" s="29"/>
      <c r="CK54" s="30"/>
      <c r="CP54" s="32"/>
      <c r="CQ54" s="30"/>
      <c r="CR54" s="30"/>
      <c r="CS54" s="30"/>
      <c r="CT54" s="30"/>
      <c r="CU54" s="31"/>
      <c r="CV54" s="30"/>
      <c r="CW54" s="30"/>
      <c r="CX54" s="30"/>
      <c r="CY54" s="30"/>
      <c r="CZ54" s="30"/>
      <c r="DA54" s="31"/>
      <c r="DB54" s="30"/>
      <c r="DC54" s="30"/>
      <c r="DD54" s="30"/>
      <c r="DE54" s="30"/>
      <c r="DF54" s="30"/>
      <c r="DG54" s="29"/>
      <c r="DH54" s="30"/>
      <c r="DM54" s="32"/>
      <c r="DN54" s="30"/>
      <c r="DO54" s="30"/>
      <c r="DP54" s="30"/>
      <c r="DQ54" s="30"/>
      <c r="DR54" s="31"/>
      <c r="DS54" s="30"/>
      <c r="DT54" s="30"/>
      <c r="DU54" s="30"/>
      <c r="DV54" s="30"/>
      <c r="DW54" s="30"/>
      <c r="DX54" s="31"/>
      <c r="DY54" s="30"/>
      <c r="DZ54" s="30"/>
      <c r="EA54" s="30"/>
      <c r="EB54" s="30"/>
      <c r="EC54" s="30"/>
      <c r="ED54" s="29"/>
      <c r="EE54" s="30"/>
      <c r="EJ54" s="32"/>
      <c r="EK54" s="30"/>
      <c r="EL54" s="30"/>
      <c r="EM54" s="30"/>
      <c r="EN54" s="30"/>
      <c r="EO54" s="31"/>
      <c r="EP54" s="30"/>
      <c r="EQ54" s="30"/>
      <c r="ER54" s="30"/>
      <c r="ES54" s="30"/>
      <c r="ET54" s="30"/>
      <c r="EU54" s="31"/>
      <c r="EV54" s="30"/>
      <c r="EW54" s="30"/>
      <c r="EX54" s="30"/>
      <c r="EY54" s="30"/>
      <c r="EZ54" s="30"/>
      <c r="FA54" s="29"/>
      <c r="FB54" s="30"/>
      <c r="FC54" s="33"/>
      <c r="FD54" s="30"/>
      <c r="FE54" s="29"/>
      <c r="FF54" s="34"/>
      <c r="FG54" s="29"/>
      <c r="FH54" s="28"/>
      <c r="FI54" s="30"/>
      <c r="FJ54" s="30"/>
      <c r="FK54" s="30"/>
      <c r="FL54" s="33"/>
      <c r="FM54" s="30"/>
      <c r="FN54" s="30"/>
      <c r="FR54" s="29"/>
      <c r="FS54" s="28"/>
      <c r="FT54" s="30"/>
      <c r="FX54" s="29"/>
      <c r="FY54" s="31"/>
      <c r="FZ54" s="30"/>
      <c r="GA54" s="30"/>
      <c r="GB54" s="30"/>
      <c r="GC54" s="30"/>
      <c r="GD54" s="30"/>
      <c r="GE54" s="30"/>
      <c r="GF54" s="30"/>
      <c r="GG54" s="30"/>
      <c r="GH54" s="30"/>
      <c r="GI54" s="30"/>
      <c r="GJ54" s="30"/>
      <c r="GK54" s="30"/>
      <c r="GL54" s="30"/>
      <c r="GM54" s="30"/>
      <c r="GN54" s="30"/>
      <c r="GO54" s="30"/>
      <c r="GP54" s="30"/>
      <c r="GQ54" s="30"/>
      <c r="GR54" s="30"/>
      <c r="GS54" s="30"/>
      <c r="GT54" s="30"/>
      <c r="GU54" s="30"/>
      <c r="GV54" s="30"/>
      <c r="GW54" s="30"/>
      <c r="GX54" s="30"/>
      <c r="GY54" s="30"/>
      <c r="GZ54" s="30"/>
      <c r="HA54" s="30"/>
      <c r="HB54" s="30"/>
      <c r="HC54" s="30"/>
      <c r="HD54" s="30"/>
      <c r="HE54" s="30"/>
      <c r="HF54" s="30"/>
      <c r="HG54" s="30"/>
      <c r="HH54" s="30"/>
      <c r="HI54" s="30"/>
      <c r="HJ54" s="30"/>
      <c r="HK54" s="30"/>
      <c r="HL54" s="30"/>
      <c r="HM54" s="30"/>
      <c r="HN54" s="30"/>
      <c r="HO54" s="30"/>
      <c r="HP54" s="31"/>
      <c r="HQ54" s="30"/>
      <c r="HR54" s="30"/>
      <c r="HS54" s="30"/>
      <c r="HT54" s="30"/>
      <c r="HU54" s="30"/>
      <c r="HV54" s="30"/>
      <c r="ID54" s="31"/>
      <c r="IE54" s="30"/>
      <c r="IF54" s="30"/>
      <c r="IG54" s="30"/>
      <c r="IH54" s="30"/>
      <c r="II54" s="30"/>
      <c r="IJ54" s="30"/>
      <c r="IK54" s="30"/>
      <c r="IL54" s="30"/>
      <c r="JJ54" s="30"/>
      <c r="JK54" s="30"/>
      <c r="JL54" s="30"/>
      <c r="JM54" s="30"/>
      <c r="JN54" s="30"/>
      <c r="JO54" s="30"/>
      <c r="JP54" s="30"/>
      <c r="JQ54" s="30"/>
      <c r="JR54" s="30"/>
      <c r="JS54" s="30"/>
      <c r="JT54" s="30"/>
      <c r="JU54" s="31"/>
      <c r="JV54" s="30"/>
      <c r="JW54" s="30"/>
      <c r="JX54" s="30"/>
      <c r="JY54" s="30"/>
      <c r="JZ54" s="30"/>
      <c r="KA54" s="30"/>
      <c r="KJ54" s="28"/>
      <c r="KL54" s="30"/>
      <c r="KM54" s="30"/>
      <c r="KN54" s="30"/>
      <c r="KO54" s="28"/>
      <c r="KT54" s="33"/>
      <c r="KU54" s="28"/>
      <c r="KZ54" s="33"/>
      <c r="LA54" s="30"/>
      <c r="LB54" s="30"/>
      <c r="LC54" s="30"/>
      <c r="LD54" s="30"/>
      <c r="LM54" s="44"/>
      <c r="NG54" s="49"/>
      <c r="NH54" s="30"/>
      <c r="NI54" s="30"/>
      <c r="NJ54" s="30"/>
      <c r="NN54" s="44"/>
      <c r="NT54" s="49"/>
      <c r="NU54" s="30"/>
      <c r="NV54" s="30"/>
      <c r="NW54" s="30"/>
      <c r="OA54" s="44"/>
      <c r="OG54" s="28"/>
      <c r="OL54" s="28"/>
      <c r="OQ54" s="28"/>
      <c r="OS54" s="35"/>
      <c r="OT54" s="30"/>
      <c r="OU54" s="30"/>
      <c r="OV54" s="30"/>
      <c r="OW54" s="30"/>
      <c r="OX54" s="28"/>
      <c r="PA54" s="30"/>
      <c r="PB54" s="30"/>
      <c r="PC54" s="30"/>
      <c r="PD54" s="30"/>
      <c r="PE54" s="35"/>
      <c r="PF54" s="28"/>
      <c r="PI54" s="30"/>
      <c r="PJ54" s="30"/>
      <c r="PK54" s="30"/>
      <c r="PL54" s="30"/>
      <c r="PM54" s="35"/>
      <c r="PN54" s="28"/>
      <c r="PQ54" s="30"/>
      <c r="PR54" s="30"/>
      <c r="PS54" s="30"/>
      <c r="PT54" s="30"/>
      <c r="PU54" s="36"/>
      <c r="PV54" s="28"/>
      <c r="PY54" s="30"/>
      <c r="PZ54" s="30"/>
      <c r="QA54" s="30"/>
      <c r="QB54" s="30"/>
      <c r="QC54" s="35"/>
      <c r="QD54" s="28"/>
      <c r="QE54" s="30"/>
      <c r="QH54" s="41"/>
      <c r="RA54" s="41"/>
      <c r="RF54" s="41"/>
      <c r="RK54" s="41"/>
      <c r="RP54" s="41"/>
      <c r="RU54" s="28"/>
      <c r="RV54" s="30"/>
      <c r="RW54" s="30"/>
      <c r="RY54" s="41"/>
      <c r="SA54"/>
      <c r="SB54"/>
      <c r="SC54"/>
      <c r="SR54" s="41"/>
      <c r="SW54" s="41"/>
      <c r="TB54" s="41"/>
      <c r="TG54" s="41"/>
      <c r="TM54" s="28"/>
      <c r="TN54" s="30"/>
      <c r="TO54" s="30"/>
      <c r="TP54" s="30"/>
      <c r="TQ54" s="41"/>
      <c r="UJ54" s="41"/>
      <c r="UO54" s="41"/>
      <c r="UT54" s="41"/>
      <c r="UY54" s="41"/>
      <c r="VE54" s="28"/>
      <c r="VF54" s="30"/>
      <c r="VG54" s="30"/>
      <c r="VH54" s="30"/>
      <c r="VI54" s="41"/>
      <c r="WB54" s="41"/>
      <c r="WG54" s="41"/>
      <c r="WL54" s="41"/>
      <c r="WQ54" s="41"/>
      <c r="WW54" s="28"/>
      <c r="WX54" s="30"/>
      <c r="WY54" s="30"/>
      <c r="WZ54" s="30"/>
      <c r="XA54" s="41"/>
      <c r="XT54" s="41"/>
      <c r="XY54" s="41"/>
      <c r="YD54" s="41"/>
      <c r="YI54" s="41"/>
      <c r="YO54" s="28"/>
      <c r="YP54" s="30"/>
      <c r="YQ54" s="30"/>
      <c r="YR54" s="30"/>
      <c r="YS54" s="30"/>
      <c r="YT54" s="30"/>
      <c r="YU54" s="30"/>
      <c r="YV54" s="41"/>
      <c r="ZA54" s="41"/>
      <c r="ZF54" s="41"/>
      <c r="ZK54" s="41"/>
      <c r="ZP54" s="41"/>
      <c r="ZU54" s="28"/>
      <c r="ZV54" s="30"/>
      <c r="ZW54" s="30"/>
      <c r="ZX54" s="30"/>
      <c r="ZY54" s="30"/>
      <c r="ZZ54" s="30"/>
      <c r="AAA54" s="30"/>
      <c r="AAB54" s="41"/>
      <c r="AAG54" s="41"/>
      <c r="AAL54" s="41"/>
      <c r="AAQ54" s="41"/>
      <c r="AAV54" s="41"/>
      <c r="ABB54" s="28"/>
      <c r="ABC54" s="30"/>
      <c r="ABD54" s="30"/>
      <c r="ABE54" s="30"/>
      <c r="ABF54" s="30"/>
      <c r="ABG54" s="30"/>
      <c r="ABH54" s="30"/>
      <c r="ABI54" s="41"/>
      <c r="ABN54" s="41"/>
      <c r="ABS54" s="41"/>
      <c r="ABX54" s="41"/>
      <c r="ACC54" s="41"/>
      <c r="ACI54" s="28"/>
      <c r="ACJ54" s="30"/>
      <c r="ACK54" s="30"/>
      <c r="ACL54" s="30"/>
      <c r="ACM54" s="30"/>
      <c r="ACN54" s="30"/>
      <c r="ACO54" s="30"/>
      <c r="ACP54" s="41"/>
      <c r="ACU54" s="41"/>
      <c r="ACZ54" s="41"/>
      <c r="ADE54" s="41"/>
      <c r="ADJ54" s="41"/>
      <c r="ADP54" s="28"/>
      <c r="ADQ54" s="30"/>
      <c r="ADR54" s="30"/>
      <c r="ADS54" s="30"/>
      <c r="ADT54" s="30"/>
      <c r="ADU54" s="30"/>
      <c r="ADV54" s="30"/>
      <c r="ADW54" s="41"/>
      <c r="AEB54" s="41"/>
      <c r="AEG54" s="41"/>
      <c r="AEL54" s="41"/>
      <c r="AEQ54" s="41"/>
      <c r="AEW54" s="28"/>
      <c r="AEZ54" s="28"/>
      <c r="AFA54" s="30"/>
      <c r="AFB54" s="30"/>
      <c r="AFC54" s="30"/>
      <c r="AFD54" s="30"/>
      <c r="AFE54" s="30"/>
      <c r="AFF54" s="31"/>
      <c r="AFG54" s="30"/>
      <c r="AFH54" s="30"/>
      <c r="AFI54" s="28"/>
      <c r="AFL54" s="28"/>
      <c r="AFO54" s="36"/>
      <c r="AFP54" s="28"/>
      <c r="AFS54" s="36"/>
      <c r="AFT54" s="28"/>
      <c r="AFW54" s="36"/>
      <c r="AFX54" s="28"/>
      <c r="AGA54" s="36"/>
      <c r="AMU54" s="31"/>
      <c r="AMV54" s="30"/>
      <c r="AMW54" s="30"/>
      <c r="ANF54" s="31"/>
      <c r="ANG54" s="30"/>
      <c r="ANP54" s="32"/>
      <c r="ANT54" s="32"/>
      <c r="ANX54" s="32"/>
    </row>
    <row r="55" spans="3:859 1035:1064" s="27" customFormat="1" x14ac:dyDescent="0.25">
      <c r="C55" s="31"/>
      <c r="J55" s="29"/>
      <c r="K55" s="30"/>
      <c r="L55" s="30"/>
      <c r="M55" s="30"/>
      <c r="N55" s="30"/>
      <c r="O55" s="31"/>
      <c r="AC55" s="29"/>
      <c r="AD55" s="31"/>
      <c r="AE55" s="30"/>
      <c r="AF55" s="30"/>
      <c r="AR55" s="29"/>
      <c r="AS55" s="30"/>
      <c r="AY55" s="32"/>
      <c r="AZ55" s="30"/>
      <c r="BA55" s="30"/>
      <c r="BB55" s="30"/>
      <c r="BC55" s="29"/>
      <c r="BD55" s="30"/>
      <c r="BE55" s="30"/>
      <c r="BF55" s="30"/>
      <c r="BG55" s="30"/>
      <c r="BH55" s="30"/>
      <c r="BI55" s="31"/>
      <c r="BJ55" s="30"/>
      <c r="BK55" s="30"/>
      <c r="BL55" s="30"/>
      <c r="BM55" s="30"/>
      <c r="BN55" s="31"/>
      <c r="BS55" s="32"/>
      <c r="BT55" s="30"/>
      <c r="BU55" s="30"/>
      <c r="BV55" s="30"/>
      <c r="BW55" s="30"/>
      <c r="BX55" s="31"/>
      <c r="BY55" s="30"/>
      <c r="BZ55" s="30"/>
      <c r="CA55" s="30"/>
      <c r="CB55" s="30"/>
      <c r="CC55" s="30"/>
      <c r="CD55" s="31"/>
      <c r="CE55" s="30"/>
      <c r="CF55" s="30"/>
      <c r="CG55" s="30"/>
      <c r="CH55" s="30"/>
      <c r="CI55" s="30"/>
      <c r="CJ55" s="29"/>
      <c r="CK55" s="30"/>
      <c r="CP55" s="32"/>
      <c r="CQ55" s="30"/>
      <c r="CR55" s="30"/>
      <c r="CS55" s="30"/>
      <c r="CT55" s="30"/>
      <c r="CU55" s="31"/>
      <c r="CV55" s="30"/>
      <c r="CW55" s="30"/>
      <c r="CX55" s="30"/>
      <c r="CY55" s="30"/>
      <c r="CZ55" s="30"/>
      <c r="DA55" s="31"/>
      <c r="DB55" s="30"/>
      <c r="DC55" s="30"/>
      <c r="DD55" s="30"/>
      <c r="DE55" s="30"/>
      <c r="DF55" s="30"/>
      <c r="DG55" s="29"/>
      <c r="DH55" s="30"/>
      <c r="DM55" s="32"/>
      <c r="DN55" s="30"/>
      <c r="DO55" s="30"/>
      <c r="DP55" s="30"/>
      <c r="DQ55" s="30"/>
      <c r="DR55" s="31"/>
      <c r="DS55" s="30"/>
      <c r="DT55" s="30"/>
      <c r="DU55" s="30"/>
      <c r="DV55" s="30"/>
      <c r="DW55" s="30"/>
      <c r="DX55" s="31"/>
      <c r="DY55" s="30"/>
      <c r="DZ55" s="30"/>
      <c r="EA55" s="30"/>
      <c r="EB55" s="30"/>
      <c r="EC55" s="30"/>
      <c r="ED55" s="29"/>
      <c r="EE55" s="30"/>
      <c r="EJ55" s="32"/>
      <c r="EK55" s="30"/>
      <c r="EL55" s="30"/>
      <c r="EM55" s="30"/>
      <c r="EN55" s="30"/>
      <c r="EO55" s="31"/>
      <c r="EP55" s="30"/>
      <c r="EQ55" s="30"/>
      <c r="ER55" s="30"/>
      <c r="ES55" s="30"/>
      <c r="ET55" s="30"/>
      <c r="EU55" s="31"/>
      <c r="EV55" s="30"/>
      <c r="EW55" s="30"/>
      <c r="EX55" s="30"/>
      <c r="EY55" s="30"/>
      <c r="EZ55" s="30"/>
      <c r="FA55" s="29"/>
      <c r="FB55" s="30"/>
      <c r="FC55" s="33"/>
      <c r="FD55" s="30"/>
      <c r="FE55" s="29"/>
      <c r="FF55" s="34"/>
      <c r="FG55" s="29"/>
      <c r="FH55" s="28"/>
      <c r="FI55" s="30"/>
      <c r="FJ55" s="30"/>
      <c r="FK55" s="30"/>
      <c r="FL55" s="33"/>
      <c r="FM55" s="30"/>
      <c r="FN55" s="30"/>
      <c r="FR55" s="29"/>
      <c r="FS55" s="28"/>
      <c r="FT55" s="30"/>
      <c r="FX55" s="29"/>
      <c r="FY55" s="31"/>
      <c r="FZ55" s="30"/>
      <c r="GA55" s="30"/>
      <c r="GB55" s="30"/>
      <c r="GC55" s="30"/>
      <c r="GD55" s="30"/>
      <c r="GE55" s="30"/>
      <c r="GF55" s="30"/>
      <c r="GG55" s="30"/>
      <c r="GH55" s="30"/>
      <c r="GI55" s="30"/>
      <c r="GJ55" s="30"/>
      <c r="GK55" s="30"/>
      <c r="GL55" s="30"/>
      <c r="GM55" s="30"/>
      <c r="GN55" s="30"/>
      <c r="GO55" s="30"/>
      <c r="GP55" s="30"/>
      <c r="GQ55" s="30"/>
      <c r="GR55" s="30"/>
      <c r="GS55" s="30"/>
      <c r="GT55" s="30"/>
      <c r="GU55" s="30"/>
      <c r="GV55" s="30"/>
      <c r="GW55" s="30"/>
      <c r="GX55" s="30"/>
      <c r="GY55" s="30"/>
      <c r="GZ55" s="30"/>
      <c r="HA55" s="30"/>
      <c r="HB55" s="30"/>
      <c r="HC55" s="30"/>
      <c r="HD55" s="30"/>
      <c r="HE55" s="30"/>
      <c r="HF55" s="30"/>
      <c r="HG55" s="30"/>
      <c r="HH55" s="30"/>
      <c r="HI55" s="30"/>
      <c r="HJ55" s="30"/>
      <c r="HK55" s="30"/>
      <c r="HL55" s="30"/>
      <c r="HM55" s="30"/>
      <c r="HN55" s="30"/>
      <c r="HO55" s="30"/>
      <c r="HP55" s="31"/>
      <c r="HQ55" s="30"/>
      <c r="HR55" s="30"/>
      <c r="HS55" s="30"/>
      <c r="HT55" s="30"/>
      <c r="HU55" s="30"/>
      <c r="HV55" s="30"/>
      <c r="ID55" s="31"/>
      <c r="IE55" s="30"/>
      <c r="IF55" s="30"/>
      <c r="IG55" s="30"/>
      <c r="IH55" s="30"/>
      <c r="II55" s="30"/>
      <c r="IJ55" s="30"/>
      <c r="IK55" s="30"/>
      <c r="IL55" s="30"/>
      <c r="JJ55" s="30"/>
      <c r="JK55" s="30"/>
      <c r="JL55" s="30"/>
      <c r="JM55" s="30"/>
      <c r="JN55" s="30"/>
      <c r="JO55" s="30"/>
      <c r="JP55" s="30"/>
      <c r="JQ55" s="30"/>
      <c r="JR55" s="30"/>
      <c r="JS55" s="30"/>
      <c r="JT55" s="30"/>
      <c r="JU55" s="31"/>
      <c r="JV55" s="30"/>
      <c r="JW55" s="30"/>
      <c r="JX55" s="30"/>
      <c r="JY55" s="30"/>
      <c r="JZ55" s="30"/>
      <c r="KA55" s="30"/>
      <c r="KJ55" s="28"/>
      <c r="KL55" s="30"/>
      <c r="KM55" s="30"/>
      <c r="KN55" s="30"/>
      <c r="KO55" s="28"/>
      <c r="KT55" s="33"/>
      <c r="KU55" s="28"/>
      <c r="KZ55" s="33"/>
      <c r="LA55" s="30"/>
      <c r="LB55" s="30"/>
      <c r="LC55" s="30"/>
      <c r="LD55" s="30"/>
      <c r="LM55" s="44"/>
      <c r="NG55" s="49"/>
      <c r="NH55" s="30"/>
      <c r="NI55" s="30"/>
      <c r="NJ55" s="30"/>
      <c r="NN55" s="44"/>
      <c r="NT55" s="49"/>
      <c r="NU55" s="30"/>
      <c r="NV55" s="30"/>
      <c r="NW55" s="30"/>
      <c r="OA55" s="44"/>
      <c r="OG55" s="28"/>
      <c r="OL55" s="28"/>
      <c r="OQ55" s="28"/>
      <c r="OS55" s="35"/>
      <c r="OT55" s="30"/>
      <c r="OU55" s="30"/>
      <c r="OV55" s="30"/>
      <c r="OW55" s="30"/>
      <c r="OX55" s="28"/>
      <c r="PA55" s="30"/>
      <c r="PB55" s="30"/>
      <c r="PC55" s="30"/>
      <c r="PD55" s="30"/>
      <c r="PE55" s="35"/>
      <c r="PF55" s="28"/>
      <c r="PI55" s="30"/>
      <c r="PJ55" s="30"/>
      <c r="PK55" s="30"/>
      <c r="PL55" s="30"/>
      <c r="PM55" s="35"/>
      <c r="PN55" s="28"/>
      <c r="PQ55" s="30"/>
      <c r="PR55" s="30"/>
      <c r="PS55" s="30"/>
      <c r="PT55" s="30"/>
      <c r="PU55" s="36"/>
      <c r="PV55" s="28"/>
      <c r="PY55" s="30"/>
      <c r="PZ55" s="30"/>
      <c r="QA55" s="30"/>
      <c r="QB55" s="30"/>
      <c r="QC55" s="35"/>
      <c r="QD55" s="28"/>
      <c r="QE55" s="30"/>
      <c r="QH55" s="41"/>
      <c r="RA55" s="41"/>
      <c r="RF55" s="41"/>
      <c r="RK55" s="41"/>
      <c r="RP55" s="41"/>
      <c r="RU55" s="28"/>
      <c r="RV55" s="30"/>
      <c r="RW55" s="30"/>
      <c r="RY55" s="41"/>
      <c r="SA55"/>
      <c r="SB55"/>
      <c r="SC55"/>
      <c r="SR55" s="41"/>
      <c r="SW55" s="41"/>
      <c r="TB55" s="41"/>
      <c r="TG55" s="41"/>
      <c r="TM55" s="28"/>
      <c r="TN55" s="30"/>
      <c r="TO55" s="30"/>
      <c r="TP55" s="30"/>
      <c r="TQ55" s="41"/>
      <c r="UJ55" s="41"/>
      <c r="UO55" s="41"/>
      <c r="UT55" s="41"/>
      <c r="UY55" s="41"/>
      <c r="VE55" s="28"/>
      <c r="VF55" s="30"/>
      <c r="VG55" s="30"/>
      <c r="VH55" s="30"/>
      <c r="VI55" s="41"/>
      <c r="WB55" s="41"/>
      <c r="WG55" s="41"/>
      <c r="WL55" s="41"/>
      <c r="WQ55" s="41"/>
      <c r="WW55" s="28"/>
      <c r="WX55" s="30"/>
      <c r="WY55" s="30"/>
      <c r="WZ55" s="30"/>
      <c r="XA55" s="41"/>
      <c r="XT55" s="41"/>
      <c r="XY55" s="41"/>
      <c r="YD55" s="41"/>
      <c r="YI55" s="41"/>
      <c r="YO55" s="28"/>
      <c r="YP55" s="30"/>
      <c r="YQ55" s="30"/>
      <c r="YR55" s="30"/>
      <c r="YS55" s="30"/>
      <c r="YT55" s="30"/>
      <c r="YU55" s="30"/>
      <c r="YV55" s="41"/>
      <c r="ZA55" s="41"/>
      <c r="ZF55" s="41"/>
      <c r="ZK55" s="41"/>
      <c r="ZP55" s="41"/>
      <c r="ZU55" s="28"/>
      <c r="ZV55" s="30"/>
      <c r="ZW55" s="30"/>
      <c r="ZX55" s="30"/>
      <c r="ZY55" s="30"/>
      <c r="ZZ55" s="30"/>
      <c r="AAA55" s="30"/>
      <c r="AAB55" s="41"/>
      <c r="AAG55" s="41"/>
      <c r="AAL55" s="41"/>
      <c r="AAQ55" s="41"/>
      <c r="AAV55" s="41"/>
      <c r="ABB55" s="28"/>
      <c r="ABC55" s="30"/>
      <c r="ABD55" s="30"/>
      <c r="ABE55" s="30"/>
      <c r="ABF55" s="30"/>
      <c r="ABG55" s="30"/>
      <c r="ABH55" s="30"/>
      <c r="ABI55" s="41"/>
      <c r="ABN55" s="41"/>
      <c r="ABS55" s="41"/>
      <c r="ABX55" s="41"/>
      <c r="ACC55" s="41"/>
      <c r="ACI55" s="28"/>
      <c r="ACJ55" s="30"/>
      <c r="ACK55" s="30"/>
      <c r="ACL55" s="30"/>
      <c r="ACM55" s="30"/>
      <c r="ACN55" s="30"/>
      <c r="ACO55" s="30"/>
      <c r="ACP55" s="41"/>
      <c r="ACU55" s="41"/>
      <c r="ACZ55" s="41"/>
      <c r="ADE55" s="41"/>
      <c r="ADJ55" s="41"/>
      <c r="ADP55" s="28"/>
      <c r="ADQ55" s="30"/>
      <c r="ADR55" s="30"/>
      <c r="ADS55" s="30"/>
      <c r="ADT55" s="30"/>
      <c r="ADU55" s="30"/>
      <c r="ADV55" s="30"/>
      <c r="ADW55" s="41"/>
      <c r="AEB55" s="41"/>
      <c r="AEG55" s="41"/>
      <c r="AEL55" s="41"/>
      <c r="AEQ55" s="41"/>
      <c r="AEW55" s="28"/>
      <c r="AEZ55" s="28"/>
      <c r="AFA55" s="30"/>
      <c r="AFB55" s="30"/>
      <c r="AFC55" s="30"/>
      <c r="AFD55" s="30"/>
      <c r="AFE55" s="30"/>
      <c r="AFF55" s="31"/>
      <c r="AFG55" s="30"/>
      <c r="AFH55" s="30"/>
      <c r="AFI55" s="28"/>
      <c r="AFL55" s="28"/>
      <c r="AFO55" s="36"/>
      <c r="AFP55" s="28"/>
      <c r="AFS55" s="36"/>
      <c r="AFT55" s="28"/>
      <c r="AFW55" s="36"/>
      <c r="AFX55" s="28"/>
      <c r="AGA55" s="36"/>
      <c r="AMU55" s="31"/>
      <c r="AMV55" s="30"/>
      <c r="AMW55" s="30"/>
      <c r="ANF55" s="31"/>
      <c r="ANG55" s="30"/>
      <c r="ANP55" s="32"/>
      <c r="ANT55" s="32"/>
      <c r="ANX55" s="32"/>
    </row>
    <row r="56" spans="3:859 1035:1064" s="27" customFormat="1" x14ac:dyDescent="0.25">
      <c r="C56" s="31"/>
      <c r="J56" s="29"/>
      <c r="K56" s="30"/>
      <c r="L56" s="30"/>
      <c r="M56" s="30"/>
      <c r="N56" s="30"/>
      <c r="O56" s="31"/>
      <c r="AC56" s="29"/>
      <c r="AD56" s="31"/>
      <c r="AE56" s="30"/>
      <c r="AF56" s="30"/>
      <c r="AR56" s="29"/>
      <c r="AS56" s="30"/>
      <c r="AY56" s="32"/>
      <c r="AZ56" s="30"/>
      <c r="BA56" s="30"/>
      <c r="BB56" s="30"/>
      <c r="BC56" s="29"/>
      <c r="BD56" s="30"/>
      <c r="BE56" s="30"/>
      <c r="BF56" s="30"/>
      <c r="BG56" s="30"/>
      <c r="BH56" s="30"/>
      <c r="BI56" s="31"/>
      <c r="BJ56" s="30"/>
      <c r="BK56" s="30"/>
      <c r="BL56" s="30"/>
      <c r="BM56" s="30"/>
      <c r="BN56" s="31"/>
      <c r="BS56" s="32"/>
      <c r="BT56" s="30"/>
      <c r="BU56" s="30"/>
      <c r="BV56" s="30"/>
      <c r="BW56" s="30"/>
      <c r="BX56" s="31"/>
      <c r="BY56" s="30"/>
      <c r="BZ56" s="30"/>
      <c r="CA56" s="30"/>
      <c r="CB56" s="30"/>
      <c r="CC56" s="30"/>
      <c r="CD56" s="31"/>
      <c r="CE56" s="30"/>
      <c r="CF56" s="30"/>
      <c r="CG56" s="30"/>
      <c r="CH56" s="30"/>
      <c r="CI56" s="30"/>
      <c r="CJ56" s="29"/>
      <c r="CK56" s="30"/>
      <c r="CP56" s="32"/>
      <c r="CQ56" s="30"/>
      <c r="CR56" s="30"/>
      <c r="CS56" s="30"/>
      <c r="CT56" s="30"/>
      <c r="CU56" s="31"/>
      <c r="CV56" s="30"/>
      <c r="CW56" s="30"/>
      <c r="CX56" s="30"/>
      <c r="CY56" s="30"/>
      <c r="CZ56" s="30"/>
      <c r="DA56" s="31"/>
      <c r="DB56" s="30"/>
      <c r="DC56" s="30"/>
      <c r="DD56" s="30"/>
      <c r="DE56" s="30"/>
      <c r="DF56" s="30"/>
      <c r="DG56" s="29"/>
      <c r="DH56" s="30"/>
      <c r="DM56" s="32"/>
      <c r="DN56" s="30"/>
      <c r="DO56" s="30"/>
      <c r="DP56" s="30"/>
      <c r="DQ56" s="30"/>
      <c r="DR56" s="31"/>
      <c r="DS56" s="30"/>
      <c r="DT56" s="30"/>
      <c r="DU56" s="30"/>
      <c r="DV56" s="30"/>
      <c r="DW56" s="30"/>
      <c r="DX56" s="31"/>
      <c r="DY56" s="30"/>
      <c r="DZ56" s="30"/>
      <c r="EA56" s="30"/>
      <c r="EB56" s="30"/>
      <c r="EC56" s="30"/>
      <c r="ED56" s="29"/>
      <c r="EE56" s="30"/>
      <c r="EJ56" s="32"/>
      <c r="EK56" s="30"/>
      <c r="EL56" s="30"/>
      <c r="EM56" s="30"/>
      <c r="EN56" s="30"/>
      <c r="EO56" s="31"/>
      <c r="EP56" s="30"/>
      <c r="EQ56" s="30"/>
      <c r="ER56" s="30"/>
      <c r="ES56" s="30"/>
      <c r="ET56" s="30"/>
      <c r="EU56" s="31"/>
      <c r="EV56" s="30"/>
      <c r="EW56" s="30"/>
      <c r="EX56" s="30"/>
      <c r="EY56" s="30"/>
      <c r="EZ56" s="30"/>
      <c r="FA56" s="29"/>
      <c r="FB56" s="30"/>
      <c r="FC56" s="33"/>
      <c r="FD56" s="30"/>
      <c r="FE56" s="29"/>
      <c r="FF56" s="34"/>
      <c r="FG56" s="29"/>
      <c r="FH56" s="28"/>
      <c r="FI56" s="30"/>
      <c r="FJ56" s="30"/>
      <c r="FK56" s="30"/>
      <c r="FL56" s="33"/>
      <c r="FM56" s="30"/>
      <c r="FN56" s="30"/>
      <c r="FR56" s="29"/>
      <c r="FS56" s="28"/>
      <c r="FT56" s="30"/>
      <c r="FX56" s="29"/>
      <c r="FY56" s="31"/>
      <c r="FZ56" s="30"/>
      <c r="GA56" s="30"/>
      <c r="GB56" s="30"/>
      <c r="GC56" s="30"/>
      <c r="GD56" s="30"/>
      <c r="GE56" s="30"/>
      <c r="GF56" s="30"/>
      <c r="GG56" s="30"/>
      <c r="GH56" s="30"/>
      <c r="GI56" s="30"/>
      <c r="GJ56" s="30"/>
      <c r="GK56" s="30"/>
      <c r="GL56" s="30"/>
      <c r="GM56" s="30"/>
      <c r="GN56" s="30"/>
      <c r="GO56" s="30"/>
      <c r="GP56" s="30"/>
      <c r="GQ56" s="30"/>
      <c r="GR56" s="30"/>
      <c r="GS56" s="30"/>
      <c r="GT56" s="30"/>
      <c r="GU56" s="30"/>
      <c r="GV56" s="30"/>
      <c r="GW56" s="30"/>
      <c r="GX56" s="30"/>
      <c r="GY56" s="30"/>
      <c r="GZ56" s="30"/>
      <c r="HA56" s="30"/>
      <c r="HB56" s="30"/>
      <c r="HC56" s="30"/>
      <c r="HD56" s="30"/>
      <c r="HE56" s="30"/>
      <c r="HF56" s="30"/>
      <c r="HG56" s="30"/>
      <c r="HH56" s="30"/>
      <c r="HI56" s="30"/>
      <c r="HJ56" s="30"/>
      <c r="HK56" s="30"/>
      <c r="HL56" s="30"/>
      <c r="HM56" s="30"/>
      <c r="HN56" s="30"/>
      <c r="HO56" s="30"/>
      <c r="HP56" s="31"/>
      <c r="HQ56" s="30"/>
      <c r="HR56" s="30"/>
      <c r="HS56" s="30"/>
      <c r="HT56" s="30"/>
      <c r="HU56" s="30"/>
      <c r="HV56" s="30"/>
      <c r="ID56" s="31"/>
      <c r="IE56" s="30"/>
      <c r="IF56" s="30"/>
      <c r="IG56" s="30"/>
      <c r="IH56" s="30"/>
      <c r="II56" s="30"/>
      <c r="IJ56" s="30"/>
      <c r="IK56" s="30"/>
      <c r="IL56" s="30"/>
      <c r="JJ56" s="30"/>
      <c r="JK56" s="30"/>
      <c r="JL56" s="30"/>
      <c r="JM56" s="30"/>
      <c r="JN56" s="30"/>
      <c r="JO56" s="30"/>
      <c r="JP56" s="30"/>
      <c r="JQ56" s="30"/>
      <c r="JR56" s="30"/>
      <c r="JS56" s="30"/>
      <c r="JT56" s="30"/>
      <c r="JU56" s="31"/>
      <c r="JV56" s="30"/>
      <c r="JW56" s="30"/>
      <c r="JX56" s="30"/>
      <c r="JY56" s="30"/>
      <c r="JZ56" s="30"/>
      <c r="KA56" s="30"/>
      <c r="KJ56" s="28"/>
      <c r="KL56" s="30"/>
      <c r="KM56" s="30"/>
      <c r="KN56" s="30"/>
      <c r="KO56" s="28"/>
      <c r="KT56" s="33"/>
      <c r="KU56" s="28"/>
      <c r="KZ56" s="33"/>
      <c r="LA56" s="30"/>
      <c r="LB56" s="30"/>
      <c r="LC56" s="30"/>
      <c r="LD56" s="30"/>
      <c r="LM56" s="44"/>
      <c r="NG56" s="49"/>
      <c r="NH56" s="30"/>
      <c r="NI56" s="30"/>
      <c r="NJ56" s="30"/>
      <c r="NN56" s="44"/>
      <c r="NT56" s="49"/>
      <c r="NU56" s="30"/>
      <c r="NV56" s="30"/>
      <c r="NW56" s="30"/>
      <c r="OA56" s="44"/>
      <c r="OG56" s="28"/>
      <c r="OL56" s="28"/>
      <c r="OQ56" s="28"/>
      <c r="OS56" s="35"/>
      <c r="OT56" s="30"/>
      <c r="OU56" s="30"/>
      <c r="OV56" s="30"/>
      <c r="OW56" s="30"/>
      <c r="OX56" s="28"/>
      <c r="PA56" s="30"/>
      <c r="PB56" s="30"/>
      <c r="PC56" s="30"/>
      <c r="PD56" s="30"/>
      <c r="PE56" s="35"/>
      <c r="PF56" s="28"/>
      <c r="PI56" s="30"/>
      <c r="PJ56" s="30"/>
      <c r="PK56" s="30"/>
      <c r="PL56" s="30"/>
      <c r="PM56" s="35"/>
      <c r="PN56" s="28"/>
      <c r="PQ56" s="30"/>
      <c r="PR56" s="30"/>
      <c r="PS56" s="30"/>
      <c r="PT56" s="30"/>
      <c r="PU56" s="36"/>
      <c r="PV56" s="28"/>
      <c r="PY56" s="30"/>
      <c r="PZ56" s="30"/>
      <c r="QA56" s="30"/>
      <c r="QB56" s="30"/>
      <c r="QC56" s="35"/>
      <c r="QD56" s="28"/>
      <c r="QE56" s="30"/>
      <c r="QH56" s="41"/>
      <c r="RA56" s="41"/>
      <c r="RF56" s="41"/>
      <c r="RK56" s="41"/>
      <c r="RP56" s="41"/>
      <c r="RU56" s="28"/>
      <c r="RV56" s="30"/>
      <c r="RW56" s="30"/>
      <c r="RY56" s="41"/>
      <c r="SA56"/>
      <c r="SB56"/>
      <c r="SC56"/>
      <c r="SR56" s="41"/>
      <c r="SW56" s="41"/>
      <c r="TB56" s="41"/>
      <c r="TG56" s="41"/>
      <c r="TM56" s="28"/>
      <c r="TN56" s="30"/>
      <c r="TO56" s="30"/>
      <c r="TP56" s="30"/>
      <c r="TQ56" s="41"/>
      <c r="UJ56" s="41"/>
      <c r="UO56" s="41"/>
      <c r="UT56" s="41"/>
      <c r="UY56" s="41"/>
      <c r="VE56" s="28"/>
      <c r="VF56" s="30"/>
      <c r="VG56" s="30"/>
      <c r="VH56" s="30"/>
      <c r="VI56" s="41"/>
      <c r="WB56" s="41"/>
      <c r="WG56" s="41"/>
      <c r="WL56" s="41"/>
      <c r="WQ56" s="41"/>
      <c r="WW56" s="28"/>
      <c r="WX56" s="30"/>
      <c r="WY56" s="30"/>
      <c r="WZ56" s="30"/>
      <c r="XA56" s="41"/>
      <c r="XT56" s="41"/>
      <c r="XY56" s="41"/>
      <c r="YD56" s="41"/>
      <c r="YI56" s="41"/>
      <c r="YO56" s="28"/>
      <c r="YP56" s="30"/>
      <c r="YQ56" s="30"/>
      <c r="YR56" s="30"/>
      <c r="YS56" s="30"/>
      <c r="YT56" s="30"/>
      <c r="YU56" s="30"/>
      <c r="YV56" s="41"/>
      <c r="ZA56" s="41"/>
      <c r="ZF56" s="41"/>
      <c r="ZK56" s="41"/>
      <c r="ZP56" s="41"/>
      <c r="ZU56" s="28"/>
      <c r="ZV56" s="30"/>
      <c r="ZW56" s="30"/>
      <c r="ZX56" s="30"/>
      <c r="ZY56" s="30"/>
      <c r="ZZ56" s="30"/>
      <c r="AAA56" s="30"/>
      <c r="AAB56" s="41"/>
      <c r="AAG56" s="41"/>
      <c r="AAL56" s="41"/>
      <c r="AAQ56" s="41"/>
      <c r="AAV56" s="41"/>
      <c r="ABB56" s="28"/>
      <c r="ABC56" s="30"/>
      <c r="ABD56" s="30"/>
      <c r="ABE56" s="30"/>
      <c r="ABF56" s="30"/>
      <c r="ABG56" s="30"/>
      <c r="ABH56" s="30"/>
      <c r="ABI56" s="41"/>
      <c r="ABN56" s="41"/>
      <c r="ABS56" s="41"/>
      <c r="ABX56" s="41"/>
      <c r="ACC56" s="41"/>
      <c r="ACI56" s="28"/>
      <c r="ACJ56" s="30"/>
      <c r="ACK56" s="30"/>
      <c r="ACL56" s="30"/>
      <c r="ACM56" s="30"/>
      <c r="ACN56" s="30"/>
      <c r="ACO56" s="30"/>
      <c r="ACP56" s="41"/>
      <c r="ACU56" s="41"/>
      <c r="ACZ56" s="41"/>
      <c r="ADE56" s="41"/>
      <c r="ADJ56" s="41"/>
      <c r="ADP56" s="28"/>
      <c r="ADQ56" s="30"/>
      <c r="ADR56" s="30"/>
      <c r="ADS56" s="30"/>
      <c r="ADT56" s="30"/>
      <c r="ADU56" s="30"/>
      <c r="ADV56" s="30"/>
      <c r="ADW56" s="41"/>
      <c r="AEB56" s="41"/>
      <c r="AEG56" s="41"/>
      <c r="AEL56" s="41"/>
      <c r="AEQ56" s="41"/>
      <c r="AEW56" s="28"/>
      <c r="AEZ56" s="28"/>
      <c r="AFA56" s="30"/>
      <c r="AFB56" s="30"/>
      <c r="AFC56" s="30"/>
      <c r="AFD56" s="30"/>
      <c r="AFE56" s="30"/>
      <c r="AFF56" s="31"/>
      <c r="AFG56" s="30"/>
      <c r="AFH56" s="30"/>
      <c r="AFI56" s="28"/>
      <c r="AFL56" s="28"/>
      <c r="AFO56" s="36"/>
      <c r="AFP56" s="28"/>
      <c r="AFS56" s="36"/>
      <c r="AFT56" s="28"/>
      <c r="AFW56" s="36"/>
      <c r="AFX56" s="28"/>
      <c r="AGA56" s="36"/>
      <c r="AMU56" s="31"/>
      <c r="AMV56" s="30"/>
      <c r="AMW56" s="30"/>
      <c r="ANF56" s="31"/>
      <c r="ANG56" s="30"/>
      <c r="ANP56" s="32"/>
      <c r="ANT56" s="32"/>
      <c r="ANX56" s="32"/>
    </row>
    <row r="57" spans="3:859 1035:1064" s="27" customFormat="1" x14ac:dyDescent="0.25">
      <c r="C57" s="31"/>
      <c r="J57" s="29"/>
      <c r="K57" s="30"/>
      <c r="L57" s="30"/>
      <c r="M57" s="30"/>
      <c r="N57" s="30"/>
      <c r="O57" s="31"/>
      <c r="AC57" s="29"/>
      <c r="AD57" s="31"/>
      <c r="AE57" s="30"/>
      <c r="AF57" s="30"/>
      <c r="AR57" s="29"/>
      <c r="AS57" s="30"/>
      <c r="AY57" s="32"/>
      <c r="AZ57" s="30"/>
      <c r="BA57" s="30"/>
      <c r="BB57" s="30"/>
      <c r="BC57" s="29"/>
      <c r="BD57" s="30"/>
      <c r="BE57" s="30"/>
      <c r="BF57" s="30"/>
      <c r="BG57" s="30"/>
      <c r="BH57" s="30"/>
      <c r="BI57" s="31"/>
      <c r="BJ57" s="30"/>
      <c r="BK57" s="30"/>
      <c r="BL57" s="30"/>
      <c r="BM57" s="30"/>
      <c r="BN57" s="31"/>
      <c r="BS57" s="32"/>
      <c r="BT57" s="30"/>
      <c r="BU57" s="30"/>
      <c r="BV57" s="30"/>
      <c r="BW57" s="30"/>
      <c r="BX57" s="31"/>
      <c r="BY57" s="30"/>
      <c r="BZ57" s="30"/>
      <c r="CA57" s="30"/>
      <c r="CB57" s="30"/>
      <c r="CC57" s="30"/>
      <c r="CD57" s="31"/>
      <c r="CE57" s="30"/>
      <c r="CF57" s="30"/>
      <c r="CG57" s="30"/>
      <c r="CH57" s="30"/>
      <c r="CI57" s="30"/>
      <c r="CJ57" s="29"/>
      <c r="CK57" s="30"/>
      <c r="CP57" s="32"/>
      <c r="CQ57" s="30"/>
      <c r="CR57" s="30"/>
      <c r="CS57" s="30"/>
      <c r="CT57" s="30"/>
      <c r="CU57" s="31"/>
      <c r="CV57" s="30"/>
      <c r="CW57" s="30"/>
      <c r="CX57" s="30"/>
      <c r="CY57" s="30"/>
      <c r="CZ57" s="30"/>
      <c r="DA57" s="31"/>
      <c r="DB57" s="30"/>
      <c r="DC57" s="30"/>
      <c r="DD57" s="30"/>
      <c r="DE57" s="30"/>
      <c r="DF57" s="30"/>
      <c r="DG57" s="29"/>
      <c r="DH57" s="30"/>
      <c r="DM57" s="32"/>
      <c r="DN57" s="30"/>
      <c r="DO57" s="30"/>
      <c r="DP57" s="30"/>
      <c r="DQ57" s="30"/>
      <c r="DR57" s="31"/>
      <c r="DS57" s="30"/>
      <c r="DT57" s="30"/>
      <c r="DU57" s="30"/>
      <c r="DV57" s="30"/>
      <c r="DW57" s="30"/>
      <c r="DX57" s="31"/>
      <c r="DY57" s="30"/>
      <c r="DZ57" s="30"/>
      <c r="EA57" s="30"/>
      <c r="EB57" s="30"/>
      <c r="EC57" s="30"/>
      <c r="ED57" s="29"/>
      <c r="EE57" s="30"/>
      <c r="EJ57" s="32"/>
      <c r="EK57" s="30"/>
      <c r="EL57" s="30"/>
      <c r="EM57" s="30"/>
      <c r="EN57" s="30"/>
      <c r="EO57" s="31"/>
      <c r="EP57" s="30"/>
      <c r="EQ57" s="30"/>
      <c r="ER57" s="30"/>
      <c r="ES57" s="30"/>
      <c r="ET57" s="30"/>
      <c r="EU57" s="31"/>
      <c r="EV57" s="30"/>
      <c r="EW57" s="30"/>
      <c r="EX57" s="30"/>
      <c r="EY57" s="30"/>
      <c r="EZ57" s="30"/>
      <c r="FA57" s="29"/>
      <c r="FB57" s="30"/>
      <c r="FC57" s="33"/>
      <c r="FD57" s="30"/>
      <c r="FE57" s="29"/>
      <c r="FF57" s="34"/>
      <c r="FG57" s="29"/>
      <c r="FH57" s="28"/>
      <c r="FI57" s="30"/>
      <c r="FJ57" s="30"/>
      <c r="FK57" s="30"/>
      <c r="FL57" s="33"/>
      <c r="FM57" s="30"/>
      <c r="FN57" s="30"/>
      <c r="FR57" s="29"/>
      <c r="FS57" s="28"/>
      <c r="FT57" s="30"/>
      <c r="FX57" s="29"/>
      <c r="FY57" s="31"/>
      <c r="FZ57" s="30"/>
      <c r="GA57" s="30"/>
      <c r="GB57" s="30"/>
      <c r="GC57" s="30"/>
      <c r="GD57" s="30"/>
      <c r="GE57" s="30"/>
      <c r="GF57" s="30"/>
      <c r="GG57" s="30"/>
      <c r="GH57" s="30"/>
      <c r="GI57" s="30"/>
      <c r="GJ57" s="30"/>
      <c r="GK57" s="30"/>
      <c r="GL57" s="30"/>
      <c r="GM57" s="30"/>
      <c r="GN57" s="30"/>
      <c r="GO57" s="30"/>
      <c r="GP57" s="30"/>
      <c r="GQ57" s="30"/>
      <c r="GR57" s="30"/>
      <c r="GS57" s="30"/>
      <c r="GT57" s="30"/>
      <c r="GU57" s="30"/>
      <c r="GV57" s="30"/>
      <c r="GW57" s="30"/>
      <c r="GX57" s="30"/>
      <c r="GY57" s="30"/>
      <c r="GZ57" s="30"/>
      <c r="HA57" s="30"/>
      <c r="HB57" s="30"/>
      <c r="HC57" s="30"/>
      <c r="HD57" s="30"/>
      <c r="HE57" s="30"/>
      <c r="HF57" s="30"/>
      <c r="HG57" s="30"/>
      <c r="HH57" s="30"/>
      <c r="HI57" s="30"/>
      <c r="HJ57" s="30"/>
      <c r="HK57" s="30"/>
      <c r="HL57" s="30"/>
      <c r="HM57" s="30"/>
      <c r="HN57" s="30"/>
      <c r="HO57" s="30"/>
      <c r="HP57" s="31"/>
      <c r="HQ57" s="30"/>
      <c r="HR57" s="30"/>
      <c r="HS57" s="30"/>
      <c r="HT57" s="30"/>
      <c r="HU57" s="30"/>
      <c r="HV57" s="30"/>
      <c r="ID57" s="31"/>
      <c r="IE57" s="30"/>
      <c r="IF57" s="30"/>
      <c r="IG57" s="30"/>
      <c r="IH57" s="30"/>
      <c r="II57" s="30"/>
      <c r="IJ57" s="30"/>
      <c r="IK57" s="30"/>
      <c r="IL57" s="30"/>
      <c r="JJ57" s="30"/>
      <c r="JK57" s="30"/>
      <c r="JL57" s="30"/>
      <c r="JM57" s="30"/>
      <c r="JN57" s="30"/>
      <c r="JO57" s="30"/>
      <c r="JP57" s="30"/>
      <c r="JQ57" s="30"/>
      <c r="JR57" s="30"/>
      <c r="JS57" s="30"/>
      <c r="JT57" s="30"/>
      <c r="JU57" s="31"/>
      <c r="JV57" s="30"/>
      <c r="JW57" s="30"/>
      <c r="JX57" s="30"/>
      <c r="JY57" s="30"/>
      <c r="JZ57" s="30"/>
      <c r="KA57" s="30"/>
      <c r="KJ57" s="28"/>
      <c r="KL57" s="30"/>
      <c r="KM57" s="30"/>
      <c r="KN57" s="30"/>
      <c r="KO57" s="28"/>
      <c r="KT57" s="33"/>
      <c r="KU57" s="28"/>
      <c r="KZ57" s="33"/>
      <c r="LA57" s="30"/>
      <c r="LB57" s="30"/>
      <c r="LC57" s="30"/>
      <c r="LD57" s="30"/>
      <c r="LM57" s="44"/>
      <c r="NG57" s="49"/>
      <c r="NH57" s="30"/>
      <c r="NI57" s="30"/>
      <c r="NJ57" s="30"/>
      <c r="NN57" s="44"/>
      <c r="NT57" s="49"/>
      <c r="NU57" s="30"/>
      <c r="NV57" s="30"/>
      <c r="NW57" s="30"/>
      <c r="OA57" s="44"/>
      <c r="OG57" s="28"/>
      <c r="OL57" s="28"/>
      <c r="OQ57" s="28"/>
      <c r="OS57" s="35"/>
      <c r="OT57" s="30"/>
      <c r="OU57" s="30"/>
      <c r="OV57" s="30"/>
      <c r="OW57" s="30"/>
      <c r="OX57" s="28"/>
      <c r="PA57" s="30"/>
      <c r="PB57" s="30"/>
      <c r="PC57" s="30"/>
      <c r="PD57" s="30"/>
      <c r="PE57" s="35"/>
      <c r="PF57" s="28"/>
      <c r="PI57" s="30"/>
      <c r="PJ57" s="30"/>
      <c r="PK57" s="30"/>
      <c r="PL57" s="30"/>
      <c r="PM57" s="35"/>
      <c r="PN57" s="28"/>
      <c r="PQ57" s="30"/>
      <c r="PR57" s="30"/>
      <c r="PS57" s="30"/>
      <c r="PT57" s="30"/>
      <c r="PU57" s="36"/>
      <c r="PV57" s="28"/>
      <c r="PY57" s="30"/>
      <c r="PZ57" s="30"/>
      <c r="QA57" s="30"/>
      <c r="QB57" s="30"/>
      <c r="QC57" s="35"/>
      <c r="QD57" s="28"/>
      <c r="QE57" s="30"/>
      <c r="QH57" s="41"/>
      <c r="RA57" s="41"/>
      <c r="RF57" s="41"/>
      <c r="RK57" s="41"/>
      <c r="RP57" s="41"/>
      <c r="RU57" s="28"/>
      <c r="RV57" s="30"/>
      <c r="RW57" s="30"/>
      <c r="RY57" s="41"/>
      <c r="SA57"/>
      <c r="SB57"/>
      <c r="SC57"/>
      <c r="SR57" s="41"/>
      <c r="SW57" s="41"/>
      <c r="TB57" s="41"/>
      <c r="TG57" s="41"/>
      <c r="TM57" s="28"/>
      <c r="TN57" s="30"/>
      <c r="TO57" s="30"/>
      <c r="TP57" s="30"/>
      <c r="TQ57" s="41"/>
      <c r="UJ57" s="41"/>
      <c r="UO57" s="41"/>
      <c r="UT57" s="41"/>
      <c r="UY57" s="41"/>
      <c r="VE57" s="28"/>
      <c r="VF57" s="30"/>
      <c r="VG57" s="30"/>
      <c r="VH57" s="30"/>
      <c r="VI57" s="41"/>
      <c r="WB57" s="41"/>
      <c r="WG57" s="41"/>
      <c r="WL57" s="41"/>
      <c r="WQ57" s="41"/>
      <c r="WW57" s="28"/>
      <c r="WX57" s="30"/>
      <c r="WY57" s="30"/>
      <c r="WZ57" s="30"/>
      <c r="XA57" s="41"/>
      <c r="XT57" s="41"/>
      <c r="XY57" s="41"/>
      <c r="YD57" s="41"/>
      <c r="YI57" s="41"/>
      <c r="YO57" s="28"/>
      <c r="YP57" s="30"/>
      <c r="YQ57" s="30"/>
      <c r="YR57" s="30"/>
      <c r="YS57" s="30"/>
      <c r="YT57" s="30"/>
      <c r="YU57" s="30"/>
      <c r="YV57" s="41"/>
      <c r="ZA57" s="41"/>
      <c r="ZF57" s="41"/>
      <c r="ZK57" s="41"/>
      <c r="ZP57" s="41"/>
      <c r="ZU57" s="28"/>
      <c r="ZV57" s="30"/>
      <c r="ZW57" s="30"/>
      <c r="ZX57" s="30"/>
      <c r="ZY57" s="30"/>
      <c r="ZZ57" s="30"/>
      <c r="AAA57" s="30"/>
      <c r="AAB57" s="41"/>
      <c r="AAG57" s="41"/>
      <c r="AAL57" s="41"/>
      <c r="AAQ57" s="41"/>
      <c r="AAV57" s="41"/>
      <c r="ABB57" s="28"/>
      <c r="ABC57" s="30"/>
      <c r="ABD57" s="30"/>
      <c r="ABE57" s="30"/>
      <c r="ABF57" s="30"/>
      <c r="ABG57" s="30"/>
      <c r="ABH57" s="30"/>
      <c r="ABI57" s="41"/>
      <c r="ABN57" s="41"/>
      <c r="ABS57" s="41"/>
      <c r="ABX57" s="41"/>
      <c r="ACC57" s="41"/>
      <c r="ACI57" s="28"/>
      <c r="ACJ57" s="30"/>
      <c r="ACK57" s="30"/>
      <c r="ACL57" s="30"/>
      <c r="ACM57" s="30"/>
      <c r="ACN57" s="30"/>
      <c r="ACO57" s="30"/>
      <c r="ACP57" s="41"/>
      <c r="ACU57" s="41"/>
      <c r="ACZ57" s="41"/>
      <c r="ADE57" s="41"/>
      <c r="ADJ57" s="41"/>
      <c r="ADP57" s="28"/>
      <c r="ADQ57" s="30"/>
      <c r="ADR57" s="30"/>
      <c r="ADS57" s="30"/>
      <c r="ADT57" s="30"/>
      <c r="ADU57" s="30"/>
      <c r="ADV57" s="30"/>
      <c r="ADW57" s="41"/>
      <c r="AEB57" s="41"/>
      <c r="AEG57" s="41"/>
      <c r="AEL57" s="41"/>
      <c r="AEQ57" s="41"/>
      <c r="AEW57" s="28"/>
      <c r="AEZ57" s="28"/>
      <c r="AFA57" s="30"/>
      <c r="AFB57" s="30"/>
      <c r="AFC57" s="30"/>
      <c r="AFD57" s="30"/>
      <c r="AFE57" s="30"/>
      <c r="AFF57" s="31"/>
      <c r="AFG57" s="30"/>
      <c r="AFH57" s="30"/>
      <c r="AFI57" s="28"/>
      <c r="AFL57" s="28"/>
      <c r="AFO57" s="36"/>
      <c r="AFP57" s="28"/>
      <c r="AFS57" s="36"/>
      <c r="AFT57" s="28"/>
      <c r="AFW57" s="36"/>
      <c r="AFX57" s="28"/>
      <c r="AGA57" s="36"/>
      <c r="AMU57" s="31"/>
      <c r="AMV57" s="30"/>
      <c r="AMW57" s="30"/>
      <c r="ANF57" s="31"/>
      <c r="ANG57" s="30"/>
      <c r="ANP57" s="32"/>
      <c r="ANT57" s="32"/>
      <c r="ANX57" s="32"/>
    </row>
    <row r="58" spans="3:859 1035:1064" s="27" customFormat="1" x14ac:dyDescent="0.25">
      <c r="C58" s="31"/>
      <c r="J58" s="29"/>
      <c r="K58" s="30"/>
      <c r="L58" s="30"/>
      <c r="M58" s="30"/>
      <c r="N58" s="30"/>
      <c r="O58" s="31"/>
      <c r="AC58" s="29"/>
      <c r="AD58" s="31"/>
      <c r="AE58" s="30"/>
      <c r="AF58" s="30"/>
      <c r="AR58" s="29"/>
      <c r="AS58" s="30"/>
      <c r="AY58" s="32"/>
      <c r="AZ58" s="30"/>
      <c r="BA58" s="30"/>
      <c r="BB58" s="30"/>
      <c r="BC58" s="29"/>
      <c r="BD58" s="30"/>
      <c r="BE58" s="30"/>
      <c r="BF58" s="30"/>
      <c r="BG58" s="30"/>
      <c r="BH58" s="30"/>
      <c r="BI58" s="31"/>
      <c r="BJ58" s="30"/>
      <c r="BK58" s="30"/>
      <c r="BL58" s="30"/>
      <c r="BM58" s="30"/>
      <c r="BN58" s="31"/>
      <c r="BS58" s="32"/>
      <c r="BT58" s="30"/>
      <c r="BU58" s="30"/>
      <c r="BV58" s="30"/>
      <c r="BW58" s="30"/>
      <c r="BX58" s="31"/>
      <c r="BY58" s="30"/>
      <c r="BZ58" s="30"/>
      <c r="CA58" s="30"/>
      <c r="CB58" s="30"/>
      <c r="CC58" s="30"/>
      <c r="CD58" s="31"/>
      <c r="CE58" s="30"/>
      <c r="CF58" s="30"/>
      <c r="CG58" s="30"/>
      <c r="CH58" s="30"/>
      <c r="CI58" s="30"/>
      <c r="CJ58" s="29"/>
      <c r="CK58" s="30"/>
      <c r="CP58" s="32"/>
      <c r="CQ58" s="30"/>
      <c r="CR58" s="30"/>
      <c r="CS58" s="30"/>
      <c r="CT58" s="30"/>
      <c r="CU58" s="31"/>
      <c r="CV58" s="30"/>
      <c r="CW58" s="30"/>
      <c r="CX58" s="30"/>
      <c r="CY58" s="30"/>
      <c r="CZ58" s="30"/>
      <c r="DA58" s="31"/>
      <c r="DB58" s="30"/>
      <c r="DC58" s="30"/>
      <c r="DD58" s="30"/>
      <c r="DE58" s="30"/>
      <c r="DF58" s="30"/>
      <c r="DG58" s="29"/>
      <c r="DH58" s="30"/>
      <c r="DM58" s="32"/>
      <c r="DN58" s="30"/>
      <c r="DO58" s="30"/>
      <c r="DP58" s="30"/>
      <c r="DQ58" s="30"/>
      <c r="DR58" s="31"/>
      <c r="DS58" s="30"/>
      <c r="DT58" s="30"/>
      <c r="DU58" s="30"/>
      <c r="DV58" s="30"/>
      <c r="DW58" s="30"/>
      <c r="DX58" s="31"/>
      <c r="DY58" s="30"/>
      <c r="DZ58" s="30"/>
      <c r="EA58" s="30"/>
      <c r="EB58" s="30"/>
      <c r="EC58" s="30"/>
      <c r="ED58" s="29"/>
      <c r="EE58" s="30"/>
      <c r="EJ58" s="32"/>
      <c r="EK58" s="30"/>
      <c r="EL58" s="30"/>
      <c r="EM58" s="30"/>
      <c r="EN58" s="30"/>
      <c r="EO58" s="31"/>
      <c r="EP58" s="30"/>
      <c r="EQ58" s="30"/>
      <c r="ER58" s="30"/>
      <c r="ES58" s="30"/>
      <c r="ET58" s="30"/>
      <c r="EU58" s="31"/>
      <c r="EV58" s="30"/>
      <c r="EW58" s="30"/>
      <c r="EX58" s="30"/>
      <c r="EY58" s="30"/>
      <c r="EZ58" s="30"/>
      <c r="FA58" s="29"/>
      <c r="FB58" s="30"/>
      <c r="FC58" s="33"/>
      <c r="FD58" s="30"/>
      <c r="FE58" s="29"/>
      <c r="FF58" s="34"/>
      <c r="FG58" s="29"/>
      <c r="FH58" s="28"/>
      <c r="FI58" s="30"/>
      <c r="FJ58" s="30"/>
      <c r="FK58" s="30"/>
      <c r="FL58" s="33"/>
      <c r="FM58" s="30"/>
      <c r="FN58" s="30"/>
      <c r="FR58" s="29"/>
      <c r="FS58" s="28"/>
      <c r="FT58" s="30"/>
      <c r="FX58" s="29"/>
      <c r="FY58" s="31"/>
      <c r="FZ58" s="30"/>
      <c r="GA58" s="30"/>
      <c r="GB58" s="30"/>
      <c r="GC58" s="30"/>
      <c r="GD58" s="30"/>
      <c r="GE58" s="30"/>
      <c r="GF58" s="30"/>
      <c r="GG58" s="30"/>
      <c r="GH58" s="30"/>
      <c r="GI58" s="30"/>
      <c r="GJ58" s="30"/>
      <c r="GK58" s="30"/>
      <c r="GL58" s="30"/>
      <c r="GM58" s="30"/>
      <c r="GN58" s="30"/>
      <c r="GO58" s="30"/>
      <c r="GP58" s="30"/>
      <c r="GQ58" s="30"/>
      <c r="GR58" s="30"/>
      <c r="GS58" s="30"/>
      <c r="GT58" s="30"/>
      <c r="GU58" s="30"/>
      <c r="GV58" s="30"/>
      <c r="GW58" s="30"/>
      <c r="GX58" s="30"/>
      <c r="GY58" s="30"/>
      <c r="GZ58" s="30"/>
      <c r="HA58" s="30"/>
      <c r="HB58" s="30"/>
      <c r="HC58" s="30"/>
      <c r="HD58" s="30"/>
      <c r="HE58" s="30"/>
      <c r="HF58" s="30"/>
      <c r="HG58" s="30"/>
      <c r="HH58" s="30"/>
      <c r="HI58" s="30"/>
      <c r="HJ58" s="30"/>
      <c r="HK58" s="30"/>
      <c r="HL58" s="30"/>
      <c r="HM58" s="30"/>
      <c r="HN58" s="30"/>
      <c r="HO58" s="30"/>
      <c r="HP58" s="31"/>
      <c r="HQ58" s="30"/>
      <c r="HR58" s="30"/>
      <c r="HS58" s="30"/>
      <c r="HT58" s="30"/>
      <c r="HU58" s="30"/>
      <c r="HV58" s="30"/>
      <c r="ID58" s="31"/>
      <c r="IE58" s="30"/>
      <c r="IF58" s="30"/>
      <c r="IG58" s="30"/>
      <c r="IH58" s="30"/>
      <c r="II58" s="30"/>
      <c r="IJ58" s="30"/>
      <c r="IK58" s="30"/>
      <c r="IL58" s="30"/>
      <c r="JJ58" s="30"/>
      <c r="JK58" s="30"/>
      <c r="JL58" s="30"/>
      <c r="JM58" s="30"/>
      <c r="JN58" s="30"/>
      <c r="JO58" s="30"/>
      <c r="JP58" s="30"/>
      <c r="JQ58" s="30"/>
      <c r="JR58" s="30"/>
      <c r="JS58" s="30"/>
      <c r="JT58" s="30"/>
      <c r="JU58" s="31"/>
      <c r="JV58" s="30"/>
      <c r="JW58" s="30"/>
      <c r="JX58" s="30"/>
      <c r="JY58" s="30"/>
      <c r="JZ58" s="30"/>
      <c r="KA58" s="30"/>
      <c r="KJ58" s="28"/>
      <c r="KL58" s="30"/>
      <c r="KM58" s="30"/>
      <c r="KN58" s="30"/>
      <c r="KO58" s="28"/>
      <c r="KT58" s="33"/>
      <c r="KU58" s="28"/>
      <c r="KZ58" s="33"/>
      <c r="LA58" s="30"/>
      <c r="LB58" s="30"/>
      <c r="LC58" s="30"/>
      <c r="LD58" s="30"/>
      <c r="LM58" s="44"/>
      <c r="NG58" s="49"/>
      <c r="NH58" s="30"/>
      <c r="NI58" s="30"/>
      <c r="NJ58" s="30"/>
      <c r="NN58" s="44"/>
      <c r="NT58" s="49"/>
      <c r="NU58" s="30"/>
      <c r="NV58" s="30"/>
      <c r="NW58" s="30"/>
      <c r="OA58" s="44"/>
      <c r="OG58" s="28"/>
      <c r="OL58" s="28"/>
      <c r="OQ58" s="28"/>
      <c r="OS58" s="35"/>
      <c r="OT58" s="30"/>
      <c r="OU58" s="30"/>
      <c r="OV58" s="30"/>
      <c r="OW58" s="30"/>
      <c r="OX58" s="28"/>
      <c r="PA58" s="30"/>
      <c r="PB58" s="30"/>
      <c r="PC58" s="30"/>
      <c r="PD58" s="30"/>
      <c r="PE58" s="35"/>
      <c r="PF58" s="28"/>
      <c r="PI58" s="30"/>
      <c r="PJ58" s="30"/>
      <c r="PK58" s="30"/>
      <c r="PL58" s="30"/>
      <c r="PM58" s="35"/>
      <c r="PN58" s="28"/>
      <c r="PQ58" s="30"/>
      <c r="PR58" s="30"/>
      <c r="PS58" s="30"/>
      <c r="PT58" s="30"/>
      <c r="PU58" s="36"/>
      <c r="PV58" s="28"/>
      <c r="PY58" s="30"/>
      <c r="PZ58" s="30"/>
      <c r="QA58" s="30"/>
      <c r="QB58" s="30"/>
      <c r="QC58" s="35"/>
      <c r="QD58" s="28"/>
      <c r="QE58" s="30"/>
      <c r="QH58" s="41"/>
      <c r="RA58" s="41"/>
      <c r="RF58" s="41"/>
      <c r="RK58" s="41"/>
      <c r="RP58" s="41"/>
      <c r="RU58" s="28"/>
      <c r="RV58" s="30"/>
      <c r="RW58" s="30"/>
      <c r="RY58" s="41"/>
      <c r="SA58"/>
      <c r="SB58"/>
      <c r="SC58"/>
      <c r="SR58" s="41"/>
      <c r="SW58" s="41"/>
      <c r="TB58" s="41"/>
      <c r="TG58" s="41"/>
      <c r="TM58" s="28"/>
      <c r="TN58" s="30"/>
      <c r="TO58" s="30"/>
      <c r="TP58" s="30"/>
      <c r="TQ58" s="41"/>
      <c r="UJ58" s="41"/>
      <c r="UO58" s="41"/>
      <c r="UT58" s="41"/>
      <c r="UY58" s="41"/>
      <c r="VE58" s="28"/>
      <c r="VF58" s="30"/>
      <c r="VG58" s="30"/>
      <c r="VH58" s="30"/>
      <c r="VI58" s="41"/>
      <c r="WB58" s="41"/>
      <c r="WG58" s="41"/>
      <c r="WL58" s="41"/>
      <c r="WQ58" s="41"/>
      <c r="WW58" s="28"/>
      <c r="WX58" s="30"/>
      <c r="WY58" s="30"/>
      <c r="WZ58" s="30"/>
      <c r="XA58" s="41"/>
      <c r="XT58" s="41"/>
      <c r="XY58" s="41"/>
      <c r="YD58" s="41"/>
      <c r="YI58" s="41"/>
      <c r="YO58" s="28"/>
      <c r="YP58" s="30"/>
      <c r="YQ58" s="30"/>
      <c r="YR58" s="30"/>
      <c r="YS58" s="30"/>
      <c r="YT58" s="30"/>
      <c r="YU58" s="30"/>
      <c r="YV58" s="41"/>
      <c r="ZA58" s="41"/>
      <c r="ZF58" s="41"/>
      <c r="ZK58" s="41"/>
      <c r="ZP58" s="41"/>
      <c r="ZU58" s="28"/>
      <c r="ZV58" s="30"/>
      <c r="ZW58" s="30"/>
      <c r="ZX58" s="30"/>
      <c r="ZY58" s="30"/>
      <c r="ZZ58" s="30"/>
      <c r="AAA58" s="30"/>
      <c r="AAB58" s="41"/>
      <c r="AAG58" s="41"/>
      <c r="AAL58" s="41"/>
      <c r="AAQ58" s="41"/>
      <c r="AAV58" s="41"/>
      <c r="ABB58" s="28"/>
      <c r="ABC58" s="30"/>
      <c r="ABD58" s="30"/>
      <c r="ABE58" s="30"/>
      <c r="ABF58" s="30"/>
      <c r="ABG58" s="30"/>
      <c r="ABH58" s="30"/>
      <c r="ABI58" s="41"/>
      <c r="ABN58" s="41"/>
      <c r="ABS58" s="41"/>
      <c r="ABX58" s="41"/>
      <c r="ACC58" s="41"/>
      <c r="ACI58" s="28"/>
      <c r="ACJ58" s="30"/>
      <c r="ACK58" s="30"/>
      <c r="ACL58" s="30"/>
      <c r="ACM58" s="30"/>
      <c r="ACN58" s="30"/>
      <c r="ACO58" s="30"/>
      <c r="ACP58" s="41"/>
      <c r="ACU58" s="41"/>
      <c r="ACZ58" s="41"/>
      <c r="ADE58" s="41"/>
      <c r="ADJ58" s="41"/>
      <c r="ADP58" s="28"/>
      <c r="ADQ58" s="30"/>
      <c r="ADR58" s="30"/>
      <c r="ADS58" s="30"/>
      <c r="ADT58" s="30"/>
      <c r="ADU58" s="30"/>
      <c r="ADV58" s="30"/>
      <c r="ADW58" s="41"/>
      <c r="AEB58" s="41"/>
      <c r="AEG58" s="41"/>
      <c r="AEL58" s="41"/>
      <c r="AEQ58" s="41"/>
      <c r="AEW58" s="28"/>
      <c r="AEZ58" s="28"/>
      <c r="AFA58" s="30"/>
      <c r="AFB58" s="30"/>
      <c r="AFC58" s="30"/>
      <c r="AFD58" s="30"/>
      <c r="AFE58" s="30"/>
      <c r="AFF58" s="31"/>
      <c r="AFG58" s="30"/>
      <c r="AFH58" s="30"/>
      <c r="AFI58" s="28"/>
      <c r="AFL58" s="28"/>
      <c r="AFO58" s="36"/>
      <c r="AFP58" s="28"/>
      <c r="AFS58" s="36"/>
      <c r="AFT58" s="28"/>
      <c r="AFW58" s="36"/>
      <c r="AFX58" s="28"/>
      <c r="AGA58" s="36"/>
      <c r="AMU58" s="31"/>
      <c r="AMV58" s="30"/>
      <c r="AMW58" s="30"/>
      <c r="ANF58" s="31"/>
      <c r="ANG58" s="30"/>
      <c r="ANP58" s="32"/>
      <c r="ANT58" s="32"/>
      <c r="ANX58" s="32"/>
    </row>
    <row r="59" spans="3:859 1035:1064" s="27" customFormat="1" x14ac:dyDescent="0.25">
      <c r="C59" s="31"/>
      <c r="J59" s="29"/>
      <c r="K59" s="30"/>
      <c r="L59" s="30"/>
      <c r="M59" s="30"/>
      <c r="N59" s="30"/>
      <c r="O59" s="31"/>
      <c r="AC59" s="29"/>
      <c r="AD59" s="31"/>
      <c r="AE59" s="30"/>
      <c r="AF59" s="30"/>
      <c r="AR59" s="29"/>
      <c r="AS59" s="30"/>
      <c r="AY59" s="32"/>
      <c r="AZ59" s="30"/>
      <c r="BA59" s="30"/>
      <c r="BB59" s="30"/>
      <c r="BC59" s="29"/>
      <c r="BD59" s="30"/>
      <c r="BE59" s="30"/>
      <c r="BF59" s="30"/>
      <c r="BG59" s="30"/>
      <c r="BH59" s="30"/>
      <c r="BI59" s="31"/>
      <c r="BJ59" s="30"/>
      <c r="BK59" s="30"/>
      <c r="BL59" s="30"/>
      <c r="BM59" s="30"/>
      <c r="BN59" s="31"/>
      <c r="BS59" s="32"/>
      <c r="BT59" s="30"/>
      <c r="BU59" s="30"/>
      <c r="BV59" s="30"/>
      <c r="BW59" s="30"/>
      <c r="BX59" s="31"/>
      <c r="BY59" s="30"/>
      <c r="BZ59" s="30"/>
      <c r="CA59" s="30"/>
      <c r="CB59" s="30"/>
      <c r="CC59" s="30"/>
      <c r="CD59" s="31"/>
      <c r="CE59" s="30"/>
      <c r="CF59" s="30"/>
      <c r="CG59" s="30"/>
      <c r="CH59" s="30"/>
      <c r="CI59" s="30"/>
      <c r="CJ59" s="29"/>
      <c r="CK59" s="30"/>
      <c r="CP59" s="32"/>
      <c r="CQ59" s="30"/>
      <c r="CR59" s="30"/>
      <c r="CS59" s="30"/>
      <c r="CT59" s="30"/>
      <c r="CU59" s="31"/>
      <c r="CV59" s="30"/>
      <c r="CW59" s="30"/>
      <c r="CX59" s="30"/>
      <c r="CY59" s="30"/>
      <c r="CZ59" s="30"/>
      <c r="DA59" s="31"/>
      <c r="DB59" s="30"/>
      <c r="DC59" s="30"/>
      <c r="DD59" s="30"/>
      <c r="DE59" s="30"/>
      <c r="DF59" s="30"/>
      <c r="DG59" s="29"/>
      <c r="DH59" s="30"/>
      <c r="DM59" s="32"/>
      <c r="DN59" s="30"/>
      <c r="DO59" s="30"/>
      <c r="DP59" s="30"/>
      <c r="DQ59" s="30"/>
      <c r="DR59" s="31"/>
      <c r="DS59" s="30"/>
      <c r="DT59" s="30"/>
      <c r="DU59" s="30"/>
      <c r="DV59" s="30"/>
      <c r="DW59" s="30"/>
      <c r="DX59" s="31"/>
      <c r="DY59" s="30"/>
      <c r="DZ59" s="30"/>
      <c r="EA59" s="30"/>
      <c r="EB59" s="30"/>
      <c r="EC59" s="30"/>
      <c r="ED59" s="29"/>
      <c r="EE59" s="30"/>
      <c r="EJ59" s="32"/>
      <c r="EK59" s="30"/>
      <c r="EL59" s="30"/>
      <c r="EM59" s="30"/>
      <c r="EN59" s="30"/>
      <c r="EO59" s="31"/>
      <c r="EP59" s="30"/>
      <c r="EQ59" s="30"/>
      <c r="ER59" s="30"/>
      <c r="ES59" s="30"/>
      <c r="ET59" s="30"/>
      <c r="EU59" s="31"/>
      <c r="EV59" s="30"/>
      <c r="EW59" s="30"/>
      <c r="EX59" s="30"/>
      <c r="EY59" s="30"/>
      <c r="EZ59" s="30"/>
      <c r="FA59" s="29"/>
      <c r="FB59" s="30"/>
      <c r="FC59" s="33"/>
      <c r="FD59" s="30"/>
      <c r="FE59" s="29"/>
      <c r="FF59" s="34"/>
      <c r="FG59" s="29"/>
      <c r="FH59" s="28"/>
      <c r="FI59" s="30"/>
      <c r="FJ59" s="30"/>
      <c r="FK59" s="30"/>
      <c r="FL59" s="33"/>
      <c r="FM59" s="30"/>
      <c r="FN59" s="30"/>
      <c r="FR59" s="29"/>
      <c r="FS59" s="28"/>
      <c r="FT59" s="30"/>
      <c r="FX59" s="29"/>
      <c r="FY59" s="31"/>
      <c r="FZ59" s="30"/>
      <c r="GA59" s="30"/>
      <c r="GB59" s="30"/>
      <c r="GC59" s="30"/>
      <c r="GD59" s="30"/>
      <c r="GE59" s="30"/>
      <c r="GF59" s="30"/>
      <c r="GG59" s="30"/>
      <c r="GH59" s="30"/>
      <c r="GI59" s="30"/>
      <c r="GJ59" s="30"/>
      <c r="GK59" s="30"/>
      <c r="GL59" s="30"/>
      <c r="GM59" s="30"/>
      <c r="GN59" s="30"/>
      <c r="GO59" s="30"/>
      <c r="GP59" s="30"/>
      <c r="GQ59" s="30"/>
      <c r="GR59" s="30"/>
      <c r="GS59" s="30"/>
      <c r="GT59" s="30"/>
      <c r="GU59" s="30"/>
      <c r="GV59" s="30"/>
      <c r="GW59" s="30"/>
      <c r="GX59" s="30"/>
      <c r="GY59" s="30"/>
      <c r="GZ59" s="30"/>
      <c r="HA59" s="30"/>
      <c r="HB59" s="30"/>
      <c r="HC59" s="30"/>
      <c r="HD59" s="30"/>
      <c r="HE59" s="30"/>
      <c r="HF59" s="30"/>
      <c r="HG59" s="30"/>
      <c r="HH59" s="30"/>
      <c r="HI59" s="30"/>
      <c r="HJ59" s="30"/>
      <c r="HK59" s="30"/>
      <c r="HL59" s="30"/>
      <c r="HM59" s="30"/>
      <c r="HN59" s="30"/>
      <c r="HO59" s="30"/>
      <c r="HP59" s="31"/>
      <c r="HQ59" s="30"/>
      <c r="HR59" s="30"/>
      <c r="HS59" s="30"/>
      <c r="HT59" s="30"/>
      <c r="HU59" s="30"/>
      <c r="HV59" s="30"/>
      <c r="ID59" s="31"/>
      <c r="IE59" s="30"/>
      <c r="IF59" s="30"/>
      <c r="IG59" s="30"/>
      <c r="IH59" s="30"/>
      <c r="II59" s="30"/>
      <c r="IJ59" s="30"/>
      <c r="IK59" s="30"/>
      <c r="IL59" s="30"/>
      <c r="JJ59" s="30"/>
      <c r="JK59" s="30"/>
      <c r="JL59" s="30"/>
      <c r="JM59" s="30"/>
      <c r="JN59" s="30"/>
      <c r="JO59" s="30"/>
      <c r="JP59" s="30"/>
      <c r="JQ59" s="30"/>
      <c r="JR59" s="30"/>
      <c r="JS59" s="30"/>
      <c r="JT59" s="30"/>
      <c r="JU59" s="31"/>
      <c r="JV59" s="30"/>
      <c r="JW59" s="30"/>
      <c r="JX59" s="30"/>
      <c r="JY59" s="30"/>
      <c r="JZ59" s="30"/>
      <c r="KA59" s="30"/>
      <c r="KJ59" s="28"/>
      <c r="KL59" s="30"/>
      <c r="KM59" s="30"/>
      <c r="KN59" s="30"/>
      <c r="KO59" s="28"/>
      <c r="KT59" s="33"/>
      <c r="KU59" s="28"/>
      <c r="KZ59" s="33"/>
      <c r="LA59" s="30"/>
      <c r="LB59" s="30"/>
      <c r="LC59" s="30"/>
      <c r="LD59" s="30"/>
      <c r="LM59" s="44"/>
      <c r="NG59" s="49"/>
      <c r="NH59" s="30"/>
      <c r="NI59" s="30"/>
      <c r="NJ59" s="30"/>
      <c r="NN59" s="44"/>
      <c r="NT59" s="49"/>
      <c r="NU59" s="30"/>
      <c r="NV59" s="30"/>
      <c r="NW59" s="30"/>
      <c r="OA59" s="44"/>
      <c r="OG59" s="28"/>
      <c r="OL59" s="28"/>
      <c r="OQ59" s="28"/>
      <c r="OS59" s="35"/>
      <c r="OT59" s="30"/>
      <c r="OU59" s="30"/>
      <c r="OV59" s="30"/>
      <c r="OW59" s="30"/>
      <c r="OX59" s="28"/>
      <c r="PA59" s="30"/>
      <c r="PB59" s="30"/>
      <c r="PC59" s="30"/>
      <c r="PD59" s="30"/>
      <c r="PE59" s="35"/>
      <c r="PF59" s="28"/>
      <c r="PI59" s="30"/>
      <c r="PJ59" s="30"/>
      <c r="PK59" s="30"/>
      <c r="PL59" s="30"/>
      <c r="PM59" s="35"/>
      <c r="PN59" s="28"/>
      <c r="PQ59" s="30"/>
      <c r="PR59" s="30"/>
      <c r="PS59" s="30"/>
      <c r="PT59" s="30"/>
      <c r="PU59" s="36"/>
      <c r="PV59" s="28"/>
      <c r="PY59" s="30"/>
      <c r="PZ59" s="30"/>
      <c r="QA59" s="30"/>
      <c r="QB59" s="30"/>
      <c r="QC59" s="35"/>
      <c r="QD59" s="28"/>
      <c r="QE59" s="30"/>
      <c r="QH59" s="41"/>
      <c r="RA59" s="41"/>
      <c r="RF59" s="41"/>
      <c r="RK59" s="41"/>
      <c r="RP59" s="41"/>
      <c r="RU59" s="28"/>
      <c r="RV59" s="30"/>
      <c r="RW59" s="30"/>
      <c r="RY59" s="41"/>
      <c r="SA59"/>
      <c r="SB59"/>
      <c r="SC59"/>
      <c r="SR59" s="41"/>
      <c r="SW59" s="41"/>
      <c r="TB59" s="41"/>
      <c r="TG59" s="41"/>
      <c r="TM59" s="28"/>
      <c r="TN59" s="30"/>
      <c r="TO59" s="30"/>
      <c r="TP59" s="30"/>
      <c r="TQ59" s="41"/>
      <c r="UJ59" s="41"/>
      <c r="UO59" s="41"/>
      <c r="UT59" s="41"/>
      <c r="UY59" s="41"/>
      <c r="VE59" s="28"/>
      <c r="VF59" s="30"/>
      <c r="VG59" s="30"/>
      <c r="VH59" s="30"/>
      <c r="VI59" s="41"/>
      <c r="WB59" s="41"/>
      <c r="WG59" s="41"/>
      <c r="WL59" s="41"/>
      <c r="WQ59" s="41"/>
      <c r="WW59" s="28"/>
      <c r="WX59" s="30"/>
      <c r="WY59" s="30"/>
      <c r="WZ59" s="30"/>
      <c r="XA59" s="41"/>
      <c r="XT59" s="41"/>
      <c r="XY59" s="41"/>
      <c r="YD59" s="41"/>
      <c r="YI59" s="41"/>
      <c r="YO59" s="28"/>
      <c r="YP59" s="30"/>
      <c r="YQ59" s="30"/>
      <c r="YR59" s="30"/>
      <c r="YS59" s="30"/>
      <c r="YT59" s="30"/>
      <c r="YU59" s="30"/>
      <c r="YV59" s="41"/>
      <c r="ZA59" s="41"/>
      <c r="ZF59" s="41"/>
      <c r="ZK59" s="41"/>
      <c r="ZP59" s="41"/>
      <c r="ZU59" s="28"/>
      <c r="ZV59" s="30"/>
      <c r="ZW59" s="30"/>
      <c r="ZX59" s="30"/>
      <c r="ZY59" s="30"/>
      <c r="ZZ59" s="30"/>
      <c r="AAA59" s="30"/>
      <c r="AAB59" s="41"/>
      <c r="AAG59" s="41"/>
      <c r="AAL59" s="41"/>
      <c r="AAQ59" s="41"/>
      <c r="AAV59" s="41"/>
      <c r="ABB59" s="28"/>
      <c r="ABC59" s="30"/>
      <c r="ABD59" s="30"/>
      <c r="ABE59" s="30"/>
      <c r="ABF59" s="30"/>
      <c r="ABG59" s="30"/>
      <c r="ABH59" s="30"/>
      <c r="ABI59" s="41"/>
      <c r="ABN59" s="41"/>
      <c r="ABS59" s="41"/>
      <c r="ABX59" s="41"/>
      <c r="ACC59" s="41"/>
      <c r="ACI59" s="28"/>
      <c r="ACJ59" s="30"/>
      <c r="ACK59" s="30"/>
      <c r="ACL59" s="30"/>
      <c r="ACM59" s="30"/>
      <c r="ACN59" s="30"/>
      <c r="ACO59" s="30"/>
      <c r="ACP59" s="41"/>
      <c r="ACU59" s="41"/>
      <c r="ACZ59" s="41"/>
      <c r="ADE59" s="41"/>
      <c r="ADJ59" s="41"/>
      <c r="ADP59" s="28"/>
      <c r="ADQ59" s="30"/>
      <c r="ADR59" s="30"/>
      <c r="ADS59" s="30"/>
      <c r="ADT59" s="30"/>
      <c r="ADU59" s="30"/>
      <c r="ADV59" s="30"/>
      <c r="ADW59" s="41"/>
      <c r="AEB59" s="41"/>
      <c r="AEG59" s="41"/>
      <c r="AEL59" s="41"/>
      <c r="AEQ59" s="41"/>
      <c r="AEW59" s="28"/>
      <c r="AEZ59" s="28"/>
      <c r="AFA59" s="30"/>
      <c r="AFB59" s="30"/>
      <c r="AFC59" s="30"/>
      <c r="AFD59" s="30"/>
      <c r="AFE59" s="30"/>
      <c r="AFF59" s="31"/>
      <c r="AFG59" s="30"/>
      <c r="AFH59" s="30"/>
      <c r="AFI59" s="28"/>
      <c r="AFL59" s="28"/>
      <c r="AFO59" s="36"/>
      <c r="AFP59" s="28"/>
      <c r="AFS59" s="36"/>
      <c r="AFT59" s="28"/>
      <c r="AFW59" s="36"/>
      <c r="AFX59" s="28"/>
      <c r="AGA59" s="36"/>
      <c r="AMU59" s="31"/>
      <c r="AMV59" s="30"/>
      <c r="AMW59" s="30"/>
      <c r="ANF59" s="31"/>
      <c r="ANG59" s="30"/>
      <c r="ANP59" s="32"/>
      <c r="ANT59" s="32"/>
      <c r="ANX59" s="32"/>
    </row>
    <row r="60" spans="3:859 1035:1064" s="27" customFormat="1" x14ac:dyDescent="0.25">
      <c r="C60" s="31"/>
      <c r="J60" s="29"/>
      <c r="K60" s="30"/>
      <c r="L60" s="30"/>
      <c r="M60" s="30"/>
      <c r="N60" s="30"/>
      <c r="O60" s="31"/>
      <c r="AC60" s="29"/>
      <c r="AD60" s="31"/>
      <c r="AE60" s="30"/>
      <c r="AF60" s="30"/>
      <c r="AR60" s="29"/>
      <c r="AS60" s="30"/>
      <c r="AY60" s="32"/>
      <c r="AZ60" s="30"/>
      <c r="BA60" s="30"/>
      <c r="BB60" s="30"/>
      <c r="BC60" s="29"/>
      <c r="BD60" s="30"/>
      <c r="BE60" s="30"/>
      <c r="BF60" s="30"/>
      <c r="BG60" s="30"/>
      <c r="BH60" s="30"/>
      <c r="BI60" s="31"/>
      <c r="BJ60" s="30"/>
      <c r="BK60" s="30"/>
      <c r="BL60" s="30"/>
      <c r="BM60" s="30"/>
      <c r="BN60" s="31"/>
      <c r="BS60" s="32"/>
      <c r="BT60" s="30"/>
      <c r="BU60" s="30"/>
      <c r="BV60" s="30"/>
      <c r="BW60" s="30"/>
      <c r="BX60" s="31"/>
      <c r="BY60" s="30"/>
      <c r="BZ60" s="30"/>
      <c r="CA60" s="30"/>
      <c r="CB60" s="30"/>
      <c r="CC60" s="30"/>
      <c r="CD60" s="31"/>
      <c r="CE60" s="30"/>
      <c r="CF60" s="30"/>
      <c r="CG60" s="30"/>
      <c r="CH60" s="30"/>
      <c r="CI60" s="30"/>
      <c r="CJ60" s="29"/>
      <c r="CK60" s="30"/>
      <c r="CP60" s="32"/>
      <c r="CQ60" s="30"/>
      <c r="CR60" s="30"/>
      <c r="CS60" s="30"/>
      <c r="CT60" s="30"/>
      <c r="CU60" s="31"/>
      <c r="CV60" s="30"/>
      <c r="CW60" s="30"/>
      <c r="CX60" s="30"/>
      <c r="CY60" s="30"/>
      <c r="CZ60" s="30"/>
      <c r="DA60" s="31"/>
      <c r="DB60" s="30"/>
      <c r="DC60" s="30"/>
      <c r="DD60" s="30"/>
      <c r="DE60" s="30"/>
      <c r="DF60" s="30"/>
      <c r="DG60" s="29"/>
      <c r="DH60" s="30"/>
      <c r="DM60" s="32"/>
      <c r="DN60" s="30"/>
      <c r="DO60" s="30"/>
      <c r="DP60" s="30"/>
      <c r="DQ60" s="30"/>
      <c r="DR60" s="31"/>
      <c r="DS60" s="30"/>
      <c r="DT60" s="30"/>
      <c r="DU60" s="30"/>
      <c r="DV60" s="30"/>
      <c r="DW60" s="30"/>
      <c r="DX60" s="31"/>
      <c r="DY60" s="30"/>
      <c r="DZ60" s="30"/>
      <c r="EA60" s="30"/>
      <c r="EB60" s="30"/>
      <c r="EC60" s="30"/>
      <c r="ED60" s="29"/>
      <c r="EE60" s="30"/>
      <c r="EJ60" s="32"/>
      <c r="EK60" s="30"/>
      <c r="EL60" s="30"/>
      <c r="EM60" s="30"/>
      <c r="EN60" s="30"/>
      <c r="EO60" s="31"/>
      <c r="EP60" s="30"/>
      <c r="EQ60" s="30"/>
      <c r="ER60" s="30"/>
      <c r="ES60" s="30"/>
      <c r="ET60" s="30"/>
      <c r="EU60" s="31"/>
      <c r="EV60" s="30"/>
      <c r="EW60" s="30"/>
      <c r="EX60" s="30"/>
      <c r="EY60" s="30"/>
      <c r="EZ60" s="30"/>
      <c r="FA60" s="29"/>
      <c r="FB60" s="30"/>
      <c r="FC60" s="33"/>
      <c r="FD60" s="30"/>
      <c r="FE60" s="29"/>
      <c r="FF60" s="34"/>
      <c r="FG60" s="29"/>
      <c r="FH60" s="28"/>
      <c r="FI60" s="30"/>
      <c r="FJ60" s="30"/>
      <c r="FK60" s="30"/>
      <c r="FL60" s="33"/>
      <c r="FM60" s="30"/>
      <c r="FN60" s="30"/>
      <c r="FR60" s="29"/>
      <c r="FS60" s="28"/>
      <c r="FT60" s="30"/>
      <c r="FX60" s="29"/>
      <c r="FY60" s="31"/>
      <c r="FZ60" s="30"/>
      <c r="GA60" s="30"/>
      <c r="GB60" s="30"/>
      <c r="GC60" s="30"/>
      <c r="GD60" s="30"/>
      <c r="GE60" s="30"/>
      <c r="GF60" s="30"/>
      <c r="GG60" s="30"/>
      <c r="GH60" s="30"/>
      <c r="GI60" s="30"/>
      <c r="GJ60" s="30"/>
      <c r="GK60" s="30"/>
      <c r="GL60" s="30"/>
      <c r="GM60" s="30"/>
      <c r="GN60" s="30"/>
      <c r="GO60" s="30"/>
      <c r="GP60" s="30"/>
      <c r="GQ60" s="30"/>
      <c r="GR60" s="30"/>
      <c r="GS60" s="30"/>
      <c r="GT60" s="30"/>
      <c r="GU60" s="30"/>
      <c r="GV60" s="30"/>
      <c r="GW60" s="30"/>
      <c r="GX60" s="30"/>
      <c r="GY60" s="30"/>
      <c r="GZ60" s="30"/>
      <c r="HA60" s="30"/>
      <c r="HB60" s="30"/>
      <c r="HC60" s="30"/>
      <c r="HD60" s="30"/>
      <c r="HE60" s="30"/>
      <c r="HF60" s="30"/>
      <c r="HG60" s="30"/>
      <c r="HH60" s="30"/>
      <c r="HI60" s="30"/>
      <c r="HJ60" s="30"/>
      <c r="HK60" s="30"/>
      <c r="HL60" s="30"/>
      <c r="HM60" s="30"/>
      <c r="HN60" s="30"/>
      <c r="HO60" s="30"/>
      <c r="HP60" s="31"/>
      <c r="HQ60" s="30"/>
      <c r="HR60" s="30"/>
      <c r="HS60" s="30"/>
      <c r="HT60" s="30"/>
      <c r="HU60" s="30"/>
      <c r="HV60" s="30"/>
      <c r="ID60" s="31"/>
      <c r="IE60" s="30"/>
      <c r="IF60" s="30"/>
      <c r="IG60" s="30"/>
      <c r="IH60" s="30"/>
      <c r="II60" s="30"/>
      <c r="IJ60" s="30"/>
      <c r="IK60" s="30"/>
      <c r="IL60" s="30"/>
      <c r="JJ60" s="30"/>
      <c r="JK60" s="30"/>
      <c r="JL60" s="30"/>
      <c r="JM60" s="30"/>
      <c r="JN60" s="30"/>
      <c r="JO60" s="30"/>
      <c r="JP60" s="30"/>
      <c r="JQ60" s="30"/>
      <c r="JR60" s="30"/>
      <c r="JS60" s="30"/>
      <c r="JT60" s="30"/>
      <c r="JU60" s="31"/>
      <c r="JV60" s="30"/>
      <c r="JW60" s="30"/>
      <c r="JX60" s="30"/>
      <c r="JY60" s="30"/>
      <c r="JZ60" s="30"/>
      <c r="KA60" s="30"/>
      <c r="KJ60" s="28"/>
      <c r="KL60" s="30"/>
      <c r="KM60" s="30"/>
      <c r="KN60" s="30"/>
      <c r="KO60" s="28"/>
      <c r="KT60" s="33"/>
      <c r="KU60" s="28"/>
      <c r="KZ60" s="33"/>
      <c r="LA60" s="30"/>
      <c r="LB60" s="30"/>
      <c r="LC60" s="30"/>
      <c r="LD60" s="30"/>
      <c r="LM60" s="44"/>
      <c r="NG60" s="49"/>
      <c r="NH60" s="30"/>
      <c r="NI60" s="30"/>
      <c r="NJ60" s="30"/>
      <c r="NN60" s="44"/>
      <c r="NT60" s="49"/>
      <c r="NU60" s="30"/>
      <c r="NV60" s="30"/>
      <c r="NW60" s="30"/>
      <c r="OA60" s="44"/>
      <c r="OG60" s="28"/>
      <c r="OL60" s="28"/>
      <c r="OQ60" s="28"/>
      <c r="OS60" s="35"/>
      <c r="OT60" s="30"/>
      <c r="OU60" s="30"/>
      <c r="OV60" s="30"/>
      <c r="OW60" s="30"/>
      <c r="OX60" s="28"/>
      <c r="PA60" s="30"/>
      <c r="PB60" s="30"/>
      <c r="PC60" s="30"/>
      <c r="PD60" s="30"/>
      <c r="PE60" s="35"/>
      <c r="PF60" s="28"/>
      <c r="PI60" s="30"/>
      <c r="PJ60" s="30"/>
      <c r="PK60" s="30"/>
      <c r="PL60" s="30"/>
      <c r="PM60" s="35"/>
      <c r="PN60" s="28"/>
      <c r="PQ60" s="30"/>
      <c r="PR60" s="30"/>
      <c r="PS60" s="30"/>
      <c r="PT60" s="30"/>
      <c r="PU60" s="36"/>
      <c r="PV60" s="28"/>
      <c r="PY60" s="30"/>
      <c r="PZ60" s="30"/>
      <c r="QA60" s="30"/>
      <c r="QB60" s="30"/>
      <c r="QC60" s="35"/>
      <c r="QD60" s="28"/>
      <c r="QE60" s="30"/>
      <c r="QH60" s="41"/>
      <c r="RA60" s="41"/>
      <c r="RF60" s="41"/>
      <c r="RK60" s="41"/>
      <c r="RP60" s="41"/>
      <c r="RU60" s="28"/>
      <c r="RV60" s="30"/>
      <c r="RW60" s="30"/>
      <c r="RY60" s="41"/>
      <c r="SA60"/>
      <c r="SB60"/>
      <c r="SC60"/>
      <c r="SR60" s="41"/>
      <c r="SW60" s="41"/>
      <c r="TB60" s="41"/>
      <c r="TG60" s="41"/>
      <c r="TM60" s="28"/>
      <c r="TN60" s="30"/>
      <c r="TO60" s="30"/>
      <c r="TP60" s="30"/>
      <c r="TQ60" s="41"/>
      <c r="UJ60" s="41"/>
      <c r="UO60" s="41"/>
      <c r="UT60" s="41"/>
      <c r="UY60" s="41"/>
      <c r="VE60" s="28"/>
      <c r="VF60" s="30"/>
      <c r="VG60" s="30"/>
      <c r="VH60" s="30"/>
      <c r="VI60" s="41"/>
      <c r="WB60" s="41"/>
      <c r="WG60" s="41"/>
      <c r="WL60" s="41"/>
      <c r="WQ60" s="41"/>
      <c r="WW60" s="28"/>
      <c r="WX60" s="30"/>
      <c r="WY60" s="30"/>
      <c r="WZ60" s="30"/>
      <c r="XA60" s="41"/>
      <c r="XT60" s="41"/>
      <c r="XY60" s="41"/>
      <c r="YD60" s="41"/>
      <c r="YI60" s="41"/>
      <c r="YO60" s="28"/>
      <c r="YP60" s="30"/>
      <c r="YQ60" s="30"/>
      <c r="YR60" s="30"/>
      <c r="YS60" s="30"/>
      <c r="YT60" s="30"/>
      <c r="YU60" s="30"/>
      <c r="YV60" s="41"/>
      <c r="ZA60" s="41"/>
      <c r="ZF60" s="41"/>
      <c r="ZK60" s="41"/>
      <c r="ZP60" s="41"/>
      <c r="ZU60" s="28"/>
      <c r="ZV60" s="30"/>
      <c r="ZW60" s="30"/>
      <c r="ZX60" s="30"/>
      <c r="ZY60" s="30"/>
      <c r="ZZ60" s="30"/>
      <c r="AAA60" s="30"/>
      <c r="AAB60" s="41"/>
      <c r="AAG60" s="41"/>
      <c r="AAL60" s="41"/>
      <c r="AAQ60" s="41"/>
      <c r="AAV60" s="41"/>
      <c r="ABB60" s="28"/>
      <c r="ABC60" s="30"/>
      <c r="ABD60" s="30"/>
      <c r="ABE60" s="30"/>
      <c r="ABF60" s="30"/>
      <c r="ABG60" s="30"/>
      <c r="ABH60" s="30"/>
      <c r="ABI60" s="41"/>
      <c r="ABN60" s="41"/>
      <c r="ABS60" s="41"/>
      <c r="ABX60" s="41"/>
      <c r="ACC60" s="41"/>
      <c r="ACI60" s="28"/>
      <c r="ACJ60" s="30"/>
      <c r="ACK60" s="30"/>
      <c r="ACL60" s="30"/>
      <c r="ACM60" s="30"/>
      <c r="ACN60" s="30"/>
      <c r="ACO60" s="30"/>
      <c r="ACP60" s="41"/>
      <c r="ACU60" s="41"/>
      <c r="ACZ60" s="41"/>
      <c r="ADE60" s="41"/>
      <c r="ADJ60" s="41"/>
      <c r="ADP60" s="28"/>
      <c r="ADQ60" s="30"/>
      <c r="ADR60" s="30"/>
      <c r="ADS60" s="30"/>
      <c r="ADT60" s="30"/>
      <c r="ADU60" s="30"/>
      <c r="ADV60" s="30"/>
      <c r="ADW60" s="41"/>
      <c r="AEB60" s="41"/>
      <c r="AEG60" s="41"/>
      <c r="AEL60" s="41"/>
      <c r="AEQ60" s="41"/>
      <c r="AEW60" s="28"/>
      <c r="AEZ60" s="28"/>
      <c r="AFA60" s="30"/>
      <c r="AFB60" s="30"/>
      <c r="AFC60" s="30"/>
      <c r="AFD60" s="30"/>
      <c r="AFE60" s="30"/>
      <c r="AFF60" s="31"/>
      <c r="AFG60" s="30"/>
      <c r="AFH60" s="30"/>
      <c r="AFI60" s="28"/>
      <c r="AFL60" s="28"/>
      <c r="AFO60" s="36"/>
      <c r="AFP60" s="28"/>
      <c r="AFS60" s="36"/>
      <c r="AFT60" s="28"/>
      <c r="AFW60" s="36"/>
      <c r="AFX60" s="28"/>
      <c r="AGA60" s="36"/>
      <c r="AMU60" s="31"/>
      <c r="AMV60" s="30"/>
      <c r="AMW60" s="30"/>
      <c r="ANF60" s="31"/>
      <c r="ANG60" s="30"/>
      <c r="ANP60" s="32"/>
      <c r="ANT60" s="32"/>
      <c r="ANX60" s="32"/>
    </row>
    <row r="61" spans="3:859 1035:1064" s="27" customFormat="1" x14ac:dyDescent="0.25">
      <c r="C61" s="31"/>
      <c r="J61" s="29"/>
      <c r="K61" s="30"/>
      <c r="L61" s="30"/>
      <c r="M61" s="30"/>
      <c r="N61" s="30"/>
      <c r="O61" s="31"/>
      <c r="AC61" s="29"/>
      <c r="AD61" s="31"/>
      <c r="AE61" s="30"/>
      <c r="AF61" s="30"/>
      <c r="AR61" s="29"/>
      <c r="AS61" s="30"/>
      <c r="AY61" s="32"/>
      <c r="AZ61" s="30"/>
      <c r="BA61" s="30"/>
      <c r="BB61" s="30"/>
      <c r="BC61" s="29"/>
      <c r="BD61" s="30"/>
      <c r="BE61" s="30"/>
      <c r="BF61" s="30"/>
      <c r="BG61" s="30"/>
      <c r="BH61" s="30"/>
      <c r="BI61" s="31"/>
      <c r="BJ61" s="30"/>
      <c r="BK61" s="30"/>
      <c r="BL61" s="30"/>
      <c r="BM61" s="30"/>
      <c r="BN61" s="31"/>
      <c r="BS61" s="32"/>
      <c r="BT61" s="30"/>
      <c r="BU61" s="30"/>
      <c r="BV61" s="30"/>
      <c r="BW61" s="30"/>
      <c r="BX61" s="31"/>
      <c r="BY61" s="30"/>
      <c r="BZ61" s="30"/>
      <c r="CA61" s="30"/>
      <c r="CB61" s="30"/>
      <c r="CC61" s="30"/>
      <c r="CD61" s="31"/>
      <c r="CE61" s="30"/>
      <c r="CF61" s="30"/>
      <c r="CG61" s="30"/>
      <c r="CH61" s="30"/>
      <c r="CI61" s="30"/>
      <c r="CJ61" s="29"/>
      <c r="CK61" s="30"/>
      <c r="CP61" s="32"/>
      <c r="CQ61" s="30"/>
      <c r="CR61" s="30"/>
      <c r="CS61" s="30"/>
      <c r="CT61" s="30"/>
      <c r="CU61" s="31"/>
      <c r="CV61" s="30"/>
      <c r="CW61" s="30"/>
      <c r="CX61" s="30"/>
      <c r="CY61" s="30"/>
      <c r="CZ61" s="30"/>
      <c r="DA61" s="31"/>
      <c r="DB61" s="30"/>
      <c r="DC61" s="30"/>
      <c r="DD61" s="30"/>
      <c r="DE61" s="30"/>
      <c r="DF61" s="30"/>
      <c r="DG61" s="29"/>
      <c r="DH61" s="30"/>
      <c r="DM61" s="32"/>
      <c r="DN61" s="30"/>
      <c r="DO61" s="30"/>
      <c r="DP61" s="30"/>
      <c r="DQ61" s="30"/>
      <c r="DR61" s="31"/>
      <c r="DS61" s="30"/>
      <c r="DT61" s="30"/>
      <c r="DU61" s="30"/>
      <c r="DV61" s="30"/>
      <c r="DW61" s="30"/>
      <c r="DX61" s="31"/>
      <c r="DY61" s="30"/>
      <c r="DZ61" s="30"/>
      <c r="EA61" s="30"/>
      <c r="EB61" s="30"/>
      <c r="EC61" s="30"/>
      <c r="ED61" s="29"/>
      <c r="EE61" s="30"/>
      <c r="EJ61" s="32"/>
      <c r="EK61" s="30"/>
      <c r="EL61" s="30"/>
      <c r="EM61" s="30"/>
      <c r="EN61" s="30"/>
      <c r="EO61" s="31"/>
      <c r="EP61" s="30"/>
      <c r="EQ61" s="30"/>
      <c r="ER61" s="30"/>
      <c r="ES61" s="30"/>
      <c r="ET61" s="30"/>
      <c r="EU61" s="31"/>
      <c r="EV61" s="30"/>
      <c r="EW61" s="30"/>
      <c r="EX61" s="30"/>
      <c r="EY61" s="30"/>
      <c r="EZ61" s="30"/>
      <c r="FA61" s="29"/>
      <c r="FB61" s="30"/>
      <c r="FC61" s="33"/>
      <c r="FD61" s="30"/>
      <c r="FE61" s="29"/>
      <c r="FF61" s="34"/>
      <c r="FG61" s="29"/>
      <c r="FH61" s="28"/>
      <c r="FI61" s="30"/>
      <c r="FJ61" s="30"/>
      <c r="FK61" s="30"/>
      <c r="FL61" s="33"/>
      <c r="FM61" s="30"/>
      <c r="FN61" s="30"/>
      <c r="FR61" s="29"/>
      <c r="FS61" s="28"/>
      <c r="FT61" s="30"/>
      <c r="FX61" s="29"/>
      <c r="FY61" s="31"/>
      <c r="FZ61" s="30"/>
      <c r="GA61" s="30"/>
      <c r="GB61" s="30"/>
      <c r="GC61" s="30"/>
      <c r="GD61" s="30"/>
      <c r="GE61" s="30"/>
      <c r="GF61" s="30"/>
      <c r="GG61" s="30"/>
      <c r="GH61" s="30"/>
      <c r="GI61" s="30"/>
      <c r="GJ61" s="30"/>
      <c r="GK61" s="30"/>
      <c r="GL61" s="30"/>
      <c r="GM61" s="30"/>
      <c r="GN61" s="30"/>
      <c r="GO61" s="30"/>
      <c r="GP61" s="30"/>
      <c r="GQ61" s="30"/>
      <c r="GR61" s="30"/>
      <c r="GS61" s="30"/>
      <c r="GT61" s="30"/>
      <c r="GU61" s="30"/>
      <c r="GV61" s="30"/>
      <c r="GW61" s="30"/>
      <c r="GX61" s="30"/>
      <c r="GY61" s="30"/>
      <c r="GZ61" s="30"/>
      <c r="HA61" s="30"/>
      <c r="HB61" s="30"/>
      <c r="HC61" s="30"/>
      <c r="HD61" s="30"/>
      <c r="HE61" s="30"/>
      <c r="HF61" s="30"/>
      <c r="HG61" s="30"/>
      <c r="HH61" s="30"/>
      <c r="HI61" s="30"/>
      <c r="HJ61" s="30"/>
      <c r="HK61" s="30"/>
      <c r="HL61" s="30"/>
      <c r="HM61" s="30"/>
      <c r="HN61" s="30"/>
      <c r="HO61" s="30"/>
      <c r="HP61" s="31"/>
      <c r="HQ61" s="30"/>
      <c r="HR61" s="30"/>
      <c r="HS61" s="30"/>
      <c r="HT61" s="30"/>
      <c r="HU61" s="30"/>
      <c r="HV61" s="30"/>
      <c r="ID61" s="31"/>
      <c r="IE61" s="30"/>
      <c r="IF61" s="30"/>
      <c r="IG61" s="30"/>
      <c r="IH61" s="30"/>
      <c r="II61" s="30"/>
      <c r="IJ61" s="30"/>
      <c r="IK61" s="30"/>
      <c r="IL61" s="30"/>
      <c r="JJ61" s="30"/>
      <c r="JK61" s="30"/>
      <c r="JL61" s="30"/>
      <c r="JM61" s="30"/>
      <c r="JN61" s="30"/>
      <c r="JO61" s="30"/>
      <c r="JP61" s="30"/>
      <c r="JQ61" s="30"/>
      <c r="JR61" s="30"/>
      <c r="JS61" s="30"/>
      <c r="JT61" s="30"/>
      <c r="JU61" s="31"/>
      <c r="JV61" s="30"/>
      <c r="JW61" s="30"/>
      <c r="JX61" s="30"/>
      <c r="JY61" s="30"/>
      <c r="JZ61" s="30"/>
      <c r="KA61" s="30"/>
      <c r="KJ61" s="28"/>
      <c r="KL61" s="30"/>
      <c r="KM61" s="30"/>
      <c r="KN61" s="30"/>
      <c r="KO61" s="28"/>
      <c r="KT61" s="33"/>
      <c r="KU61" s="28"/>
      <c r="KZ61" s="33"/>
      <c r="LA61" s="30"/>
      <c r="LB61" s="30"/>
      <c r="LC61" s="30"/>
      <c r="LD61" s="30"/>
      <c r="LM61" s="44"/>
      <c r="NG61" s="49"/>
      <c r="NH61" s="30"/>
      <c r="NI61" s="30"/>
      <c r="NJ61" s="30"/>
      <c r="NN61" s="44"/>
      <c r="NT61" s="49"/>
      <c r="NU61" s="30"/>
      <c r="NV61" s="30"/>
      <c r="NW61" s="30"/>
      <c r="OA61" s="44"/>
      <c r="OG61" s="28"/>
      <c r="OL61" s="28"/>
      <c r="OQ61" s="28"/>
      <c r="OS61" s="35"/>
      <c r="OT61" s="30"/>
      <c r="OU61" s="30"/>
      <c r="OV61" s="30"/>
      <c r="OW61" s="30"/>
      <c r="OX61" s="28"/>
      <c r="PA61" s="30"/>
      <c r="PB61" s="30"/>
      <c r="PC61" s="30"/>
      <c r="PD61" s="30"/>
      <c r="PE61" s="35"/>
      <c r="PF61" s="28"/>
      <c r="PI61" s="30"/>
      <c r="PJ61" s="30"/>
      <c r="PK61" s="30"/>
      <c r="PL61" s="30"/>
      <c r="PM61" s="35"/>
      <c r="PN61" s="28"/>
      <c r="PQ61" s="30"/>
      <c r="PR61" s="30"/>
      <c r="PS61" s="30"/>
      <c r="PT61" s="30"/>
      <c r="PU61" s="36"/>
      <c r="PV61" s="28"/>
      <c r="PY61" s="30"/>
      <c r="PZ61" s="30"/>
      <c r="QA61" s="30"/>
      <c r="QB61" s="30"/>
      <c r="QC61" s="35"/>
      <c r="QD61" s="28"/>
      <c r="QE61" s="30"/>
      <c r="QH61" s="41"/>
      <c r="RA61" s="41"/>
      <c r="RF61" s="41"/>
      <c r="RK61" s="41"/>
      <c r="RP61" s="41"/>
      <c r="RU61" s="28"/>
      <c r="RV61" s="30"/>
      <c r="RW61" s="30"/>
      <c r="RY61" s="41"/>
      <c r="SA61"/>
      <c r="SB61"/>
      <c r="SC61"/>
      <c r="SR61" s="41"/>
      <c r="SW61" s="41"/>
      <c r="TB61" s="41"/>
      <c r="TG61" s="41"/>
      <c r="TM61" s="28"/>
      <c r="TN61" s="30"/>
      <c r="TO61" s="30"/>
      <c r="TP61" s="30"/>
      <c r="TQ61" s="41"/>
      <c r="UJ61" s="41"/>
      <c r="UO61" s="41"/>
      <c r="UT61" s="41"/>
      <c r="UY61" s="41"/>
      <c r="VE61" s="28"/>
      <c r="VF61" s="30"/>
      <c r="VG61" s="30"/>
      <c r="VH61" s="30"/>
      <c r="VI61" s="41"/>
      <c r="WB61" s="41"/>
      <c r="WG61" s="41"/>
      <c r="WL61" s="41"/>
      <c r="WQ61" s="41"/>
      <c r="WW61" s="28"/>
      <c r="WX61" s="30"/>
      <c r="WY61" s="30"/>
      <c r="WZ61" s="30"/>
      <c r="XA61" s="41"/>
      <c r="XT61" s="41"/>
      <c r="XY61" s="41"/>
      <c r="YD61" s="41"/>
      <c r="YI61" s="41"/>
      <c r="YO61" s="28"/>
      <c r="YP61" s="30"/>
      <c r="YQ61" s="30"/>
      <c r="YR61" s="30"/>
      <c r="YS61" s="30"/>
      <c r="YT61" s="30"/>
      <c r="YU61" s="30"/>
      <c r="YV61" s="41"/>
      <c r="ZA61" s="41"/>
      <c r="ZF61" s="41"/>
      <c r="ZK61" s="41"/>
      <c r="ZP61" s="41"/>
      <c r="ZU61" s="28"/>
      <c r="ZV61" s="30"/>
      <c r="ZW61" s="30"/>
      <c r="ZX61" s="30"/>
      <c r="ZY61" s="30"/>
      <c r="ZZ61" s="30"/>
      <c r="AAA61" s="30"/>
      <c r="AAB61" s="41"/>
      <c r="AAG61" s="41"/>
      <c r="AAL61" s="41"/>
      <c r="AAQ61" s="41"/>
      <c r="AAV61" s="41"/>
      <c r="ABB61" s="28"/>
      <c r="ABC61" s="30"/>
      <c r="ABD61" s="30"/>
      <c r="ABE61" s="30"/>
      <c r="ABF61" s="30"/>
      <c r="ABG61" s="30"/>
      <c r="ABH61" s="30"/>
      <c r="ABI61" s="41"/>
      <c r="ABN61" s="41"/>
      <c r="ABS61" s="41"/>
      <c r="ABX61" s="41"/>
      <c r="ACC61" s="41"/>
      <c r="ACI61" s="28"/>
      <c r="ACJ61" s="30"/>
      <c r="ACK61" s="30"/>
      <c r="ACL61" s="30"/>
      <c r="ACM61" s="30"/>
      <c r="ACN61" s="30"/>
      <c r="ACO61" s="30"/>
      <c r="ACP61" s="41"/>
      <c r="ACU61" s="41"/>
      <c r="ACZ61" s="41"/>
      <c r="ADE61" s="41"/>
      <c r="ADJ61" s="41"/>
      <c r="ADP61" s="28"/>
      <c r="ADQ61" s="30"/>
      <c r="ADR61" s="30"/>
      <c r="ADS61" s="30"/>
      <c r="ADT61" s="30"/>
      <c r="ADU61" s="30"/>
      <c r="ADV61" s="30"/>
      <c r="ADW61" s="41"/>
      <c r="AEB61" s="41"/>
      <c r="AEG61" s="41"/>
      <c r="AEL61" s="41"/>
      <c r="AEQ61" s="41"/>
      <c r="AEW61" s="28"/>
      <c r="AEZ61" s="28"/>
      <c r="AFA61" s="30"/>
      <c r="AFB61" s="30"/>
      <c r="AFC61" s="30"/>
      <c r="AFD61" s="30"/>
      <c r="AFE61" s="30"/>
      <c r="AFF61" s="31"/>
      <c r="AFG61" s="30"/>
      <c r="AFH61" s="30"/>
      <c r="AFI61" s="28"/>
      <c r="AFL61" s="28"/>
      <c r="AFO61" s="36"/>
      <c r="AFP61" s="28"/>
      <c r="AFS61" s="36"/>
      <c r="AFT61" s="28"/>
      <c r="AFW61" s="36"/>
      <c r="AFX61" s="28"/>
      <c r="AGA61" s="36"/>
      <c r="AMU61" s="31"/>
      <c r="AMV61" s="30"/>
      <c r="AMW61" s="30"/>
      <c r="ANF61" s="31"/>
      <c r="ANG61" s="30"/>
      <c r="ANP61" s="32"/>
      <c r="ANT61" s="32"/>
      <c r="ANX61" s="32"/>
    </row>
    <row r="62" spans="3:859 1035:1064" s="27" customFormat="1" x14ac:dyDescent="0.25">
      <c r="C62" s="31"/>
      <c r="J62" s="29"/>
      <c r="K62" s="30"/>
      <c r="L62" s="30"/>
      <c r="M62" s="30"/>
      <c r="N62" s="30"/>
      <c r="O62" s="31"/>
      <c r="AC62" s="29"/>
      <c r="AD62" s="31"/>
      <c r="AE62" s="30"/>
      <c r="AF62" s="30"/>
      <c r="AR62" s="29"/>
      <c r="AS62" s="30"/>
      <c r="AY62" s="32"/>
      <c r="AZ62" s="30"/>
      <c r="BA62" s="30"/>
      <c r="BB62" s="30"/>
      <c r="BC62" s="29"/>
      <c r="BD62" s="30"/>
      <c r="BE62" s="30"/>
      <c r="BF62" s="30"/>
      <c r="BG62" s="30"/>
      <c r="BH62" s="30"/>
      <c r="BI62" s="31"/>
      <c r="BJ62" s="30"/>
      <c r="BK62" s="30"/>
      <c r="BL62" s="30"/>
      <c r="BM62" s="30"/>
      <c r="BN62" s="31"/>
      <c r="BS62" s="32"/>
      <c r="BT62" s="30"/>
      <c r="BU62" s="30"/>
      <c r="BV62" s="30"/>
      <c r="BW62" s="30"/>
      <c r="BX62" s="31"/>
      <c r="BY62" s="30"/>
      <c r="BZ62" s="30"/>
      <c r="CA62" s="30"/>
      <c r="CB62" s="30"/>
      <c r="CC62" s="30"/>
      <c r="CD62" s="31"/>
      <c r="CE62" s="30"/>
      <c r="CF62" s="30"/>
      <c r="CG62" s="30"/>
      <c r="CH62" s="30"/>
      <c r="CI62" s="30"/>
      <c r="CJ62" s="29"/>
      <c r="CK62" s="30"/>
      <c r="CP62" s="32"/>
      <c r="CQ62" s="30"/>
      <c r="CR62" s="30"/>
      <c r="CS62" s="30"/>
      <c r="CT62" s="30"/>
      <c r="CU62" s="31"/>
      <c r="CV62" s="30"/>
      <c r="CW62" s="30"/>
      <c r="CX62" s="30"/>
      <c r="CY62" s="30"/>
      <c r="CZ62" s="30"/>
      <c r="DA62" s="31"/>
      <c r="DB62" s="30"/>
      <c r="DC62" s="30"/>
      <c r="DD62" s="30"/>
      <c r="DE62" s="30"/>
      <c r="DF62" s="30"/>
      <c r="DG62" s="29"/>
      <c r="DH62" s="30"/>
      <c r="DM62" s="32"/>
      <c r="DN62" s="30"/>
      <c r="DO62" s="30"/>
      <c r="DP62" s="30"/>
      <c r="DQ62" s="30"/>
      <c r="DR62" s="31"/>
      <c r="DS62" s="30"/>
      <c r="DT62" s="30"/>
      <c r="DU62" s="30"/>
      <c r="DV62" s="30"/>
      <c r="DW62" s="30"/>
      <c r="DX62" s="31"/>
      <c r="DY62" s="30"/>
      <c r="DZ62" s="30"/>
      <c r="EA62" s="30"/>
      <c r="EB62" s="30"/>
      <c r="EC62" s="30"/>
      <c r="ED62" s="29"/>
      <c r="EE62" s="30"/>
      <c r="EJ62" s="32"/>
      <c r="EK62" s="30"/>
      <c r="EL62" s="30"/>
      <c r="EM62" s="30"/>
      <c r="EN62" s="30"/>
      <c r="EO62" s="31"/>
      <c r="EP62" s="30"/>
      <c r="EQ62" s="30"/>
      <c r="ER62" s="30"/>
      <c r="ES62" s="30"/>
      <c r="ET62" s="30"/>
      <c r="EU62" s="31"/>
      <c r="EV62" s="30"/>
      <c r="EW62" s="30"/>
      <c r="EX62" s="30"/>
      <c r="EY62" s="30"/>
      <c r="EZ62" s="30"/>
      <c r="FA62" s="29"/>
      <c r="FB62" s="30"/>
      <c r="FC62" s="33"/>
      <c r="FD62" s="30"/>
      <c r="FE62" s="29"/>
      <c r="FF62" s="34"/>
      <c r="FG62" s="29"/>
      <c r="FH62" s="28"/>
      <c r="FI62" s="30"/>
      <c r="FJ62" s="30"/>
      <c r="FK62" s="30"/>
      <c r="FL62" s="33"/>
      <c r="FM62" s="30"/>
      <c r="FN62" s="30"/>
      <c r="FR62" s="29"/>
      <c r="FS62" s="28"/>
      <c r="FT62" s="30"/>
      <c r="FX62" s="29"/>
      <c r="FY62" s="31"/>
      <c r="FZ62" s="30"/>
      <c r="GA62" s="30"/>
      <c r="GB62" s="30"/>
      <c r="GC62" s="30"/>
      <c r="GD62" s="30"/>
      <c r="GE62" s="30"/>
      <c r="GF62" s="30"/>
      <c r="GG62" s="30"/>
      <c r="GH62" s="30"/>
      <c r="GI62" s="30"/>
      <c r="GJ62" s="30"/>
      <c r="GK62" s="30"/>
      <c r="GL62" s="30"/>
      <c r="GM62" s="30"/>
      <c r="GN62" s="30"/>
      <c r="GO62" s="30"/>
      <c r="GP62" s="30"/>
      <c r="GQ62" s="30"/>
      <c r="GR62" s="30"/>
      <c r="GS62" s="30"/>
      <c r="GT62" s="30"/>
      <c r="GU62" s="30"/>
      <c r="GV62" s="30"/>
      <c r="GW62" s="30"/>
      <c r="GX62" s="30"/>
      <c r="GY62" s="30"/>
      <c r="GZ62" s="30"/>
      <c r="HA62" s="30"/>
      <c r="HB62" s="30"/>
      <c r="HC62" s="30"/>
      <c r="HD62" s="30"/>
      <c r="HE62" s="30"/>
      <c r="HF62" s="30"/>
      <c r="HG62" s="30"/>
      <c r="HH62" s="30"/>
      <c r="HI62" s="30"/>
      <c r="HJ62" s="30"/>
      <c r="HK62" s="30"/>
      <c r="HL62" s="30"/>
      <c r="HM62" s="30"/>
      <c r="HN62" s="30"/>
      <c r="HO62" s="30"/>
      <c r="HP62" s="31"/>
      <c r="HQ62" s="30"/>
      <c r="HR62" s="30"/>
      <c r="HS62" s="30"/>
      <c r="HT62" s="30"/>
      <c r="HU62" s="30"/>
      <c r="HV62" s="30"/>
      <c r="ID62" s="31"/>
      <c r="IE62" s="30"/>
      <c r="IF62" s="30"/>
      <c r="IG62" s="30"/>
      <c r="IH62" s="30"/>
      <c r="II62" s="30"/>
      <c r="IJ62" s="30"/>
      <c r="IK62" s="30"/>
      <c r="IL62" s="30"/>
      <c r="JJ62" s="30"/>
      <c r="JK62" s="30"/>
      <c r="JL62" s="30"/>
      <c r="JM62" s="30"/>
      <c r="JN62" s="30"/>
      <c r="JO62" s="30"/>
      <c r="JP62" s="30"/>
      <c r="JQ62" s="30"/>
      <c r="JR62" s="30"/>
      <c r="JS62" s="30"/>
      <c r="JT62" s="30"/>
      <c r="JU62" s="31"/>
      <c r="JV62" s="30"/>
      <c r="JW62" s="30"/>
      <c r="JX62" s="30"/>
      <c r="JY62" s="30"/>
      <c r="JZ62" s="30"/>
      <c r="KA62" s="30"/>
      <c r="KJ62" s="28"/>
      <c r="KL62" s="30"/>
      <c r="KM62" s="30"/>
      <c r="KN62" s="30"/>
      <c r="KO62" s="28"/>
      <c r="KT62" s="33"/>
      <c r="KU62" s="28"/>
      <c r="KZ62" s="33"/>
      <c r="LA62" s="30"/>
      <c r="LB62" s="30"/>
      <c r="LC62" s="30"/>
      <c r="LD62" s="30"/>
      <c r="LM62" s="44"/>
      <c r="NG62" s="49"/>
      <c r="NH62" s="30"/>
      <c r="NI62" s="30"/>
      <c r="NJ62" s="30"/>
      <c r="NN62" s="44"/>
      <c r="NT62" s="49"/>
      <c r="NU62" s="30"/>
      <c r="NV62" s="30"/>
      <c r="NW62" s="30"/>
      <c r="OA62" s="44"/>
      <c r="OG62" s="28"/>
      <c r="OL62" s="28"/>
      <c r="OQ62" s="28"/>
      <c r="OS62" s="35"/>
      <c r="OT62" s="30"/>
      <c r="OU62" s="30"/>
      <c r="OV62" s="30"/>
      <c r="OW62" s="30"/>
      <c r="OX62" s="28"/>
      <c r="PA62" s="30"/>
      <c r="PB62" s="30"/>
      <c r="PC62" s="30"/>
      <c r="PD62" s="30"/>
      <c r="PE62" s="35"/>
      <c r="PF62" s="28"/>
      <c r="PI62" s="30"/>
      <c r="PJ62" s="30"/>
      <c r="PK62" s="30"/>
      <c r="PL62" s="30"/>
      <c r="PM62" s="35"/>
      <c r="PN62" s="28"/>
      <c r="PQ62" s="30"/>
      <c r="PR62" s="30"/>
      <c r="PS62" s="30"/>
      <c r="PT62" s="30"/>
      <c r="PU62" s="36"/>
      <c r="PV62" s="28"/>
      <c r="PY62" s="30"/>
      <c r="PZ62" s="30"/>
      <c r="QA62" s="30"/>
      <c r="QB62" s="30"/>
      <c r="QC62" s="35"/>
      <c r="QD62" s="28"/>
      <c r="QE62" s="30"/>
      <c r="QH62" s="41"/>
      <c r="RA62" s="41"/>
      <c r="RF62" s="41"/>
      <c r="RK62" s="41"/>
      <c r="RP62" s="41"/>
      <c r="RU62" s="28"/>
      <c r="RV62" s="30"/>
      <c r="RW62" s="30"/>
      <c r="RY62" s="41"/>
      <c r="SA62"/>
      <c r="SB62"/>
      <c r="SC62"/>
      <c r="SR62" s="41"/>
      <c r="SW62" s="41"/>
      <c r="TB62" s="41"/>
      <c r="TG62" s="41"/>
      <c r="TM62" s="28"/>
      <c r="TN62" s="30"/>
      <c r="TO62" s="30"/>
      <c r="TP62" s="30"/>
      <c r="TQ62" s="41"/>
      <c r="UJ62" s="41"/>
      <c r="UO62" s="41"/>
      <c r="UT62" s="41"/>
      <c r="UY62" s="41"/>
      <c r="VE62" s="28"/>
      <c r="VF62" s="30"/>
      <c r="VG62" s="30"/>
      <c r="VH62" s="30"/>
      <c r="VI62" s="41"/>
      <c r="WB62" s="41"/>
      <c r="WG62" s="41"/>
      <c r="WL62" s="41"/>
      <c r="WQ62" s="41"/>
      <c r="WW62" s="28"/>
      <c r="WX62" s="30"/>
      <c r="WY62" s="30"/>
      <c r="WZ62" s="30"/>
      <c r="XA62" s="41"/>
      <c r="XT62" s="41"/>
      <c r="XY62" s="41"/>
      <c r="YD62" s="41"/>
      <c r="YI62" s="41"/>
      <c r="YO62" s="28"/>
      <c r="YP62" s="30"/>
      <c r="YQ62" s="30"/>
      <c r="YR62" s="30"/>
      <c r="YS62" s="30"/>
      <c r="YT62" s="30"/>
      <c r="YU62" s="30"/>
      <c r="YV62" s="41"/>
      <c r="ZA62" s="41"/>
      <c r="ZF62" s="41"/>
      <c r="ZK62" s="41"/>
      <c r="ZP62" s="41"/>
      <c r="ZU62" s="28"/>
      <c r="ZV62" s="30"/>
      <c r="ZW62" s="30"/>
      <c r="ZX62" s="30"/>
      <c r="ZY62" s="30"/>
      <c r="ZZ62" s="30"/>
      <c r="AAA62" s="30"/>
      <c r="AAB62" s="41"/>
      <c r="AAG62" s="41"/>
      <c r="AAL62" s="41"/>
      <c r="AAQ62" s="41"/>
      <c r="AAV62" s="41"/>
      <c r="ABB62" s="28"/>
      <c r="ABC62" s="30"/>
      <c r="ABD62" s="30"/>
      <c r="ABE62" s="30"/>
      <c r="ABF62" s="30"/>
      <c r="ABG62" s="30"/>
      <c r="ABH62" s="30"/>
      <c r="ABI62" s="41"/>
      <c r="ABN62" s="41"/>
      <c r="ABS62" s="41"/>
      <c r="ABX62" s="41"/>
      <c r="ACC62" s="41"/>
      <c r="ACI62" s="28"/>
      <c r="ACJ62" s="30"/>
      <c r="ACK62" s="30"/>
      <c r="ACL62" s="30"/>
      <c r="ACM62" s="30"/>
      <c r="ACN62" s="30"/>
      <c r="ACO62" s="30"/>
      <c r="ACP62" s="41"/>
      <c r="ACU62" s="41"/>
      <c r="ACZ62" s="41"/>
      <c r="ADE62" s="41"/>
      <c r="ADJ62" s="41"/>
      <c r="ADP62" s="28"/>
      <c r="ADQ62" s="30"/>
      <c r="ADR62" s="30"/>
      <c r="ADS62" s="30"/>
      <c r="ADT62" s="30"/>
      <c r="ADU62" s="30"/>
      <c r="ADV62" s="30"/>
      <c r="ADW62" s="41"/>
      <c r="AEB62" s="41"/>
      <c r="AEG62" s="41"/>
      <c r="AEL62" s="41"/>
      <c r="AEQ62" s="41"/>
      <c r="AEW62" s="28"/>
      <c r="AEZ62" s="28"/>
      <c r="AFA62" s="30"/>
      <c r="AFB62" s="30"/>
      <c r="AFC62" s="30"/>
      <c r="AFD62" s="30"/>
      <c r="AFE62" s="30"/>
      <c r="AFF62" s="31"/>
      <c r="AFG62" s="30"/>
      <c r="AFH62" s="30"/>
      <c r="AFI62" s="28"/>
      <c r="AFL62" s="28"/>
      <c r="AFO62" s="36"/>
      <c r="AFP62" s="28"/>
      <c r="AFS62" s="36"/>
      <c r="AFT62" s="28"/>
      <c r="AFW62" s="36"/>
      <c r="AFX62" s="28"/>
      <c r="AGA62" s="36"/>
      <c r="AMU62" s="31"/>
      <c r="AMV62" s="30"/>
      <c r="AMW62" s="30"/>
      <c r="ANF62" s="31"/>
      <c r="ANG62" s="30"/>
      <c r="ANP62" s="32"/>
      <c r="ANT62" s="32"/>
      <c r="ANX62" s="32"/>
    </row>
    <row r="63" spans="3:859 1035:1064" s="27" customFormat="1" x14ac:dyDescent="0.25">
      <c r="C63" s="31"/>
      <c r="J63" s="29"/>
      <c r="K63" s="30"/>
      <c r="L63" s="30"/>
      <c r="M63" s="30"/>
      <c r="N63" s="30"/>
      <c r="O63" s="31"/>
      <c r="AC63" s="29"/>
      <c r="AD63" s="31"/>
      <c r="AE63" s="30"/>
      <c r="AF63" s="30"/>
      <c r="AR63" s="29"/>
      <c r="AS63" s="30"/>
      <c r="AY63" s="32"/>
      <c r="AZ63" s="30"/>
      <c r="BA63" s="30"/>
      <c r="BB63" s="30"/>
      <c r="BC63" s="29"/>
      <c r="BD63" s="30"/>
      <c r="BE63" s="30"/>
      <c r="BF63" s="30"/>
      <c r="BG63" s="30"/>
      <c r="BH63" s="30"/>
      <c r="BI63" s="31"/>
      <c r="BJ63" s="30"/>
      <c r="BK63" s="30"/>
      <c r="BL63" s="30"/>
      <c r="BM63" s="30"/>
      <c r="BN63" s="31"/>
      <c r="BS63" s="32"/>
      <c r="BT63" s="30"/>
      <c r="BU63" s="30"/>
      <c r="BV63" s="30"/>
      <c r="BW63" s="30"/>
      <c r="BX63" s="31"/>
      <c r="BY63" s="30"/>
      <c r="BZ63" s="30"/>
      <c r="CA63" s="30"/>
      <c r="CB63" s="30"/>
      <c r="CC63" s="30"/>
      <c r="CD63" s="31"/>
      <c r="CE63" s="30"/>
      <c r="CF63" s="30"/>
      <c r="CG63" s="30"/>
      <c r="CH63" s="30"/>
      <c r="CI63" s="30"/>
      <c r="CJ63" s="29"/>
      <c r="CK63" s="30"/>
      <c r="CP63" s="32"/>
      <c r="CQ63" s="30"/>
      <c r="CR63" s="30"/>
      <c r="CS63" s="30"/>
      <c r="CT63" s="30"/>
      <c r="CU63" s="31"/>
      <c r="CV63" s="30"/>
      <c r="CW63" s="30"/>
      <c r="CX63" s="30"/>
      <c r="CY63" s="30"/>
      <c r="CZ63" s="30"/>
      <c r="DA63" s="31"/>
      <c r="DB63" s="30"/>
      <c r="DC63" s="30"/>
      <c r="DD63" s="30"/>
      <c r="DE63" s="30"/>
      <c r="DF63" s="30"/>
      <c r="DG63" s="29"/>
      <c r="DH63" s="30"/>
      <c r="DM63" s="32"/>
      <c r="DN63" s="30"/>
      <c r="DO63" s="30"/>
      <c r="DP63" s="30"/>
      <c r="DQ63" s="30"/>
      <c r="DR63" s="31"/>
      <c r="DS63" s="30"/>
      <c r="DT63" s="30"/>
      <c r="DU63" s="30"/>
      <c r="DV63" s="30"/>
      <c r="DW63" s="30"/>
      <c r="DX63" s="31"/>
      <c r="DY63" s="30"/>
      <c r="DZ63" s="30"/>
      <c r="EA63" s="30"/>
      <c r="EB63" s="30"/>
      <c r="EC63" s="30"/>
      <c r="ED63" s="29"/>
      <c r="EE63" s="30"/>
      <c r="EJ63" s="32"/>
      <c r="EK63" s="30"/>
      <c r="EL63" s="30"/>
      <c r="EM63" s="30"/>
      <c r="EN63" s="30"/>
      <c r="EO63" s="31"/>
      <c r="EP63" s="30"/>
      <c r="EQ63" s="30"/>
      <c r="ER63" s="30"/>
      <c r="ES63" s="30"/>
      <c r="ET63" s="30"/>
      <c r="EU63" s="31"/>
      <c r="EV63" s="30"/>
      <c r="EW63" s="30"/>
      <c r="EX63" s="30"/>
      <c r="EY63" s="30"/>
      <c r="EZ63" s="30"/>
      <c r="FA63" s="29"/>
      <c r="FB63" s="30"/>
      <c r="FC63" s="33"/>
      <c r="FD63" s="30"/>
      <c r="FE63" s="29"/>
      <c r="FF63" s="34"/>
      <c r="FG63" s="29"/>
      <c r="FH63" s="28"/>
      <c r="FI63" s="30"/>
      <c r="FJ63" s="30"/>
      <c r="FK63" s="30"/>
      <c r="FL63" s="33"/>
      <c r="FM63" s="30"/>
      <c r="FN63" s="30"/>
      <c r="FR63" s="29"/>
      <c r="FS63" s="28"/>
      <c r="FT63" s="30"/>
      <c r="FX63" s="29"/>
      <c r="FY63" s="31"/>
      <c r="FZ63" s="30"/>
      <c r="GA63" s="30"/>
      <c r="GB63" s="30"/>
      <c r="GC63" s="30"/>
      <c r="GD63" s="30"/>
      <c r="GE63" s="30"/>
      <c r="GF63" s="30"/>
      <c r="GG63" s="30"/>
      <c r="GH63" s="30"/>
      <c r="GI63" s="30"/>
      <c r="GJ63" s="30"/>
      <c r="GK63" s="30"/>
      <c r="GL63" s="30"/>
      <c r="GM63" s="30"/>
      <c r="GN63" s="30"/>
      <c r="GO63" s="30"/>
      <c r="GP63" s="30"/>
      <c r="GQ63" s="30"/>
      <c r="GR63" s="30"/>
      <c r="GS63" s="30"/>
      <c r="GT63" s="30"/>
      <c r="GU63" s="30"/>
      <c r="GV63" s="30"/>
      <c r="GW63" s="30"/>
      <c r="GX63" s="30"/>
      <c r="GY63" s="30"/>
      <c r="GZ63" s="30"/>
      <c r="HA63" s="30"/>
      <c r="HB63" s="30"/>
      <c r="HC63" s="30"/>
      <c r="HD63" s="30"/>
      <c r="HE63" s="30"/>
      <c r="HF63" s="30"/>
      <c r="HG63" s="30"/>
      <c r="HH63" s="30"/>
      <c r="HI63" s="30"/>
      <c r="HJ63" s="30"/>
      <c r="HK63" s="30"/>
      <c r="HL63" s="30"/>
      <c r="HM63" s="30"/>
      <c r="HN63" s="30"/>
      <c r="HO63" s="30"/>
      <c r="HP63" s="31"/>
      <c r="HQ63" s="30"/>
      <c r="HR63" s="30"/>
      <c r="HS63" s="30"/>
      <c r="HT63" s="30"/>
      <c r="HU63" s="30"/>
      <c r="HV63" s="30"/>
      <c r="ID63" s="31"/>
      <c r="IE63" s="30"/>
      <c r="IF63" s="30"/>
      <c r="IG63" s="30"/>
      <c r="IH63" s="30"/>
      <c r="II63" s="30"/>
      <c r="IJ63" s="30"/>
      <c r="IK63" s="30"/>
      <c r="IL63" s="30"/>
      <c r="JJ63" s="30"/>
      <c r="JK63" s="30"/>
      <c r="JL63" s="30"/>
      <c r="JM63" s="30"/>
      <c r="JN63" s="30"/>
      <c r="JO63" s="30"/>
      <c r="JP63" s="30"/>
      <c r="JQ63" s="30"/>
      <c r="JR63" s="30"/>
      <c r="JS63" s="30"/>
      <c r="JT63" s="30"/>
      <c r="JU63" s="31"/>
      <c r="JV63" s="30"/>
      <c r="JW63" s="30"/>
      <c r="JX63" s="30"/>
      <c r="JY63" s="30"/>
      <c r="JZ63" s="30"/>
      <c r="KA63" s="30"/>
      <c r="KJ63" s="28"/>
      <c r="KL63" s="30"/>
      <c r="KM63" s="30"/>
      <c r="KN63" s="30"/>
      <c r="KO63" s="28"/>
      <c r="KT63" s="33"/>
      <c r="KU63" s="28"/>
      <c r="KZ63" s="33"/>
      <c r="LA63" s="30"/>
      <c r="LB63" s="30"/>
      <c r="LC63" s="30"/>
      <c r="LD63" s="30"/>
      <c r="LM63" s="44"/>
      <c r="NG63" s="49"/>
      <c r="NH63" s="30"/>
      <c r="NI63" s="30"/>
      <c r="NJ63" s="30"/>
      <c r="NN63" s="44"/>
      <c r="NT63" s="49"/>
      <c r="NU63" s="30"/>
      <c r="NV63" s="30"/>
      <c r="NW63" s="30"/>
      <c r="OA63" s="44"/>
      <c r="OG63" s="28"/>
      <c r="OL63" s="28"/>
      <c r="OQ63" s="28"/>
      <c r="OS63" s="35"/>
      <c r="OT63" s="30"/>
      <c r="OU63" s="30"/>
      <c r="OV63" s="30"/>
      <c r="OW63" s="30"/>
      <c r="OX63" s="28"/>
      <c r="PA63" s="30"/>
      <c r="PB63" s="30"/>
      <c r="PC63" s="30"/>
      <c r="PD63" s="30"/>
      <c r="PE63" s="35"/>
      <c r="PF63" s="28"/>
      <c r="PI63" s="30"/>
      <c r="PJ63" s="30"/>
      <c r="PK63" s="30"/>
      <c r="PL63" s="30"/>
      <c r="PM63" s="35"/>
      <c r="PN63" s="28"/>
      <c r="PQ63" s="30"/>
      <c r="PR63" s="30"/>
      <c r="PS63" s="30"/>
      <c r="PT63" s="30"/>
      <c r="PU63" s="36"/>
      <c r="PV63" s="28"/>
      <c r="PY63" s="30"/>
      <c r="PZ63" s="30"/>
      <c r="QA63" s="30"/>
      <c r="QB63" s="30"/>
      <c r="QC63" s="35"/>
      <c r="QD63" s="28"/>
      <c r="QE63" s="30"/>
      <c r="QH63" s="41"/>
      <c r="RA63" s="41"/>
      <c r="RF63" s="41"/>
      <c r="RK63" s="41"/>
      <c r="RP63" s="41"/>
      <c r="RU63" s="28"/>
      <c r="RV63" s="30"/>
      <c r="RW63" s="30"/>
      <c r="RY63" s="41"/>
      <c r="SA63"/>
      <c r="SB63"/>
      <c r="SC63"/>
      <c r="SR63" s="41"/>
      <c r="SW63" s="41"/>
      <c r="TB63" s="41"/>
      <c r="TG63" s="41"/>
      <c r="TM63" s="28"/>
      <c r="TN63" s="30"/>
      <c r="TO63" s="30"/>
      <c r="TP63" s="30"/>
      <c r="TQ63" s="41"/>
      <c r="UJ63" s="41"/>
      <c r="UO63" s="41"/>
      <c r="UT63" s="41"/>
      <c r="UY63" s="41"/>
      <c r="VE63" s="28"/>
      <c r="VF63" s="30"/>
      <c r="VG63" s="30"/>
      <c r="VH63" s="30"/>
      <c r="VI63" s="41"/>
      <c r="WB63" s="41"/>
      <c r="WG63" s="41"/>
      <c r="WL63" s="41"/>
      <c r="WQ63" s="41"/>
      <c r="WW63" s="28"/>
      <c r="WX63" s="30"/>
      <c r="WY63" s="30"/>
      <c r="WZ63" s="30"/>
      <c r="XA63" s="41"/>
      <c r="XT63" s="41"/>
      <c r="XY63" s="41"/>
      <c r="YD63" s="41"/>
      <c r="YI63" s="41"/>
      <c r="YO63" s="28"/>
      <c r="YP63" s="30"/>
      <c r="YQ63" s="30"/>
      <c r="YR63" s="30"/>
      <c r="YS63" s="30"/>
      <c r="YT63" s="30"/>
      <c r="YU63" s="30"/>
      <c r="YV63" s="41"/>
      <c r="ZA63" s="41"/>
      <c r="ZF63" s="41"/>
      <c r="ZK63" s="41"/>
      <c r="ZP63" s="41"/>
      <c r="ZU63" s="28"/>
      <c r="ZV63" s="30"/>
      <c r="ZW63" s="30"/>
      <c r="ZX63" s="30"/>
      <c r="ZY63" s="30"/>
      <c r="ZZ63" s="30"/>
      <c r="AAA63" s="30"/>
      <c r="AAB63" s="41"/>
      <c r="AAG63" s="41"/>
      <c r="AAL63" s="41"/>
      <c r="AAQ63" s="41"/>
      <c r="AAV63" s="41"/>
      <c r="ABB63" s="28"/>
      <c r="ABC63" s="30"/>
      <c r="ABD63" s="30"/>
      <c r="ABE63" s="30"/>
      <c r="ABF63" s="30"/>
      <c r="ABG63" s="30"/>
      <c r="ABH63" s="30"/>
      <c r="ABI63" s="41"/>
      <c r="ABN63" s="41"/>
      <c r="ABS63" s="41"/>
      <c r="ABX63" s="41"/>
      <c r="ACC63" s="41"/>
      <c r="ACI63" s="28"/>
      <c r="ACJ63" s="30"/>
      <c r="ACK63" s="30"/>
      <c r="ACL63" s="30"/>
      <c r="ACM63" s="30"/>
      <c r="ACN63" s="30"/>
      <c r="ACO63" s="30"/>
      <c r="ACP63" s="41"/>
      <c r="ACU63" s="41"/>
      <c r="ACZ63" s="41"/>
      <c r="ADE63" s="41"/>
      <c r="ADJ63" s="41"/>
      <c r="ADP63" s="28"/>
      <c r="ADQ63" s="30"/>
      <c r="ADR63" s="30"/>
      <c r="ADS63" s="30"/>
      <c r="ADT63" s="30"/>
      <c r="ADU63" s="30"/>
      <c r="ADV63" s="30"/>
      <c r="ADW63" s="41"/>
      <c r="AEB63" s="41"/>
      <c r="AEG63" s="41"/>
      <c r="AEL63" s="41"/>
      <c r="AEQ63" s="41"/>
      <c r="AEW63" s="28"/>
      <c r="AEZ63" s="28"/>
      <c r="AFA63" s="30"/>
      <c r="AFB63" s="30"/>
      <c r="AFC63" s="30"/>
      <c r="AFD63" s="30"/>
      <c r="AFE63" s="30"/>
      <c r="AFF63" s="31"/>
      <c r="AFG63" s="30"/>
      <c r="AFH63" s="30"/>
      <c r="AFI63" s="28"/>
      <c r="AFL63" s="28"/>
      <c r="AFO63" s="36"/>
      <c r="AFP63" s="28"/>
      <c r="AFS63" s="36"/>
      <c r="AFT63" s="28"/>
      <c r="AFW63" s="36"/>
      <c r="AFX63" s="28"/>
      <c r="AGA63" s="36"/>
      <c r="AMU63" s="31"/>
      <c r="AMV63" s="30"/>
      <c r="AMW63" s="30"/>
      <c r="ANF63" s="31"/>
      <c r="ANG63" s="30"/>
      <c r="ANP63" s="32"/>
      <c r="ANT63" s="32"/>
      <c r="ANX63" s="32"/>
    </row>
    <row r="64" spans="3:859 1035:1064" s="27" customFormat="1" x14ac:dyDescent="0.25">
      <c r="C64" s="31"/>
      <c r="J64" s="29"/>
      <c r="K64" s="30"/>
      <c r="L64" s="30"/>
      <c r="M64" s="30"/>
      <c r="N64" s="30"/>
      <c r="O64" s="31"/>
      <c r="AC64" s="29"/>
      <c r="AD64" s="31"/>
      <c r="AE64" s="30"/>
      <c r="AF64" s="30"/>
      <c r="AR64" s="29"/>
      <c r="AS64" s="30"/>
      <c r="AY64" s="32"/>
      <c r="AZ64" s="30"/>
      <c r="BA64" s="30"/>
      <c r="BB64" s="30"/>
      <c r="BC64" s="29"/>
      <c r="BD64" s="30"/>
      <c r="BE64" s="30"/>
      <c r="BF64" s="30"/>
      <c r="BG64" s="30"/>
      <c r="BH64" s="30"/>
      <c r="BI64" s="31"/>
      <c r="BJ64" s="30"/>
      <c r="BK64" s="30"/>
      <c r="BL64" s="30"/>
      <c r="BM64" s="30"/>
      <c r="BN64" s="31"/>
      <c r="BS64" s="32"/>
      <c r="BT64" s="30"/>
      <c r="BU64" s="30"/>
      <c r="BV64" s="30"/>
      <c r="BW64" s="30"/>
      <c r="BX64" s="31"/>
      <c r="BY64" s="30"/>
      <c r="BZ64" s="30"/>
      <c r="CA64" s="30"/>
      <c r="CB64" s="30"/>
      <c r="CC64" s="30"/>
      <c r="CD64" s="31"/>
      <c r="CE64" s="30"/>
      <c r="CF64" s="30"/>
      <c r="CG64" s="30"/>
      <c r="CH64" s="30"/>
      <c r="CI64" s="30"/>
      <c r="CJ64" s="29"/>
      <c r="CK64" s="30"/>
      <c r="CP64" s="32"/>
      <c r="CQ64" s="30"/>
      <c r="CR64" s="30"/>
      <c r="CS64" s="30"/>
      <c r="CT64" s="30"/>
      <c r="CU64" s="31"/>
      <c r="CV64" s="30"/>
      <c r="CW64" s="30"/>
      <c r="CX64" s="30"/>
      <c r="CY64" s="30"/>
      <c r="CZ64" s="30"/>
      <c r="DA64" s="31"/>
      <c r="DB64" s="30"/>
      <c r="DC64" s="30"/>
      <c r="DD64" s="30"/>
      <c r="DE64" s="30"/>
      <c r="DF64" s="30"/>
      <c r="DG64" s="29"/>
      <c r="DH64" s="30"/>
      <c r="DM64" s="32"/>
      <c r="DN64" s="30"/>
      <c r="DO64" s="30"/>
      <c r="DP64" s="30"/>
      <c r="DQ64" s="30"/>
      <c r="DR64" s="31"/>
      <c r="DS64" s="30"/>
      <c r="DT64" s="30"/>
      <c r="DU64" s="30"/>
      <c r="DV64" s="30"/>
      <c r="DW64" s="30"/>
      <c r="DX64" s="31"/>
      <c r="DY64" s="30"/>
      <c r="DZ64" s="30"/>
      <c r="EA64" s="30"/>
      <c r="EB64" s="30"/>
      <c r="EC64" s="30"/>
      <c r="ED64" s="29"/>
      <c r="EE64" s="30"/>
      <c r="EJ64" s="32"/>
      <c r="EK64" s="30"/>
      <c r="EL64" s="30"/>
      <c r="EM64" s="30"/>
      <c r="EN64" s="30"/>
      <c r="EO64" s="31"/>
      <c r="EP64" s="30"/>
      <c r="EQ64" s="30"/>
      <c r="ER64" s="30"/>
      <c r="ES64" s="30"/>
      <c r="ET64" s="30"/>
      <c r="EU64" s="31"/>
      <c r="EV64" s="30"/>
      <c r="EW64" s="30"/>
      <c r="EX64" s="30"/>
      <c r="EY64" s="30"/>
      <c r="EZ64" s="30"/>
      <c r="FA64" s="29"/>
      <c r="FB64" s="30"/>
      <c r="FC64" s="33"/>
      <c r="FD64" s="30"/>
      <c r="FE64" s="29"/>
      <c r="FF64" s="34"/>
      <c r="FG64" s="29"/>
      <c r="FH64" s="28"/>
      <c r="FI64" s="30"/>
      <c r="FJ64" s="30"/>
      <c r="FK64" s="30"/>
      <c r="FL64" s="33"/>
      <c r="FM64" s="30"/>
      <c r="FN64" s="30"/>
      <c r="FR64" s="29"/>
      <c r="FS64" s="28"/>
      <c r="FT64" s="30"/>
      <c r="FX64" s="29"/>
      <c r="FY64" s="31"/>
      <c r="FZ64" s="30"/>
      <c r="GA64" s="30"/>
      <c r="GB64" s="30"/>
      <c r="GC64" s="30"/>
      <c r="GD64" s="30"/>
      <c r="GE64" s="30"/>
      <c r="GF64" s="30"/>
      <c r="GG64" s="30"/>
      <c r="GH64" s="30"/>
      <c r="GI64" s="30"/>
      <c r="GJ64" s="30"/>
      <c r="GK64" s="30"/>
      <c r="GL64" s="30"/>
      <c r="GM64" s="30"/>
      <c r="GN64" s="30"/>
      <c r="GO64" s="30"/>
      <c r="GP64" s="30"/>
      <c r="GQ64" s="30"/>
      <c r="GR64" s="30"/>
      <c r="GS64" s="30"/>
      <c r="GT64" s="30"/>
      <c r="GU64" s="30"/>
      <c r="GV64" s="30"/>
      <c r="GW64" s="30"/>
      <c r="GX64" s="30"/>
      <c r="GY64" s="30"/>
      <c r="GZ64" s="30"/>
      <c r="HA64" s="30"/>
      <c r="HB64" s="30"/>
      <c r="HC64" s="30"/>
      <c r="HD64" s="30"/>
      <c r="HE64" s="30"/>
      <c r="HF64" s="30"/>
      <c r="HG64" s="30"/>
      <c r="HH64" s="30"/>
      <c r="HI64" s="30"/>
      <c r="HJ64" s="30"/>
      <c r="HK64" s="30"/>
      <c r="HL64" s="30"/>
      <c r="HM64" s="30"/>
      <c r="HN64" s="30"/>
      <c r="HO64" s="30"/>
      <c r="HP64" s="31"/>
      <c r="HQ64" s="30"/>
      <c r="HR64" s="30"/>
      <c r="HS64" s="30"/>
      <c r="HT64" s="30"/>
      <c r="HU64" s="30"/>
      <c r="HV64" s="30"/>
      <c r="ID64" s="31"/>
      <c r="IE64" s="30"/>
      <c r="IF64" s="30"/>
      <c r="IG64" s="30"/>
      <c r="IH64" s="30"/>
      <c r="II64" s="30"/>
      <c r="IJ64" s="30"/>
      <c r="IK64" s="30"/>
      <c r="IL64" s="30"/>
      <c r="JJ64" s="30"/>
      <c r="JK64" s="30"/>
      <c r="JL64" s="30"/>
      <c r="JM64" s="30"/>
      <c r="JN64" s="30"/>
      <c r="JO64" s="30"/>
      <c r="JP64" s="30"/>
      <c r="JQ64" s="30"/>
      <c r="JR64" s="30"/>
      <c r="JS64" s="30"/>
      <c r="JT64" s="30"/>
      <c r="JU64" s="31"/>
      <c r="JV64" s="30"/>
      <c r="JW64" s="30"/>
      <c r="JX64" s="30"/>
      <c r="JY64" s="30"/>
      <c r="JZ64" s="30"/>
      <c r="KA64" s="30"/>
      <c r="KJ64" s="28"/>
      <c r="KL64" s="30"/>
      <c r="KM64" s="30"/>
      <c r="KN64" s="30"/>
      <c r="KO64" s="28"/>
      <c r="KT64" s="33"/>
      <c r="KU64" s="28"/>
      <c r="KZ64" s="33"/>
      <c r="LA64" s="30"/>
      <c r="LB64" s="30"/>
      <c r="LC64" s="30"/>
      <c r="LD64" s="30"/>
      <c r="LM64" s="44"/>
      <c r="NG64" s="49"/>
      <c r="NH64" s="30"/>
      <c r="NI64" s="30"/>
      <c r="NJ64" s="30"/>
      <c r="NN64" s="44"/>
      <c r="NT64" s="49"/>
      <c r="NU64" s="30"/>
      <c r="NV64" s="30"/>
      <c r="NW64" s="30"/>
      <c r="OA64" s="44"/>
      <c r="OG64" s="28"/>
      <c r="OL64" s="28"/>
      <c r="OQ64" s="28"/>
      <c r="OS64" s="35"/>
      <c r="OT64" s="30"/>
      <c r="OU64" s="30"/>
      <c r="OV64" s="30"/>
      <c r="OW64" s="30"/>
      <c r="OX64" s="28"/>
      <c r="PA64" s="30"/>
      <c r="PB64" s="30"/>
      <c r="PC64" s="30"/>
      <c r="PD64" s="30"/>
      <c r="PE64" s="35"/>
      <c r="PF64" s="28"/>
      <c r="PI64" s="30"/>
      <c r="PJ64" s="30"/>
      <c r="PK64" s="30"/>
      <c r="PL64" s="30"/>
      <c r="PM64" s="35"/>
      <c r="PN64" s="28"/>
      <c r="PQ64" s="30"/>
      <c r="PR64" s="30"/>
      <c r="PS64" s="30"/>
      <c r="PT64" s="30"/>
      <c r="PU64" s="36"/>
      <c r="PV64" s="28"/>
      <c r="PY64" s="30"/>
      <c r="PZ64" s="30"/>
      <c r="QA64" s="30"/>
      <c r="QB64" s="30"/>
      <c r="QC64" s="35"/>
      <c r="QD64" s="28"/>
      <c r="QE64" s="30"/>
      <c r="QH64" s="41"/>
      <c r="RA64" s="41"/>
      <c r="RF64" s="41"/>
      <c r="RK64" s="41"/>
      <c r="RP64" s="41"/>
      <c r="RU64" s="28"/>
      <c r="RV64" s="30"/>
      <c r="RW64" s="30"/>
      <c r="RY64" s="41"/>
      <c r="SA64"/>
      <c r="SB64"/>
      <c r="SC64"/>
      <c r="SR64" s="41"/>
      <c r="SW64" s="41"/>
      <c r="TB64" s="41"/>
      <c r="TG64" s="41"/>
      <c r="TM64" s="28"/>
      <c r="TN64" s="30"/>
      <c r="TO64" s="30"/>
      <c r="TP64" s="30"/>
      <c r="TQ64" s="41"/>
      <c r="UJ64" s="41"/>
      <c r="UO64" s="41"/>
      <c r="UT64" s="41"/>
      <c r="UY64" s="41"/>
      <c r="VE64" s="28"/>
      <c r="VF64" s="30"/>
      <c r="VG64" s="30"/>
      <c r="VH64" s="30"/>
      <c r="VI64" s="41"/>
      <c r="WB64" s="41"/>
      <c r="WG64" s="41"/>
      <c r="WL64" s="41"/>
      <c r="WQ64" s="41"/>
      <c r="WW64" s="28"/>
      <c r="WX64" s="30"/>
      <c r="WY64" s="30"/>
      <c r="WZ64" s="30"/>
      <c r="XA64" s="41"/>
      <c r="XT64" s="41"/>
      <c r="XY64" s="41"/>
      <c r="YD64" s="41"/>
      <c r="YI64" s="41"/>
      <c r="YO64" s="28"/>
      <c r="YP64" s="30"/>
      <c r="YQ64" s="30"/>
      <c r="YR64" s="30"/>
      <c r="YS64" s="30"/>
      <c r="YT64" s="30"/>
      <c r="YU64" s="30"/>
      <c r="YV64" s="41"/>
      <c r="ZA64" s="41"/>
      <c r="ZF64" s="41"/>
      <c r="ZK64" s="41"/>
      <c r="ZP64" s="41"/>
      <c r="ZU64" s="28"/>
      <c r="ZV64" s="30"/>
      <c r="ZW64" s="30"/>
      <c r="ZX64" s="30"/>
      <c r="ZY64" s="30"/>
      <c r="ZZ64" s="30"/>
      <c r="AAA64" s="30"/>
      <c r="AAB64" s="41"/>
      <c r="AAG64" s="41"/>
      <c r="AAL64" s="41"/>
      <c r="AAQ64" s="41"/>
      <c r="AAV64" s="41"/>
      <c r="ABB64" s="28"/>
      <c r="ABC64" s="30"/>
      <c r="ABD64" s="30"/>
      <c r="ABE64" s="30"/>
      <c r="ABF64" s="30"/>
      <c r="ABG64" s="30"/>
      <c r="ABH64" s="30"/>
      <c r="ABI64" s="41"/>
      <c r="ABN64" s="41"/>
      <c r="ABS64" s="41"/>
      <c r="ABX64" s="41"/>
      <c r="ACC64" s="41"/>
      <c r="ACI64" s="28"/>
      <c r="ACJ64" s="30"/>
      <c r="ACK64" s="30"/>
      <c r="ACL64" s="30"/>
      <c r="ACM64" s="30"/>
      <c r="ACN64" s="30"/>
      <c r="ACO64" s="30"/>
      <c r="ACP64" s="41"/>
      <c r="ACU64" s="41"/>
      <c r="ACZ64" s="41"/>
      <c r="ADE64" s="41"/>
      <c r="ADJ64" s="41"/>
      <c r="ADP64" s="28"/>
      <c r="ADQ64" s="30"/>
      <c r="ADR64" s="30"/>
      <c r="ADS64" s="30"/>
      <c r="ADT64" s="30"/>
      <c r="ADU64" s="30"/>
      <c r="ADV64" s="30"/>
      <c r="ADW64" s="41"/>
      <c r="AEB64" s="41"/>
      <c r="AEG64" s="41"/>
      <c r="AEL64" s="41"/>
      <c r="AEQ64" s="41"/>
      <c r="AEW64" s="28"/>
      <c r="AEZ64" s="28"/>
      <c r="AFA64" s="30"/>
      <c r="AFB64" s="30"/>
      <c r="AFC64" s="30"/>
      <c r="AFD64" s="30"/>
      <c r="AFE64" s="30"/>
      <c r="AFF64" s="31"/>
      <c r="AFG64" s="30"/>
      <c r="AFH64" s="30"/>
      <c r="AFI64" s="28"/>
      <c r="AFL64" s="28"/>
      <c r="AFO64" s="36"/>
      <c r="AFP64" s="28"/>
      <c r="AFS64" s="36"/>
      <c r="AFT64" s="28"/>
      <c r="AFW64" s="36"/>
      <c r="AFX64" s="28"/>
      <c r="AGA64" s="36"/>
      <c r="AMU64" s="31"/>
      <c r="AMV64" s="30"/>
      <c r="AMW64" s="30"/>
      <c r="ANF64" s="31"/>
      <c r="ANG64" s="30"/>
      <c r="ANP64" s="32"/>
      <c r="ANT64" s="32"/>
      <c r="ANX64" s="32"/>
    </row>
    <row r="65" spans="3:859 1035:1064" s="27" customFormat="1" x14ac:dyDescent="0.25">
      <c r="C65" s="31"/>
      <c r="J65" s="29"/>
      <c r="K65" s="30"/>
      <c r="L65" s="30"/>
      <c r="M65" s="30"/>
      <c r="N65" s="30"/>
      <c r="O65" s="31"/>
      <c r="AC65" s="29"/>
      <c r="AD65" s="31"/>
      <c r="AE65" s="30"/>
      <c r="AF65" s="30"/>
      <c r="AR65" s="29"/>
      <c r="AS65" s="30"/>
      <c r="AY65" s="32"/>
      <c r="AZ65" s="30"/>
      <c r="BA65" s="30"/>
      <c r="BB65" s="30"/>
      <c r="BC65" s="29"/>
      <c r="BD65" s="30"/>
      <c r="BE65" s="30"/>
      <c r="BF65" s="30"/>
      <c r="BG65" s="30"/>
      <c r="BH65" s="30"/>
      <c r="BI65" s="31"/>
      <c r="BJ65" s="30"/>
      <c r="BK65" s="30"/>
      <c r="BL65" s="30"/>
      <c r="BM65" s="30"/>
      <c r="BN65" s="31"/>
      <c r="BS65" s="32"/>
      <c r="BT65" s="30"/>
      <c r="BU65" s="30"/>
      <c r="BV65" s="30"/>
      <c r="BW65" s="30"/>
      <c r="BX65" s="31"/>
      <c r="BY65" s="30"/>
      <c r="BZ65" s="30"/>
      <c r="CA65" s="30"/>
      <c r="CB65" s="30"/>
      <c r="CC65" s="30"/>
      <c r="CD65" s="31"/>
      <c r="CE65" s="30"/>
      <c r="CF65" s="30"/>
      <c r="CG65" s="30"/>
      <c r="CH65" s="30"/>
      <c r="CI65" s="30"/>
      <c r="CJ65" s="29"/>
      <c r="CK65" s="30"/>
      <c r="CP65" s="32"/>
      <c r="CQ65" s="30"/>
      <c r="CR65" s="30"/>
      <c r="CS65" s="30"/>
      <c r="CT65" s="30"/>
      <c r="CU65" s="31"/>
      <c r="CV65" s="30"/>
      <c r="CW65" s="30"/>
      <c r="CX65" s="30"/>
      <c r="CY65" s="30"/>
      <c r="CZ65" s="30"/>
      <c r="DA65" s="31"/>
      <c r="DB65" s="30"/>
      <c r="DC65" s="30"/>
      <c r="DD65" s="30"/>
      <c r="DE65" s="30"/>
      <c r="DF65" s="30"/>
      <c r="DG65" s="29"/>
      <c r="DH65" s="30"/>
      <c r="DM65" s="32"/>
      <c r="DN65" s="30"/>
      <c r="DO65" s="30"/>
      <c r="DP65" s="30"/>
      <c r="DQ65" s="30"/>
      <c r="DR65" s="31"/>
      <c r="DS65" s="30"/>
      <c r="DT65" s="30"/>
      <c r="DU65" s="30"/>
      <c r="DV65" s="30"/>
      <c r="DW65" s="30"/>
      <c r="DX65" s="31"/>
      <c r="DY65" s="30"/>
      <c r="DZ65" s="30"/>
      <c r="EA65" s="30"/>
      <c r="EB65" s="30"/>
      <c r="EC65" s="30"/>
      <c r="ED65" s="29"/>
      <c r="EE65" s="30"/>
      <c r="EJ65" s="32"/>
      <c r="EK65" s="30"/>
      <c r="EL65" s="30"/>
      <c r="EM65" s="30"/>
      <c r="EN65" s="30"/>
      <c r="EO65" s="31"/>
      <c r="EP65" s="30"/>
      <c r="EQ65" s="30"/>
      <c r="ER65" s="30"/>
      <c r="ES65" s="30"/>
      <c r="ET65" s="30"/>
      <c r="EU65" s="31"/>
      <c r="EV65" s="30"/>
      <c r="EW65" s="30"/>
      <c r="EX65" s="30"/>
      <c r="EY65" s="30"/>
      <c r="EZ65" s="30"/>
      <c r="FA65" s="29"/>
      <c r="FB65" s="30"/>
      <c r="FC65" s="33"/>
      <c r="FD65" s="30"/>
      <c r="FE65" s="29"/>
      <c r="FF65" s="34"/>
      <c r="FG65" s="29"/>
      <c r="FH65" s="28"/>
      <c r="FI65" s="30"/>
      <c r="FJ65" s="30"/>
      <c r="FK65" s="30"/>
      <c r="FL65" s="33"/>
      <c r="FM65" s="30"/>
      <c r="FN65" s="30"/>
      <c r="FR65" s="29"/>
      <c r="FS65" s="28"/>
      <c r="FT65" s="30"/>
      <c r="FX65" s="29"/>
      <c r="FY65" s="31"/>
      <c r="FZ65" s="30"/>
      <c r="GA65" s="30"/>
      <c r="GB65" s="30"/>
      <c r="GC65" s="30"/>
      <c r="GD65" s="30"/>
      <c r="GE65" s="30"/>
      <c r="GF65" s="30"/>
      <c r="GG65" s="30"/>
      <c r="GH65" s="30"/>
      <c r="GI65" s="30"/>
      <c r="GJ65" s="30"/>
      <c r="GK65" s="30"/>
      <c r="GL65" s="30"/>
      <c r="GM65" s="30"/>
      <c r="GN65" s="30"/>
      <c r="GO65" s="30"/>
      <c r="GP65" s="30"/>
      <c r="GQ65" s="30"/>
      <c r="GR65" s="30"/>
      <c r="GS65" s="30"/>
      <c r="GT65" s="30"/>
      <c r="GU65" s="30"/>
      <c r="GV65" s="30"/>
      <c r="GW65" s="30"/>
      <c r="GX65" s="30"/>
      <c r="GY65" s="30"/>
      <c r="GZ65" s="30"/>
      <c r="HA65" s="30"/>
      <c r="HB65" s="30"/>
      <c r="HC65" s="30"/>
      <c r="HD65" s="30"/>
      <c r="HE65" s="30"/>
      <c r="HF65" s="30"/>
      <c r="HG65" s="30"/>
      <c r="HH65" s="30"/>
      <c r="HI65" s="30"/>
      <c r="HJ65" s="30"/>
      <c r="HK65" s="30"/>
      <c r="HL65" s="30"/>
      <c r="HM65" s="30"/>
      <c r="HN65" s="30"/>
      <c r="HO65" s="30"/>
      <c r="HP65" s="31"/>
      <c r="HQ65" s="30"/>
      <c r="HR65" s="30"/>
      <c r="HS65" s="30"/>
      <c r="HT65" s="30"/>
      <c r="HU65" s="30"/>
      <c r="HV65" s="30"/>
      <c r="ID65" s="31"/>
      <c r="IE65" s="30"/>
      <c r="IF65" s="30"/>
      <c r="IG65" s="30"/>
      <c r="IH65" s="30"/>
      <c r="II65" s="30"/>
      <c r="IJ65" s="30"/>
      <c r="IK65" s="30"/>
      <c r="IL65" s="30"/>
      <c r="JJ65" s="30"/>
      <c r="JK65" s="30"/>
      <c r="JL65" s="30"/>
      <c r="JM65" s="30"/>
      <c r="JN65" s="30"/>
      <c r="JO65" s="30"/>
      <c r="JP65" s="30"/>
      <c r="JQ65" s="30"/>
      <c r="JR65" s="30"/>
      <c r="JS65" s="30"/>
      <c r="JT65" s="30"/>
      <c r="JU65" s="31"/>
      <c r="JV65" s="30"/>
      <c r="JW65" s="30"/>
      <c r="JX65" s="30"/>
      <c r="JY65" s="30"/>
      <c r="JZ65" s="30"/>
      <c r="KA65" s="30"/>
      <c r="KJ65" s="28"/>
      <c r="KL65" s="30"/>
      <c r="KM65" s="30"/>
      <c r="KN65" s="30"/>
      <c r="KO65" s="28"/>
      <c r="KT65" s="33"/>
      <c r="KU65" s="28"/>
      <c r="KZ65" s="33"/>
      <c r="LA65" s="30"/>
      <c r="LB65" s="30"/>
      <c r="LC65" s="30"/>
      <c r="LD65" s="30"/>
      <c r="LM65" s="44"/>
      <c r="NG65" s="49"/>
      <c r="NH65" s="30"/>
      <c r="NI65" s="30"/>
      <c r="NJ65" s="30"/>
      <c r="NN65" s="44"/>
      <c r="NT65" s="49"/>
      <c r="NU65" s="30"/>
      <c r="NV65" s="30"/>
      <c r="NW65" s="30"/>
      <c r="OA65" s="44"/>
      <c r="OG65" s="28"/>
      <c r="OL65" s="28"/>
      <c r="OQ65" s="28"/>
      <c r="OS65" s="35"/>
      <c r="OT65" s="30"/>
      <c r="OU65" s="30"/>
      <c r="OV65" s="30"/>
      <c r="OW65" s="30"/>
      <c r="OX65" s="28"/>
      <c r="PA65" s="30"/>
      <c r="PB65" s="30"/>
      <c r="PC65" s="30"/>
      <c r="PD65" s="30"/>
      <c r="PE65" s="35"/>
      <c r="PF65" s="28"/>
      <c r="PI65" s="30"/>
      <c r="PJ65" s="30"/>
      <c r="PK65" s="30"/>
      <c r="PL65" s="30"/>
      <c r="PM65" s="35"/>
      <c r="PN65" s="28"/>
      <c r="PQ65" s="30"/>
      <c r="PR65" s="30"/>
      <c r="PS65" s="30"/>
      <c r="PT65" s="30"/>
      <c r="PU65" s="36"/>
      <c r="PV65" s="28"/>
      <c r="PY65" s="30"/>
      <c r="PZ65" s="30"/>
      <c r="QA65" s="30"/>
      <c r="QB65" s="30"/>
      <c r="QC65" s="35"/>
      <c r="QD65" s="28"/>
      <c r="QE65" s="30"/>
      <c r="QH65" s="41"/>
      <c r="RA65" s="41"/>
      <c r="RF65" s="41"/>
      <c r="RK65" s="41"/>
      <c r="RP65" s="41"/>
      <c r="RU65" s="28"/>
      <c r="RV65" s="30"/>
      <c r="RW65" s="30"/>
      <c r="RY65" s="41"/>
      <c r="SA65"/>
      <c r="SB65"/>
      <c r="SC65"/>
      <c r="SR65" s="41"/>
      <c r="SW65" s="41"/>
      <c r="TB65" s="41"/>
      <c r="TG65" s="41"/>
      <c r="TM65" s="28"/>
      <c r="TN65" s="30"/>
      <c r="TO65" s="30"/>
      <c r="TP65" s="30"/>
      <c r="TQ65" s="41"/>
      <c r="UJ65" s="41"/>
      <c r="UO65" s="41"/>
      <c r="UT65" s="41"/>
      <c r="UY65" s="41"/>
      <c r="VE65" s="28"/>
      <c r="VF65" s="30"/>
      <c r="VG65" s="30"/>
      <c r="VH65" s="30"/>
      <c r="VI65" s="41"/>
      <c r="WB65" s="41"/>
      <c r="WG65" s="41"/>
      <c r="WL65" s="41"/>
      <c r="WQ65" s="41"/>
      <c r="WW65" s="28"/>
      <c r="WX65" s="30"/>
      <c r="WY65" s="30"/>
      <c r="WZ65" s="30"/>
      <c r="XA65" s="41"/>
      <c r="XT65" s="41"/>
      <c r="XY65" s="41"/>
      <c r="YD65" s="41"/>
      <c r="YI65" s="41"/>
      <c r="YO65" s="28"/>
      <c r="YP65" s="30"/>
      <c r="YQ65" s="30"/>
      <c r="YR65" s="30"/>
      <c r="YS65" s="30"/>
      <c r="YT65" s="30"/>
      <c r="YU65" s="30"/>
      <c r="YV65" s="41"/>
      <c r="ZA65" s="41"/>
      <c r="ZF65" s="41"/>
      <c r="ZK65" s="41"/>
      <c r="ZP65" s="41"/>
      <c r="ZU65" s="28"/>
      <c r="ZV65" s="30"/>
      <c r="ZW65" s="30"/>
      <c r="ZX65" s="30"/>
      <c r="ZY65" s="30"/>
      <c r="ZZ65" s="30"/>
      <c r="AAA65" s="30"/>
      <c r="AAB65" s="41"/>
      <c r="AAG65" s="41"/>
      <c r="AAL65" s="41"/>
      <c r="AAQ65" s="41"/>
      <c r="AAV65" s="41"/>
      <c r="ABB65" s="28"/>
      <c r="ABC65" s="30"/>
      <c r="ABD65" s="30"/>
      <c r="ABE65" s="30"/>
      <c r="ABF65" s="30"/>
      <c r="ABG65" s="30"/>
      <c r="ABH65" s="30"/>
      <c r="ABI65" s="41"/>
      <c r="ABN65" s="41"/>
      <c r="ABS65" s="41"/>
      <c r="ABX65" s="41"/>
      <c r="ACC65" s="41"/>
      <c r="ACI65" s="28"/>
      <c r="ACJ65" s="30"/>
      <c r="ACK65" s="30"/>
      <c r="ACL65" s="30"/>
      <c r="ACM65" s="30"/>
      <c r="ACN65" s="30"/>
      <c r="ACO65" s="30"/>
      <c r="ACP65" s="41"/>
      <c r="ACU65" s="41"/>
      <c r="ACZ65" s="41"/>
      <c r="ADE65" s="41"/>
      <c r="ADJ65" s="41"/>
      <c r="ADP65" s="28"/>
      <c r="ADQ65" s="30"/>
      <c r="ADR65" s="30"/>
      <c r="ADS65" s="30"/>
      <c r="ADT65" s="30"/>
      <c r="ADU65" s="30"/>
      <c r="ADV65" s="30"/>
      <c r="ADW65" s="41"/>
      <c r="AEB65" s="41"/>
      <c r="AEG65" s="41"/>
      <c r="AEL65" s="41"/>
      <c r="AEQ65" s="41"/>
      <c r="AEW65" s="28"/>
      <c r="AEZ65" s="28"/>
      <c r="AFA65" s="30"/>
      <c r="AFB65" s="30"/>
      <c r="AFC65" s="30"/>
      <c r="AFD65" s="30"/>
      <c r="AFE65" s="30"/>
      <c r="AFF65" s="31"/>
      <c r="AFG65" s="30"/>
      <c r="AFH65" s="30"/>
      <c r="AFI65" s="28"/>
      <c r="AFL65" s="28"/>
      <c r="AFO65" s="36"/>
      <c r="AFP65" s="28"/>
      <c r="AFS65" s="36"/>
      <c r="AFT65" s="28"/>
      <c r="AFW65" s="36"/>
      <c r="AFX65" s="28"/>
      <c r="AGA65" s="36"/>
      <c r="AMU65" s="31"/>
      <c r="AMV65" s="30"/>
      <c r="AMW65" s="30"/>
      <c r="ANF65" s="31"/>
      <c r="ANG65" s="30"/>
      <c r="ANP65" s="32"/>
      <c r="ANT65" s="32"/>
      <c r="ANX65" s="32"/>
    </row>
    <row r="66" spans="3:859 1035:1064" s="27" customFormat="1" x14ac:dyDescent="0.25">
      <c r="C66" s="31"/>
      <c r="J66" s="29"/>
      <c r="K66" s="30"/>
      <c r="L66" s="30"/>
      <c r="M66" s="30"/>
      <c r="N66" s="30"/>
      <c r="O66" s="31"/>
      <c r="AC66" s="29"/>
      <c r="AD66" s="31"/>
      <c r="AE66" s="30"/>
      <c r="AF66" s="30"/>
      <c r="AR66" s="29"/>
      <c r="AS66" s="30"/>
      <c r="AY66" s="32"/>
      <c r="AZ66" s="30"/>
      <c r="BA66" s="30"/>
      <c r="BB66" s="30"/>
      <c r="BC66" s="29"/>
      <c r="BD66" s="30"/>
      <c r="BE66" s="30"/>
      <c r="BF66" s="30"/>
      <c r="BG66" s="30"/>
      <c r="BH66" s="30"/>
      <c r="BI66" s="31"/>
      <c r="BJ66" s="30"/>
      <c r="BK66" s="30"/>
      <c r="BL66" s="30"/>
      <c r="BM66" s="30"/>
      <c r="BN66" s="31"/>
      <c r="BS66" s="32"/>
      <c r="BT66" s="30"/>
      <c r="BU66" s="30"/>
      <c r="BV66" s="30"/>
      <c r="BW66" s="30"/>
      <c r="BX66" s="31"/>
      <c r="BY66" s="30"/>
      <c r="BZ66" s="30"/>
      <c r="CA66" s="30"/>
      <c r="CB66" s="30"/>
      <c r="CC66" s="30"/>
      <c r="CD66" s="31"/>
      <c r="CE66" s="30"/>
      <c r="CF66" s="30"/>
      <c r="CG66" s="30"/>
      <c r="CH66" s="30"/>
      <c r="CI66" s="30"/>
      <c r="CJ66" s="29"/>
      <c r="CK66" s="30"/>
      <c r="CP66" s="32"/>
      <c r="CQ66" s="30"/>
      <c r="CR66" s="30"/>
      <c r="CS66" s="30"/>
      <c r="CT66" s="30"/>
      <c r="CU66" s="31"/>
      <c r="CV66" s="30"/>
      <c r="CW66" s="30"/>
      <c r="CX66" s="30"/>
      <c r="CY66" s="30"/>
      <c r="CZ66" s="30"/>
      <c r="DA66" s="31"/>
      <c r="DB66" s="30"/>
      <c r="DC66" s="30"/>
      <c r="DD66" s="30"/>
      <c r="DE66" s="30"/>
      <c r="DF66" s="30"/>
      <c r="DG66" s="29"/>
      <c r="DH66" s="30"/>
      <c r="DM66" s="32"/>
      <c r="DN66" s="30"/>
      <c r="DO66" s="30"/>
      <c r="DP66" s="30"/>
      <c r="DQ66" s="30"/>
      <c r="DR66" s="31"/>
      <c r="DS66" s="30"/>
      <c r="DT66" s="30"/>
      <c r="DU66" s="30"/>
      <c r="DV66" s="30"/>
      <c r="DW66" s="30"/>
      <c r="DX66" s="31"/>
      <c r="DY66" s="30"/>
      <c r="DZ66" s="30"/>
      <c r="EA66" s="30"/>
      <c r="EB66" s="30"/>
      <c r="EC66" s="30"/>
      <c r="ED66" s="29"/>
      <c r="EE66" s="30"/>
      <c r="EJ66" s="32"/>
      <c r="EK66" s="30"/>
      <c r="EL66" s="30"/>
      <c r="EM66" s="30"/>
      <c r="EN66" s="30"/>
      <c r="EO66" s="31"/>
      <c r="EP66" s="30"/>
      <c r="EQ66" s="30"/>
      <c r="ER66" s="30"/>
      <c r="ES66" s="30"/>
      <c r="ET66" s="30"/>
      <c r="EU66" s="31"/>
      <c r="EV66" s="30"/>
      <c r="EW66" s="30"/>
      <c r="EX66" s="30"/>
      <c r="EY66" s="30"/>
      <c r="EZ66" s="30"/>
      <c r="FA66" s="29"/>
      <c r="FB66" s="30"/>
      <c r="FC66" s="33"/>
      <c r="FD66" s="30"/>
      <c r="FE66" s="29"/>
      <c r="FF66" s="34"/>
      <c r="FG66" s="29"/>
      <c r="FH66" s="28"/>
      <c r="FI66" s="30"/>
      <c r="FJ66" s="30"/>
      <c r="FK66" s="30"/>
      <c r="FL66" s="33"/>
      <c r="FM66" s="30"/>
      <c r="FN66" s="30"/>
      <c r="FR66" s="29"/>
      <c r="FS66" s="28"/>
      <c r="FT66" s="30"/>
      <c r="FX66" s="29"/>
      <c r="FY66" s="31"/>
      <c r="FZ66" s="30"/>
      <c r="GA66" s="30"/>
      <c r="GB66" s="30"/>
      <c r="GC66" s="30"/>
      <c r="GD66" s="30"/>
      <c r="GE66" s="30"/>
      <c r="GF66" s="30"/>
      <c r="GG66" s="30"/>
      <c r="GH66" s="30"/>
      <c r="GI66" s="30"/>
      <c r="GJ66" s="30"/>
      <c r="GK66" s="30"/>
      <c r="GL66" s="30"/>
      <c r="GM66" s="30"/>
      <c r="GN66" s="30"/>
      <c r="GO66" s="30"/>
      <c r="GP66" s="30"/>
      <c r="GQ66" s="30"/>
      <c r="GR66" s="30"/>
      <c r="GS66" s="30"/>
      <c r="GT66" s="30"/>
      <c r="GU66" s="30"/>
      <c r="GV66" s="30"/>
      <c r="GW66" s="30"/>
      <c r="GX66" s="30"/>
      <c r="GY66" s="30"/>
      <c r="GZ66" s="30"/>
      <c r="HA66" s="30"/>
      <c r="HB66" s="30"/>
      <c r="HC66" s="30"/>
      <c r="HD66" s="30"/>
      <c r="HE66" s="30"/>
      <c r="HF66" s="30"/>
      <c r="HG66" s="30"/>
      <c r="HH66" s="30"/>
      <c r="HI66" s="30"/>
      <c r="HJ66" s="30"/>
      <c r="HK66" s="30"/>
      <c r="HL66" s="30"/>
      <c r="HM66" s="30"/>
      <c r="HN66" s="30"/>
      <c r="HO66" s="30"/>
      <c r="HP66" s="31"/>
      <c r="HQ66" s="30"/>
      <c r="HR66" s="30"/>
      <c r="HS66" s="30"/>
      <c r="HT66" s="30"/>
      <c r="HU66" s="30"/>
      <c r="HV66" s="30"/>
      <c r="ID66" s="31"/>
      <c r="IE66" s="30"/>
      <c r="IF66" s="30"/>
      <c r="IG66" s="30"/>
      <c r="IH66" s="30"/>
      <c r="II66" s="30"/>
      <c r="IJ66" s="30"/>
      <c r="IK66" s="30"/>
      <c r="IL66" s="30"/>
      <c r="JJ66" s="30"/>
      <c r="JK66" s="30"/>
      <c r="JL66" s="30"/>
      <c r="JM66" s="30"/>
      <c r="JN66" s="30"/>
      <c r="JO66" s="30"/>
      <c r="JP66" s="30"/>
      <c r="JQ66" s="30"/>
      <c r="JR66" s="30"/>
      <c r="JS66" s="30"/>
      <c r="JT66" s="30"/>
      <c r="JU66" s="31"/>
      <c r="JV66" s="30"/>
      <c r="JW66" s="30"/>
      <c r="JX66" s="30"/>
      <c r="JY66" s="30"/>
      <c r="JZ66" s="30"/>
      <c r="KA66" s="30"/>
      <c r="KJ66" s="28"/>
      <c r="KL66" s="30"/>
      <c r="KM66" s="30"/>
      <c r="KN66" s="30"/>
      <c r="KO66" s="28"/>
      <c r="KT66" s="33"/>
      <c r="KU66" s="28"/>
      <c r="KZ66" s="33"/>
      <c r="LA66" s="30"/>
      <c r="LB66" s="30"/>
      <c r="LC66" s="30"/>
      <c r="LD66" s="30"/>
      <c r="LM66" s="44"/>
      <c r="NG66" s="49"/>
      <c r="NH66" s="30"/>
      <c r="NI66" s="30"/>
      <c r="NJ66" s="30"/>
      <c r="NN66" s="44"/>
      <c r="NT66" s="49"/>
      <c r="NU66" s="30"/>
      <c r="NV66" s="30"/>
      <c r="NW66" s="30"/>
      <c r="OA66" s="44"/>
      <c r="OG66" s="28"/>
      <c r="OL66" s="28"/>
      <c r="OQ66" s="28"/>
      <c r="OS66" s="35"/>
      <c r="OT66" s="30"/>
      <c r="OU66" s="30"/>
      <c r="OV66" s="30"/>
      <c r="OW66" s="30"/>
      <c r="OX66" s="28"/>
      <c r="PA66" s="30"/>
      <c r="PB66" s="30"/>
      <c r="PC66" s="30"/>
      <c r="PD66" s="30"/>
      <c r="PE66" s="35"/>
      <c r="PF66" s="28"/>
      <c r="PI66" s="30"/>
      <c r="PJ66" s="30"/>
      <c r="PK66" s="30"/>
      <c r="PL66" s="30"/>
      <c r="PM66" s="35"/>
      <c r="PN66" s="28"/>
      <c r="PQ66" s="30"/>
      <c r="PR66" s="30"/>
      <c r="PS66" s="30"/>
      <c r="PT66" s="30"/>
      <c r="PU66" s="36"/>
      <c r="PV66" s="28"/>
      <c r="PY66" s="30"/>
      <c r="PZ66" s="30"/>
      <c r="QA66" s="30"/>
      <c r="QB66" s="30"/>
      <c r="QC66" s="35"/>
      <c r="QD66" s="28"/>
      <c r="QE66" s="30"/>
      <c r="QH66" s="41"/>
      <c r="RA66" s="41"/>
      <c r="RF66" s="41"/>
      <c r="RK66" s="41"/>
      <c r="RP66" s="41"/>
      <c r="RU66" s="28"/>
      <c r="RV66" s="30"/>
      <c r="RW66" s="30"/>
      <c r="RY66" s="41"/>
      <c r="SA66"/>
      <c r="SB66"/>
      <c r="SC66"/>
      <c r="SR66" s="41"/>
      <c r="SW66" s="41"/>
      <c r="TB66" s="41"/>
      <c r="TG66" s="41"/>
      <c r="TM66" s="28"/>
      <c r="TN66" s="30"/>
      <c r="TO66" s="30"/>
      <c r="TP66" s="30"/>
      <c r="TQ66" s="41"/>
      <c r="UJ66" s="41"/>
      <c r="UO66" s="41"/>
      <c r="UT66" s="41"/>
      <c r="UY66" s="41"/>
      <c r="VE66" s="28"/>
      <c r="VF66" s="30"/>
      <c r="VG66" s="30"/>
      <c r="VH66" s="30"/>
      <c r="VI66" s="41"/>
      <c r="WB66" s="41"/>
      <c r="WG66" s="41"/>
      <c r="WL66" s="41"/>
      <c r="WQ66" s="41"/>
      <c r="WW66" s="28"/>
      <c r="WX66" s="30"/>
      <c r="WY66" s="30"/>
      <c r="WZ66" s="30"/>
      <c r="XA66" s="41"/>
      <c r="XT66" s="41"/>
      <c r="XY66" s="41"/>
      <c r="YD66" s="41"/>
      <c r="YI66" s="41"/>
      <c r="YO66" s="28"/>
      <c r="YP66" s="30"/>
      <c r="YQ66" s="30"/>
      <c r="YR66" s="30"/>
      <c r="YS66" s="30"/>
      <c r="YT66" s="30"/>
      <c r="YU66" s="30"/>
      <c r="YV66" s="41"/>
      <c r="ZA66" s="41"/>
      <c r="ZF66" s="41"/>
      <c r="ZK66" s="41"/>
      <c r="ZP66" s="41"/>
      <c r="ZU66" s="28"/>
      <c r="ZV66" s="30"/>
      <c r="ZW66" s="30"/>
      <c r="ZX66" s="30"/>
      <c r="ZY66" s="30"/>
      <c r="ZZ66" s="30"/>
      <c r="AAA66" s="30"/>
      <c r="AAB66" s="41"/>
      <c r="AAG66" s="41"/>
      <c r="AAL66" s="41"/>
      <c r="AAQ66" s="41"/>
      <c r="AAV66" s="41"/>
      <c r="ABB66" s="28"/>
      <c r="ABC66" s="30"/>
      <c r="ABD66" s="30"/>
      <c r="ABE66" s="30"/>
      <c r="ABF66" s="30"/>
      <c r="ABG66" s="30"/>
      <c r="ABH66" s="30"/>
      <c r="ABI66" s="41"/>
      <c r="ABN66" s="41"/>
      <c r="ABS66" s="41"/>
      <c r="ABX66" s="41"/>
      <c r="ACC66" s="41"/>
      <c r="ACI66" s="28"/>
      <c r="ACJ66" s="30"/>
      <c r="ACK66" s="30"/>
      <c r="ACL66" s="30"/>
      <c r="ACM66" s="30"/>
      <c r="ACN66" s="30"/>
      <c r="ACO66" s="30"/>
      <c r="ACP66" s="41"/>
      <c r="ACU66" s="41"/>
      <c r="ACZ66" s="41"/>
      <c r="ADE66" s="41"/>
      <c r="ADJ66" s="41"/>
      <c r="ADP66" s="28"/>
      <c r="ADQ66" s="30"/>
      <c r="ADR66" s="30"/>
      <c r="ADS66" s="30"/>
      <c r="ADT66" s="30"/>
      <c r="ADU66" s="30"/>
      <c r="ADV66" s="30"/>
      <c r="ADW66" s="41"/>
      <c r="AEB66" s="41"/>
      <c r="AEG66" s="41"/>
      <c r="AEL66" s="41"/>
      <c r="AEQ66" s="41"/>
      <c r="AEW66" s="28"/>
      <c r="AEZ66" s="28"/>
      <c r="AFA66" s="30"/>
      <c r="AFB66" s="30"/>
      <c r="AFC66" s="30"/>
      <c r="AFD66" s="30"/>
      <c r="AFE66" s="30"/>
      <c r="AFF66" s="31"/>
      <c r="AFG66" s="30"/>
      <c r="AFH66" s="30"/>
      <c r="AFI66" s="28"/>
      <c r="AFL66" s="28"/>
      <c r="AFO66" s="36"/>
      <c r="AFP66" s="28"/>
      <c r="AFS66" s="36"/>
      <c r="AFT66" s="28"/>
      <c r="AFW66" s="36"/>
      <c r="AFX66" s="28"/>
      <c r="AGA66" s="36"/>
      <c r="AMU66" s="31"/>
      <c r="AMV66" s="30"/>
      <c r="AMW66" s="30"/>
      <c r="ANF66" s="31"/>
      <c r="ANG66" s="30"/>
      <c r="ANP66" s="32"/>
      <c r="ANT66" s="32"/>
      <c r="ANX66" s="32"/>
    </row>
    <row r="67" spans="3:859 1035:1064" s="27" customFormat="1" x14ac:dyDescent="0.25">
      <c r="C67" s="31"/>
      <c r="J67" s="29"/>
      <c r="K67" s="30"/>
      <c r="L67" s="30"/>
      <c r="M67" s="30"/>
      <c r="N67" s="30"/>
      <c r="O67" s="31"/>
      <c r="AC67" s="29"/>
      <c r="AD67" s="31"/>
      <c r="AE67" s="30"/>
      <c r="AF67" s="30"/>
      <c r="AR67" s="29"/>
      <c r="AS67" s="30"/>
      <c r="AY67" s="32"/>
      <c r="AZ67" s="30"/>
      <c r="BA67" s="30"/>
      <c r="BB67" s="30"/>
      <c r="BC67" s="29"/>
      <c r="BD67" s="30"/>
      <c r="BE67" s="30"/>
      <c r="BF67" s="30"/>
      <c r="BG67" s="30"/>
      <c r="BH67" s="30"/>
      <c r="BI67" s="31"/>
      <c r="BJ67" s="30"/>
      <c r="BK67" s="30"/>
      <c r="BL67" s="30"/>
      <c r="BM67" s="30"/>
      <c r="BN67" s="31"/>
      <c r="BS67" s="32"/>
      <c r="BT67" s="30"/>
      <c r="BU67" s="30"/>
      <c r="BV67" s="30"/>
      <c r="BW67" s="30"/>
      <c r="BX67" s="31"/>
      <c r="BY67" s="30"/>
      <c r="BZ67" s="30"/>
      <c r="CA67" s="30"/>
      <c r="CB67" s="30"/>
      <c r="CC67" s="30"/>
      <c r="CD67" s="31"/>
      <c r="CE67" s="30"/>
      <c r="CF67" s="30"/>
      <c r="CG67" s="30"/>
      <c r="CH67" s="30"/>
      <c r="CI67" s="30"/>
      <c r="CJ67" s="29"/>
      <c r="CK67" s="30"/>
      <c r="CP67" s="32"/>
      <c r="CQ67" s="30"/>
      <c r="CR67" s="30"/>
      <c r="CS67" s="30"/>
      <c r="CT67" s="30"/>
      <c r="CU67" s="31"/>
      <c r="CV67" s="30"/>
      <c r="CW67" s="30"/>
      <c r="CX67" s="30"/>
      <c r="CY67" s="30"/>
      <c r="CZ67" s="30"/>
      <c r="DA67" s="31"/>
      <c r="DB67" s="30"/>
      <c r="DC67" s="30"/>
      <c r="DD67" s="30"/>
      <c r="DE67" s="30"/>
      <c r="DF67" s="30"/>
      <c r="DG67" s="29"/>
      <c r="DH67" s="30"/>
      <c r="DM67" s="32"/>
      <c r="DN67" s="30"/>
      <c r="DO67" s="30"/>
      <c r="DP67" s="30"/>
      <c r="DQ67" s="30"/>
      <c r="DR67" s="31"/>
      <c r="DS67" s="30"/>
      <c r="DT67" s="30"/>
      <c r="DU67" s="30"/>
      <c r="DV67" s="30"/>
      <c r="DW67" s="30"/>
      <c r="DX67" s="31"/>
      <c r="DY67" s="30"/>
      <c r="DZ67" s="30"/>
      <c r="EA67" s="30"/>
      <c r="EB67" s="30"/>
      <c r="EC67" s="30"/>
      <c r="ED67" s="29"/>
      <c r="EE67" s="30"/>
      <c r="EJ67" s="32"/>
      <c r="EK67" s="30"/>
      <c r="EL67" s="30"/>
      <c r="EM67" s="30"/>
      <c r="EN67" s="30"/>
      <c r="EO67" s="31"/>
      <c r="EP67" s="30"/>
      <c r="EQ67" s="30"/>
      <c r="ER67" s="30"/>
      <c r="ES67" s="30"/>
      <c r="ET67" s="30"/>
      <c r="EU67" s="31"/>
      <c r="EV67" s="30"/>
      <c r="EW67" s="30"/>
      <c r="EX67" s="30"/>
      <c r="EY67" s="30"/>
      <c r="EZ67" s="30"/>
      <c r="FA67" s="29"/>
      <c r="FB67" s="30"/>
      <c r="FC67" s="33"/>
      <c r="FD67" s="30"/>
      <c r="FE67" s="29"/>
      <c r="FF67" s="34"/>
      <c r="FG67" s="29"/>
      <c r="FH67" s="28"/>
      <c r="FI67" s="30"/>
      <c r="FJ67" s="30"/>
      <c r="FK67" s="30"/>
      <c r="FL67" s="33"/>
      <c r="FM67" s="30"/>
      <c r="FN67" s="30"/>
      <c r="FR67" s="29"/>
      <c r="FS67" s="28"/>
      <c r="FT67" s="30"/>
      <c r="FX67" s="29"/>
      <c r="FY67" s="31"/>
      <c r="FZ67" s="30"/>
      <c r="GA67" s="30"/>
      <c r="GB67" s="30"/>
      <c r="GC67" s="30"/>
      <c r="GD67" s="30"/>
      <c r="GE67" s="30"/>
      <c r="GF67" s="30"/>
      <c r="GG67" s="30"/>
      <c r="GH67" s="30"/>
      <c r="GI67" s="30"/>
      <c r="GJ67" s="30"/>
      <c r="GK67" s="30"/>
      <c r="GL67" s="30"/>
      <c r="GM67" s="30"/>
      <c r="GN67" s="30"/>
      <c r="GO67" s="30"/>
      <c r="GP67" s="30"/>
      <c r="GQ67" s="30"/>
      <c r="GR67" s="30"/>
      <c r="GS67" s="30"/>
      <c r="GT67" s="30"/>
      <c r="GU67" s="30"/>
      <c r="GV67" s="30"/>
      <c r="GW67" s="30"/>
      <c r="GX67" s="30"/>
      <c r="GY67" s="30"/>
      <c r="GZ67" s="30"/>
      <c r="HA67" s="30"/>
      <c r="HB67" s="30"/>
      <c r="HC67" s="30"/>
      <c r="HD67" s="30"/>
      <c r="HE67" s="30"/>
      <c r="HF67" s="30"/>
      <c r="HG67" s="30"/>
      <c r="HH67" s="30"/>
      <c r="HI67" s="30"/>
      <c r="HJ67" s="30"/>
      <c r="HK67" s="30"/>
      <c r="HL67" s="30"/>
      <c r="HM67" s="30"/>
      <c r="HN67" s="30"/>
      <c r="HO67" s="30"/>
      <c r="HP67" s="31"/>
      <c r="HQ67" s="30"/>
      <c r="HR67" s="30"/>
      <c r="HS67" s="30"/>
      <c r="HT67" s="30"/>
      <c r="HU67" s="30"/>
      <c r="HV67" s="30"/>
      <c r="ID67" s="31"/>
      <c r="IE67" s="30"/>
      <c r="IF67" s="30"/>
      <c r="IG67" s="30"/>
      <c r="IH67" s="30"/>
      <c r="II67" s="30"/>
      <c r="IJ67" s="30"/>
      <c r="IK67" s="30"/>
      <c r="IL67" s="30"/>
      <c r="JJ67" s="30"/>
      <c r="JK67" s="30"/>
      <c r="JL67" s="30"/>
      <c r="JM67" s="30"/>
      <c r="JN67" s="30"/>
      <c r="JO67" s="30"/>
      <c r="JP67" s="30"/>
      <c r="JQ67" s="30"/>
      <c r="JR67" s="30"/>
      <c r="JS67" s="30"/>
      <c r="JT67" s="30"/>
      <c r="JU67" s="31"/>
      <c r="JV67" s="30"/>
      <c r="JW67" s="30"/>
      <c r="JX67" s="30"/>
      <c r="JY67" s="30"/>
      <c r="JZ67" s="30"/>
      <c r="KA67" s="30"/>
      <c r="KJ67" s="28"/>
      <c r="KL67" s="30"/>
      <c r="KM67" s="30"/>
      <c r="KN67" s="30"/>
      <c r="KO67" s="28"/>
      <c r="KT67" s="33"/>
      <c r="KU67" s="28"/>
      <c r="KZ67" s="33"/>
      <c r="LA67" s="30"/>
      <c r="LB67" s="30"/>
      <c r="LC67" s="30"/>
      <c r="LD67" s="30"/>
      <c r="LM67" s="44"/>
      <c r="NG67" s="49"/>
      <c r="NH67" s="30"/>
      <c r="NI67" s="30"/>
      <c r="NJ67" s="30"/>
      <c r="NN67" s="44"/>
      <c r="NT67" s="49"/>
      <c r="NU67" s="30"/>
      <c r="NV67" s="30"/>
      <c r="NW67" s="30"/>
      <c r="OA67" s="44"/>
      <c r="OG67" s="28"/>
      <c r="OL67" s="28"/>
      <c r="OQ67" s="28"/>
      <c r="OS67" s="35"/>
      <c r="OT67" s="30"/>
      <c r="OU67" s="30"/>
      <c r="OV67" s="30"/>
      <c r="OW67" s="30"/>
      <c r="OX67" s="28"/>
      <c r="PA67" s="30"/>
      <c r="PB67" s="30"/>
      <c r="PC67" s="30"/>
      <c r="PD67" s="30"/>
      <c r="PE67" s="35"/>
      <c r="PF67" s="28"/>
      <c r="PI67" s="30"/>
      <c r="PJ67" s="30"/>
      <c r="PK67" s="30"/>
      <c r="PL67" s="30"/>
      <c r="PM67" s="35"/>
      <c r="PN67" s="28"/>
      <c r="PQ67" s="30"/>
      <c r="PR67" s="30"/>
      <c r="PS67" s="30"/>
      <c r="PT67" s="30"/>
      <c r="PU67" s="36"/>
      <c r="PV67" s="28"/>
      <c r="PY67" s="30"/>
      <c r="PZ67" s="30"/>
      <c r="QA67" s="30"/>
      <c r="QB67" s="30"/>
      <c r="QC67" s="35"/>
      <c r="QD67" s="28"/>
      <c r="QE67" s="30"/>
      <c r="QH67" s="41"/>
      <c r="RA67" s="41"/>
      <c r="RF67" s="41"/>
      <c r="RK67" s="41"/>
      <c r="RP67" s="41"/>
      <c r="RU67" s="28"/>
      <c r="RV67" s="30"/>
      <c r="RW67" s="30"/>
      <c r="RY67" s="41"/>
      <c r="SA67"/>
      <c r="SB67"/>
      <c r="SC67"/>
      <c r="SR67" s="41"/>
      <c r="SW67" s="41"/>
      <c r="TB67" s="41"/>
      <c r="TG67" s="41"/>
      <c r="TM67" s="28"/>
      <c r="TN67" s="30"/>
      <c r="TO67" s="30"/>
      <c r="TP67" s="30"/>
      <c r="TQ67" s="41"/>
      <c r="UJ67" s="41"/>
      <c r="UO67" s="41"/>
      <c r="UT67" s="41"/>
      <c r="UY67" s="41"/>
      <c r="VE67" s="28"/>
      <c r="VF67" s="30"/>
      <c r="VG67" s="30"/>
      <c r="VH67" s="30"/>
      <c r="VI67" s="41"/>
      <c r="WB67" s="41"/>
      <c r="WG67" s="41"/>
      <c r="WL67" s="41"/>
      <c r="WQ67" s="41"/>
      <c r="WW67" s="28"/>
      <c r="WX67" s="30"/>
      <c r="WY67" s="30"/>
      <c r="WZ67" s="30"/>
      <c r="XA67" s="41"/>
      <c r="XT67" s="41"/>
      <c r="XY67" s="41"/>
      <c r="YD67" s="41"/>
      <c r="YI67" s="41"/>
      <c r="YO67" s="28"/>
      <c r="YP67" s="30"/>
      <c r="YQ67" s="30"/>
      <c r="YR67" s="30"/>
      <c r="YS67" s="30"/>
      <c r="YT67" s="30"/>
      <c r="YU67" s="30"/>
      <c r="YV67" s="41"/>
      <c r="ZA67" s="41"/>
      <c r="ZF67" s="41"/>
      <c r="ZK67" s="41"/>
      <c r="ZP67" s="41"/>
      <c r="ZU67" s="28"/>
      <c r="ZV67" s="30"/>
      <c r="ZW67" s="30"/>
      <c r="ZX67" s="30"/>
      <c r="ZY67" s="30"/>
      <c r="ZZ67" s="30"/>
      <c r="AAA67" s="30"/>
      <c r="AAB67" s="41"/>
      <c r="AAG67" s="41"/>
      <c r="AAL67" s="41"/>
      <c r="AAQ67" s="41"/>
      <c r="AAV67" s="41"/>
      <c r="ABB67" s="28"/>
      <c r="ABC67" s="30"/>
      <c r="ABD67" s="30"/>
      <c r="ABE67" s="30"/>
      <c r="ABF67" s="30"/>
      <c r="ABG67" s="30"/>
      <c r="ABH67" s="30"/>
      <c r="ABI67" s="41"/>
      <c r="ABN67" s="41"/>
      <c r="ABS67" s="41"/>
      <c r="ABX67" s="41"/>
      <c r="ACC67" s="41"/>
      <c r="ACI67" s="28"/>
      <c r="ACJ67" s="30"/>
      <c r="ACK67" s="30"/>
      <c r="ACL67" s="30"/>
      <c r="ACM67" s="30"/>
      <c r="ACN67" s="30"/>
      <c r="ACO67" s="30"/>
      <c r="ACP67" s="41"/>
      <c r="ACU67" s="41"/>
      <c r="ACZ67" s="41"/>
      <c r="ADE67" s="41"/>
      <c r="ADJ67" s="41"/>
      <c r="ADP67" s="28"/>
      <c r="ADQ67" s="30"/>
      <c r="ADR67" s="30"/>
      <c r="ADS67" s="30"/>
      <c r="ADT67" s="30"/>
      <c r="ADU67" s="30"/>
      <c r="ADV67" s="30"/>
      <c r="ADW67" s="41"/>
      <c r="AEB67" s="41"/>
      <c r="AEG67" s="41"/>
      <c r="AEL67" s="41"/>
      <c r="AEQ67" s="41"/>
      <c r="AEW67" s="28"/>
      <c r="AEZ67" s="28"/>
      <c r="AFA67" s="30"/>
      <c r="AFB67" s="30"/>
      <c r="AFC67" s="30"/>
      <c r="AFD67" s="30"/>
      <c r="AFE67" s="30"/>
      <c r="AFF67" s="31"/>
      <c r="AFG67" s="30"/>
      <c r="AFH67" s="30"/>
      <c r="AFI67" s="28"/>
      <c r="AFL67" s="28"/>
      <c r="AFO67" s="36"/>
      <c r="AFP67" s="28"/>
      <c r="AFS67" s="36"/>
      <c r="AFT67" s="28"/>
      <c r="AFW67" s="36"/>
      <c r="AFX67" s="28"/>
      <c r="AGA67" s="36"/>
      <c r="AMU67" s="31"/>
      <c r="AMV67" s="30"/>
      <c r="AMW67" s="30"/>
      <c r="ANF67" s="31"/>
      <c r="ANG67" s="30"/>
      <c r="ANP67" s="32"/>
      <c r="ANT67" s="32"/>
      <c r="ANX67" s="32"/>
    </row>
    <row r="68" spans="3:859 1035:1064" s="27" customFormat="1" x14ac:dyDescent="0.25">
      <c r="C68" s="31"/>
      <c r="J68" s="29"/>
      <c r="K68" s="30"/>
      <c r="L68" s="30"/>
      <c r="M68" s="30"/>
      <c r="N68" s="30"/>
      <c r="O68" s="31"/>
      <c r="AC68" s="29"/>
      <c r="AD68" s="31"/>
      <c r="AE68" s="30"/>
      <c r="AF68" s="30"/>
      <c r="AR68" s="29"/>
      <c r="AS68" s="30"/>
      <c r="AY68" s="32"/>
      <c r="AZ68" s="30"/>
      <c r="BA68" s="30"/>
      <c r="BB68" s="30"/>
      <c r="BC68" s="29"/>
      <c r="BD68" s="30"/>
      <c r="BE68" s="30"/>
      <c r="BF68" s="30"/>
      <c r="BG68" s="30"/>
      <c r="BH68" s="30"/>
      <c r="BI68" s="31"/>
      <c r="BJ68" s="30"/>
      <c r="BK68" s="30"/>
      <c r="BL68" s="30"/>
      <c r="BM68" s="30"/>
      <c r="BN68" s="31"/>
      <c r="BS68" s="32"/>
      <c r="BT68" s="30"/>
      <c r="BU68" s="30"/>
      <c r="BV68" s="30"/>
      <c r="BW68" s="30"/>
      <c r="BX68" s="31"/>
      <c r="BY68" s="30"/>
      <c r="BZ68" s="30"/>
      <c r="CA68" s="30"/>
      <c r="CB68" s="30"/>
      <c r="CC68" s="30"/>
      <c r="CD68" s="31"/>
      <c r="CE68" s="30"/>
      <c r="CF68" s="30"/>
      <c r="CG68" s="30"/>
      <c r="CH68" s="30"/>
      <c r="CI68" s="30"/>
      <c r="CJ68" s="29"/>
      <c r="CK68" s="30"/>
      <c r="CP68" s="32"/>
      <c r="CQ68" s="30"/>
      <c r="CR68" s="30"/>
      <c r="CS68" s="30"/>
      <c r="CT68" s="30"/>
      <c r="CU68" s="31"/>
      <c r="CV68" s="30"/>
      <c r="CW68" s="30"/>
      <c r="CX68" s="30"/>
      <c r="CY68" s="30"/>
      <c r="CZ68" s="30"/>
      <c r="DA68" s="31"/>
      <c r="DB68" s="30"/>
      <c r="DC68" s="30"/>
      <c r="DD68" s="30"/>
      <c r="DE68" s="30"/>
      <c r="DF68" s="30"/>
      <c r="DG68" s="29"/>
      <c r="DH68" s="30"/>
      <c r="DM68" s="32"/>
      <c r="DN68" s="30"/>
      <c r="DO68" s="30"/>
      <c r="DP68" s="30"/>
      <c r="DQ68" s="30"/>
      <c r="DR68" s="31"/>
      <c r="DS68" s="30"/>
      <c r="DT68" s="30"/>
      <c r="DU68" s="30"/>
      <c r="DV68" s="30"/>
      <c r="DW68" s="30"/>
      <c r="DX68" s="31"/>
      <c r="DY68" s="30"/>
      <c r="DZ68" s="30"/>
      <c r="EA68" s="30"/>
      <c r="EB68" s="30"/>
      <c r="EC68" s="30"/>
      <c r="ED68" s="29"/>
      <c r="EE68" s="30"/>
      <c r="EJ68" s="32"/>
      <c r="EK68" s="30"/>
      <c r="EL68" s="30"/>
      <c r="EM68" s="30"/>
      <c r="EN68" s="30"/>
      <c r="EO68" s="31"/>
      <c r="EP68" s="30"/>
      <c r="EQ68" s="30"/>
      <c r="ER68" s="30"/>
      <c r="ES68" s="30"/>
      <c r="ET68" s="30"/>
      <c r="EU68" s="31"/>
      <c r="EV68" s="30"/>
      <c r="EW68" s="30"/>
      <c r="EX68" s="30"/>
      <c r="EY68" s="30"/>
      <c r="EZ68" s="30"/>
      <c r="FA68" s="29"/>
      <c r="FB68" s="30"/>
      <c r="FC68" s="33"/>
      <c r="FD68" s="30"/>
      <c r="FE68" s="29"/>
      <c r="FF68" s="34"/>
      <c r="FG68" s="29"/>
      <c r="FH68" s="28"/>
      <c r="FI68" s="30"/>
      <c r="FJ68" s="30"/>
      <c r="FK68" s="30"/>
      <c r="FL68" s="33"/>
      <c r="FM68" s="30"/>
      <c r="FN68" s="30"/>
      <c r="FR68" s="29"/>
      <c r="FS68" s="28"/>
      <c r="FT68" s="30"/>
      <c r="FX68" s="29"/>
      <c r="FY68" s="31"/>
      <c r="FZ68" s="30"/>
      <c r="GA68" s="30"/>
      <c r="GB68" s="30"/>
      <c r="GC68" s="30"/>
      <c r="GD68" s="30"/>
      <c r="GE68" s="30"/>
      <c r="GF68" s="30"/>
      <c r="GG68" s="30"/>
      <c r="GH68" s="30"/>
      <c r="GI68" s="30"/>
      <c r="GJ68" s="30"/>
      <c r="GK68" s="30"/>
      <c r="GL68" s="30"/>
      <c r="GM68" s="30"/>
      <c r="GN68" s="30"/>
      <c r="GO68" s="30"/>
      <c r="GP68" s="30"/>
      <c r="GQ68" s="30"/>
      <c r="GR68" s="30"/>
      <c r="GS68" s="30"/>
      <c r="GT68" s="30"/>
      <c r="GU68" s="30"/>
      <c r="GV68" s="30"/>
      <c r="GW68" s="30"/>
      <c r="GX68" s="30"/>
      <c r="GY68" s="30"/>
      <c r="GZ68" s="30"/>
      <c r="HA68" s="30"/>
      <c r="HB68" s="30"/>
      <c r="HC68" s="30"/>
      <c r="HD68" s="30"/>
      <c r="HE68" s="30"/>
      <c r="HF68" s="30"/>
      <c r="HG68" s="30"/>
      <c r="HH68" s="30"/>
      <c r="HI68" s="30"/>
      <c r="HJ68" s="30"/>
      <c r="HK68" s="30"/>
      <c r="HL68" s="30"/>
      <c r="HM68" s="30"/>
      <c r="HN68" s="30"/>
      <c r="HO68" s="30"/>
      <c r="HP68" s="31"/>
      <c r="HQ68" s="30"/>
      <c r="HR68" s="30"/>
      <c r="HS68" s="30"/>
      <c r="HT68" s="30"/>
      <c r="HU68" s="30"/>
      <c r="HV68" s="30"/>
      <c r="ID68" s="31"/>
      <c r="IE68" s="30"/>
      <c r="IF68" s="30"/>
      <c r="IG68" s="30"/>
      <c r="IH68" s="30"/>
      <c r="II68" s="30"/>
      <c r="IJ68" s="30"/>
      <c r="IK68" s="30"/>
      <c r="IL68" s="30"/>
      <c r="JJ68" s="30"/>
      <c r="JK68" s="30"/>
      <c r="JL68" s="30"/>
      <c r="JM68" s="30"/>
      <c r="JN68" s="30"/>
      <c r="JO68" s="30"/>
      <c r="JP68" s="30"/>
      <c r="JQ68" s="30"/>
      <c r="JR68" s="30"/>
      <c r="JS68" s="30"/>
      <c r="JT68" s="30"/>
      <c r="JU68" s="31"/>
      <c r="JV68" s="30"/>
      <c r="JW68" s="30"/>
      <c r="JX68" s="30"/>
      <c r="JY68" s="30"/>
      <c r="JZ68" s="30"/>
      <c r="KA68" s="30"/>
      <c r="KJ68" s="28"/>
      <c r="KL68" s="30"/>
      <c r="KM68" s="30"/>
      <c r="KN68" s="30"/>
      <c r="KO68" s="28"/>
      <c r="KT68" s="33"/>
      <c r="KU68" s="28"/>
      <c r="KZ68" s="33"/>
      <c r="LA68" s="30"/>
      <c r="LB68" s="30"/>
      <c r="LC68" s="30"/>
      <c r="LD68" s="30"/>
      <c r="LM68" s="44"/>
      <c r="NG68" s="49"/>
      <c r="NH68" s="30"/>
      <c r="NI68" s="30"/>
      <c r="NJ68" s="30"/>
      <c r="NN68" s="44"/>
      <c r="NT68" s="49"/>
      <c r="NU68" s="30"/>
      <c r="NV68" s="30"/>
      <c r="NW68" s="30"/>
      <c r="OA68" s="44"/>
      <c r="OG68" s="28"/>
      <c r="OL68" s="28"/>
      <c r="OQ68" s="28"/>
      <c r="OS68" s="35"/>
      <c r="OT68" s="30"/>
      <c r="OU68" s="30"/>
      <c r="OV68" s="30"/>
      <c r="OW68" s="30"/>
      <c r="OX68" s="28"/>
      <c r="PA68" s="30"/>
      <c r="PB68" s="30"/>
      <c r="PC68" s="30"/>
      <c r="PD68" s="30"/>
      <c r="PE68" s="35"/>
      <c r="PF68" s="28"/>
      <c r="PI68" s="30"/>
      <c r="PJ68" s="30"/>
      <c r="PK68" s="30"/>
      <c r="PL68" s="30"/>
      <c r="PM68" s="35"/>
      <c r="PN68" s="28"/>
      <c r="PQ68" s="30"/>
      <c r="PR68" s="30"/>
      <c r="PS68" s="30"/>
      <c r="PT68" s="30"/>
      <c r="PU68" s="36"/>
      <c r="PV68" s="28"/>
      <c r="PY68" s="30"/>
      <c r="PZ68" s="30"/>
      <c r="QA68" s="30"/>
      <c r="QB68" s="30"/>
      <c r="QC68" s="35"/>
      <c r="QD68" s="28"/>
      <c r="QE68" s="30"/>
      <c r="QH68" s="41"/>
      <c r="RA68" s="41"/>
      <c r="RF68" s="41"/>
      <c r="RK68" s="41"/>
      <c r="RP68" s="41"/>
      <c r="RU68" s="28"/>
      <c r="RV68" s="30"/>
      <c r="RW68" s="30"/>
      <c r="RY68" s="41"/>
      <c r="SA68"/>
      <c r="SB68"/>
      <c r="SC68"/>
      <c r="SR68" s="41"/>
      <c r="SW68" s="41"/>
      <c r="TB68" s="41"/>
      <c r="TG68" s="41"/>
      <c r="TM68" s="28"/>
      <c r="TN68" s="30"/>
      <c r="TO68" s="30"/>
      <c r="TP68" s="30"/>
      <c r="TQ68" s="41"/>
      <c r="UJ68" s="41"/>
      <c r="UO68" s="41"/>
      <c r="UT68" s="41"/>
      <c r="UY68" s="41"/>
      <c r="VE68" s="28"/>
      <c r="VF68" s="30"/>
      <c r="VG68" s="30"/>
      <c r="VH68" s="30"/>
      <c r="VI68" s="41"/>
      <c r="WB68" s="41"/>
      <c r="WG68" s="41"/>
      <c r="WL68" s="41"/>
      <c r="WQ68" s="41"/>
      <c r="WW68" s="28"/>
      <c r="WX68" s="30"/>
      <c r="WY68" s="30"/>
      <c r="WZ68" s="30"/>
      <c r="XA68" s="41"/>
      <c r="XT68" s="41"/>
      <c r="XY68" s="41"/>
      <c r="YD68" s="41"/>
      <c r="YI68" s="41"/>
      <c r="YO68" s="28"/>
      <c r="YP68" s="30"/>
      <c r="YQ68" s="30"/>
      <c r="YR68" s="30"/>
      <c r="YS68" s="30"/>
      <c r="YT68" s="30"/>
      <c r="YU68" s="30"/>
      <c r="YV68" s="41"/>
      <c r="ZA68" s="41"/>
      <c r="ZF68" s="41"/>
      <c r="ZK68" s="41"/>
      <c r="ZP68" s="41"/>
      <c r="ZU68" s="28"/>
      <c r="ZV68" s="30"/>
      <c r="ZW68" s="30"/>
      <c r="ZX68" s="30"/>
      <c r="ZY68" s="30"/>
      <c r="ZZ68" s="30"/>
      <c r="AAA68" s="30"/>
      <c r="AAB68" s="41"/>
      <c r="AAG68" s="41"/>
      <c r="AAL68" s="41"/>
      <c r="AAQ68" s="41"/>
      <c r="AAV68" s="41"/>
      <c r="ABB68" s="28"/>
      <c r="ABC68" s="30"/>
      <c r="ABD68" s="30"/>
      <c r="ABE68" s="30"/>
      <c r="ABF68" s="30"/>
      <c r="ABG68" s="30"/>
      <c r="ABH68" s="30"/>
      <c r="ABI68" s="41"/>
      <c r="ABN68" s="41"/>
      <c r="ABS68" s="41"/>
      <c r="ABX68" s="41"/>
      <c r="ACC68" s="41"/>
      <c r="ACI68" s="28"/>
      <c r="ACJ68" s="30"/>
      <c r="ACK68" s="30"/>
      <c r="ACL68" s="30"/>
      <c r="ACM68" s="30"/>
      <c r="ACN68" s="30"/>
      <c r="ACO68" s="30"/>
      <c r="ACP68" s="41"/>
      <c r="ACU68" s="41"/>
      <c r="ACZ68" s="41"/>
      <c r="ADE68" s="41"/>
      <c r="ADJ68" s="41"/>
      <c r="ADP68" s="28"/>
      <c r="ADQ68" s="30"/>
      <c r="ADR68" s="30"/>
      <c r="ADS68" s="30"/>
      <c r="ADT68" s="30"/>
      <c r="ADU68" s="30"/>
      <c r="ADV68" s="30"/>
      <c r="ADW68" s="41"/>
      <c r="AEB68" s="41"/>
      <c r="AEG68" s="41"/>
      <c r="AEL68" s="41"/>
      <c r="AEQ68" s="41"/>
      <c r="AEW68" s="28"/>
      <c r="AEZ68" s="28"/>
      <c r="AFA68" s="30"/>
      <c r="AFB68" s="30"/>
      <c r="AFC68" s="30"/>
      <c r="AFD68" s="30"/>
      <c r="AFE68" s="30"/>
      <c r="AFF68" s="31"/>
      <c r="AFG68" s="30"/>
      <c r="AFH68" s="30"/>
      <c r="AFI68" s="28"/>
      <c r="AFL68" s="28"/>
      <c r="AFO68" s="36"/>
      <c r="AFP68" s="28"/>
      <c r="AFS68" s="36"/>
      <c r="AFT68" s="28"/>
      <c r="AFW68" s="36"/>
      <c r="AFX68" s="28"/>
      <c r="AGA68" s="36"/>
      <c r="AMU68" s="31"/>
      <c r="AMV68" s="30"/>
      <c r="AMW68" s="30"/>
      <c r="ANF68" s="31"/>
      <c r="ANG68" s="30"/>
      <c r="ANP68" s="32"/>
      <c r="ANT68" s="32"/>
      <c r="ANX68" s="32"/>
    </row>
    <row r="69" spans="3:859 1035:1064" s="27" customFormat="1" x14ac:dyDescent="0.25">
      <c r="C69" s="31"/>
      <c r="J69" s="29"/>
      <c r="K69" s="30"/>
      <c r="L69" s="30"/>
      <c r="M69" s="30"/>
      <c r="N69" s="30"/>
      <c r="O69" s="31"/>
      <c r="AC69" s="29"/>
      <c r="AD69" s="31"/>
      <c r="AE69" s="30"/>
      <c r="AF69" s="30"/>
      <c r="AR69" s="29"/>
      <c r="AS69" s="30"/>
      <c r="AY69" s="32"/>
      <c r="AZ69" s="30"/>
      <c r="BA69" s="30"/>
      <c r="BB69" s="30"/>
      <c r="BC69" s="29"/>
      <c r="BD69" s="30"/>
      <c r="BE69" s="30"/>
      <c r="BF69" s="30"/>
      <c r="BG69" s="30"/>
      <c r="BH69" s="30"/>
      <c r="BI69" s="31"/>
      <c r="BJ69" s="30"/>
      <c r="BK69" s="30"/>
      <c r="BL69" s="30"/>
      <c r="BM69" s="30"/>
      <c r="BN69" s="31"/>
      <c r="BS69" s="32"/>
      <c r="BT69" s="30"/>
      <c r="BU69" s="30"/>
      <c r="BV69" s="30"/>
      <c r="BW69" s="30"/>
      <c r="BX69" s="31"/>
      <c r="BY69" s="30"/>
      <c r="BZ69" s="30"/>
      <c r="CA69" s="30"/>
      <c r="CB69" s="30"/>
      <c r="CC69" s="30"/>
      <c r="CD69" s="31"/>
      <c r="CE69" s="30"/>
      <c r="CF69" s="30"/>
      <c r="CG69" s="30"/>
      <c r="CH69" s="30"/>
      <c r="CI69" s="30"/>
      <c r="CJ69" s="29"/>
      <c r="CK69" s="30"/>
      <c r="CP69" s="32"/>
      <c r="CQ69" s="30"/>
      <c r="CR69" s="30"/>
      <c r="CS69" s="30"/>
      <c r="CT69" s="30"/>
      <c r="CU69" s="31"/>
      <c r="CV69" s="30"/>
      <c r="CW69" s="30"/>
      <c r="CX69" s="30"/>
      <c r="CY69" s="30"/>
      <c r="CZ69" s="30"/>
      <c r="DA69" s="31"/>
      <c r="DB69" s="30"/>
      <c r="DC69" s="30"/>
      <c r="DD69" s="30"/>
      <c r="DE69" s="30"/>
      <c r="DF69" s="30"/>
      <c r="DG69" s="29"/>
      <c r="DH69" s="30"/>
      <c r="DM69" s="32"/>
      <c r="DN69" s="30"/>
      <c r="DO69" s="30"/>
      <c r="DP69" s="30"/>
      <c r="DQ69" s="30"/>
      <c r="DR69" s="31"/>
      <c r="DS69" s="30"/>
      <c r="DT69" s="30"/>
      <c r="DU69" s="30"/>
      <c r="DV69" s="30"/>
      <c r="DW69" s="30"/>
      <c r="DX69" s="31"/>
      <c r="DY69" s="30"/>
      <c r="DZ69" s="30"/>
      <c r="EA69" s="30"/>
      <c r="EB69" s="30"/>
      <c r="EC69" s="30"/>
      <c r="ED69" s="29"/>
      <c r="EE69" s="30"/>
      <c r="EJ69" s="32"/>
      <c r="EK69" s="30"/>
      <c r="EL69" s="30"/>
      <c r="EM69" s="30"/>
      <c r="EN69" s="30"/>
      <c r="EO69" s="31"/>
      <c r="EP69" s="30"/>
      <c r="EQ69" s="30"/>
      <c r="ER69" s="30"/>
      <c r="ES69" s="30"/>
      <c r="ET69" s="30"/>
      <c r="EU69" s="31"/>
      <c r="EV69" s="30"/>
      <c r="EW69" s="30"/>
      <c r="EX69" s="30"/>
      <c r="EY69" s="30"/>
      <c r="EZ69" s="30"/>
      <c r="FA69" s="29"/>
      <c r="FB69" s="30"/>
      <c r="FC69" s="33"/>
      <c r="FD69" s="30"/>
      <c r="FE69" s="29"/>
      <c r="FF69" s="34"/>
      <c r="FG69" s="29"/>
      <c r="FH69" s="28"/>
      <c r="FI69" s="30"/>
      <c r="FJ69" s="30"/>
      <c r="FK69" s="30"/>
      <c r="FL69" s="33"/>
      <c r="FM69" s="30"/>
      <c r="FN69" s="30"/>
      <c r="FR69" s="29"/>
      <c r="FS69" s="28"/>
      <c r="FT69" s="30"/>
      <c r="FX69" s="29"/>
      <c r="FY69" s="31"/>
      <c r="FZ69" s="30"/>
      <c r="GA69" s="30"/>
      <c r="GB69" s="30"/>
      <c r="GC69" s="30"/>
      <c r="GD69" s="30"/>
      <c r="GE69" s="30"/>
      <c r="GF69" s="30"/>
      <c r="GG69" s="30"/>
      <c r="GH69" s="30"/>
      <c r="GI69" s="30"/>
      <c r="GJ69" s="30"/>
      <c r="GK69" s="30"/>
      <c r="GL69" s="30"/>
      <c r="GM69" s="30"/>
      <c r="GN69" s="30"/>
      <c r="GO69" s="30"/>
      <c r="GP69" s="30"/>
      <c r="GQ69" s="30"/>
      <c r="GR69" s="30"/>
      <c r="GS69" s="30"/>
      <c r="GT69" s="30"/>
      <c r="GU69" s="30"/>
      <c r="GV69" s="30"/>
      <c r="GW69" s="30"/>
      <c r="GX69" s="30"/>
      <c r="GY69" s="30"/>
      <c r="GZ69" s="30"/>
      <c r="HA69" s="30"/>
      <c r="HB69" s="30"/>
      <c r="HC69" s="30"/>
      <c r="HD69" s="30"/>
      <c r="HE69" s="30"/>
      <c r="HF69" s="30"/>
      <c r="HG69" s="30"/>
      <c r="HH69" s="30"/>
      <c r="HI69" s="30"/>
      <c r="HJ69" s="30"/>
      <c r="HK69" s="30"/>
      <c r="HL69" s="30"/>
      <c r="HM69" s="30"/>
      <c r="HN69" s="30"/>
      <c r="HO69" s="30"/>
      <c r="HP69" s="31"/>
      <c r="HQ69" s="30"/>
      <c r="HR69" s="30"/>
      <c r="HS69" s="30"/>
      <c r="HT69" s="30"/>
      <c r="HU69" s="30"/>
      <c r="HV69" s="30"/>
      <c r="ID69" s="31"/>
      <c r="IE69" s="30"/>
      <c r="IF69" s="30"/>
      <c r="IG69" s="30"/>
      <c r="IH69" s="30"/>
      <c r="II69" s="30"/>
      <c r="IJ69" s="30"/>
      <c r="IK69" s="30"/>
      <c r="IL69" s="30"/>
      <c r="JJ69" s="30"/>
      <c r="JK69" s="30"/>
      <c r="JL69" s="30"/>
      <c r="JM69" s="30"/>
      <c r="JN69" s="30"/>
      <c r="JO69" s="30"/>
      <c r="JP69" s="30"/>
      <c r="JQ69" s="30"/>
      <c r="JR69" s="30"/>
      <c r="JS69" s="30"/>
      <c r="JT69" s="30"/>
      <c r="JU69" s="31"/>
      <c r="JV69" s="30"/>
      <c r="JW69" s="30"/>
      <c r="JX69" s="30"/>
      <c r="JY69" s="30"/>
      <c r="JZ69" s="30"/>
      <c r="KA69" s="30"/>
      <c r="KJ69" s="28"/>
      <c r="KL69" s="30"/>
      <c r="KM69" s="30"/>
      <c r="KN69" s="30"/>
      <c r="KO69" s="28"/>
      <c r="KT69" s="33"/>
      <c r="KU69" s="28"/>
      <c r="KZ69" s="33"/>
      <c r="LA69" s="30"/>
      <c r="LB69" s="30"/>
      <c r="LC69" s="30"/>
      <c r="LD69" s="30"/>
      <c r="LM69" s="44"/>
      <c r="NG69" s="49"/>
      <c r="NH69" s="30"/>
      <c r="NI69" s="30"/>
      <c r="NJ69" s="30"/>
      <c r="NN69" s="44"/>
      <c r="NT69" s="49"/>
      <c r="NU69" s="30"/>
      <c r="NV69" s="30"/>
      <c r="NW69" s="30"/>
      <c r="OA69" s="44"/>
      <c r="OG69" s="28"/>
      <c r="OL69" s="28"/>
      <c r="OQ69" s="28"/>
      <c r="OS69" s="35"/>
      <c r="OT69" s="30"/>
      <c r="OU69" s="30"/>
      <c r="OV69" s="30"/>
      <c r="OW69" s="30"/>
      <c r="OX69" s="28"/>
      <c r="PA69" s="30"/>
      <c r="PB69" s="30"/>
      <c r="PC69" s="30"/>
      <c r="PD69" s="30"/>
      <c r="PE69" s="35"/>
      <c r="PF69" s="28"/>
      <c r="PI69" s="30"/>
      <c r="PJ69" s="30"/>
      <c r="PK69" s="30"/>
      <c r="PL69" s="30"/>
      <c r="PM69" s="35"/>
      <c r="PN69" s="28"/>
      <c r="PQ69" s="30"/>
      <c r="PR69" s="30"/>
      <c r="PS69" s="30"/>
      <c r="PT69" s="30"/>
      <c r="PU69" s="36"/>
      <c r="PV69" s="28"/>
      <c r="PY69" s="30"/>
      <c r="PZ69" s="30"/>
      <c r="QA69" s="30"/>
      <c r="QB69" s="30"/>
      <c r="QC69" s="35"/>
      <c r="QD69" s="28"/>
      <c r="QE69" s="30"/>
      <c r="QH69" s="41"/>
      <c r="RA69" s="41"/>
      <c r="RF69" s="41"/>
      <c r="RK69" s="41"/>
      <c r="RP69" s="41"/>
      <c r="RU69" s="28"/>
      <c r="RV69" s="30"/>
      <c r="RW69" s="30"/>
      <c r="RY69" s="41"/>
      <c r="SA69"/>
      <c r="SB69"/>
      <c r="SC69"/>
      <c r="SR69" s="41"/>
      <c r="SW69" s="41"/>
      <c r="TB69" s="41"/>
      <c r="TG69" s="41"/>
      <c r="TM69" s="28"/>
      <c r="TN69" s="30"/>
      <c r="TO69" s="30"/>
      <c r="TP69" s="30"/>
      <c r="TQ69" s="41"/>
      <c r="UJ69" s="41"/>
      <c r="UO69" s="41"/>
      <c r="UT69" s="41"/>
      <c r="UY69" s="41"/>
      <c r="VE69" s="28"/>
      <c r="VF69" s="30"/>
      <c r="VG69" s="30"/>
      <c r="VH69" s="30"/>
      <c r="VI69" s="41"/>
      <c r="WB69" s="41"/>
      <c r="WG69" s="41"/>
      <c r="WL69" s="41"/>
      <c r="WQ69" s="41"/>
      <c r="WW69" s="28"/>
      <c r="WX69" s="30"/>
      <c r="WY69" s="30"/>
      <c r="WZ69" s="30"/>
      <c r="XA69" s="41"/>
      <c r="XT69" s="41"/>
      <c r="XY69" s="41"/>
      <c r="YD69" s="41"/>
      <c r="YI69" s="41"/>
      <c r="YO69" s="28"/>
      <c r="YP69" s="30"/>
      <c r="YQ69" s="30"/>
      <c r="YR69" s="30"/>
      <c r="YS69" s="30"/>
      <c r="YT69" s="30"/>
      <c r="YU69" s="30"/>
      <c r="YV69" s="41"/>
      <c r="ZA69" s="41"/>
      <c r="ZF69" s="41"/>
      <c r="ZK69" s="41"/>
      <c r="ZP69" s="41"/>
      <c r="ZU69" s="28"/>
      <c r="ZV69" s="30"/>
      <c r="ZW69" s="30"/>
      <c r="ZX69" s="30"/>
      <c r="ZY69" s="30"/>
      <c r="ZZ69" s="30"/>
      <c r="AAA69" s="30"/>
      <c r="AAB69" s="41"/>
      <c r="AAG69" s="41"/>
      <c r="AAL69" s="41"/>
      <c r="AAQ69" s="41"/>
      <c r="AAV69" s="41"/>
      <c r="ABB69" s="28"/>
      <c r="ABC69" s="30"/>
      <c r="ABD69" s="30"/>
      <c r="ABE69" s="30"/>
      <c r="ABF69" s="30"/>
      <c r="ABG69" s="30"/>
      <c r="ABH69" s="30"/>
      <c r="ABI69" s="41"/>
      <c r="ABN69" s="41"/>
      <c r="ABS69" s="41"/>
      <c r="ABX69" s="41"/>
      <c r="ACC69" s="41"/>
      <c r="ACI69" s="28"/>
      <c r="ACJ69" s="30"/>
      <c r="ACK69" s="30"/>
      <c r="ACL69" s="30"/>
      <c r="ACM69" s="30"/>
      <c r="ACN69" s="30"/>
      <c r="ACO69" s="30"/>
      <c r="ACP69" s="41"/>
      <c r="ACU69" s="41"/>
      <c r="ACZ69" s="41"/>
      <c r="ADE69" s="41"/>
      <c r="ADJ69" s="41"/>
      <c r="ADP69" s="28"/>
      <c r="ADQ69" s="30"/>
      <c r="ADR69" s="30"/>
      <c r="ADS69" s="30"/>
      <c r="ADT69" s="30"/>
      <c r="ADU69" s="30"/>
      <c r="ADV69" s="30"/>
      <c r="ADW69" s="41"/>
      <c r="AEB69" s="41"/>
      <c r="AEG69" s="41"/>
      <c r="AEL69" s="41"/>
      <c r="AEQ69" s="41"/>
      <c r="AEW69" s="28"/>
      <c r="AEZ69" s="28"/>
      <c r="AFA69" s="30"/>
      <c r="AFB69" s="30"/>
      <c r="AFC69" s="30"/>
      <c r="AFD69" s="30"/>
      <c r="AFE69" s="30"/>
      <c r="AFF69" s="31"/>
      <c r="AFG69" s="30"/>
      <c r="AFH69" s="30"/>
      <c r="AFI69" s="28"/>
      <c r="AFL69" s="28"/>
      <c r="AFO69" s="36"/>
      <c r="AFP69" s="28"/>
      <c r="AFS69" s="36"/>
      <c r="AFT69" s="28"/>
      <c r="AFW69" s="36"/>
      <c r="AFX69" s="28"/>
      <c r="AGA69" s="36"/>
      <c r="AMU69" s="31"/>
      <c r="AMV69" s="30"/>
      <c r="AMW69" s="30"/>
      <c r="ANF69" s="31"/>
      <c r="ANG69" s="30"/>
      <c r="ANP69" s="32"/>
      <c r="ANT69" s="32"/>
      <c r="ANX69" s="32"/>
    </row>
    <row r="70" spans="3:859 1035:1064" s="27" customFormat="1" x14ac:dyDescent="0.25">
      <c r="C70" s="31"/>
      <c r="J70" s="29"/>
      <c r="K70" s="30"/>
      <c r="L70" s="30"/>
      <c r="M70" s="30"/>
      <c r="N70" s="30"/>
      <c r="O70" s="31"/>
      <c r="AC70" s="29"/>
      <c r="AD70" s="31"/>
      <c r="AE70" s="30"/>
      <c r="AF70" s="30"/>
      <c r="AR70" s="29"/>
      <c r="AS70" s="30"/>
      <c r="AY70" s="32"/>
      <c r="AZ70" s="30"/>
      <c r="BA70" s="30"/>
      <c r="BB70" s="30"/>
      <c r="BC70" s="29"/>
      <c r="BD70" s="30"/>
      <c r="BE70" s="30"/>
      <c r="BF70" s="30"/>
      <c r="BG70" s="30"/>
      <c r="BH70" s="30"/>
      <c r="BI70" s="31"/>
      <c r="BJ70" s="30"/>
      <c r="BK70" s="30"/>
      <c r="BL70" s="30"/>
      <c r="BM70" s="30"/>
      <c r="BN70" s="31"/>
      <c r="BS70" s="32"/>
      <c r="BT70" s="30"/>
      <c r="BU70" s="30"/>
      <c r="BV70" s="30"/>
      <c r="BW70" s="30"/>
      <c r="BX70" s="31"/>
      <c r="BY70" s="30"/>
      <c r="BZ70" s="30"/>
      <c r="CA70" s="30"/>
      <c r="CB70" s="30"/>
      <c r="CC70" s="30"/>
      <c r="CD70" s="31"/>
      <c r="CE70" s="30"/>
      <c r="CF70" s="30"/>
      <c r="CG70" s="30"/>
      <c r="CH70" s="30"/>
      <c r="CI70" s="30"/>
      <c r="CJ70" s="29"/>
      <c r="CK70" s="30"/>
      <c r="CP70" s="32"/>
      <c r="CQ70" s="30"/>
      <c r="CR70" s="30"/>
      <c r="CS70" s="30"/>
      <c r="CT70" s="30"/>
      <c r="CU70" s="31"/>
      <c r="CV70" s="30"/>
      <c r="CW70" s="30"/>
      <c r="CX70" s="30"/>
      <c r="CY70" s="30"/>
      <c r="CZ70" s="30"/>
      <c r="DA70" s="31"/>
      <c r="DB70" s="30"/>
      <c r="DC70" s="30"/>
      <c r="DD70" s="30"/>
      <c r="DE70" s="30"/>
      <c r="DF70" s="30"/>
      <c r="DG70" s="29"/>
      <c r="DH70" s="30"/>
      <c r="DM70" s="32"/>
      <c r="DN70" s="30"/>
      <c r="DO70" s="30"/>
      <c r="DP70" s="30"/>
      <c r="DQ70" s="30"/>
      <c r="DR70" s="31"/>
      <c r="DS70" s="30"/>
      <c r="DT70" s="30"/>
      <c r="DU70" s="30"/>
      <c r="DV70" s="30"/>
      <c r="DW70" s="30"/>
      <c r="DX70" s="31"/>
      <c r="DY70" s="30"/>
      <c r="DZ70" s="30"/>
      <c r="EA70" s="30"/>
      <c r="EB70" s="30"/>
      <c r="EC70" s="30"/>
      <c r="ED70" s="29"/>
      <c r="EE70" s="30"/>
      <c r="EJ70" s="32"/>
      <c r="EK70" s="30"/>
      <c r="EL70" s="30"/>
      <c r="EM70" s="30"/>
      <c r="EN70" s="30"/>
      <c r="EO70" s="31"/>
      <c r="EP70" s="30"/>
      <c r="EQ70" s="30"/>
      <c r="ER70" s="30"/>
      <c r="ES70" s="30"/>
      <c r="ET70" s="30"/>
      <c r="EU70" s="31"/>
      <c r="EV70" s="30"/>
      <c r="EW70" s="30"/>
      <c r="EX70" s="30"/>
      <c r="EY70" s="30"/>
      <c r="EZ70" s="30"/>
      <c r="FA70" s="29"/>
      <c r="FB70" s="30"/>
      <c r="FC70" s="33"/>
      <c r="FD70" s="30"/>
      <c r="FE70" s="29"/>
      <c r="FF70" s="34"/>
      <c r="FG70" s="29"/>
      <c r="FH70" s="28"/>
      <c r="FI70" s="30"/>
      <c r="FJ70" s="30"/>
      <c r="FK70" s="30"/>
      <c r="FL70" s="33"/>
      <c r="FM70" s="30"/>
      <c r="FN70" s="30"/>
      <c r="FR70" s="29"/>
      <c r="FS70" s="28"/>
      <c r="FT70" s="30"/>
      <c r="FX70" s="29"/>
      <c r="FY70" s="31"/>
      <c r="FZ70" s="30"/>
      <c r="GA70" s="30"/>
      <c r="GB70" s="30"/>
      <c r="GC70" s="30"/>
      <c r="GD70" s="30"/>
      <c r="GE70" s="30"/>
      <c r="GF70" s="30"/>
      <c r="GG70" s="30"/>
      <c r="GH70" s="30"/>
      <c r="GI70" s="30"/>
      <c r="GJ70" s="30"/>
      <c r="GK70" s="30"/>
      <c r="GL70" s="30"/>
      <c r="GM70" s="30"/>
      <c r="GN70" s="30"/>
      <c r="GO70" s="30"/>
      <c r="GP70" s="30"/>
      <c r="GQ70" s="30"/>
      <c r="GR70" s="30"/>
      <c r="GS70" s="30"/>
      <c r="GT70" s="30"/>
      <c r="GU70" s="30"/>
      <c r="GV70" s="30"/>
      <c r="GW70" s="30"/>
      <c r="GX70" s="30"/>
      <c r="GY70" s="30"/>
      <c r="GZ70" s="30"/>
      <c r="HA70" s="30"/>
      <c r="HB70" s="30"/>
      <c r="HC70" s="30"/>
      <c r="HD70" s="30"/>
      <c r="HE70" s="30"/>
      <c r="HF70" s="30"/>
      <c r="HG70" s="30"/>
      <c r="HH70" s="30"/>
      <c r="HI70" s="30"/>
      <c r="HJ70" s="30"/>
      <c r="HK70" s="30"/>
      <c r="HL70" s="30"/>
      <c r="HM70" s="30"/>
      <c r="HN70" s="30"/>
      <c r="HO70" s="30"/>
      <c r="HP70" s="31"/>
      <c r="HQ70" s="30"/>
      <c r="HR70" s="30"/>
      <c r="HS70" s="30"/>
      <c r="HT70" s="30"/>
      <c r="HU70" s="30"/>
      <c r="HV70" s="30"/>
      <c r="ID70" s="31"/>
      <c r="IE70" s="30"/>
      <c r="IF70" s="30"/>
      <c r="IG70" s="30"/>
      <c r="IH70" s="30"/>
      <c r="II70" s="30"/>
      <c r="IJ70" s="30"/>
      <c r="IK70" s="30"/>
      <c r="IL70" s="30"/>
      <c r="JJ70" s="30"/>
      <c r="JK70" s="30"/>
      <c r="JL70" s="30"/>
      <c r="JM70" s="30"/>
      <c r="JN70" s="30"/>
      <c r="JO70" s="30"/>
      <c r="JP70" s="30"/>
      <c r="JQ70" s="30"/>
      <c r="JR70" s="30"/>
      <c r="JS70" s="30"/>
      <c r="JT70" s="30"/>
      <c r="JU70" s="31"/>
      <c r="JV70" s="30"/>
      <c r="JW70" s="30"/>
      <c r="JX70" s="30"/>
      <c r="JY70" s="30"/>
      <c r="JZ70" s="30"/>
      <c r="KA70" s="30"/>
      <c r="KJ70" s="28"/>
      <c r="KL70" s="30"/>
      <c r="KM70" s="30"/>
      <c r="KN70" s="30"/>
      <c r="KO70" s="28"/>
      <c r="KT70" s="33"/>
      <c r="KU70" s="28"/>
      <c r="KZ70" s="33"/>
      <c r="LA70" s="30"/>
      <c r="LB70" s="30"/>
      <c r="LC70" s="30"/>
      <c r="LD70" s="30"/>
      <c r="LM70" s="44"/>
      <c r="NG70" s="49"/>
      <c r="NH70" s="30"/>
      <c r="NI70" s="30"/>
      <c r="NJ70" s="30"/>
      <c r="NN70" s="44"/>
      <c r="NT70" s="49"/>
      <c r="NU70" s="30"/>
      <c r="NV70" s="30"/>
      <c r="NW70" s="30"/>
      <c r="OA70" s="44"/>
      <c r="OG70" s="28"/>
      <c r="OL70" s="28"/>
      <c r="OQ70" s="28"/>
      <c r="OS70" s="35"/>
      <c r="OT70" s="30"/>
      <c r="OU70" s="30"/>
      <c r="OV70" s="30"/>
      <c r="OW70" s="30"/>
      <c r="OX70" s="28"/>
      <c r="PA70" s="30"/>
      <c r="PB70" s="30"/>
      <c r="PC70" s="30"/>
      <c r="PD70" s="30"/>
      <c r="PE70" s="35"/>
      <c r="PF70" s="28"/>
      <c r="PI70" s="30"/>
      <c r="PJ70" s="30"/>
      <c r="PK70" s="30"/>
      <c r="PL70" s="30"/>
      <c r="PM70" s="35"/>
      <c r="PN70" s="28"/>
      <c r="PQ70" s="30"/>
      <c r="PR70" s="30"/>
      <c r="PS70" s="30"/>
      <c r="PT70" s="30"/>
      <c r="PU70" s="36"/>
      <c r="PV70" s="28"/>
      <c r="PY70" s="30"/>
      <c r="PZ70" s="30"/>
      <c r="QA70" s="30"/>
      <c r="QB70" s="30"/>
      <c r="QC70" s="35"/>
      <c r="QD70" s="28"/>
      <c r="QE70" s="30"/>
      <c r="QH70" s="41"/>
      <c r="RA70" s="41"/>
      <c r="RF70" s="41"/>
      <c r="RK70" s="41"/>
      <c r="RP70" s="41"/>
      <c r="RU70" s="28"/>
      <c r="RV70" s="30"/>
      <c r="RW70" s="30"/>
      <c r="RY70" s="41"/>
      <c r="SA70"/>
      <c r="SB70"/>
      <c r="SC70"/>
      <c r="SR70" s="41"/>
      <c r="SW70" s="41"/>
      <c r="TB70" s="41"/>
      <c r="TG70" s="41"/>
      <c r="TM70" s="28"/>
      <c r="TN70" s="30"/>
      <c r="TO70" s="30"/>
      <c r="TP70" s="30"/>
      <c r="TQ70" s="41"/>
      <c r="UJ70" s="41"/>
      <c r="UO70" s="41"/>
      <c r="UT70" s="41"/>
      <c r="UY70" s="41"/>
      <c r="VE70" s="28"/>
      <c r="VF70" s="30"/>
      <c r="VG70" s="30"/>
      <c r="VH70" s="30"/>
      <c r="VI70" s="41"/>
      <c r="WB70" s="41"/>
      <c r="WG70" s="41"/>
      <c r="WL70" s="41"/>
      <c r="WQ70" s="41"/>
      <c r="WW70" s="28"/>
      <c r="WX70" s="30"/>
      <c r="WY70" s="30"/>
      <c r="WZ70" s="30"/>
      <c r="XA70" s="41"/>
      <c r="XT70" s="41"/>
      <c r="XY70" s="41"/>
      <c r="YD70" s="41"/>
      <c r="YI70" s="41"/>
      <c r="YO70" s="28"/>
      <c r="YP70" s="30"/>
      <c r="YQ70" s="30"/>
      <c r="YR70" s="30"/>
      <c r="YS70" s="30"/>
      <c r="YT70" s="30"/>
      <c r="YU70" s="30"/>
      <c r="YV70" s="41"/>
      <c r="ZA70" s="41"/>
      <c r="ZF70" s="41"/>
      <c r="ZK70" s="41"/>
      <c r="ZP70" s="41"/>
      <c r="ZU70" s="28"/>
      <c r="ZV70" s="30"/>
      <c r="ZW70" s="30"/>
      <c r="ZX70" s="30"/>
      <c r="ZY70" s="30"/>
      <c r="ZZ70" s="30"/>
      <c r="AAA70" s="30"/>
      <c r="AAB70" s="41"/>
      <c r="AAG70" s="41"/>
      <c r="AAL70" s="41"/>
      <c r="AAQ70" s="41"/>
      <c r="AAV70" s="41"/>
      <c r="ABB70" s="28"/>
      <c r="ABC70" s="30"/>
      <c r="ABD70" s="30"/>
      <c r="ABE70" s="30"/>
      <c r="ABF70" s="30"/>
      <c r="ABG70" s="30"/>
      <c r="ABH70" s="30"/>
      <c r="ABI70" s="41"/>
      <c r="ABN70" s="41"/>
      <c r="ABS70" s="41"/>
      <c r="ABX70" s="41"/>
      <c r="ACC70" s="41"/>
      <c r="ACI70" s="28"/>
      <c r="ACJ70" s="30"/>
      <c r="ACK70" s="30"/>
      <c r="ACL70" s="30"/>
      <c r="ACM70" s="30"/>
      <c r="ACN70" s="30"/>
      <c r="ACO70" s="30"/>
      <c r="ACP70" s="41"/>
      <c r="ACU70" s="41"/>
      <c r="ACZ70" s="41"/>
      <c r="ADE70" s="41"/>
      <c r="ADJ70" s="41"/>
      <c r="ADP70" s="28"/>
      <c r="ADQ70" s="30"/>
      <c r="ADR70" s="30"/>
      <c r="ADS70" s="30"/>
      <c r="ADT70" s="30"/>
      <c r="ADU70" s="30"/>
      <c r="ADV70" s="30"/>
      <c r="ADW70" s="41"/>
      <c r="AEB70" s="41"/>
      <c r="AEG70" s="41"/>
      <c r="AEL70" s="41"/>
      <c r="AEQ70" s="41"/>
      <c r="AEW70" s="28"/>
      <c r="AEZ70" s="28"/>
      <c r="AFA70" s="30"/>
      <c r="AFB70" s="30"/>
      <c r="AFC70" s="30"/>
      <c r="AFD70" s="30"/>
      <c r="AFE70" s="30"/>
      <c r="AFF70" s="31"/>
      <c r="AFG70" s="30"/>
      <c r="AFH70" s="30"/>
      <c r="AFI70" s="28"/>
      <c r="AFL70" s="28"/>
      <c r="AFO70" s="36"/>
      <c r="AFP70" s="28"/>
      <c r="AFS70" s="36"/>
      <c r="AFT70" s="28"/>
      <c r="AFW70" s="36"/>
      <c r="AFX70" s="28"/>
      <c r="AGA70" s="36"/>
      <c r="AMU70" s="31"/>
      <c r="AMV70" s="30"/>
      <c r="AMW70" s="30"/>
      <c r="ANF70" s="31"/>
      <c r="ANG70" s="30"/>
      <c r="ANP70" s="32"/>
      <c r="ANT70" s="32"/>
      <c r="ANX70" s="32"/>
    </row>
    <row r="71" spans="3:859 1035:1064" s="27" customFormat="1" x14ac:dyDescent="0.25">
      <c r="C71" s="31"/>
      <c r="J71" s="29"/>
      <c r="K71" s="30"/>
      <c r="L71" s="30"/>
      <c r="M71" s="30"/>
      <c r="N71" s="30"/>
      <c r="O71" s="31"/>
      <c r="AC71" s="29"/>
      <c r="AD71" s="31"/>
      <c r="AE71" s="30"/>
      <c r="AF71" s="30"/>
      <c r="AR71" s="29"/>
      <c r="AS71" s="30"/>
      <c r="AY71" s="32"/>
      <c r="AZ71" s="30"/>
      <c r="BA71" s="30"/>
      <c r="BB71" s="30"/>
      <c r="BC71" s="29"/>
      <c r="BD71" s="30"/>
      <c r="BE71" s="30"/>
      <c r="BF71" s="30"/>
      <c r="BG71" s="30"/>
      <c r="BH71" s="30"/>
      <c r="BI71" s="31"/>
      <c r="BJ71" s="30"/>
      <c r="BK71" s="30"/>
      <c r="BL71" s="30"/>
      <c r="BM71" s="30"/>
      <c r="BN71" s="31"/>
      <c r="BS71" s="32"/>
      <c r="BT71" s="30"/>
      <c r="BU71" s="30"/>
      <c r="BV71" s="30"/>
      <c r="BW71" s="30"/>
      <c r="BX71" s="31"/>
      <c r="BY71" s="30"/>
      <c r="BZ71" s="30"/>
      <c r="CA71" s="30"/>
      <c r="CB71" s="30"/>
      <c r="CC71" s="30"/>
      <c r="CD71" s="31"/>
      <c r="CE71" s="30"/>
      <c r="CF71" s="30"/>
      <c r="CG71" s="30"/>
      <c r="CH71" s="30"/>
      <c r="CI71" s="30"/>
      <c r="CJ71" s="29"/>
      <c r="CK71" s="30"/>
      <c r="CP71" s="32"/>
      <c r="CQ71" s="30"/>
      <c r="CR71" s="30"/>
      <c r="CS71" s="30"/>
      <c r="CT71" s="30"/>
      <c r="CU71" s="31"/>
      <c r="CV71" s="30"/>
      <c r="CW71" s="30"/>
      <c r="CX71" s="30"/>
      <c r="CY71" s="30"/>
      <c r="CZ71" s="30"/>
      <c r="DA71" s="31"/>
      <c r="DB71" s="30"/>
      <c r="DC71" s="30"/>
      <c r="DD71" s="30"/>
      <c r="DE71" s="30"/>
      <c r="DF71" s="30"/>
      <c r="DG71" s="29"/>
      <c r="DH71" s="30"/>
      <c r="DM71" s="32"/>
      <c r="DN71" s="30"/>
      <c r="DO71" s="30"/>
      <c r="DP71" s="30"/>
      <c r="DQ71" s="30"/>
      <c r="DR71" s="31"/>
      <c r="DS71" s="30"/>
      <c r="DT71" s="30"/>
      <c r="DU71" s="30"/>
      <c r="DV71" s="30"/>
      <c r="DW71" s="30"/>
      <c r="DX71" s="31"/>
      <c r="DY71" s="30"/>
      <c r="DZ71" s="30"/>
      <c r="EA71" s="30"/>
      <c r="EB71" s="30"/>
      <c r="EC71" s="30"/>
      <c r="ED71" s="29"/>
      <c r="EE71" s="30"/>
      <c r="EJ71" s="32"/>
      <c r="EK71" s="30"/>
      <c r="EL71" s="30"/>
      <c r="EM71" s="30"/>
      <c r="EN71" s="30"/>
      <c r="EO71" s="31"/>
      <c r="EP71" s="30"/>
      <c r="EQ71" s="30"/>
      <c r="ER71" s="30"/>
      <c r="ES71" s="30"/>
      <c r="ET71" s="30"/>
      <c r="EU71" s="31"/>
      <c r="EV71" s="30"/>
      <c r="EW71" s="30"/>
      <c r="EX71" s="30"/>
      <c r="EY71" s="30"/>
      <c r="EZ71" s="30"/>
      <c r="FA71" s="29"/>
      <c r="FB71" s="30"/>
      <c r="FC71" s="33"/>
      <c r="FD71" s="30"/>
      <c r="FE71" s="29"/>
      <c r="FF71" s="34"/>
      <c r="FG71" s="29"/>
      <c r="FH71" s="28"/>
      <c r="FI71" s="30"/>
      <c r="FJ71" s="30"/>
      <c r="FK71" s="30"/>
      <c r="FL71" s="33"/>
      <c r="FM71" s="30"/>
      <c r="FN71" s="30"/>
      <c r="FR71" s="29"/>
      <c r="FS71" s="28"/>
      <c r="FT71" s="30"/>
      <c r="FX71" s="29"/>
      <c r="FY71" s="31"/>
      <c r="FZ71" s="30"/>
      <c r="GA71" s="30"/>
      <c r="GB71" s="30"/>
      <c r="GC71" s="30"/>
      <c r="GD71" s="30"/>
      <c r="GE71" s="30"/>
      <c r="GF71" s="30"/>
      <c r="GG71" s="30"/>
      <c r="GH71" s="30"/>
      <c r="GI71" s="30"/>
      <c r="GJ71" s="30"/>
      <c r="GK71" s="30"/>
      <c r="GL71" s="30"/>
      <c r="GM71" s="30"/>
      <c r="GN71" s="30"/>
      <c r="GO71" s="30"/>
      <c r="GP71" s="30"/>
      <c r="GQ71" s="30"/>
      <c r="GR71" s="30"/>
      <c r="GS71" s="30"/>
      <c r="GT71" s="30"/>
      <c r="GU71" s="30"/>
      <c r="GV71" s="30"/>
      <c r="GW71" s="30"/>
      <c r="GX71" s="30"/>
      <c r="GY71" s="30"/>
      <c r="GZ71" s="30"/>
      <c r="HA71" s="30"/>
      <c r="HB71" s="30"/>
      <c r="HC71" s="30"/>
      <c r="HD71" s="30"/>
      <c r="HE71" s="30"/>
      <c r="HF71" s="30"/>
      <c r="HG71" s="30"/>
      <c r="HH71" s="30"/>
      <c r="HI71" s="30"/>
      <c r="HJ71" s="30"/>
      <c r="HK71" s="30"/>
      <c r="HL71" s="30"/>
      <c r="HM71" s="30"/>
      <c r="HN71" s="30"/>
      <c r="HO71" s="30"/>
      <c r="HP71" s="31"/>
      <c r="HQ71" s="30"/>
      <c r="HR71" s="30"/>
      <c r="HS71" s="30"/>
      <c r="HT71" s="30"/>
      <c r="HU71" s="30"/>
      <c r="HV71" s="30"/>
      <c r="ID71" s="31"/>
      <c r="IE71" s="30"/>
      <c r="IF71" s="30"/>
      <c r="IG71" s="30"/>
      <c r="IH71" s="30"/>
      <c r="II71" s="30"/>
      <c r="IJ71" s="30"/>
      <c r="IK71" s="30"/>
      <c r="IL71" s="30"/>
      <c r="JJ71" s="30"/>
      <c r="JK71" s="30"/>
      <c r="JL71" s="30"/>
      <c r="JM71" s="30"/>
      <c r="JN71" s="30"/>
      <c r="JO71" s="30"/>
      <c r="JP71" s="30"/>
      <c r="JQ71" s="30"/>
      <c r="JR71" s="30"/>
      <c r="JS71" s="30"/>
      <c r="JT71" s="30"/>
      <c r="JU71" s="31"/>
      <c r="JV71" s="30"/>
      <c r="JW71" s="30"/>
      <c r="JX71" s="30"/>
      <c r="JY71" s="30"/>
      <c r="JZ71" s="30"/>
      <c r="KA71" s="30"/>
      <c r="KJ71" s="28"/>
      <c r="KL71" s="30"/>
      <c r="KM71" s="30"/>
      <c r="KN71" s="30"/>
      <c r="KO71" s="28"/>
      <c r="KT71" s="33"/>
      <c r="KU71" s="28"/>
      <c r="KZ71" s="33"/>
      <c r="LA71" s="30"/>
      <c r="LB71" s="30"/>
      <c r="LC71" s="30"/>
      <c r="LD71" s="30"/>
      <c r="LM71" s="44"/>
      <c r="NG71" s="49"/>
      <c r="NH71" s="30"/>
      <c r="NI71" s="30"/>
      <c r="NJ71" s="30"/>
      <c r="NN71" s="44"/>
      <c r="NT71" s="49"/>
      <c r="NU71" s="30"/>
      <c r="NV71" s="30"/>
      <c r="NW71" s="30"/>
      <c r="OA71" s="44"/>
      <c r="OG71" s="28"/>
      <c r="OL71" s="28"/>
      <c r="OQ71" s="28"/>
      <c r="OS71" s="35"/>
      <c r="OT71" s="30"/>
      <c r="OU71" s="30"/>
      <c r="OV71" s="30"/>
      <c r="OW71" s="30"/>
      <c r="OX71" s="28"/>
      <c r="PA71" s="30"/>
      <c r="PB71" s="30"/>
      <c r="PC71" s="30"/>
      <c r="PD71" s="30"/>
      <c r="PE71" s="35"/>
      <c r="PF71" s="28"/>
      <c r="PI71" s="30"/>
      <c r="PJ71" s="30"/>
      <c r="PK71" s="30"/>
      <c r="PL71" s="30"/>
      <c r="PM71" s="35"/>
      <c r="PN71" s="28"/>
      <c r="PQ71" s="30"/>
      <c r="PR71" s="30"/>
      <c r="PS71" s="30"/>
      <c r="PT71" s="30"/>
      <c r="PU71" s="36"/>
      <c r="PV71" s="28"/>
      <c r="PY71" s="30"/>
      <c r="PZ71" s="30"/>
      <c r="QA71" s="30"/>
      <c r="QB71" s="30"/>
      <c r="QC71" s="35"/>
      <c r="QD71" s="28"/>
      <c r="QE71" s="30"/>
      <c r="QH71" s="41"/>
      <c r="RA71" s="41"/>
      <c r="RF71" s="41"/>
      <c r="RK71" s="41"/>
      <c r="RP71" s="41"/>
      <c r="RU71" s="28"/>
      <c r="RV71" s="30"/>
      <c r="RW71" s="30"/>
      <c r="RY71" s="41"/>
      <c r="SA71"/>
      <c r="SB71"/>
      <c r="SC71"/>
      <c r="SR71" s="41"/>
      <c r="SW71" s="41"/>
      <c r="TB71" s="41"/>
      <c r="TG71" s="41"/>
      <c r="TM71" s="28"/>
      <c r="TN71" s="30"/>
      <c r="TO71" s="30"/>
      <c r="TP71" s="30"/>
      <c r="TQ71" s="41"/>
      <c r="UJ71" s="41"/>
      <c r="UO71" s="41"/>
      <c r="UT71" s="41"/>
      <c r="UY71" s="41"/>
      <c r="VE71" s="28"/>
      <c r="VF71" s="30"/>
      <c r="VG71" s="30"/>
      <c r="VH71" s="30"/>
      <c r="VI71" s="41"/>
      <c r="WB71" s="41"/>
      <c r="WG71" s="41"/>
      <c r="WL71" s="41"/>
      <c r="WQ71" s="41"/>
      <c r="WW71" s="28"/>
      <c r="WX71" s="30"/>
      <c r="WY71" s="30"/>
      <c r="WZ71" s="30"/>
      <c r="XA71" s="41"/>
      <c r="XT71" s="41"/>
      <c r="XY71" s="41"/>
      <c r="YD71" s="41"/>
      <c r="YI71" s="41"/>
      <c r="YO71" s="28"/>
      <c r="YP71" s="30"/>
      <c r="YQ71" s="30"/>
      <c r="YR71" s="30"/>
      <c r="YS71" s="30"/>
      <c r="YT71" s="30"/>
      <c r="YU71" s="30"/>
      <c r="YV71" s="41"/>
      <c r="ZA71" s="41"/>
      <c r="ZF71" s="41"/>
      <c r="ZK71" s="41"/>
      <c r="ZP71" s="41"/>
      <c r="ZU71" s="28"/>
      <c r="ZV71" s="30"/>
      <c r="ZW71" s="30"/>
      <c r="ZX71" s="30"/>
      <c r="ZY71" s="30"/>
      <c r="ZZ71" s="30"/>
      <c r="AAA71" s="30"/>
      <c r="AAB71" s="41"/>
      <c r="AAG71" s="41"/>
      <c r="AAL71" s="41"/>
      <c r="AAQ71" s="41"/>
      <c r="AAV71" s="41"/>
      <c r="ABB71" s="28"/>
      <c r="ABC71" s="30"/>
      <c r="ABD71" s="30"/>
      <c r="ABE71" s="30"/>
      <c r="ABF71" s="30"/>
      <c r="ABG71" s="30"/>
      <c r="ABH71" s="30"/>
      <c r="ABI71" s="41"/>
      <c r="ABN71" s="41"/>
      <c r="ABS71" s="41"/>
      <c r="ABX71" s="41"/>
      <c r="ACC71" s="41"/>
      <c r="ACI71" s="28"/>
      <c r="ACJ71" s="30"/>
      <c r="ACK71" s="30"/>
      <c r="ACL71" s="30"/>
      <c r="ACM71" s="30"/>
      <c r="ACN71" s="30"/>
      <c r="ACO71" s="30"/>
      <c r="ACP71" s="41"/>
      <c r="ACU71" s="41"/>
      <c r="ACZ71" s="41"/>
      <c r="ADE71" s="41"/>
      <c r="ADJ71" s="41"/>
      <c r="ADP71" s="28"/>
      <c r="ADQ71" s="30"/>
      <c r="ADR71" s="30"/>
      <c r="ADS71" s="30"/>
      <c r="ADT71" s="30"/>
      <c r="ADU71" s="30"/>
      <c r="ADV71" s="30"/>
      <c r="ADW71" s="41"/>
      <c r="AEB71" s="41"/>
      <c r="AEG71" s="41"/>
      <c r="AEL71" s="41"/>
      <c r="AEQ71" s="41"/>
      <c r="AEW71" s="28"/>
      <c r="AEZ71" s="28"/>
      <c r="AFA71" s="30"/>
      <c r="AFB71" s="30"/>
      <c r="AFC71" s="30"/>
      <c r="AFD71" s="30"/>
      <c r="AFE71" s="30"/>
      <c r="AFF71" s="31"/>
      <c r="AFG71" s="30"/>
      <c r="AFH71" s="30"/>
      <c r="AFI71" s="28"/>
      <c r="AFL71" s="28"/>
      <c r="AFO71" s="36"/>
      <c r="AFP71" s="28"/>
      <c r="AFS71" s="36"/>
      <c r="AFT71" s="28"/>
      <c r="AFW71" s="36"/>
      <c r="AFX71" s="28"/>
      <c r="AGA71" s="36"/>
      <c r="AMU71" s="31"/>
      <c r="AMV71" s="30"/>
      <c r="AMW71" s="30"/>
      <c r="ANF71" s="31"/>
      <c r="ANG71" s="30"/>
      <c r="ANP71" s="32"/>
      <c r="ANT71" s="32"/>
      <c r="ANX71" s="32"/>
    </row>
    <row r="72" spans="3:859 1035:1064" s="27" customFormat="1" x14ac:dyDescent="0.25">
      <c r="C72" s="31"/>
      <c r="J72" s="29"/>
      <c r="K72" s="30"/>
      <c r="L72" s="30"/>
      <c r="M72" s="30"/>
      <c r="N72" s="30"/>
      <c r="O72" s="31"/>
      <c r="AC72" s="29"/>
      <c r="AD72" s="31"/>
      <c r="AE72" s="30"/>
      <c r="AF72" s="30"/>
      <c r="AR72" s="29"/>
      <c r="AS72" s="30"/>
      <c r="AY72" s="32"/>
      <c r="AZ72" s="30"/>
      <c r="BA72" s="30"/>
      <c r="BB72" s="30"/>
      <c r="BC72" s="29"/>
      <c r="BD72" s="30"/>
      <c r="BE72" s="30"/>
      <c r="BF72" s="30"/>
      <c r="BG72" s="30"/>
      <c r="BH72" s="30"/>
      <c r="BI72" s="31"/>
      <c r="BJ72" s="30"/>
      <c r="BK72" s="30"/>
      <c r="BL72" s="30"/>
      <c r="BM72" s="30"/>
      <c r="BN72" s="31"/>
      <c r="BS72" s="32"/>
      <c r="BT72" s="30"/>
      <c r="BU72" s="30"/>
      <c r="BV72" s="30"/>
      <c r="BW72" s="30"/>
      <c r="BX72" s="31"/>
      <c r="BY72" s="30"/>
      <c r="BZ72" s="30"/>
      <c r="CA72" s="30"/>
      <c r="CB72" s="30"/>
      <c r="CC72" s="30"/>
      <c r="CD72" s="31"/>
      <c r="CE72" s="30"/>
      <c r="CF72" s="30"/>
      <c r="CG72" s="30"/>
      <c r="CH72" s="30"/>
      <c r="CI72" s="30"/>
      <c r="CJ72" s="29"/>
      <c r="CK72" s="30"/>
      <c r="CP72" s="32"/>
      <c r="CQ72" s="30"/>
      <c r="CR72" s="30"/>
      <c r="CS72" s="30"/>
      <c r="CT72" s="30"/>
      <c r="CU72" s="31"/>
      <c r="CV72" s="30"/>
      <c r="CW72" s="30"/>
      <c r="CX72" s="30"/>
      <c r="CY72" s="30"/>
      <c r="CZ72" s="30"/>
      <c r="DA72" s="31"/>
      <c r="DB72" s="30"/>
      <c r="DC72" s="30"/>
      <c r="DD72" s="30"/>
      <c r="DE72" s="30"/>
      <c r="DF72" s="30"/>
      <c r="DG72" s="29"/>
      <c r="DH72" s="30"/>
      <c r="DM72" s="32"/>
      <c r="DN72" s="30"/>
      <c r="DO72" s="30"/>
      <c r="DP72" s="30"/>
      <c r="DQ72" s="30"/>
      <c r="DR72" s="31"/>
      <c r="DS72" s="30"/>
      <c r="DT72" s="30"/>
      <c r="DU72" s="30"/>
      <c r="DV72" s="30"/>
      <c r="DW72" s="30"/>
      <c r="DX72" s="31"/>
      <c r="DY72" s="30"/>
      <c r="DZ72" s="30"/>
      <c r="EA72" s="30"/>
      <c r="EB72" s="30"/>
      <c r="EC72" s="30"/>
      <c r="ED72" s="29"/>
      <c r="EE72" s="30"/>
      <c r="EJ72" s="32"/>
      <c r="EK72" s="30"/>
      <c r="EL72" s="30"/>
      <c r="EM72" s="30"/>
      <c r="EN72" s="30"/>
      <c r="EO72" s="31"/>
      <c r="EP72" s="30"/>
      <c r="EQ72" s="30"/>
      <c r="ER72" s="30"/>
      <c r="ES72" s="30"/>
      <c r="ET72" s="30"/>
      <c r="EU72" s="31"/>
      <c r="EV72" s="30"/>
      <c r="EW72" s="30"/>
      <c r="EX72" s="30"/>
      <c r="EY72" s="30"/>
      <c r="EZ72" s="30"/>
      <c r="FA72" s="29"/>
      <c r="FB72" s="30"/>
      <c r="FC72" s="33"/>
      <c r="FD72" s="30"/>
      <c r="FE72" s="29"/>
      <c r="FF72" s="34"/>
      <c r="FG72" s="29"/>
      <c r="FH72" s="28"/>
      <c r="FI72" s="30"/>
      <c r="FJ72" s="30"/>
      <c r="FK72" s="30"/>
      <c r="FL72" s="33"/>
      <c r="FM72" s="30"/>
      <c r="FN72" s="30"/>
      <c r="FR72" s="29"/>
      <c r="FS72" s="28"/>
      <c r="FT72" s="30"/>
      <c r="FX72" s="29"/>
      <c r="FY72" s="31"/>
      <c r="FZ72" s="30"/>
      <c r="GA72" s="30"/>
      <c r="GB72" s="30"/>
      <c r="GC72" s="30"/>
      <c r="GD72" s="30"/>
      <c r="GE72" s="30"/>
      <c r="GF72" s="30"/>
      <c r="GG72" s="30"/>
      <c r="GH72" s="30"/>
      <c r="GI72" s="30"/>
      <c r="GJ72" s="30"/>
      <c r="GK72" s="30"/>
      <c r="GL72" s="30"/>
      <c r="GM72" s="30"/>
      <c r="GN72" s="30"/>
      <c r="GO72" s="30"/>
      <c r="GP72" s="30"/>
      <c r="GQ72" s="30"/>
      <c r="GR72" s="30"/>
      <c r="GS72" s="30"/>
      <c r="GT72" s="30"/>
      <c r="GU72" s="30"/>
      <c r="GV72" s="30"/>
      <c r="GW72" s="30"/>
      <c r="GX72" s="30"/>
      <c r="GY72" s="30"/>
      <c r="GZ72" s="30"/>
      <c r="HA72" s="30"/>
      <c r="HB72" s="30"/>
      <c r="HC72" s="30"/>
      <c r="HD72" s="30"/>
      <c r="HE72" s="30"/>
      <c r="HF72" s="30"/>
      <c r="HG72" s="30"/>
      <c r="HH72" s="30"/>
      <c r="HI72" s="30"/>
      <c r="HJ72" s="30"/>
      <c r="HK72" s="30"/>
      <c r="HL72" s="30"/>
      <c r="HM72" s="30"/>
      <c r="HN72" s="30"/>
      <c r="HO72" s="30"/>
      <c r="HP72" s="31"/>
      <c r="HQ72" s="30"/>
      <c r="HR72" s="30"/>
      <c r="HS72" s="30"/>
      <c r="HT72" s="30"/>
      <c r="HU72" s="30"/>
      <c r="HV72" s="30"/>
      <c r="ID72" s="31"/>
      <c r="IE72" s="30"/>
      <c r="IF72" s="30"/>
      <c r="IG72" s="30"/>
      <c r="IH72" s="30"/>
      <c r="II72" s="30"/>
      <c r="IJ72" s="30"/>
      <c r="IK72" s="30"/>
      <c r="IL72" s="30"/>
      <c r="JJ72" s="30"/>
      <c r="JK72" s="30"/>
      <c r="JL72" s="30"/>
      <c r="JM72" s="30"/>
      <c r="JN72" s="30"/>
      <c r="JO72" s="30"/>
      <c r="JP72" s="30"/>
      <c r="JQ72" s="30"/>
      <c r="JR72" s="30"/>
      <c r="JS72" s="30"/>
      <c r="JT72" s="30"/>
      <c r="JU72" s="31"/>
      <c r="JV72" s="30"/>
      <c r="JW72" s="30"/>
      <c r="JX72" s="30"/>
      <c r="JY72" s="30"/>
      <c r="JZ72" s="30"/>
      <c r="KA72" s="30"/>
      <c r="KJ72" s="28"/>
      <c r="KL72" s="30"/>
      <c r="KM72" s="30"/>
      <c r="KN72" s="30"/>
      <c r="KO72" s="28"/>
      <c r="KT72" s="33"/>
      <c r="KU72" s="28"/>
      <c r="KZ72" s="33"/>
      <c r="LA72" s="30"/>
      <c r="LB72" s="30"/>
      <c r="LC72" s="30"/>
      <c r="LD72" s="30"/>
      <c r="LM72" s="44"/>
      <c r="NG72" s="49"/>
      <c r="NH72" s="30"/>
      <c r="NI72" s="30"/>
      <c r="NJ72" s="30"/>
      <c r="NN72" s="44"/>
      <c r="NT72" s="49"/>
      <c r="NU72" s="30"/>
      <c r="NV72" s="30"/>
      <c r="NW72" s="30"/>
      <c r="OA72" s="44"/>
      <c r="OG72" s="28"/>
      <c r="OL72" s="28"/>
      <c r="OQ72" s="28"/>
      <c r="OS72" s="35"/>
      <c r="OT72" s="30"/>
      <c r="OU72" s="30"/>
      <c r="OV72" s="30"/>
      <c r="OW72" s="30"/>
      <c r="OX72" s="28"/>
      <c r="PA72" s="30"/>
      <c r="PB72" s="30"/>
      <c r="PC72" s="30"/>
      <c r="PD72" s="30"/>
      <c r="PE72" s="35"/>
      <c r="PF72" s="28"/>
      <c r="PI72" s="30"/>
      <c r="PJ72" s="30"/>
      <c r="PK72" s="30"/>
      <c r="PL72" s="30"/>
      <c r="PM72" s="35"/>
      <c r="PN72" s="28"/>
      <c r="PQ72" s="30"/>
      <c r="PR72" s="30"/>
      <c r="PS72" s="30"/>
      <c r="PT72" s="30"/>
      <c r="PU72" s="36"/>
      <c r="PV72" s="28"/>
      <c r="PY72" s="30"/>
      <c r="PZ72" s="30"/>
      <c r="QA72" s="30"/>
      <c r="QB72" s="30"/>
      <c r="QC72" s="35"/>
      <c r="QD72" s="28"/>
      <c r="QE72" s="30"/>
      <c r="QH72" s="41"/>
      <c r="RA72" s="41"/>
      <c r="RF72" s="41"/>
      <c r="RK72" s="41"/>
      <c r="RP72" s="41"/>
      <c r="RU72" s="28"/>
      <c r="RV72" s="30"/>
      <c r="RW72" s="30"/>
      <c r="RY72" s="41"/>
      <c r="SA72"/>
      <c r="SB72"/>
      <c r="SC72"/>
      <c r="SR72" s="41"/>
      <c r="SW72" s="41"/>
      <c r="TB72" s="41"/>
      <c r="TG72" s="41"/>
      <c r="TM72" s="28"/>
      <c r="TN72" s="30"/>
      <c r="TO72" s="30"/>
      <c r="TP72" s="30"/>
      <c r="TQ72" s="41"/>
      <c r="UJ72" s="41"/>
      <c r="UO72" s="41"/>
      <c r="UT72" s="41"/>
      <c r="UY72" s="41"/>
      <c r="VE72" s="28"/>
      <c r="VF72" s="30"/>
      <c r="VG72" s="30"/>
      <c r="VH72" s="30"/>
      <c r="VI72" s="41"/>
      <c r="WB72" s="41"/>
      <c r="WG72" s="41"/>
      <c r="WL72" s="41"/>
      <c r="WQ72" s="41"/>
      <c r="WW72" s="28"/>
      <c r="WX72" s="30"/>
      <c r="WY72" s="30"/>
      <c r="WZ72" s="30"/>
      <c r="XA72" s="41"/>
      <c r="XT72" s="41"/>
      <c r="XY72" s="41"/>
      <c r="YD72" s="41"/>
      <c r="YI72" s="41"/>
      <c r="YO72" s="28"/>
      <c r="YP72" s="30"/>
      <c r="YQ72" s="30"/>
      <c r="YR72" s="30"/>
      <c r="YS72" s="30"/>
      <c r="YT72" s="30"/>
      <c r="YU72" s="30"/>
      <c r="YV72" s="41"/>
      <c r="ZA72" s="41"/>
      <c r="ZF72" s="41"/>
      <c r="ZK72" s="41"/>
      <c r="ZP72" s="41"/>
      <c r="ZU72" s="28"/>
      <c r="ZV72" s="30"/>
      <c r="ZW72" s="30"/>
      <c r="ZX72" s="30"/>
      <c r="ZY72" s="30"/>
      <c r="ZZ72" s="30"/>
      <c r="AAA72" s="30"/>
      <c r="AAB72" s="41"/>
      <c r="AAG72" s="41"/>
      <c r="AAL72" s="41"/>
      <c r="AAQ72" s="41"/>
      <c r="AAV72" s="41"/>
      <c r="ABB72" s="28"/>
      <c r="ABC72" s="30"/>
      <c r="ABD72" s="30"/>
      <c r="ABE72" s="30"/>
      <c r="ABF72" s="30"/>
      <c r="ABG72" s="30"/>
      <c r="ABH72" s="30"/>
      <c r="ABI72" s="41"/>
      <c r="ABN72" s="41"/>
      <c r="ABS72" s="41"/>
      <c r="ABX72" s="41"/>
      <c r="ACC72" s="41"/>
      <c r="ACI72" s="28"/>
      <c r="ACJ72" s="30"/>
      <c r="ACK72" s="30"/>
      <c r="ACL72" s="30"/>
      <c r="ACM72" s="30"/>
      <c r="ACN72" s="30"/>
      <c r="ACO72" s="30"/>
      <c r="ACP72" s="41"/>
      <c r="ACU72" s="41"/>
      <c r="ACZ72" s="41"/>
      <c r="ADE72" s="41"/>
      <c r="ADJ72" s="41"/>
      <c r="ADP72" s="28"/>
      <c r="ADQ72" s="30"/>
      <c r="ADR72" s="30"/>
      <c r="ADS72" s="30"/>
      <c r="ADT72" s="30"/>
      <c r="ADU72" s="30"/>
      <c r="ADV72" s="30"/>
      <c r="ADW72" s="41"/>
      <c r="AEB72" s="41"/>
      <c r="AEG72" s="41"/>
      <c r="AEL72" s="41"/>
      <c r="AEQ72" s="41"/>
      <c r="AEW72" s="28"/>
      <c r="AEZ72" s="28"/>
      <c r="AFA72" s="30"/>
      <c r="AFB72" s="30"/>
      <c r="AFC72" s="30"/>
      <c r="AFD72" s="30"/>
      <c r="AFE72" s="30"/>
      <c r="AFF72" s="31"/>
      <c r="AFG72" s="30"/>
      <c r="AFH72" s="30"/>
      <c r="AFI72" s="28"/>
      <c r="AFL72" s="28"/>
      <c r="AFO72" s="36"/>
      <c r="AFP72" s="28"/>
      <c r="AFS72" s="36"/>
      <c r="AFT72" s="28"/>
      <c r="AFW72" s="36"/>
      <c r="AFX72" s="28"/>
      <c r="AGA72" s="36"/>
      <c r="AMU72" s="31"/>
      <c r="AMV72" s="30"/>
      <c r="AMW72" s="30"/>
      <c r="ANF72" s="31"/>
      <c r="ANG72" s="30"/>
      <c r="ANP72" s="32"/>
      <c r="ANT72" s="32"/>
      <c r="ANX72" s="32"/>
    </row>
    <row r="73" spans="3:859 1035:1064" s="27" customFormat="1" x14ac:dyDescent="0.25">
      <c r="C73" s="31"/>
      <c r="J73" s="29"/>
      <c r="K73" s="30"/>
      <c r="L73" s="30"/>
      <c r="M73" s="30"/>
      <c r="N73" s="30"/>
      <c r="O73" s="31"/>
      <c r="AC73" s="29"/>
      <c r="AD73" s="31"/>
      <c r="AE73" s="30"/>
      <c r="AF73" s="30"/>
      <c r="AR73" s="29"/>
      <c r="AS73" s="30"/>
      <c r="AY73" s="32"/>
      <c r="AZ73" s="30"/>
      <c r="BA73" s="30"/>
      <c r="BB73" s="30"/>
      <c r="BC73" s="29"/>
      <c r="BD73" s="30"/>
      <c r="BE73" s="30"/>
      <c r="BF73" s="30"/>
      <c r="BG73" s="30"/>
      <c r="BH73" s="30"/>
      <c r="BI73" s="31"/>
      <c r="BJ73" s="30"/>
      <c r="BK73" s="30"/>
      <c r="BL73" s="30"/>
      <c r="BM73" s="30"/>
      <c r="BN73" s="31"/>
      <c r="BS73" s="32"/>
      <c r="BT73" s="30"/>
      <c r="BU73" s="30"/>
      <c r="BV73" s="30"/>
      <c r="BW73" s="30"/>
      <c r="BX73" s="31"/>
      <c r="BY73" s="30"/>
      <c r="BZ73" s="30"/>
      <c r="CA73" s="30"/>
      <c r="CB73" s="30"/>
      <c r="CC73" s="30"/>
      <c r="CD73" s="31"/>
      <c r="CE73" s="30"/>
      <c r="CF73" s="30"/>
      <c r="CG73" s="30"/>
      <c r="CH73" s="30"/>
      <c r="CI73" s="30"/>
      <c r="CJ73" s="29"/>
      <c r="CK73" s="30"/>
      <c r="CP73" s="32"/>
      <c r="CQ73" s="30"/>
      <c r="CR73" s="30"/>
      <c r="CS73" s="30"/>
      <c r="CT73" s="30"/>
      <c r="CU73" s="31"/>
      <c r="CV73" s="30"/>
      <c r="CW73" s="30"/>
      <c r="CX73" s="30"/>
      <c r="CY73" s="30"/>
      <c r="CZ73" s="30"/>
      <c r="DA73" s="31"/>
      <c r="DB73" s="30"/>
      <c r="DC73" s="30"/>
      <c r="DD73" s="30"/>
      <c r="DE73" s="30"/>
      <c r="DF73" s="30"/>
      <c r="DG73" s="29"/>
      <c r="DH73" s="30"/>
      <c r="DM73" s="32"/>
      <c r="DN73" s="30"/>
      <c r="DO73" s="30"/>
      <c r="DP73" s="30"/>
      <c r="DQ73" s="30"/>
      <c r="DR73" s="31"/>
      <c r="DS73" s="30"/>
      <c r="DT73" s="30"/>
      <c r="DU73" s="30"/>
      <c r="DV73" s="30"/>
      <c r="DW73" s="30"/>
      <c r="DX73" s="31"/>
      <c r="DY73" s="30"/>
      <c r="DZ73" s="30"/>
      <c r="EA73" s="30"/>
      <c r="EB73" s="30"/>
      <c r="EC73" s="30"/>
      <c r="ED73" s="29"/>
      <c r="EE73" s="30"/>
      <c r="EJ73" s="32"/>
      <c r="EK73" s="30"/>
      <c r="EL73" s="30"/>
      <c r="EM73" s="30"/>
      <c r="EN73" s="30"/>
      <c r="EO73" s="31"/>
      <c r="EP73" s="30"/>
      <c r="EQ73" s="30"/>
      <c r="ER73" s="30"/>
      <c r="ES73" s="30"/>
      <c r="ET73" s="30"/>
      <c r="EU73" s="31"/>
      <c r="EV73" s="30"/>
      <c r="EW73" s="30"/>
      <c r="EX73" s="30"/>
      <c r="EY73" s="30"/>
      <c r="EZ73" s="30"/>
      <c r="FA73" s="29"/>
      <c r="FB73" s="30"/>
      <c r="FC73" s="33"/>
      <c r="FD73" s="30"/>
      <c r="FE73" s="29"/>
      <c r="FF73" s="34"/>
      <c r="FG73" s="29"/>
      <c r="FH73" s="28"/>
      <c r="FI73" s="30"/>
      <c r="FJ73" s="30"/>
      <c r="FK73" s="30"/>
      <c r="FL73" s="33"/>
      <c r="FM73" s="30"/>
      <c r="FN73" s="30"/>
      <c r="FR73" s="29"/>
      <c r="FS73" s="28"/>
      <c r="FT73" s="30"/>
      <c r="FX73" s="29"/>
      <c r="FY73" s="31"/>
      <c r="FZ73" s="30"/>
      <c r="GA73" s="30"/>
      <c r="GB73" s="30"/>
      <c r="GC73" s="30"/>
      <c r="GD73" s="30"/>
      <c r="GE73" s="30"/>
      <c r="GF73" s="30"/>
      <c r="GG73" s="30"/>
      <c r="GH73" s="30"/>
      <c r="GI73" s="30"/>
      <c r="GJ73" s="30"/>
      <c r="GK73" s="30"/>
      <c r="GL73" s="30"/>
      <c r="GM73" s="30"/>
      <c r="GN73" s="30"/>
      <c r="GO73" s="30"/>
      <c r="GP73" s="30"/>
      <c r="GQ73" s="30"/>
      <c r="GR73" s="30"/>
      <c r="GS73" s="30"/>
      <c r="GT73" s="30"/>
      <c r="GU73" s="30"/>
      <c r="GV73" s="30"/>
      <c r="GW73" s="30"/>
      <c r="GX73" s="30"/>
      <c r="GY73" s="30"/>
      <c r="GZ73" s="30"/>
      <c r="HA73" s="30"/>
      <c r="HB73" s="30"/>
      <c r="HC73" s="30"/>
      <c r="HD73" s="30"/>
      <c r="HE73" s="30"/>
      <c r="HF73" s="30"/>
      <c r="HG73" s="30"/>
      <c r="HH73" s="30"/>
      <c r="HI73" s="30"/>
      <c r="HJ73" s="30"/>
      <c r="HK73" s="30"/>
      <c r="HL73" s="30"/>
      <c r="HM73" s="30"/>
      <c r="HN73" s="30"/>
      <c r="HO73" s="30"/>
      <c r="HP73" s="31"/>
      <c r="HQ73" s="30"/>
      <c r="HR73" s="30"/>
      <c r="HS73" s="30"/>
      <c r="HT73" s="30"/>
      <c r="HU73" s="30"/>
      <c r="HV73" s="30"/>
      <c r="ID73" s="31"/>
      <c r="IE73" s="30"/>
      <c r="IF73" s="30"/>
      <c r="IG73" s="30"/>
      <c r="IH73" s="30"/>
      <c r="II73" s="30"/>
      <c r="IJ73" s="30"/>
      <c r="IK73" s="30"/>
      <c r="IL73" s="30"/>
      <c r="JJ73" s="30"/>
      <c r="JK73" s="30"/>
      <c r="JL73" s="30"/>
      <c r="JM73" s="30"/>
      <c r="JN73" s="30"/>
      <c r="JO73" s="30"/>
      <c r="JP73" s="30"/>
      <c r="JQ73" s="30"/>
      <c r="JR73" s="30"/>
      <c r="JS73" s="30"/>
      <c r="JT73" s="30"/>
      <c r="JU73" s="31"/>
      <c r="JV73" s="30"/>
      <c r="JW73" s="30"/>
      <c r="JX73" s="30"/>
      <c r="JY73" s="30"/>
      <c r="JZ73" s="30"/>
      <c r="KA73" s="30"/>
      <c r="KJ73" s="28"/>
      <c r="KL73" s="30"/>
      <c r="KM73" s="30"/>
      <c r="KN73" s="30"/>
      <c r="KO73" s="28"/>
      <c r="KT73" s="33"/>
      <c r="KU73" s="28"/>
      <c r="KZ73" s="33"/>
      <c r="LA73" s="30"/>
      <c r="LB73" s="30"/>
      <c r="LC73" s="30"/>
      <c r="LD73" s="30"/>
      <c r="LM73" s="44"/>
      <c r="NG73" s="49"/>
      <c r="NH73" s="30"/>
      <c r="NI73" s="30"/>
      <c r="NJ73" s="30"/>
      <c r="NN73" s="44"/>
      <c r="NT73" s="49"/>
      <c r="NU73" s="30"/>
      <c r="NV73" s="30"/>
      <c r="NW73" s="30"/>
      <c r="OA73" s="44"/>
      <c r="OG73" s="28"/>
      <c r="OL73" s="28"/>
      <c r="OQ73" s="28"/>
      <c r="OS73" s="35"/>
      <c r="OT73" s="30"/>
      <c r="OU73" s="30"/>
      <c r="OV73" s="30"/>
      <c r="OW73" s="30"/>
      <c r="OX73" s="28"/>
      <c r="PA73" s="30"/>
      <c r="PB73" s="30"/>
      <c r="PC73" s="30"/>
      <c r="PD73" s="30"/>
      <c r="PE73" s="35"/>
      <c r="PF73" s="28"/>
      <c r="PI73" s="30"/>
      <c r="PJ73" s="30"/>
      <c r="PK73" s="30"/>
      <c r="PL73" s="30"/>
      <c r="PM73" s="35"/>
      <c r="PN73" s="28"/>
      <c r="PQ73" s="30"/>
      <c r="PR73" s="30"/>
      <c r="PS73" s="30"/>
      <c r="PT73" s="30"/>
      <c r="PU73" s="36"/>
      <c r="PV73" s="28"/>
      <c r="PY73" s="30"/>
      <c r="PZ73" s="30"/>
      <c r="QA73" s="30"/>
      <c r="QB73" s="30"/>
      <c r="QC73" s="35"/>
      <c r="QD73" s="28"/>
      <c r="QE73" s="30"/>
      <c r="QH73" s="41"/>
      <c r="RA73" s="41"/>
      <c r="RF73" s="41"/>
      <c r="RK73" s="41"/>
      <c r="RP73" s="41"/>
      <c r="RU73" s="28"/>
      <c r="RV73" s="30"/>
      <c r="RW73" s="30"/>
      <c r="RY73" s="41"/>
      <c r="SA73"/>
      <c r="SB73"/>
      <c r="SC73"/>
      <c r="SR73" s="41"/>
      <c r="SW73" s="41"/>
      <c r="TB73" s="41"/>
      <c r="TG73" s="41"/>
      <c r="TM73" s="28"/>
      <c r="TN73" s="30"/>
      <c r="TO73" s="30"/>
      <c r="TP73" s="30"/>
      <c r="TQ73" s="41"/>
      <c r="UJ73" s="41"/>
      <c r="UO73" s="41"/>
      <c r="UT73" s="41"/>
      <c r="UY73" s="41"/>
      <c r="VE73" s="28"/>
      <c r="VF73" s="30"/>
      <c r="VG73" s="30"/>
      <c r="VH73" s="30"/>
      <c r="VI73" s="41"/>
      <c r="WB73" s="41"/>
      <c r="WG73" s="41"/>
      <c r="WL73" s="41"/>
      <c r="WQ73" s="41"/>
      <c r="WW73" s="28"/>
      <c r="WX73" s="30"/>
      <c r="WY73" s="30"/>
      <c r="WZ73" s="30"/>
      <c r="XA73" s="41"/>
      <c r="XT73" s="41"/>
      <c r="XY73" s="41"/>
      <c r="YD73" s="41"/>
      <c r="YI73" s="41"/>
      <c r="YO73" s="28"/>
      <c r="YP73" s="30"/>
      <c r="YQ73" s="30"/>
      <c r="YR73" s="30"/>
      <c r="YS73" s="30"/>
      <c r="YT73" s="30"/>
      <c r="YU73" s="30"/>
      <c r="YV73" s="41"/>
      <c r="ZA73" s="41"/>
      <c r="ZF73" s="41"/>
      <c r="ZK73" s="41"/>
      <c r="ZP73" s="41"/>
      <c r="ZU73" s="28"/>
      <c r="ZV73" s="30"/>
      <c r="ZW73" s="30"/>
      <c r="ZX73" s="30"/>
      <c r="ZY73" s="30"/>
      <c r="ZZ73" s="30"/>
      <c r="AAA73" s="30"/>
      <c r="AAB73" s="41"/>
      <c r="AAG73" s="41"/>
      <c r="AAL73" s="41"/>
      <c r="AAQ73" s="41"/>
      <c r="AAV73" s="41"/>
      <c r="ABB73" s="28"/>
      <c r="ABC73" s="30"/>
      <c r="ABD73" s="30"/>
      <c r="ABE73" s="30"/>
      <c r="ABF73" s="30"/>
      <c r="ABG73" s="30"/>
      <c r="ABH73" s="30"/>
      <c r="ABI73" s="41"/>
      <c r="ABN73" s="41"/>
      <c r="ABS73" s="41"/>
      <c r="ABX73" s="41"/>
      <c r="ACC73" s="41"/>
      <c r="ACI73" s="28"/>
      <c r="ACJ73" s="30"/>
      <c r="ACK73" s="30"/>
      <c r="ACL73" s="30"/>
      <c r="ACM73" s="30"/>
      <c r="ACN73" s="30"/>
      <c r="ACO73" s="30"/>
      <c r="ACP73" s="41"/>
      <c r="ACU73" s="41"/>
      <c r="ACZ73" s="41"/>
      <c r="ADE73" s="41"/>
      <c r="ADJ73" s="41"/>
      <c r="ADP73" s="28"/>
      <c r="ADQ73" s="30"/>
      <c r="ADR73" s="30"/>
      <c r="ADS73" s="30"/>
      <c r="ADT73" s="30"/>
      <c r="ADU73" s="30"/>
      <c r="ADV73" s="30"/>
      <c r="ADW73" s="41"/>
      <c r="AEB73" s="41"/>
      <c r="AEG73" s="41"/>
      <c r="AEL73" s="41"/>
      <c r="AEQ73" s="41"/>
      <c r="AEW73" s="28"/>
      <c r="AEZ73" s="28"/>
      <c r="AFA73" s="30"/>
      <c r="AFB73" s="30"/>
      <c r="AFC73" s="30"/>
      <c r="AFD73" s="30"/>
      <c r="AFE73" s="30"/>
      <c r="AFF73" s="31"/>
      <c r="AFG73" s="30"/>
      <c r="AFH73" s="30"/>
      <c r="AFI73" s="28"/>
      <c r="AFL73" s="28"/>
      <c r="AFO73" s="36"/>
      <c r="AFP73" s="28"/>
      <c r="AFS73" s="36"/>
      <c r="AFT73" s="28"/>
      <c r="AFW73" s="36"/>
      <c r="AFX73" s="28"/>
      <c r="AGA73" s="36"/>
      <c r="AMU73" s="31"/>
      <c r="AMV73" s="30"/>
      <c r="AMW73" s="30"/>
      <c r="ANF73" s="31"/>
      <c r="ANG73" s="30"/>
      <c r="ANP73" s="32"/>
      <c r="ANT73" s="32"/>
      <c r="ANX73" s="32"/>
    </row>
    <row r="74" spans="3:859 1035:1064" s="27" customFormat="1" x14ac:dyDescent="0.25">
      <c r="C74" s="31"/>
      <c r="J74" s="29"/>
      <c r="K74" s="30"/>
      <c r="L74" s="30"/>
      <c r="M74" s="30"/>
      <c r="N74" s="30"/>
      <c r="O74" s="31"/>
      <c r="AC74" s="29"/>
      <c r="AD74" s="31"/>
      <c r="AE74" s="30"/>
      <c r="AF74" s="30"/>
      <c r="AR74" s="29"/>
      <c r="AS74" s="30"/>
      <c r="AY74" s="32"/>
      <c r="AZ74" s="30"/>
      <c r="BA74" s="30"/>
      <c r="BB74" s="30"/>
      <c r="BC74" s="29"/>
      <c r="BD74" s="30"/>
      <c r="BE74" s="30"/>
      <c r="BF74" s="30"/>
      <c r="BG74" s="30"/>
      <c r="BH74" s="30"/>
      <c r="BI74" s="31"/>
      <c r="BJ74" s="30"/>
      <c r="BK74" s="30"/>
      <c r="BL74" s="30"/>
      <c r="BM74" s="30"/>
      <c r="BN74" s="31"/>
      <c r="BS74" s="32"/>
      <c r="BT74" s="30"/>
      <c r="BU74" s="30"/>
      <c r="BV74" s="30"/>
      <c r="BW74" s="30"/>
      <c r="BX74" s="31"/>
      <c r="BY74" s="30"/>
      <c r="BZ74" s="30"/>
      <c r="CA74" s="30"/>
      <c r="CB74" s="30"/>
      <c r="CC74" s="30"/>
      <c r="CD74" s="31"/>
      <c r="CE74" s="30"/>
      <c r="CF74" s="30"/>
      <c r="CG74" s="30"/>
      <c r="CH74" s="30"/>
      <c r="CI74" s="30"/>
      <c r="CJ74" s="29"/>
      <c r="CK74" s="30"/>
      <c r="CP74" s="32"/>
      <c r="CQ74" s="30"/>
      <c r="CR74" s="30"/>
      <c r="CS74" s="30"/>
      <c r="CT74" s="30"/>
      <c r="CU74" s="31"/>
      <c r="CV74" s="30"/>
      <c r="CW74" s="30"/>
      <c r="CX74" s="30"/>
      <c r="CY74" s="30"/>
      <c r="CZ74" s="30"/>
      <c r="DA74" s="31"/>
      <c r="DB74" s="30"/>
      <c r="DC74" s="30"/>
      <c r="DD74" s="30"/>
      <c r="DE74" s="30"/>
      <c r="DF74" s="30"/>
      <c r="DG74" s="29"/>
      <c r="DH74" s="30"/>
      <c r="DM74" s="32"/>
      <c r="DN74" s="30"/>
      <c r="DO74" s="30"/>
      <c r="DP74" s="30"/>
      <c r="DQ74" s="30"/>
      <c r="DR74" s="31"/>
      <c r="DS74" s="30"/>
      <c r="DT74" s="30"/>
      <c r="DU74" s="30"/>
      <c r="DV74" s="30"/>
      <c r="DW74" s="30"/>
      <c r="DX74" s="31"/>
      <c r="DY74" s="30"/>
      <c r="DZ74" s="30"/>
      <c r="EA74" s="30"/>
      <c r="EB74" s="30"/>
      <c r="EC74" s="30"/>
      <c r="ED74" s="29"/>
      <c r="EE74" s="30"/>
      <c r="EJ74" s="32"/>
      <c r="EK74" s="30"/>
      <c r="EL74" s="30"/>
      <c r="EM74" s="30"/>
      <c r="EN74" s="30"/>
      <c r="EO74" s="31"/>
      <c r="EP74" s="30"/>
      <c r="EQ74" s="30"/>
      <c r="ER74" s="30"/>
      <c r="ES74" s="30"/>
      <c r="ET74" s="30"/>
      <c r="EU74" s="31"/>
      <c r="EV74" s="30"/>
      <c r="EW74" s="30"/>
      <c r="EX74" s="30"/>
      <c r="EY74" s="30"/>
      <c r="EZ74" s="30"/>
      <c r="FA74" s="29"/>
      <c r="FB74" s="30"/>
      <c r="FC74" s="33"/>
      <c r="FD74" s="30"/>
      <c r="FE74" s="29"/>
      <c r="FF74" s="34"/>
      <c r="FG74" s="29"/>
      <c r="FH74" s="28"/>
      <c r="FI74" s="30"/>
      <c r="FJ74" s="30"/>
      <c r="FK74" s="30"/>
      <c r="FL74" s="33"/>
      <c r="FM74" s="30"/>
      <c r="FN74" s="30"/>
      <c r="FR74" s="29"/>
      <c r="FS74" s="28"/>
      <c r="FT74" s="30"/>
      <c r="FX74" s="29"/>
      <c r="FY74" s="31"/>
      <c r="FZ74" s="30"/>
      <c r="GA74" s="30"/>
      <c r="GB74" s="30"/>
      <c r="GC74" s="30"/>
      <c r="GD74" s="30"/>
      <c r="GE74" s="30"/>
      <c r="GF74" s="30"/>
      <c r="GG74" s="30"/>
      <c r="GH74" s="30"/>
      <c r="GI74" s="30"/>
      <c r="GJ74" s="30"/>
      <c r="GK74" s="30"/>
      <c r="GL74" s="30"/>
      <c r="GM74" s="30"/>
      <c r="GN74" s="30"/>
      <c r="GO74" s="30"/>
      <c r="GP74" s="30"/>
      <c r="GQ74" s="30"/>
      <c r="GR74" s="30"/>
      <c r="GS74" s="30"/>
      <c r="GT74" s="30"/>
      <c r="GU74" s="30"/>
      <c r="GV74" s="30"/>
      <c r="GW74" s="30"/>
      <c r="GX74" s="30"/>
      <c r="GY74" s="30"/>
      <c r="GZ74" s="30"/>
      <c r="HA74" s="30"/>
      <c r="HB74" s="30"/>
      <c r="HC74" s="30"/>
      <c r="HD74" s="30"/>
      <c r="HE74" s="30"/>
      <c r="HF74" s="30"/>
      <c r="HG74" s="30"/>
      <c r="HH74" s="30"/>
      <c r="HI74" s="30"/>
      <c r="HJ74" s="30"/>
      <c r="HK74" s="30"/>
      <c r="HL74" s="30"/>
      <c r="HM74" s="30"/>
      <c r="HN74" s="30"/>
      <c r="HO74" s="30"/>
      <c r="HP74" s="31"/>
      <c r="HQ74" s="30"/>
      <c r="HR74" s="30"/>
      <c r="HS74" s="30"/>
      <c r="HT74" s="30"/>
      <c r="HU74" s="30"/>
      <c r="HV74" s="30"/>
      <c r="ID74" s="31"/>
      <c r="IE74" s="30"/>
      <c r="IF74" s="30"/>
      <c r="IG74" s="30"/>
      <c r="IH74" s="30"/>
      <c r="II74" s="30"/>
      <c r="IJ74" s="30"/>
      <c r="IK74" s="30"/>
      <c r="IL74" s="30"/>
      <c r="JJ74" s="30"/>
      <c r="JK74" s="30"/>
      <c r="JL74" s="30"/>
      <c r="JM74" s="30"/>
      <c r="JN74" s="30"/>
      <c r="JO74" s="30"/>
      <c r="JP74" s="30"/>
      <c r="JQ74" s="30"/>
      <c r="JR74" s="30"/>
      <c r="JS74" s="30"/>
      <c r="JT74" s="30"/>
      <c r="JU74" s="31"/>
      <c r="JV74" s="30"/>
      <c r="JW74" s="30"/>
      <c r="JX74" s="30"/>
      <c r="JY74" s="30"/>
      <c r="JZ74" s="30"/>
      <c r="KA74" s="30"/>
      <c r="KJ74" s="28"/>
      <c r="KL74" s="30"/>
      <c r="KM74" s="30"/>
      <c r="KN74" s="30"/>
      <c r="KO74" s="28"/>
      <c r="KT74" s="33"/>
      <c r="KU74" s="28"/>
      <c r="KZ74" s="33"/>
      <c r="LA74" s="30"/>
      <c r="LB74" s="30"/>
      <c r="LC74" s="30"/>
      <c r="LD74" s="30"/>
      <c r="LM74" s="44"/>
      <c r="NG74" s="49"/>
      <c r="NH74" s="30"/>
      <c r="NI74" s="30"/>
      <c r="NJ74" s="30"/>
      <c r="NN74" s="44"/>
      <c r="NT74" s="49"/>
      <c r="NU74" s="30"/>
      <c r="NV74" s="30"/>
      <c r="NW74" s="30"/>
      <c r="OA74" s="44"/>
      <c r="OG74" s="28"/>
      <c r="OL74" s="28"/>
      <c r="OQ74" s="28"/>
      <c r="OS74" s="35"/>
      <c r="OT74" s="30"/>
      <c r="OU74" s="30"/>
      <c r="OV74" s="30"/>
      <c r="OW74" s="30"/>
      <c r="OX74" s="28"/>
      <c r="PA74" s="30"/>
      <c r="PB74" s="30"/>
      <c r="PC74" s="30"/>
      <c r="PD74" s="30"/>
      <c r="PE74" s="35"/>
      <c r="PF74" s="28"/>
      <c r="PI74" s="30"/>
      <c r="PJ74" s="30"/>
      <c r="PK74" s="30"/>
      <c r="PL74" s="30"/>
      <c r="PM74" s="35"/>
      <c r="PN74" s="28"/>
      <c r="PQ74" s="30"/>
      <c r="PR74" s="30"/>
      <c r="PS74" s="30"/>
      <c r="PT74" s="30"/>
      <c r="PU74" s="36"/>
      <c r="PV74" s="28"/>
      <c r="PY74" s="30"/>
      <c r="PZ74" s="30"/>
      <c r="QA74" s="30"/>
      <c r="QB74" s="30"/>
      <c r="QC74" s="35"/>
      <c r="QD74" s="28"/>
      <c r="QE74" s="30"/>
      <c r="QH74" s="41"/>
      <c r="RA74" s="41"/>
      <c r="RF74" s="41"/>
      <c r="RK74" s="41"/>
      <c r="RP74" s="41"/>
      <c r="RU74" s="28"/>
      <c r="RV74" s="30"/>
      <c r="RW74" s="30"/>
      <c r="RY74" s="41"/>
      <c r="SA74"/>
      <c r="SB74"/>
      <c r="SC74"/>
      <c r="SR74" s="41"/>
      <c r="SW74" s="41"/>
      <c r="TB74" s="41"/>
      <c r="TG74" s="41"/>
      <c r="TM74" s="28"/>
      <c r="TN74" s="30"/>
      <c r="TO74" s="30"/>
      <c r="TP74" s="30"/>
      <c r="TQ74" s="41"/>
      <c r="UJ74" s="41"/>
      <c r="UO74" s="41"/>
      <c r="UT74" s="41"/>
      <c r="UY74" s="41"/>
      <c r="VE74" s="28"/>
      <c r="VF74" s="30"/>
      <c r="VG74" s="30"/>
      <c r="VH74" s="30"/>
      <c r="VI74" s="41"/>
      <c r="WB74" s="41"/>
      <c r="WG74" s="41"/>
      <c r="WL74" s="41"/>
      <c r="WQ74" s="41"/>
      <c r="WW74" s="28"/>
      <c r="WX74" s="30"/>
      <c r="WY74" s="30"/>
      <c r="WZ74" s="30"/>
      <c r="XA74" s="41"/>
      <c r="XT74" s="41"/>
      <c r="XY74" s="41"/>
      <c r="YD74" s="41"/>
      <c r="YI74" s="41"/>
      <c r="YO74" s="28"/>
      <c r="YP74" s="30"/>
      <c r="YQ74" s="30"/>
      <c r="YR74" s="30"/>
      <c r="YS74" s="30"/>
      <c r="YT74" s="30"/>
      <c r="YU74" s="30"/>
      <c r="YV74" s="41"/>
      <c r="ZA74" s="41"/>
      <c r="ZF74" s="41"/>
      <c r="ZK74" s="41"/>
      <c r="ZP74" s="41"/>
      <c r="ZU74" s="28"/>
      <c r="ZV74" s="30"/>
      <c r="ZW74" s="30"/>
      <c r="ZX74" s="30"/>
      <c r="ZY74" s="30"/>
      <c r="ZZ74" s="30"/>
      <c r="AAA74" s="30"/>
      <c r="AAB74" s="41"/>
      <c r="AAG74" s="41"/>
      <c r="AAL74" s="41"/>
      <c r="AAQ74" s="41"/>
      <c r="AAV74" s="41"/>
      <c r="ABB74" s="28"/>
      <c r="ABC74" s="30"/>
      <c r="ABD74" s="30"/>
      <c r="ABE74" s="30"/>
      <c r="ABF74" s="30"/>
      <c r="ABG74" s="30"/>
      <c r="ABH74" s="30"/>
      <c r="ABI74" s="41"/>
      <c r="ABN74" s="41"/>
      <c r="ABS74" s="41"/>
      <c r="ABX74" s="41"/>
      <c r="ACC74" s="41"/>
      <c r="ACI74" s="28"/>
      <c r="ACJ74" s="30"/>
      <c r="ACK74" s="30"/>
      <c r="ACL74" s="30"/>
      <c r="ACM74" s="30"/>
      <c r="ACN74" s="30"/>
      <c r="ACO74" s="30"/>
      <c r="ACP74" s="41"/>
      <c r="ACU74" s="41"/>
      <c r="ACZ74" s="41"/>
      <c r="ADE74" s="41"/>
      <c r="ADJ74" s="41"/>
      <c r="ADP74" s="28"/>
      <c r="ADQ74" s="30"/>
      <c r="ADR74" s="30"/>
      <c r="ADS74" s="30"/>
      <c r="ADT74" s="30"/>
      <c r="ADU74" s="30"/>
      <c r="ADV74" s="30"/>
      <c r="ADW74" s="41"/>
      <c r="AEB74" s="41"/>
      <c r="AEG74" s="41"/>
      <c r="AEL74" s="41"/>
      <c r="AEQ74" s="41"/>
      <c r="AEW74" s="28"/>
      <c r="AEZ74" s="28"/>
      <c r="AFA74" s="30"/>
      <c r="AFB74" s="30"/>
      <c r="AFC74" s="30"/>
      <c r="AFD74" s="30"/>
      <c r="AFE74" s="30"/>
      <c r="AFF74" s="31"/>
      <c r="AFG74" s="30"/>
      <c r="AFH74" s="30"/>
      <c r="AFI74" s="28"/>
      <c r="AFL74" s="28"/>
      <c r="AFO74" s="36"/>
      <c r="AFP74" s="28"/>
      <c r="AFS74" s="36"/>
      <c r="AFT74" s="28"/>
      <c r="AFW74" s="36"/>
      <c r="AFX74" s="28"/>
      <c r="AGA74" s="36"/>
      <c r="AMU74" s="31"/>
      <c r="AMV74" s="30"/>
      <c r="AMW74" s="30"/>
      <c r="ANF74" s="31"/>
      <c r="ANG74" s="30"/>
      <c r="ANP74" s="32"/>
      <c r="ANT74" s="32"/>
      <c r="ANX74" s="32"/>
    </row>
    <row r="75" spans="3:859 1035:1064" s="27" customFormat="1" x14ac:dyDescent="0.25">
      <c r="C75" s="31"/>
      <c r="J75" s="29"/>
      <c r="K75" s="30"/>
      <c r="L75" s="30"/>
      <c r="M75" s="30"/>
      <c r="N75" s="30"/>
      <c r="O75" s="31"/>
      <c r="AC75" s="29"/>
      <c r="AD75" s="31"/>
      <c r="AE75" s="30"/>
      <c r="AF75" s="30"/>
      <c r="AR75" s="29"/>
      <c r="AS75" s="30"/>
      <c r="AY75" s="32"/>
      <c r="AZ75" s="30"/>
      <c r="BA75" s="30"/>
      <c r="BB75" s="30"/>
      <c r="BC75" s="29"/>
      <c r="BD75" s="30"/>
      <c r="BE75" s="30"/>
      <c r="BF75" s="30"/>
      <c r="BG75" s="30"/>
      <c r="BH75" s="30"/>
      <c r="BI75" s="31"/>
      <c r="BJ75" s="30"/>
      <c r="BK75" s="30"/>
      <c r="BL75" s="30"/>
      <c r="BM75" s="30"/>
      <c r="BN75" s="31"/>
      <c r="BS75" s="32"/>
      <c r="BT75" s="30"/>
      <c r="BU75" s="30"/>
      <c r="BV75" s="30"/>
      <c r="BW75" s="30"/>
      <c r="BX75" s="31"/>
      <c r="BY75" s="30"/>
      <c r="BZ75" s="30"/>
      <c r="CA75" s="30"/>
      <c r="CB75" s="30"/>
      <c r="CC75" s="30"/>
      <c r="CD75" s="31"/>
      <c r="CE75" s="30"/>
      <c r="CF75" s="30"/>
      <c r="CG75" s="30"/>
      <c r="CH75" s="30"/>
      <c r="CI75" s="30"/>
      <c r="CJ75" s="29"/>
      <c r="CK75" s="30"/>
      <c r="CP75" s="32"/>
      <c r="CQ75" s="30"/>
      <c r="CR75" s="30"/>
      <c r="CS75" s="30"/>
      <c r="CT75" s="30"/>
      <c r="CU75" s="31"/>
      <c r="CV75" s="30"/>
      <c r="CW75" s="30"/>
      <c r="CX75" s="30"/>
      <c r="CY75" s="30"/>
      <c r="CZ75" s="30"/>
      <c r="DA75" s="31"/>
      <c r="DB75" s="30"/>
      <c r="DC75" s="30"/>
      <c r="DD75" s="30"/>
      <c r="DE75" s="30"/>
      <c r="DF75" s="30"/>
      <c r="DG75" s="29"/>
      <c r="DH75" s="30"/>
      <c r="DM75" s="32"/>
      <c r="DN75" s="30"/>
      <c r="DO75" s="30"/>
      <c r="DP75" s="30"/>
      <c r="DQ75" s="30"/>
      <c r="DR75" s="31"/>
      <c r="DS75" s="30"/>
      <c r="DT75" s="30"/>
      <c r="DU75" s="30"/>
      <c r="DV75" s="30"/>
      <c r="DW75" s="30"/>
      <c r="DX75" s="31"/>
      <c r="DY75" s="30"/>
      <c r="DZ75" s="30"/>
      <c r="EA75" s="30"/>
      <c r="EB75" s="30"/>
      <c r="EC75" s="30"/>
      <c r="ED75" s="29"/>
      <c r="EE75" s="30"/>
      <c r="EJ75" s="32"/>
      <c r="EK75" s="30"/>
      <c r="EL75" s="30"/>
      <c r="EM75" s="30"/>
      <c r="EN75" s="30"/>
      <c r="EO75" s="31"/>
      <c r="EP75" s="30"/>
      <c r="EQ75" s="30"/>
      <c r="ER75" s="30"/>
      <c r="ES75" s="30"/>
      <c r="ET75" s="30"/>
      <c r="EU75" s="31"/>
      <c r="EV75" s="30"/>
      <c r="EW75" s="30"/>
      <c r="EX75" s="30"/>
      <c r="EY75" s="30"/>
      <c r="EZ75" s="30"/>
      <c r="FA75" s="29"/>
      <c r="FB75" s="30"/>
      <c r="FC75" s="33"/>
      <c r="FD75" s="30"/>
      <c r="FE75" s="29"/>
      <c r="FF75" s="34"/>
      <c r="FG75" s="29"/>
      <c r="FH75" s="28"/>
      <c r="FI75" s="30"/>
      <c r="FJ75" s="30"/>
      <c r="FK75" s="30"/>
      <c r="FL75" s="33"/>
      <c r="FM75" s="30"/>
      <c r="FN75" s="30"/>
      <c r="FR75" s="29"/>
      <c r="FS75" s="28"/>
      <c r="FT75" s="30"/>
      <c r="FX75" s="29"/>
      <c r="FY75" s="31"/>
      <c r="FZ75" s="30"/>
      <c r="GA75" s="30"/>
      <c r="GB75" s="30"/>
      <c r="GC75" s="30"/>
      <c r="GD75" s="30"/>
      <c r="GE75" s="30"/>
      <c r="GF75" s="30"/>
      <c r="GG75" s="30"/>
      <c r="GH75" s="30"/>
      <c r="GI75" s="30"/>
      <c r="GJ75" s="30"/>
      <c r="GK75" s="30"/>
      <c r="GL75" s="30"/>
      <c r="GM75" s="30"/>
      <c r="GN75" s="30"/>
      <c r="GO75" s="30"/>
      <c r="GP75" s="30"/>
      <c r="GQ75" s="30"/>
      <c r="GR75" s="30"/>
      <c r="GS75" s="30"/>
      <c r="GT75" s="30"/>
      <c r="GU75" s="30"/>
      <c r="GV75" s="30"/>
      <c r="GW75" s="30"/>
      <c r="GX75" s="30"/>
      <c r="GY75" s="30"/>
      <c r="GZ75" s="30"/>
      <c r="HA75" s="30"/>
      <c r="HB75" s="30"/>
      <c r="HC75" s="30"/>
      <c r="HD75" s="30"/>
      <c r="HE75" s="30"/>
      <c r="HF75" s="30"/>
      <c r="HG75" s="30"/>
      <c r="HH75" s="30"/>
      <c r="HI75" s="30"/>
      <c r="HJ75" s="30"/>
      <c r="HK75" s="30"/>
      <c r="HL75" s="30"/>
      <c r="HM75" s="30"/>
      <c r="HN75" s="30"/>
      <c r="HO75" s="30"/>
      <c r="HP75" s="31"/>
      <c r="HQ75" s="30"/>
      <c r="HR75" s="30"/>
      <c r="HS75" s="30"/>
      <c r="HT75" s="30"/>
      <c r="HU75" s="30"/>
      <c r="HV75" s="30"/>
      <c r="ID75" s="31"/>
      <c r="IE75" s="30"/>
      <c r="IF75" s="30"/>
      <c r="IG75" s="30"/>
      <c r="IH75" s="30"/>
      <c r="II75" s="30"/>
      <c r="IJ75" s="30"/>
      <c r="IK75" s="30"/>
      <c r="IL75" s="30"/>
      <c r="JJ75" s="30"/>
      <c r="JK75" s="30"/>
      <c r="JL75" s="30"/>
      <c r="JM75" s="30"/>
      <c r="JN75" s="30"/>
      <c r="JO75" s="30"/>
      <c r="JP75" s="30"/>
      <c r="JQ75" s="30"/>
      <c r="JR75" s="30"/>
      <c r="JS75" s="30"/>
      <c r="JT75" s="30"/>
      <c r="JU75" s="31"/>
      <c r="JV75" s="30"/>
      <c r="JW75" s="30"/>
      <c r="JX75" s="30"/>
      <c r="JY75" s="30"/>
      <c r="JZ75" s="30"/>
      <c r="KA75" s="30"/>
      <c r="KJ75" s="28"/>
      <c r="KL75" s="30"/>
      <c r="KM75" s="30"/>
      <c r="KN75" s="30"/>
      <c r="KO75" s="28"/>
      <c r="KT75" s="33"/>
      <c r="KU75" s="28"/>
      <c r="KZ75" s="33"/>
      <c r="LA75" s="30"/>
      <c r="LB75" s="30"/>
      <c r="LC75" s="30"/>
      <c r="LD75" s="30"/>
      <c r="LM75" s="44"/>
      <c r="NG75" s="49"/>
      <c r="NH75" s="30"/>
      <c r="NI75" s="30"/>
      <c r="NJ75" s="30"/>
      <c r="NN75" s="44"/>
      <c r="NT75" s="49"/>
      <c r="NU75" s="30"/>
      <c r="NV75" s="30"/>
      <c r="NW75" s="30"/>
      <c r="OA75" s="44"/>
      <c r="OG75" s="28"/>
      <c r="OL75" s="28"/>
      <c r="OQ75" s="28"/>
      <c r="OS75" s="35"/>
      <c r="OT75" s="30"/>
      <c r="OU75" s="30"/>
      <c r="OV75" s="30"/>
      <c r="OW75" s="30"/>
      <c r="OX75" s="28"/>
      <c r="PA75" s="30"/>
      <c r="PB75" s="30"/>
      <c r="PC75" s="30"/>
      <c r="PD75" s="30"/>
      <c r="PE75" s="35"/>
      <c r="PF75" s="28"/>
      <c r="PI75" s="30"/>
      <c r="PJ75" s="30"/>
      <c r="PK75" s="30"/>
      <c r="PL75" s="30"/>
      <c r="PM75" s="35"/>
      <c r="PN75" s="28"/>
      <c r="PQ75" s="30"/>
      <c r="PR75" s="30"/>
      <c r="PS75" s="30"/>
      <c r="PT75" s="30"/>
      <c r="PU75" s="36"/>
      <c r="PV75" s="28"/>
      <c r="PY75" s="30"/>
      <c r="PZ75" s="30"/>
      <c r="QA75" s="30"/>
      <c r="QB75" s="30"/>
      <c r="QC75" s="35"/>
      <c r="QD75" s="28"/>
      <c r="QE75" s="30"/>
      <c r="QH75" s="41"/>
      <c r="RA75" s="41"/>
      <c r="RF75" s="41"/>
      <c r="RK75" s="41"/>
      <c r="RP75" s="41"/>
      <c r="RU75" s="28"/>
      <c r="RV75" s="30"/>
      <c r="RW75" s="30"/>
      <c r="RY75" s="41"/>
      <c r="SA75"/>
      <c r="SB75"/>
      <c r="SC75"/>
      <c r="SR75" s="41"/>
      <c r="SW75" s="41"/>
      <c r="TB75" s="41"/>
      <c r="TG75" s="41"/>
      <c r="TM75" s="28"/>
      <c r="TN75" s="30"/>
      <c r="TO75" s="30"/>
      <c r="TP75" s="30"/>
      <c r="TQ75" s="41"/>
      <c r="UJ75" s="41"/>
      <c r="UO75" s="41"/>
      <c r="UT75" s="41"/>
      <c r="UY75" s="41"/>
      <c r="VE75" s="28"/>
      <c r="VF75" s="30"/>
      <c r="VG75" s="30"/>
      <c r="VH75" s="30"/>
      <c r="VI75" s="41"/>
      <c r="WB75" s="41"/>
      <c r="WG75" s="41"/>
      <c r="WL75" s="41"/>
      <c r="WQ75" s="41"/>
      <c r="WW75" s="28"/>
      <c r="WX75" s="30"/>
      <c r="WY75" s="30"/>
      <c r="WZ75" s="30"/>
      <c r="XA75" s="41"/>
      <c r="XT75" s="41"/>
      <c r="XY75" s="41"/>
      <c r="YD75" s="41"/>
      <c r="YI75" s="41"/>
      <c r="YO75" s="28"/>
      <c r="YP75" s="30"/>
      <c r="YQ75" s="30"/>
      <c r="YR75" s="30"/>
      <c r="YS75" s="30"/>
      <c r="YT75" s="30"/>
      <c r="YU75" s="30"/>
      <c r="YV75" s="41"/>
      <c r="ZA75" s="41"/>
      <c r="ZF75" s="41"/>
      <c r="ZK75" s="41"/>
      <c r="ZP75" s="41"/>
      <c r="ZU75" s="28"/>
      <c r="ZV75" s="30"/>
      <c r="ZW75" s="30"/>
      <c r="ZX75" s="30"/>
      <c r="ZY75" s="30"/>
      <c r="ZZ75" s="30"/>
      <c r="AAA75" s="30"/>
      <c r="AAB75" s="41"/>
      <c r="AAG75" s="41"/>
      <c r="AAL75" s="41"/>
      <c r="AAQ75" s="41"/>
      <c r="AAV75" s="41"/>
      <c r="ABB75" s="28"/>
      <c r="ABC75" s="30"/>
      <c r="ABD75" s="30"/>
      <c r="ABE75" s="30"/>
      <c r="ABF75" s="30"/>
      <c r="ABG75" s="30"/>
      <c r="ABH75" s="30"/>
      <c r="ABI75" s="41"/>
      <c r="ABN75" s="41"/>
      <c r="ABS75" s="41"/>
      <c r="ABX75" s="41"/>
      <c r="ACC75" s="41"/>
      <c r="ACI75" s="28"/>
      <c r="ACJ75" s="30"/>
      <c r="ACK75" s="30"/>
      <c r="ACL75" s="30"/>
      <c r="ACM75" s="30"/>
      <c r="ACN75" s="30"/>
      <c r="ACO75" s="30"/>
      <c r="ACP75" s="41"/>
      <c r="ACU75" s="41"/>
      <c r="ACZ75" s="41"/>
      <c r="ADE75" s="41"/>
      <c r="ADJ75" s="41"/>
      <c r="ADP75" s="28"/>
      <c r="ADQ75" s="30"/>
      <c r="ADR75" s="30"/>
      <c r="ADS75" s="30"/>
      <c r="ADT75" s="30"/>
      <c r="ADU75" s="30"/>
      <c r="ADV75" s="30"/>
      <c r="ADW75" s="41"/>
      <c r="AEB75" s="41"/>
      <c r="AEG75" s="41"/>
      <c r="AEL75" s="41"/>
      <c r="AEQ75" s="41"/>
      <c r="AEW75" s="28"/>
      <c r="AEZ75" s="28"/>
      <c r="AFA75" s="30"/>
      <c r="AFB75" s="30"/>
      <c r="AFC75" s="30"/>
      <c r="AFD75" s="30"/>
      <c r="AFE75" s="30"/>
      <c r="AFF75" s="31"/>
      <c r="AFG75" s="30"/>
      <c r="AFH75" s="30"/>
      <c r="AFI75" s="28"/>
      <c r="AFL75" s="28"/>
      <c r="AFO75" s="36"/>
      <c r="AFP75" s="28"/>
      <c r="AFS75" s="36"/>
      <c r="AFT75" s="28"/>
      <c r="AFW75" s="36"/>
      <c r="AFX75" s="28"/>
      <c r="AGA75" s="36"/>
      <c r="AMU75" s="31"/>
      <c r="AMV75" s="30"/>
      <c r="AMW75" s="30"/>
      <c r="ANF75" s="31"/>
      <c r="ANG75" s="30"/>
      <c r="ANP75" s="32"/>
      <c r="ANT75" s="32"/>
      <c r="ANX75" s="32"/>
    </row>
    <row r="76" spans="3:859 1035:1064" s="27" customFormat="1" x14ac:dyDescent="0.25">
      <c r="C76" s="31"/>
      <c r="J76" s="29"/>
      <c r="K76" s="30"/>
      <c r="L76" s="30"/>
      <c r="M76" s="30"/>
      <c r="N76" s="30"/>
      <c r="O76" s="31"/>
      <c r="AC76" s="29"/>
      <c r="AD76" s="31"/>
      <c r="AE76" s="30"/>
      <c r="AF76" s="30"/>
      <c r="AR76" s="29"/>
      <c r="AS76" s="30"/>
      <c r="AY76" s="32"/>
      <c r="AZ76" s="30"/>
      <c r="BA76" s="30"/>
      <c r="BB76" s="30"/>
      <c r="BC76" s="29"/>
      <c r="BD76" s="30"/>
      <c r="BE76" s="30"/>
      <c r="BF76" s="30"/>
      <c r="BG76" s="30"/>
      <c r="BH76" s="30"/>
      <c r="BI76" s="31"/>
      <c r="BJ76" s="30"/>
      <c r="BK76" s="30"/>
      <c r="BL76" s="30"/>
      <c r="BM76" s="30"/>
      <c r="BN76" s="31"/>
      <c r="BS76" s="32"/>
      <c r="BT76" s="30"/>
      <c r="BU76" s="30"/>
      <c r="BV76" s="30"/>
      <c r="BW76" s="30"/>
      <c r="BX76" s="31"/>
      <c r="BY76" s="30"/>
      <c r="BZ76" s="30"/>
      <c r="CA76" s="30"/>
      <c r="CB76" s="30"/>
      <c r="CC76" s="30"/>
      <c r="CD76" s="31"/>
      <c r="CE76" s="30"/>
      <c r="CF76" s="30"/>
      <c r="CG76" s="30"/>
      <c r="CH76" s="30"/>
      <c r="CI76" s="30"/>
      <c r="CJ76" s="29"/>
      <c r="CK76" s="30"/>
      <c r="CP76" s="32"/>
      <c r="CQ76" s="30"/>
      <c r="CR76" s="30"/>
      <c r="CS76" s="30"/>
      <c r="CT76" s="30"/>
      <c r="CU76" s="31"/>
      <c r="CV76" s="30"/>
      <c r="CW76" s="30"/>
      <c r="CX76" s="30"/>
      <c r="CY76" s="30"/>
      <c r="CZ76" s="30"/>
      <c r="DA76" s="31"/>
      <c r="DB76" s="30"/>
      <c r="DC76" s="30"/>
      <c r="DD76" s="30"/>
      <c r="DE76" s="30"/>
      <c r="DF76" s="30"/>
      <c r="DG76" s="29"/>
      <c r="DH76" s="30"/>
      <c r="DM76" s="32"/>
      <c r="DN76" s="30"/>
      <c r="DO76" s="30"/>
      <c r="DP76" s="30"/>
      <c r="DQ76" s="30"/>
      <c r="DR76" s="31"/>
      <c r="DS76" s="30"/>
      <c r="DT76" s="30"/>
      <c r="DU76" s="30"/>
      <c r="DV76" s="30"/>
      <c r="DW76" s="30"/>
      <c r="DX76" s="31"/>
      <c r="DY76" s="30"/>
      <c r="DZ76" s="30"/>
      <c r="EA76" s="30"/>
      <c r="EB76" s="30"/>
      <c r="EC76" s="30"/>
      <c r="ED76" s="29"/>
      <c r="EE76" s="30"/>
      <c r="EJ76" s="32"/>
      <c r="EK76" s="30"/>
      <c r="EL76" s="30"/>
      <c r="EM76" s="30"/>
      <c r="EN76" s="30"/>
      <c r="EO76" s="31"/>
      <c r="EP76" s="30"/>
      <c r="EQ76" s="30"/>
      <c r="ER76" s="30"/>
      <c r="ES76" s="30"/>
      <c r="ET76" s="30"/>
      <c r="EU76" s="31"/>
      <c r="EV76" s="30"/>
      <c r="EW76" s="30"/>
      <c r="EX76" s="30"/>
      <c r="EY76" s="30"/>
      <c r="EZ76" s="30"/>
      <c r="FA76" s="29"/>
      <c r="FB76" s="30"/>
      <c r="FC76" s="33"/>
      <c r="FD76" s="30"/>
      <c r="FE76" s="29"/>
      <c r="FF76" s="34"/>
      <c r="FG76" s="29"/>
      <c r="FH76" s="28"/>
      <c r="FI76" s="30"/>
      <c r="FJ76" s="30"/>
      <c r="FK76" s="30"/>
      <c r="FL76" s="33"/>
      <c r="FM76" s="30"/>
      <c r="FN76" s="30"/>
      <c r="FR76" s="29"/>
      <c r="FS76" s="28"/>
      <c r="FT76" s="30"/>
      <c r="FX76" s="29"/>
      <c r="FY76" s="31"/>
      <c r="FZ76" s="30"/>
      <c r="GA76" s="30"/>
      <c r="GB76" s="30"/>
      <c r="GC76" s="30"/>
      <c r="GD76" s="30"/>
      <c r="GE76" s="30"/>
      <c r="GF76" s="30"/>
      <c r="GG76" s="30"/>
      <c r="GH76" s="30"/>
      <c r="GI76" s="30"/>
      <c r="GJ76" s="30"/>
      <c r="GK76" s="30"/>
      <c r="GL76" s="30"/>
      <c r="GM76" s="30"/>
      <c r="GN76" s="30"/>
      <c r="GO76" s="30"/>
      <c r="GP76" s="30"/>
      <c r="GQ76" s="30"/>
      <c r="GR76" s="30"/>
      <c r="GS76" s="30"/>
      <c r="GT76" s="30"/>
      <c r="GU76" s="30"/>
      <c r="GV76" s="30"/>
      <c r="GW76" s="30"/>
      <c r="GX76" s="30"/>
      <c r="GY76" s="30"/>
      <c r="GZ76" s="30"/>
      <c r="HA76" s="30"/>
      <c r="HB76" s="30"/>
      <c r="HC76" s="30"/>
      <c r="HD76" s="30"/>
      <c r="HE76" s="30"/>
      <c r="HF76" s="30"/>
      <c r="HG76" s="30"/>
      <c r="HH76" s="30"/>
      <c r="HI76" s="30"/>
      <c r="HJ76" s="30"/>
      <c r="HK76" s="30"/>
      <c r="HL76" s="30"/>
      <c r="HM76" s="30"/>
      <c r="HN76" s="30"/>
      <c r="HO76" s="30"/>
      <c r="HP76" s="31"/>
      <c r="HQ76" s="30"/>
      <c r="HR76" s="30"/>
      <c r="HS76" s="30"/>
      <c r="HT76" s="30"/>
      <c r="HU76" s="30"/>
      <c r="HV76" s="30"/>
      <c r="ID76" s="31"/>
      <c r="IE76" s="30"/>
      <c r="IF76" s="30"/>
      <c r="IG76" s="30"/>
      <c r="IH76" s="30"/>
      <c r="II76" s="30"/>
      <c r="IJ76" s="30"/>
      <c r="IK76" s="30"/>
      <c r="IL76" s="30"/>
      <c r="JJ76" s="30"/>
      <c r="JK76" s="30"/>
      <c r="JL76" s="30"/>
      <c r="JM76" s="30"/>
      <c r="JN76" s="30"/>
      <c r="JO76" s="30"/>
      <c r="JP76" s="30"/>
      <c r="JQ76" s="30"/>
      <c r="JR76" s="30"/>
      <c r="JS76" s="30"/>
      <c r="JT76" s="30"/>
      <c r="JU76" s="31"/>
      <c r="JV76" s="30"/>
      <c r="JW76" s="30"/>
      <c r="JX76" s="30"/>
      <c r="JY76" s="30"/>
      <c r="JZ76" s="30"/>
      <c r="KA76" s="30"/>
      <c r="KJ76" s="28"/>
      <c r="KL76" s="30"/>
      <c r="KM76" s="30"/>
      <c r="KN76" s="30"/>
      <c r="KO76" s="28"/>
      <c r="KT76" s="33"/>
      <c r="KU76" s="28"/>
      <c r="KZ76" s="33"/>
      <c r="LA76" s="30"/>
      <c r="LB76" s="30"/>
      <c r="LC76" s="30"/>
      <c r="LD76" s="30"/>
      <c r="LM76" s="44"/>
      <c r="NG76" s="49"/>
      <c r="NH76" s="30"/>
      <c r="NI76" s="30"/>
      <c r="NJ76" s="30"/>
      <c r="NN76" s="44"/>
      <c r="NT76" s="49"/>
      <c r="NU76" s="30"/>
      <c r="NV76" s="30"/>
      <c r="NW76" s="30"/>
      <c r="OA76" s="44"/>
      <c r="OG76" s="28"/>
      <c r="OL76" s="28"/>
      <c r="OQ76" s="28"/>
      <c r="OS76" s="35"/>
      <c r="OT76" s="30"/>
      <c r="OU76" s="30"/>
      <c r="OV76" s="30"/>
      <c r="OW76" s="30"/>
      <c r="OX76" s="28"/>
      <c r="PA76" s="30"/>
      <c r="PB76" s="30"/>
      <c r="PC76" s="30"/>
      <c r="PD76" s="30"/>
      <c r="PE76" s="35"/>
      <c r="PF76" s="28"/>
      <c r="PI76" s="30"/>
      <c r="PJ76" s="30"/>
      <c r="PK76" s="30"/>
      <c r="PL76" s="30"/>
      <c r="PM76" s="35"/>
      <c r="PN76" s="28"/>
      <c r="PQ76" s="30"/>
      <c r="PR76" s="30"/>
      <c r="PS76" s="30"/>
      <c r="PT76" s="30"/>
      <c r="PU76" s="36"/>
      <c r="PV76" s="28"/>
      <c r="PY76" s="30"/>
      <c r="PZ76" s="30"/>
      <c r="QA76" s="30"/>
      <c r="QB76" s="30"/>
      <c r="QC76" s="35"/>
      <c r="QD76" s="28"/>
      <c r="QE76" s="30"/>
      <c r="QH76" s="41"/>
      <c r="RA76" s="41"/>
      <c r="RF76" s="41"/>
      <c r="RK76" s="41"/>
      <c r="RP76" s="41"/>
      <c r="RU76" s="28"/>
      <c r="RV76" s="30"/>
      <c r="RW76" s="30"/>
      <c r="RY76" s="41"/>
      <c r="SA76"/>
      <c r="SB76"/>
      <c r="SC76"/>
      <c r="SR76" s="41"/>
      <c r="SW76" s="41"/>
      <c r="TB76" s="41"/>
      <c r="TG76" s="41"/>
      <c r="TM76" s="28"/>
      <c r="TN76" s="30"/>
      <c r="TO76" s="30"/>
      <c r="TP76" s="30"/>
      <c r="TQ76" s="41"/>
      <c r="UJ76" s="41"/>
      <c r="UO76" s="41"/>
      <c r="UT76" s="41"/>
      <c r="UY76" s="41"/>
      <c r="VE76" s="28"/>
      <c r="VF76" s="30"/>
      <c r="VG76" s="30"/>
      <c r="VH76" s="30"/>
      <c r="VI76" s="41"/>
      <c r="WB76" s="41"/>
      <c r="WG76" s="41"/>
      <c r="WL76" s="41"/>
      <c r="WQ76" s="41"/>
      <c r="WW76" s="28"/>
      <c r="WX76" s="30"/>
      <c r="WY76" s="30"/>
      <c r="WZ76" s="30"/>
      <c r="XA76" s="41"/>
      <c r="XT76" s="41"/>
      <c r="XY76" s="41"/>
      <c r="YD76" s="41"/>
      <c r="YI76" s="41"/>
      <c r="YO76" s="28"/>
      <c r="YP76" s="30"/>
      <c r="YQ76" s="30"/>
      <c r="YR76" s="30"/>
      <c r="YS76" s="30"/>
      <c r="YT76" s="30"/>
      <c r="YU76" s="30"/>
      <c r="YV76" s="41"/>
      <c r="ZA76" s="41"/>
      <c r="ZF76" s="41"/>
      <c r="ZK76" s="41"/>
      <c r="ZP76" s="41"/>
      <c r="ZU76" s="28"/>
      <c r="ZV76" s="30"/>
      <c r="ZW76" s="30"/>
      <c r="ZX76" s="30"/>
      <c r="ZY76" s="30"/>
      <c r="ZZ76" s="30"/>
      <c r="AAA76" s="30"/>
      <c r="AAB76" s="41"/>
      <c r="AAG76" s="41"/>
      <c r="AAL76" s="41"/>
      <c r="AAQ76" s="41"/>
      <c r="AAV76" s="41"/>
      <c r="ABB76" s="28"/>
      <c r="ABC76" s="30"/>
      <c r="ABD76" s="30"/>
      <c r="ABE76" s="30"/>
      <c r="ABF76" s="30"/>
      <c r="ABG76" s="30"/>
      <c r="ABH76" s="30"/>
      <c r="ABI76" s="41"/>
      <c r="ABN76" s="41"/>
      <c r="ABS76" s="41"/>
      <c r="ABX76" s="41"/>
      <c r="ACC76" s="41"/>
      <c r="ACI76" s="28"/>
      <c r="ACJ76" s="30"/>
      <c r="ACK76" s="30"/>
      <c r="ACL76" s="30"/>
      <c r="ACM76" s="30"/>
      <c r="ACN76" s="30"/>
      <c r="ACO76" s="30"/>
      <c r="ACP76" s="41"/>
      <c r="ACU76" s="41"/>
      <c r="ACZ76" s="41"/>
      <c r="ADE76" s="41"/>
      <c r="ADJ76" s="41"/>
      <c r="ADP76" s="28"/>
      <c r="ADQ76" s="30"/>
      <c r="ADR76" s="30"/>
      <c r="ADS76" s="30"/>
      <c r="ADT76" s="30"/>
      <c r="ADU76" s="30"/>
      <c r="ADV76" s="30"/>
      <c r="ADW76" s="41"/>
      <c r="AEB76" s="41"/>
      <c r="AEG76" s="41"/>
      <c r="AEL76" s="41"/>
      <c r="AEQ76" s="41"/>
      <c r="AEW76" s="28"/>
      <c r="AEZ76" s="28"/>
      <c r="AFA76" s="30"/>
      <c r="AFB76" s="30"/>
      <c r="AFC76" s="30"/>
      <c r="AFD76" s="30"/>
      <c r="AFE76" s="30"/>
      <c r="AFF76" s="31"/>
      <c r="AFG76" s="30"/>
      <c r="AFH76" s="30"/>
      <c r="AFI76" s="28"/>
      <c r="AFL76" s="28"/>
      <c r="AFO76" s="36"/>
      <c r="AFP76" s="28"/>
      <c r="AFS76" s="36"/>
      <c r="AFT76" s="28"/>
      <c r="AFW76" s="36"/>
      <c r="AFX76" s="28"/>
      <c r="AGA76" s="36"/>
      <c r="AMU76" s="31"/>
      <c r="AMV76" s="30"/>
      <c r="AMW76" s="30"/>
      <c r="ANF76" s="31"/>
      <c r="ANG76" s="30"/>
      <c r="ANP76" s="32"/>
      <c r="ANT76" s="32"/>
      <c r="ANX76" s="32"/>
    </row>
    <row r="77" spans="3:859 1035:1064" s="27" customFormat="1" x14ac:dyDescent="0.25">
      <c r="C77" s="31"/>
      <c r="J77" s="29"/>
      <c r="K77" s="30"/>
      <c r="L77" s="30"/>
      <c r="M77" s="30"/>
      <c r="N77" s="30"/>
      <c r="O77" s="31"/>
      <c r="AC77" s="29"/>
      <c r="AD77" s="31"/>
      <c r="AE77" s="30"/>
      <c r="AF77" s="30"/>
      <c r="AR77" s="29"/>
      <c r="AS77" s="30"/>
      <c r="AY77" s="32"/>
      <c r="AZ77" s="30"/>
      <c r="BA77" s="30"/>
      <c r="BB77" s="30"/>
      <c r="BC77" s="29"/>
      <c r="BD77" s="30"/>
      <c r="BE77" s="30"/>
      <c r="BF77" s="30"/>
      <c r="BG77" s="30"/>
      <c r="BH77" s="30"/>
      <c r="BI77" s="31"/>
      <c r="BJ77" s="30"/>
      <c r="BK77" s="30"/>
      <c r="BL77" s="30"/>
      <c r="BM77" s="30"/>
      <c r="BN77" s="31"/>
      <c r="BS77" s="32"/>
      <c r="BT77" s="30"/>
      <c r="BU77" s="30"/>
      <c r="BV77" s="30"/>
      <c r="BW77" s="30"/>
      <c r="BX77" s="31"/>
      <c r="BY77" s="30"/>
      <c r="BZ77" s="30"/>
      <c r="CA77" s="30"/>
      <c r="CB77" s="30"/>
      <c r="CC77" s="30"/>
      <c r="CD77" s="31"/>
      <c r="CE77" s="30"/>
      <c r="CF77" s="30"/>
      <c r="CG77" s="30"/>
      <c r="CH77" s="30"/>
      <c r="CI77" s="30"/>
      <c r="CJ77" s="29"/>
      <c r="CK77" s="30"/>
      <c r="CP77" s="32"/>
      <c r="CQ77" s="30"/>
      <c r="CR77" s="30"/>
      <c r="CS77" s="30"/>
      <c r="CT77" s="30"/>
      <c r="CU77" s="31"/>
      <c r="CV77" s="30"/>
      <c r="CW77" s="30"/>
      <c r="CX77" s="30"/>
      <c r="CY77" s="30"/>
      <c r="CZ77" s="30"/>
      <c r="DA77" s="31"/>
      <c r="DB77" s="30"/>
      <c r="DC77" s="30"/>
      <c r="DD77" s="30"/>
      <c r="DE77" s="30"/>
      <c r="DF77" s="30"/>
      <c r="DG77" s="29"/>
      <c r="DH77" s="30"/>
      <c r="DM77" s="32"/>
      <c r="DN77" s="30"/>
      <c r="DO77" s="30"/>
      <c r="DP77" s="30"/>
      <c r="DQ77" s="30"/>
      <c r="DR77" s="31"/>
      <c r="DS77" s="30"/>
      <c r="DT77" s="30"/>
      <c r="DU77" s="30"/>
      <c r="DV77" s="30"/>
      <c r="DW77" s="30"/>
      <c r="DX77" s="31"/>
      <c r="DY77" s="30"/>
      <c r="DZ77" s="30"/>
      <c r="EA77" s="30"/>
      <c r="EB77" s="30"/>
      <c r="EC77" s="30"/>
      <c r="ED77" s="29"/>
      <c r="EE77" s="30"/>
      <c r="EJ77" s="32"/>
      <c r="EK77" s="30"/>
      <c r="EL77" s="30"/>
      <c r="EM77" s="30"/>
      <c r="EN77" s="30"/>
      <c r="EO77" s="31"/>
      <c r="EP77" s="30"/>
      <c r="EQ77" s="30"/>
      <c r="ER77" s="30"/>
      <c r="ES77" s="30"/>
      <c r="ET77" s="30"/>
      <c r="EU77" s="31"/>
      <c r="EV77" s="30"/>
      <c r="EW77" s="30"/>
      <c r="EX77" s="30"/>
      <c r="EY77" s="30"/>
      <c r="EZ77" s="30"/>
      <c r="FA77" s="29"/>
      <c r="FB77" s="30"/>
      <c r="FC77" s="33"/>
      <c r="FD77" s="30"/>
      <c r="FE77" s="29"/>
      <c r="FF77" s="34"/>
      <c r="FG77" s="29"/>
      <c r="FH77" s="28"/>
      <c r="FI77" s="30"/>
      <c r="FJ77" s="30"/>
      <c r="FK77" s="30"/>
      <c r="FL77" s="33"/>
      <c r="FM77" s="30"/>
      <c r="FN77" s="30"/>
      <c r="FR77" s="29"/>
      <c r="FS77" s="28"/>
      <c r="FT77" s="30"/>
      <c r="FX77" s="29"/>
      <c r="FY77" s="31"/>
      <c r="FZ77" s="30"/>
      <c r="GA77" s="30"/>
      <c r="GB77" s="30"/>
      <c r="GC77" s="30"/>
      <c r="GD77" s="30"/>
      <c r="GE77" s="30"/>
      <c r="GF77" s="30"/>
      <c r="GG77" s="30"/>
      <c r="GH77" s="30"/>
      <c r="GI77" s="30"/>
      <c r="GJ77" s="30"/>
      <c r="GK77" s="30"/>
      <c r="GL77" s="30"/>
      <c r="GM77" s="30"/>
      <c r="GN77" s="30"/>
      <c r="GO77" s="30"/>
      <c r="GP77" s="30"/>
      <c r="GQ77" s="30"/>
      <c r="GR77" s="30"/>
      <c r="GS77" s="30"/>
      <c r="GT77" s="30"/>
      <c r="GU77" s="30"/>
      <c r="GV77" s="30"/>
      <c r="GW77" s="30"/>
      <c r="GX77" s="30"/>
      <c r="GY77" s="30"/>
      <c r="GZ77" s="30"/>
      <c r="HA77" s="30"/>
      <c r="HB77" s="30"/>
      <c r="HC77" s="30"/>
      <c r="HD77" s="30"/>
      <c r="HE77" s="30"/>
      <c r="HF77" s="30"/>
      <c r="HG77" s="30"/>
      <c r="HH77" s="30"/>
      <c r="HI77" s="30"/>
      <c r="HJ77" s="30"/>
      <c r="HK77" s="30"/>
      <c r="HL77" s="30"/>
      <c r="HM77" s="30"/>
      <c r="HN77" s="30"/>
      <c r="HO77" s="30"/>
      <c r="HP77" s="31"/>
      <c r="HQ77" s="30"/>
      <c r="HR77" s="30"/>
      <c r="HS77" s="30"/>
      <c r="HT77" s="30"/>
      <c r="HU77" s="30"/>
      <c r="HV77" s="30"/>
      <c r="ID77" s="31"/>
      <c r="IE77" s="30"/>
      <c r="IF77" s="30"/>
      <c r="IG77" s="30"/>
      <c r="IH77" s="30"/>
      <c r="II77" s="30"/>
      <c r="IJ77" s="30"/>
      <c r="IK77" s="30"/>
      <c r="IL77" s="30"/>
      <c r="JJ77" s="30"/>
      <c r="JK77" s="30"/>
      <c r="JL77" s="30"/>
      <c r="JM77" s="30"/>
      <c r="JN77" s="30"/>
      <c r="JO77" s="30"/>
      <c r="JP77" s="30"/>
      <c r="JQ77" s="30"/>
      <c r="JR77" s="30"/>
      <c r="JS77" s="30"/>
      <c r="JT77" s="30"/>
      <c r="JU77" s="31"/>
      <c r="JV77" s="30"/>
      <c r="JW77" s="30"/>
      <c r="JX77" s="30"/>
      <c r="JY77" s="30"/>
      <c r="JZ77" s="30"/>
      <c r="KA77" s="30"/>
      <c r="KJ77" s="28"/>
      <c r="KL77" s="30"/>
      <c r="KM77" s="30"/>
      <c r="KN77" s="30"/>
      <c r="KO77" s="28"/>
      <c r="KT77" s="33"/>
      <c r="KU77" s="28"/>
      <c r="KZ77" s="33"/>
      <c r="LA77" s="30"/>
      <c r="LB77" s="30"/>
      <c r="LC77" s="30"/>
      <c r="LD77" s="30"/>
      <c r="LM77" s="44"/>
      <c r="NG77" s="49"/>
      <c r="NH77" s="30"/>
      <c r="NI77" s="30"/>
      <c r="NJ77" s="30"/>
      <c r="NN77" s="44"/>
      <c r="NT77" s="49"/>
      <c r="NU77" s="30"/>
      <c r="NV77" s="30"/>
      <c r="NW77" s="30"/>
      <c r="OA77" s="44"/>
      <c r="OG77" s="28"/>
      <c r="OL77" s="28"/>
      <c r="OQ77" s="28"/>
      <c r="OS77" s="35"/>
      <c r="OT77" s="30"/>
      <c r="OU77" s="30"/>
      <c r="OV77" s="30"/>
      <c r="OW77" s="30"/>
      <c r="OX77" s="28"/>
      <c r="PA77" s="30"/>
      <c r="PB77" s="30"/>
      <c r="PC77" s="30"/>
      <c r="PD77" s="30"/>
      <c r="PE77" s="35"/>
      <c r="PF77" s="28"/>
      <c r="PI77" s="30"/>
      <c r="PJ77" s="30"/>
      <c r="PK77" s="30"/>
      <c r="PL77" s="30"/>
      <c r="PM77" s="35"/>
      <c r="PN77" s="28"/>
      <c r="PQ77" s="30"/>
      <c r="PR77" s="30"/>
      <c r="PS77" s="30"/>
      <c r="PT77" s="30"/>
      <c r="PU77" s="36"/>
      <c r="PV77" s="28"/>
      <c r="PY77" s="30"/>
      <c r="PZ77" s="30"/>
      <c r="QA77" s="30"/>
      <c r="QB77" s="30"/>
      <c r="QC77" s="35"/>
      <c r="QD77" s="28"/>
      <c r="QE77" s="30"/>
      <c r="QH77" s="41"/>
      <c r="RA77" s="41"/>
      <c r="RF77" s="41"/>
      <c r="RK77" s="41"/>
      <c r="RP77" s="41"/>
      <c r="RU77" s="28"/>
      <c r="RV77" s="30"/>
      <c r="RW77" s="30"/>
      <c r="RY77" s="41"/>
      <c r="SA77"/>
      <c r="SB77"/>
      <c r="SC77"/>
      <c r="SR77" s="41"/>
      <c r="SW77" s="41"/>
      <c r="TB77" s="41"/>
      <c r="TG77" s="41"/>
      <c r="TM77" s="28"/>
      <c r="TN77" s="30"/>
      <c r="TO77" s="30"/>
      <c r="TP77" s="30"/>
      <c r="TQ77" s="41"/>
      <c r="UJ77" s="41"/>
      <c r="UO77" s="41"/>
      <c r="UT77" s="41"/>
      <c r="UY77" s="41"/>
      <c r="VE77" s="28"/>
      <c r="VF77" s="30"/>
      <c r="VG77" s="30"/>
      <c r="VH77" s="30"/>
      <c r="VI77" s="41"/>
      <c r="WB77" s="41"/>
      <c r="WG77" s="41"/>
      <c r="WL77" s="41"/>
      <c r="WQ77" s="41"/>
      <c r="WW77" s="28"/>
      <c r="WX77" s="30"/>
      <c r="WY77" s="30"/>
      <c r="WZ77" s="30"/>
      <c r="XA77" s="41"/>
      <c r="XT77" s="41"/>
      <c r="XY77" s="41"/>
      <c r="YD77" s="41"/>
      <c r="YI77" s="41"/>
      <c r="YO77" s="28"/>
      <c r="YP77" s="30"/>
      <c r="YQ77" s="30"/>
      <c r="YR77" s="30"/>
      <c r="YS77" s="30"/>
      <c r="YT77" s="30"/>
      <c r="YU77" s="30"/>
      <c r="YV77" s="41"/>
      <c r="ZA77" s="41"/>
      <c r="ZF77" s="41"/>
      <c r="ZK77" s="41"/>
      <c r="ZP77" s="41"/>
      <c r="ZU77" s="28"/>
      <c r="ZV77" s="30"/>
      <c r="ZW77" s="30"/>
      <c r="ZX77" s="30"/>
      <c r="ZY77" s="30"/>
      <c r="ZZ77" s="30"/>
      <c r="AAA77" s="30"/>
      <c r="AAB77" s="41"/>
      <c r="AAG77" s="41"/>
      <c r="AAL77" s="41"/>
      <c r="AAQ77" s="41"/>
      <c r="AAV77" s="41"/>
      <c r="ABB77" s="28"/>
      <c r="ABC77" s="30"/>
      <c r="ABD77" s="30"/>
      <c r="ABE77" s="30"/>
      <c r="ABF77" s="30"/>
      <c r="ABG77" s="30"/>
      <c r="ABH77" s="30"/>
      <c r="ABI77" s="41"/>
      <c r="ABN77" s="41"/>
      <c r="ABS77" s="41"/>
      <c r="ABX77" s="41"/>
      <c r="ACC77" s="41"/>
      <c r="ACI77" s="28"/>
      <c r="ACJ77" s="30"/>
      <c r="ACK77" s="30"/>
      <c r="ACL77" s="30"/>
      <c r="ACM77" s="30"/>
      <c r="ACN77" s="30"/>
      <c r="ACO77" s="30"/>
      <c r="ACP77" s="41"/>
      <c r="ACU77" s="41"/>
      <c r="ACZ77" s="41"/>
      <c r="ADE77" s="41"/>
      <c r="ADJ77" s="41"/>
      <c r="ADP77" s="28"/>
      <c r="ADQ77" s="30"/>
      <c r="ADR77" s="30"/>
      <c r="ADS77" s="30"/>
      <c r="ADT77" s="30"/>
      <c r="ADU77" s="30"/>
      <c r="ADV77" s="30"/>
      <c r="ADW77" s="41"/>
      <c r="AEB77" s="41"/>
      <c r="AEG77" s="41"/>
      <c r="AEL77" s="41"/>
      <c r="AEQ77" s="41"/>
      <c r="AEW77" s="28"/>
      <c r="AEZ77" s="28"/>
      <c r="AFA77" s="30"/>
      <c r="AFB77" s="30"/>
      <c r="AFC77" s="30"/>
      <c r="AFD77" s="30"/>
      <c r="AFE77" s="30"/>
      <c r="AFF77" s="31"/>
      <c r="AFG77" s="30"/>
      <c r="AFH77" s="30"/>
      <c r="AFI77" s="28"/>
      <c r="AFL77" s="28"/>
      <c r="AFO77" s="36"/>
      <c r="AFP77" s="28"/>
      <c r="AFS77" s="36"/>
      <c r="AFT77" s="28"/>
      <c r="AFW77" s="36"/>
      <c r="AFX77" s="28"/>
      <c r="AGA77" s="36"/>
      <c r="AMU77" s="31"/>
      <c r="AMV77" s="30"/>
      <c r="AMW77" s="30"/>
      <c r="ANF77" s="31"/>
      <c r="ANG77" s="30"/>
      <c r="ANP77" s="32"/>
      <c r="ANT77" s="32"/>
      <c r="ANX77" s="32"/>
    </row>
    <row r="78" spans="3:859 1035:1064" s="27" customFormat="1" x14ac:dyDescent="0.25">
      <c r="C78" s="31"/>
      <c r="J78" s="29"/>
      <c r="K78" s="30"/>
      <c r="L78" s="30"/>
      <c r="M78" s="30"/>
      <c r="N78" s="30"/>
      <c r="O78" s="31"/>
      <c r="AC78" s="29"/>
      <c r="AD78" s="31"/>
      <c r="AE78" s="30"/>
      <c r="AF78" s="30"/>
      <c r="AR78" s="29"/>
      <c r="AS78" s="30"/>
      <c r="AY78" s="32"/>
      <c r="AZ78" s="30"/>
      <c r="BA78" s="30"/>
      <c r="BB78" s="30"/>
      <c r="BC78" s="29"/>
      <c r="BD78" s="30"/>
      <c r="BE78" s="30"/>
      <c r="BF78" s="30"/>
      <c r="BG78" s="30"/>
      <c r="BH78" s="30"/>
      <c r="BI78" s="31"/>
      <c r="BJ78" s="30"/>
      <c r="BK78" s="30"/>
      <c r="BL78" s="30"/>
      <c r="BM78" s="30"/>
      <c r="BN78" s="31"/>
      <c r="BS78" s="32"/>
      <c r="BT78" s="30"/>
      <c r="BU78" s="30"/>
      <c r="BV78" s="30"/>
      <c r="BW78" s="30"/>
      <c r="BX78" s="31"/>
      <c r="BY78" s="30"/>
      <c r="BZ78" s="30"/>
      <c r="CA78" s="30"/>
      <c r="CB78" s="30"/>
      <c r="CC78" s="30"/>
      <c r="CD78" s="31"/>
      <c r="CE78" s="30"/>
      <c r="CF78" s="30"/>
      <c r="CG78" s="30"/>
      <c r="CH78" s="30"/>
      <c r="CI78" s="30"/>
      <c r="CJ78" s="29"/>
      <c r="CK78" s="30"/>
      <c r="CP78" s="32"/>
      <c r="CQ78" s="30"/>
      <c r="CR78" s="30"/>
      <c r="CS78" s="30"/>
      <c r="CT78" s="30"/>
      <c r="CU78" s="31"/>
      <c r="CV78" s="30"/>
      <c r="CW78" s="30"/>
      <c r="CX78" s="30"/>
      <c r="CY78" s="30"/>
      <c r="CZ78" s="30"/>
      <c r="DA78" s="31"/>
      <c r="DB78" s="30"/>
      <c r="DC78" s="30"/>
      <c r="DD78" s="30"/>
      <c r="DE78" s="30"/>
      <c r="DF78" s="30"/>
      <c r="DG78" s="29"/>
      <c r="DH78" s="30"/>
      <c r="DM78" s="32"/>
      <c r="DN78" s="30"/>
      <c r="DO78" s="30"/>
      <c r="DP78" s="30"/>
      <c r="DQ78" s="30"/>
      <c r="DR78" s="31"/>
      <c r="DS78" s="30"/>
      <c r="DT78" s="30"/>
      <c r="DU78" s="30"/>
      <c r="DV78" s="30"/>
      <c r="DW78" s="30"/>
      <c r="DX78" s="31"/>
      <c r="DY78" s="30"/>
      <c r="DZ78" s="30"/>
      <c r="EA78" s="30"/>
      <c r="EB78" s="30"/>
      <c r="EC78" s="30"/>
      <c r="ED78" s="29"/>
      <c r="EE78" s="30"/>
      <c r="EJ78" s="32"/>
      <c r="EK78" s="30"/>
      <c r="EL78" s="30"/>
      <c r="EM78" s="30"/>
      <c r="EN78" s="30"/>
      <c r="EO78" s="31"/>
      <c r="EP78" s="30"/>
      <c r="EQ78" s="30"/>
      <c r="ER78" s="30"/>
      <c r="ES78" s="30"/>
      <c r="ET78" s="30"/>
      <c r="EU78" s="31"/>
      <c r="EV78" s="30"/>
      <c r="EW78" s="30"/>
      <c r="EX78" s="30"/>
      <c r="EY78" s="30"/>
      <c r="EZ78" s="30"/>
      <c r="FA78" s="29"/>
      <c r="FB78" s="30"/>
      <c r="FC78" s="33"/>
      <c r="FD78" s="30"/>
      <c r="FE78" s="29"/>
      <c r="FF78" s="34"/>
      <c r="FG78" s="29"/>
      <c r="FH78" s="28"/>
      <c r="FI78" s="30"/>
      <c r="FJ78" s="30"/>
      <c r="FK78" s="30"/>
      <c r="FL78" s="33"/>
      <c r="FM78" s="30"/>
      <c r="FN78" s="30"/>
      <c r="FR78" s="29"/>
      <c r="FS78" s="28"/>
      <c r="FT78" s="30"/>
      <c r="FX78" s="29"/>
      <c r="FY78" s="31"/>
      <c r="FZ78" s="30"/>
      <c r="GA78" s="30"/>
      <c r="GB78" s="30"/>
      <c r="GC78" s="30"/>
      <c r="GD78" s="30"/>
      <c r="GE78" s="30"/>
      <c r="GF78" s="30"/>
      <c r="GG78" s="30"/>
      <c r="GH78" s="30"/>
      <c r="GI78" s="30"/>
      <c r="GJ78" s="30"/>
      <c r="GK78" s="30"/>
      <c r="GL78" s="30"/>
      <c r="GM78" s="30"/>
      <c r="GN78" s="30"/>
      <c r="GO78" s="30"/>
      <c r="GP78" s="30"/>
      <c r="GQ78" s="30"/>
      <c r="GR78" s="30"/>
      <c r="GS78" s="30"/>
      <c r="GT78" s="30"/>
      <c r="GU78" s="30"/>
      <c r="GV78" s="30"/>
      <c r="GW78" s="30"/>
      <c r="GX78" s="30"/>
      <c r="GY78" s="30"/>
      <c r="GZ78" s="30"/>
      <c r="HA78" s="30"/>
      <c r="HB78" s="30"/>
      <c r="HC78" s="30"/>
      <c r="HD78" s="30"/>
      <c r="HE78" s="30"/>
      <c r="HF78" s="30"/>
      <c r="HG78" s="30"/>
      <c r="HH78" s="30"/>
      <c r="HI78" s="30"/>
      <c r="HJ78" s="30"/>
      <c r="HK78" s="30"/>
      <c r="HL78" s="30"/>
      <c r="HM78" s="30"/>
      <c r="HN78" s="30"/>
      <c r="HO78" s="30"/>
      <c r="HP78" s="31"/>
      <c r="HQ78" s="30"/>
      <c r="HR78" s="30"/>
      <c r="HS78" s="30"/>
      <c r="HT78" s="30"/>
      <c r="HU78" s="30"/>
      <c r="HV78" s="30"/>
      <c r="ID78" s="31"/>
      <c r="IE78" s="30"/>
      <c r="IF78" s="30"/>
      <c r="IG78" s="30"/>
      <c r="IH78" s="30"/>
      <c r="II78" s="30"/>
      <c r="IJ78" s="30"/>
      <c r="IK78" s="30"/>
      <c r="IL78" s="30"/>
      <c r="JJ78" s="30"/>
      <c r="JK78" s="30"/>
      <c r="JL78" s="30"/>
      <c r="JM78" s="30"/>
      <c r="JN78" s="30"/>
      <c r="JO78" s="30"/>
      <c r="JP78" s="30"/>
      <c r="JQ78" s="30"/>
      <c r="JR78" s="30"/>
      <c r="JS78" s="30"/>
      <c r="JT78" s="30"/>
      <c r="JU78" s="31"/>
      <c r="JV78" s="30"/>
      <c r="JW78" s="30"/>
      <c r="JX78" s="30"/>
      <c r="JY78" s="30"/>
      <c r="JZ78" s="30"/>
      <c r="KA78" s="30"/>
      <c r="KJ78" s="28"/>
      <c r="KL78" s="30"/>
      <c r="KM78" s="30"/>
      <c r="KN78" s="30"/>
      <c r="KO78" s="28"/>
      <c r="KT78" s="33"/>
      <c r="KU78" s="28"/>
      <c r="KZ78" s="33"/>
      <c r="LA78" s="30"/>
      <c r="LB78" s="30"/>
      <c r="LC78" s="30"/>
      <c r="LD78" s="30"/>
      <c r="LM78" s="44"/>
      <c r="NG78" s="49"/>
      <c r="NH78" s="30"/>
      <c r="NI78" s="30"/>
      <c r="NJ78" s="30"/>
      <c r="NN78" s="44"/>
      <c r="NT78" s="49"/>
      <c r="NU78" s="30"/>
      <c r="NV78" s="30"/>
      <c r="NW78" s="30"/>
      <c r="OA78" s="44"/>
      <c r="OG78" s="28"/>
      <c r="OL78" s="28"/>
      <c r="OQ78" s="28"/>
      <c r="OS78" s="35"/>
      <c r="OT78" s="30"/>
      <c r="OU78" s="30"/>
      <c r="OV78" s="30"/>
      <c r="OW78" s="30"/>
      <c r="OX78" s="28"/>
      <c r="PA78" s="30"/>
      <c r="PB78" s="30"/>
      <c r="PC78" s="30"/>
      <c r="PD78" s="30"/>
      <c r="PE78" s="35"/>
      <c r="PF78" s="28"/>
      <c r="PI78" s="30"/>
      <c r="PJ78" s="30"/>
      <c r="PK78" s="30"/>
      <c r="PL78" s="30"/>
      <c r="PM78" s="35"/>
      <c r="PN78" s="28"/>
      <c r="PQ78" s="30"/>
      <c r="PR78" s="30"/>
      <c r="PS78" s="30"/>
      <c r="PT78" s="30"/>
      <c r="PU78" s="36"/>
      <c r="PV78" s="28"/>
      <c r="PY78" s="30"/>
      <c r="PZ78" s="30"/>
      <c r="QA78" s="30"/>
      <c r="QB78" s="30"/>
      <c r="QC78" s="35"/>
      <c r="QD78" s="28"/>
      <c r="QE78" s="30"/>
      <c r="QH78" s="41"/>
      <c r="RA78" s="41"/>
      <c r="RF78" s="41"/>
      <c r="RK78" s="41"/>
      <c r="RP78" s="41"/>
      <c r="RU78" s="28"/>
      <c r="RV78" s="30"/>
      <c r="RW78" s="30"/>
      <c r="RY78" s="41"/>
      <c r="SA78"/>
      <c r="SB78"/>
      <c r="SC78"/>
      <c r="SR78" s="41"/>
      <c r="SW78" s="41"/>
      <c r="TB78" s="41"/>
      <c r="TG78" s="41"/>
      <c r="TM78" s="28"/>
      <c r="TN78" s="30"/>
      <c r="TO78" s="30"/>
      <c r="TP78" s="30"/>
      <c r="TQ78" s="41"/>
      <c r="UJ78" s="41"/>
      <c r="UO78" s="41"/>
      <c r="UT78" s="41"/>
      <c r="UY78" s="41"/>
      <c r="VE78" s="28"/>
      <c r="VF78" s="30"/>
      <c r="VG78" s="30"/>
      <c r="VH78" s="30"/>
      <c r="VI78" s="41"/>
      <c r="WB78" s="41"/>
      <c r="WG78" s="41"/>
      <c r="WL78" s="41"/>
      <c r="WQ78" s="41"/>
      <c r="WW78" s="28"/>
      <c r="WX78" s="30"/>
      <c r="WY78" s="30"/>
      <c r="WZ78" s="30"/>
      <c r="XA78" s="41"/>
      <c r="XT78" s="41"/>
      <c r="XY78" s="41"/>
      <c r="YD78" s="41"/>
      <c r="YI78" s="41"/>
      <c r="YO78" s="28"/>
      <c r="YP78" s="30"/>
      <c r="YQ78" s="30"/>
      <c r="YR78" s="30"/>
      <c r="YS78" s="30"/>
      <c r="YT78" s="30"/>
      <c r="YU78" s="30"/>
      <c r="YV78" s="41"/>
      <c r="ZA78" s="41"/>
      <c r="ZF78" s="41"/>
      <c r="ZK78" s="41"/>
      <c r="ZP78" s="41"/>
      <c r="ZU78" s="28"/>
      <c r="ZV78" s="30"/>
      <c r="ZW78" s="30"/>
      <c r="ZX78" s="30"/>
      <c r="ZY78" s="30"/>
      <c r="ZZ78" s="30"/>
      <c r="AAA78" s="30"/>
      <c r="AAB78" s="41"/>
      <c r="AAG78" s="41"/>
      <c r="AAL78" s="41"/>
      <c r="AAQ78" s="41"/>
      <c r="AAV78" s="41"/>
      <c r="ABB78" s="28"/>
      <c r="ABC78" s="30"/>
      <c r="ABD78" s="30"/>
      <c r="ABE78" s="30"/>
      <c r="ABF78" s="30"/>
      <c r="ABG78" s="30"/>
      <c r="ABH78" s="30"/>
      <c r="ABI78" s="41"/>
      <c r="ABN78" s="41"/>
      <c r="ABS78" s="41"/>
      <c r="ABX78" s="41"/>
      <c r="ACC78" s="41"/>
      <c r="ACI78" s="28"/>
      <c r="ACJ78" s="30"/>
      <c r="ACK78" s="30"/>
      <c r="ACL78" s="30"/>
      <c r="ACM78" s="30"/>
      <c r="ACN78" s="30"/>
      <c r="ACO78" s="30"/>
      <c r="ACP78" s="41"/>
      <c r="ACU78" s="41"/>
      <c r="ACZ78" s="41"/>
      <c r="ADE78" s="41"/>
      <c r="ADJ78" s="41"/>
      <c r="ADP78" s="28"/>
      <c r="ADQ78" s="30"/>
      <c r="ADR78" s="30"/>
      <c r="ADS78" s="30"/>
      <c r="ADT78" s="30"/>
      <c r="ADU78" s="30"/>
      <c r="ADV78" s="30"/>
      <c r="ADW78" s="41"/>
      <c r="AEB78" s="41"/>
      <c r="AEG78" s="41"/>
      <c r="AEL78" s="41"/>
      <c r="AEQ78" s="41"/>
      <c r="AEW78" s="28"/>
      <c r="AEZ78" s="28"/>
      <c r="AFA78" s="30"/>
      <c r="AFB78" s="30"/>
      <c r="AFC78" s="30"/>
      <c r="AFD78" s="30"/>
      <c r="AFE78" s="30"/>
      <c r="AFF78" s="31"/>
      <c r="AFG78" s="30"/>
      <c r="AFH78" s="30"/>
      <c r="AFI78" s="28"/>
      <c r="AFL78" s="28"/>
      <c r="AFO78" s="36"/>
      <c r="AFP78" s="28"/>
      <c r="AFS78" s="36"/>
      <c r="AFT78" s="28"/>
      <c r="AFW78" s="36"/>
      <c r="AFX78" s="28"/>
      <c r="AGA78" s="36"/>
      <c r="AMU78" s="31"/>
      <c r="AMV78" s="30"/>
      <c r="AMW78" s="30"/>
      <c r="ANF78" s="31"/>
      <c r="ANG78" s="30"/>
      <c r="ANP78" s="32"/>
      <c r="ANT78" s="32"/>
      <c r="ANX78" s="32"/>
    </row>
    <row r="79" spans="3:859 1035:1064" s="27" customFormat="1" x14ac:dyDescent="0.25">
      <c r="C79" s="31"/>
      <c r="J79" s="29"/>
      <c r="K79" s="30"/>
      <c r="L79" s="30"/>
      <c r="M79" s="30"/>
      <c r="N79" s="30"/>
      <c r="O79" s="31"/>
      <c r="AC79" s="29"/>
      <c r="AD79" s="31"/>
      <c r="AE79" s="30"/>
      <c r="AF79" s="30"/>
      <c r="AR79" s="29"/>
      <c r="AS79" s="30"/>
      <c r="AY79" s="32"/>
      <c r="AZ79" s="30"/>
      <c r="BA79" s="30"/>
      <c r="BB79" s="30"/>
      <c r="BC79" s="29"/>
      <c r="BD79" s="30"/>
      <c r="BE79" s="30"/>
      <c r="BF79" s="30"/>
      <c r="BG79" s="30"/>
      <c r="BH79" s="30"/>
      <c r="BI79" s="31"/>
      <c r="BJ79" s="30"/>
      <c r="BK79" s="30"/>
      <c r="BL79" s="30"/>
      <c r="BM79" s="30"/>
      <c r="BN79" s="31"/>
      <c r="BS79" s="32"/>
      <c r="BT79" s="30"/>
      <c r="BU79" s="30"/>
      <c r="BV79" s="30"/>
      <c r="BW79" s="30"/>
      <c r="BX79" s="31"/>
      <c r="BY79" s="30"/>
      <c r="BZ79" s="30"/>
      <c r="CA79" s="30"/>
      <c r="CB79" s="30"/>
      <c r="CC79" s="30"/>
      <c r="CD79" s="31"/>
      <c r="CE79" s="30"/>
      <c r="CF79" s="30"/>
      <c r="CG79" s="30"/>
      <c r="CH79" s="30"/>
      <c r="CI79" s="30"/>
      <c r="CJ79" s="29"/>
      <c r="CK79" s="30"/>
      <c r="CP79" s="32"/>
      <c r="CQ79" s="30"/>
      <c r="CR79" s="30"/>
      <c r="CS79" s="30"/>
      <c r="CT79" s="30"/>
      <c r="CU79" s="31"/>
      <c r="CV79" s="30"/>
      <c r="CW79" s="30"/>
      <c r="CX79" s="30"/>
      <c r="CY79" s="30"/>
      <c r="CZ79" s="30"/>
      <c r="DA79" s="31"/>
      <c r="DB79" s="30"/>
      <c r="DC79" s="30"/>
      <c r="DD79" s="30"/>
      <c r="DE79" s="30"/>
      <c r="DF79" s="30"/>
      <c r="DG79" s="29"/>
      <c r="DH79" s="30"/>
      <c r="DM79" s="32"/>
      <c r="DN79" s="30"/>
      <c r="DO79" s="30"/>
      <c r="DP79" s="30"/>
      <c r="DQ79" s="30"/>
      <c r="DR79" s="31"/>
      <c r="DS79" s="30"/>
      <c r="DT79" s="30"/>
      <c r="DU79" s="30"/>
      <c r="DV79" s="30"/>
      <c r="DW79" s="30"/>
      <c r="DX79" s="31"/>
      <c r="DY79" s="30"/>
      <c r="DZ79" s="30"/>
      <c r="EA79" s="30"/>
      <c r="EB79" s="30"/>
      <c r="EC79" s="30"/>
      <c r="ED79" s="29"/>
      <c r="EE79" s="30"/>
      <c r="EJ79" s="32"/>
      <c r="EK79" s="30"/>
      <c r="EL79" s="30"/>
      <c r="EM79" s="30"/>
      <c r="EN79" s="30"/>
      <c r="EO79" s="31"/>
      <c r="EP79" s="30"/>
      <c r="EQ79" s="30"/>
      <c r="ER79" s="30"/>
      <c r="ES79" s="30"/>
      <c r="ET79" s="30"/>
      <c r="EU79" s="31"/>
      <c r="EV79" s="30"/>
      <c r="EW79" s="30"/>
      <c r="EX79" s="30"/>
      <c r="EY79" s="30"/>
      <c r="EZ79" s="30"/>
      <c r="FA79" s="29"/>
      <c r="FB79" s="30"/>
      <c r="FC79" s="33"/>
      <c r="FD79" s="30"/>
      <c r="FE79" s="29"/>
      <c r="FF79" s="34"/>
      <c r="FG79" s="29"/>
      <c r="FH79" s="28"/>
      <c r="FI79" s="30"/>
      <c r="FJ79" s="30"/>
      <c r="FK79" s="30"/>
      <c r="FL79" s="33"/>
      <c r="FM79" s="30"/>
      <c r="FN79" s="30"/>
      <c r="FR79" s="29"/>
      <c r="FS79" s="28"/>
      <c r="FT79" s="30"/>
      <c r="FX79" s="29"/>
      <c r="FY79" s="31"/>
      <c r="FZ79" s="30"/>
      <c r="GA79" s="30"/>
      <c r="GB79" s="30"/>
      <c r="GC79" s="30"/>
      <c r="GD79" s="30"/>
      <c r="GE79" s="30"/>
      <c r="GF79" s="30"/>
      <c r="GG79" s="30"/>
      <c r="GH79" s="30"/>
      <c r="GI79" s="30"/>
      <c r="GJ79" s="30"/>
      <c r="GK79" s="30"/>
      <c r="GL79" s="30"/>
      <c r="GM79" s="30"/>
      <c r="GN79" s="30"/>
      <c r="GO79" s="30"/>
      <c r="GP79" s="30"/>
      <c r="GQ79" s="30"/>
      <c r="GR79" s="30"/>
      <c r="GS79" s="30"/>
      <c r="GT79" s="30"/>
      <c r="GU79" s="30"/>
      <c r="GV79" s="30"/>
      <c r="GW79" s="30"/>
      <c r="GX79" s="30"/>
      <c r="GY79" s="30"/>
      <c r="GZ79" s="30"/>
      <c r="HA79" s="30"/>
      <c r="HB79" s="30"/>
      <c r="HC79" s="30"/>
      <c r="HD79" s="30"/>
      <c r="HE79" s="30"/>
      <c r="HF79" s="30"/>
      <c r="HG79" s="30"/>
      <c r="HH79" s="30"/>
      <c r="HI79" s="30"/>
      <c r="HJ79" s="30"/>
      <c r="HK79" s="30"/>
      <c r="HL79" s="30"/>
      <c r="HM79" s="30"/>
      <c r="HN79" s="30"/>
      <c r="HO79" s="30"/>
      <c r="HP79" s="31"/>
      <c r="HQ79" s="30"/>
      <c r="HR79" s="30"/>
      <c r="HS79" s="30"/>
      <c r="HT79" s="30"/>
      <c r="HU79" s="30"/>
      <c r="HV79" s="30"/>
      <c r="ID79" s="31"/>
      <c r="IE79" s="30"/>
      <c r="IF79" s="30"/>
      <c r="IG79" s="30"/>
      <c r="IH79" s="30"/>
      <c r="II79" s="30"/>
      <c r="IJ79" s="30"/>
      <c r="IK79" s="30"/>
      <c r="IL79" s="30"/>
      <c r="JJ79" s="30"/>
      <c r="JK79" s="30"/>
      <c r="JL79" s="30"/>
      <c r="JM79" s="30"/>
      <c r="JN79" s="30"/>
      <c r="JO79" s="30"/>
      <c r="JP79" s="30"/>
      <c r="JQ79" s="30"/>
      <c r="JR79" s="30"/>
      <c r="JS79" s="30"/>
      <c r="JT79" s="30"/>
      <c r="JU79" s="31"/>
      <c r="JV79" s="30"/>
      <c r="JW79" s="30"/>
      <c r="JX79" s="30"/>
      <c r="JY79" s="30"/>
      <c r="JZ79" s="30"/>
      <c r="KA79" s="30"/>
      <c r="KJ79" s="28"/>
      <c r="KL79" s="30"/>
      <c r="KM79" s="30"/>
      <c r="KN79" s="30"/>
      <c r="KO79" s="28"/>
      <c r="KT79" s="33"/>
      <c r="KU79" s="28"/>
      <c r="KZ79" s="33"/>
      <c r="LA79" s="30"/>
      <c r="LB79" s="30"/>
      <c r="LC79" s="30"/>
      <c r="LD79" s="30"/>
      <c r="LM79" s="44"/>
      <c r="NG79" s="49"/>
      <c r="NH79" s="30"/>
      <c r="NI79" s="30"/>
      <c r="NJ79" s="30"/>
      <c r="NN79" s="44"/>
      <c r="NT79" s="49"/>
      <c r="NU79" s="30"/>
      <c r="NV79" s="30"/>
      <c r="NW79" s="30"/>
      <c r="OA79" s="44"/>
      <c r="OG79" s="28"/>
      <c r="OL79" s="28"/>
      <c r="OQ79" s="28"/>
      <c r="OS79" s="35"/>
      <c r="OT79" s="30"/>
      <c r="OU79" s="30"/>
      <c r="OV79" s="30"/>
      <c r="OW79" s="30"/>
      <c r="OX79" s="28"/>
      <c r="PA79" s="30"/>
      <c r="PB79" s="30"/>
      <c r="PC79" s="30"/>
      <c r="PD79" s="30"/>
      <c r="PE79" s="35"/>
      <c r="PF79" s="28"/>
      <c r="PI79" s="30"/>
      <c r="PJ79" s="30"/>
      <c r="PK79" s="30"/>
      <c r="PL79" s="30"/>
      <c r="PM79" s="35"/>
      <c r="PN79" s="28"/>
      <c r="PQ79" s="30"/>
      <c r="PR79" s="30"/>
      <c r="PS79" s="30"/>
      <c r="PT79" s="30"/>
      <c r="PU79" s="36"/>
      <c r="PV79" s="28"/>
      <c r="PY79" s="30"/>
      <c r="PZ79" s="30"/>
      <c r="QA79" s="30"/>
      <c r="QB79" s="30"/>
      <c r="QC79" s="35"/>
      <c r="QD79" s="28"/>
      <c r="QE79" s="30"/>
      <c r="QH79" s="41"/>
      <c r="RA79" s="41"/>
      <c r="RF79" s="41"/>
      <c r="RK79" s="41"/>
      <c r="RP79" s="41"/>
      <c r="RU79" s="28"/>
      <c r="RV79" s="30"/>
      <c r="RW79" s="30"/>
      <c r="RY79" s="41"/>
      <c r="SA79"/>
      <c r="SB79"/>
      <c r="SC79"/>
      <c r="SR79" s="41"/>
      <c r="SW79" s="41"/>
      <c r="TB79" s="41"/>
      <c r="TG79" s="41"/>
      <c r="TM79" s="28"/>
      <c r="TN79" s="30"/>
      <c r="TO79" s="30"/>
      <c r="TP79" s="30"/>
      <c r="TQ79" s="41"/>
      <c r="UJ79" s="41"/>
      <c r="UO79" s="41"/>
      <c r="UT79" s="41"/>
      <c r="UY79" s="41"/>
      <c r="VE79" s="28"/>
      <c r="VF79" s="30"/>
      <c r="VG79" s="30"/>
      <c r="VH79" s="30"/>
      <c r="VI79" s="41"/>
      <c r="WB79" s="41"/>
      <c r="WG79" s="41"/>
      <c r="WL79" s="41"/>
      <c r="WQ79" s="41"/>
      <c r="WW79" s="28"/>
      <c r="WX79" s="30"/>
      <c r="WY79" s="30"/>
      <c r="WZ79" s="30"/>
      <c r="XA79" s="41"/>
      <c r="XT79" s="41"/>
      <c r="XY79" s="41"/>
      <c r="YD79" s="41"/>
      <c r="YI79" s="41"/>
      <c r="YO79" s="28"/>
      <c r="YP79" s="30"/>
      <c r="YQ79" s="30"/>
      <c r="YR79" s="30"/>
      <c r="YS79" s="30"/>
      <c r="YT79" s="30"/>
      <c r="YU79" s="30"/>
      <c r="YV79" s="41"/>
      <c r="ZA79" s="41"/>
      <c r="ZF79" s="41"/>
      <c r="ZK79" s="41"/>
      <c r="ZP79" s="41"/>
      <c r="ZU79" s="28"/>
      <c r="ZV79" s="30"/>
      <c r="ZW79" s="30"/>
      <c r="ZX79" s="30"/>
      <c r="ZY79" s="30"/>
      <c r="ZZ79" s="30"/>
      <c r="AAA79" s="30"/>
      <c r="AAB79" s="41"/>
      <c r="AAG79" s="41"/>
      <c r="AAL79" s="41"/>
      <c r="AAQ79" s="41"/>
      <c r="AAV79" s="41"/>
      <c r="ABB79" s="28"/>
      <c r="ABC79" s="30"/>
      <c r="ABD79" s="30"/>
      <c r="ABE79" s="30"/>
      <c r="ABF79" s="30"/>
      <c r="ABG79" s="30"/>
      <c r="ABH79" s="30"/>
      <c r="ABI79" s="41"/>
      <c r="ABN79" s="41"/>
      <c r="ABS79" s="41"/>
      <c r="ABX79" s="41"/>
      <c r="ACC79" s="41"/>
      <c r="ACI79" s="28"/>
      <c r="ACJ79" s="30"/>
      <c r="ACK79" s="30"/>
      <c r="ACL79" s="30"/>
      <c r="ACM79" s="30"/>
      <c r="ACN79" s="30"/>
      <c r="ACO79" s="30"/>
      <c r="ACP79" s="41"/>
      <c r="ACU79" s="41"/>
      <c r="ACZ79" s="41"/>
      <c r="ADE79" s="41"/>
      <c r="ADJ79" s="41"/>
      <c r="ADP79" s="28"/>
      <c r="ADQ79" s="30"/>
      <c r="ADR79" s="30"/>
      <c r="ADS79" s="30"/>
      <c r="ADT79" s="30"/>
      <c r="ADU79" s="30"/>
      <c r="ADV79" s="30"/>
      <c r="ADW79" s="41"/>
      <c r="AEB79" s="41"/>
      <c r="AEG79" s="41"/>
      <c r="AEL79" s="41"/>
      <c r="AEQ79" s="41"/>
      <c r="AEW79" s="28"/>
      <c r="AEZ79" s="28"/>
      <c r="AFA79" s="30"/>
      <c r="AFB79" s="30"/>
      <c r="AFC79" s="30"/>
      <c r="AFD79" s="30"/>
      <c r="AFE79" s="30"/>
      <c r="AFF79" s="31"/>
      <c r="AFG79" s="30"/>
      <c r="AFH79" s="30"/>
      <c r="AFI79" s="28"/>
      <c r="AFL79" s="28"/>
      <c r="AFO79" s="36"/>
      <c r="AFP79" s="28"/>
      <c r="AFS79" s="36"/>
      <c r="AFT79" s="28"/>
      <c r="AFW79" s="36"/>
      <c r="AFX79" s="28"/>
      <c r="AGA79" s="36"/>
      <c r="AMU79" s="31"/>
      <c r="AMV79" s="30"/>
      <c r="AMW79" s="30"/>
      <c r="ANF79" s="31"/>
      <c r="ANG79" s="30"/>
      <c r="ANP79" s="32"/>
      <c r="ANT79" s="32"/>
      <c r="ANX79" s="32"/>
    </row>
    <row r="80" spans="3:859 1035:1064" s="27" customFormat="1" x14ac:dyDescent="0.25">
      <c r="C80" s="31"/>
      <c r="J80" s="29"/>
      <c r="K80" s="30"/>
      <c r="L80" s="30"/>
      <c r="M80" s="30"/>
      <c r="N80" s="30"/>
      <c r="O80" s="31"/>
      <c r="AC80" s="29"/>
      <c r="AD80" s="31"/>
      <c r="AE80" s="30"/>
      <c r="AF80" s="30"/>
      <c r="AR80" s="29"/>
      <c r="AS80" s="30"/>
      <c r="AY80" s="32"/>
      <c r="AZ80" s="30"/>
      <c r="BA80" s="30"/>
      <c r="BB80" s="30"/>
      <c r="BC80" s="29"/>
      <c r="BD80" s="30"/>
      <c r="BE80" s="30"/>
      <c r="BF80" s="30"/>
      <c r="BG80" s="30"/>
      <c r="BH80" s="30"/>
      <c r="BI80" s="31"/>
      <c r="BJ80" s="30"/>
      <c r="BK80" s="30"/>
      <c r="BL80" s="30"/>
      <c r="BM80" s="30"/>
      <c r="BN80" s="31"/>
      <c r="BS80" s="32"/>
      <c r="BT80" s="30"/>
      <c r="BU80" s="30"/>
      <c r="BV80" s="30"/>
      <c r="BW80" s="30"/>
      <c r="BX80" s="31"/>
      <c r="BY80" s="30"/>
      <c r="BZ80" s="30"/>
      <c r="CA80" s="30"/>
      <c r="CB80" s="30"/>
      <c r="CC80" s="30"/>
      <c r="CD80" s="31"/>
      <c r="CE80" s="30"/>
      <c r="CF80" s="30"/>
      <c r="CG80" s="30"/>
      <c r="CH80" s="30"/>
      <c r="CI80" s="30"/>
      <c r="CJ80" s="29"/>
      <c r="CK80" s="30"/>
      <c r="CP80" s="32"/>
      <c r="CQ80" s="30"/>
      <c r="CR80" s="30"/>
      <c r="CS80" s="30"/>
      <c r="CT80" s="30"/>
      <c r="CU80" s="31"/>
      <c r="CV80" s="30"/>
      <c r="CW80" s="30"/>
      <c r="CX80" s="30"/>
      <c r="CY80" s="30"/>
      <c r="CZ80" s="30"/>
      <c r="DA80" s="31"/>
      <c r="DB80" s="30"/>
      <c r="DC80" s="30"/>
      <c r="DD80" s="30"/>
      <c r="DE80" s="30"/>
      <c r="DF80" s="30"/>
      <c r="DG80" s="29"/>
      <c r="DH80" s="30"/>
      <c r="DM80" s="32"/>
      <c r="DN80" s="30"/>
      <c r="DO80" s="30"/>
      <c r="DP80" s="30"/>
      <c r="DQ80" s="30"/>
      <c r="DR80" s="31"/>
      <c r="DS80" s="30"/>
      <c r="DT80" s="30"/>
      <c r="DU80" s="30"/>
      <c r="DV80" s="30"/>
      <c r="DW80" s="30"/>
      <c r="DX80" s="31"/>
      <c r="DY80" s="30"/>
      <c r="DZ80" s="30"/>
      <c r="EA80" s="30"/>
      <c r="EB80" s="30"/>
      <c r="EC80" s="30"/>
      <c r="ED80" s="29"/>
      <c r="EE80" s="30"/>
      <c r="EJ80" s="32"/>
      <c r="EK80" s="30"/>
      <c r="EL80" s="30"/>
      <c r="EM80" s="30"/>
      <c r="EN80" s="30"/>
      <c r="EO80" s="31"/>
      <c r="EP80" s="30"/>
      <c r="EQ80" s="30"/>
      <c r="ER80" s="30"/>
      <c r="ES80" s="30"/>
      <c r="ET80" s="30"/>
      <c r="EU80" s="31"/>
      <c r="EV80" s="30"/>
      <c r="EW80" s="30"/>
      <c r="EX80" s="30"/>
      <c r="EY80" s="30"/>
      <c r="EZ80" s="30"/>
      <c r="FA80" s="29"/>
      <c r="FB80" s="30"/>
      <c r="FC80" s="33"/>
      <c r="FD80" s="30"/>
      <c r="FE80" s="29"/>
      <c r="FF80" s="34"/>
      <c r="FG80" s="29"/>
      <c r="FH80" s="28"/>
      <c r="FI80" s="30"/>
      <c r="FJ80" s="30"/>
      <c r="FK80" s="30"/>
      <c r="FL80" s="33"/>
      <c r="FM80" s="30"/>
      <c r="FN80" s="30"/>
      <c r="FR80" s="29"/>
      <c r="FS80" s="28"/>
      <c r="FT80" s="30"/>
      <c r="FX80" s="29"/>
      <c r="FY80" s="31"/>
      <c r="FZ80" s="30"/>
      <c r="GA80" s="30"/>
      <c r="GB80" s="30"/>
      <c r="GC80" s="30"/>
      <c r="GD80" s="30"/>
      <c r="GE80" s="30"/>
      <c r="GF80" s="30"/>
      <c r="GG80" s="30"/>
      <c r="GH80" s="30"/>
      <c r="GI80" s="30"/>
      <c r="GJ80" s="30"/>
      <c r="GK80" s="30"/>
      <c r="GL80" s="30"/>
      <c r="GM80" s="30"/>
      <c r="GN80" s="30"/>
      <c r="GO80" s="30"/>
      <c r="GP80" s="30"/>
      <c r="GQ80" s="30"/>
      <c r="GR80" s="30"/>
      <c r="GS80" s="30"/>
      <c r="GT80" s="30"/>
      <c r="GU80" s="30"/>
      <c r="GV80" s="30"/>
      <c r="GW80" s="30"/>
      <c r="GX80" s="30"/>
      <c r="GY80" s="30"/>
      <c r="GZ80" s="30"/>
      <c r="HA80" s="30"/>
      <c r="HB80" s="30"/>
      <c r="HC80" s="30"/>
      <c r="HD80" s="30"/>
      <c r="HE80" s="30"/>
      <c r="HF80" s="30"/>
      <c r="HG80" s="30"/>
      <c r="HH80" s="30"/>
      <c r="HI80" s="30"/>
      <c r="HJ80" s="30"/>
      <c r="HK80" s="30"/>
      <c r="HL80" s="30"/>
      <c r="HM80" s="30"/>
      <c r="HN80" s="30"/>
      <c r="HO80" s="30"/>
      <c r="HP80" s="31"/>
      <c r="HQ80" s="30"/>
      <c r="HR80" s="30"/>
      <c r="HS80" s="30"/>
      <c r="HT80" s="30"/>
      <c r="HU80" s="30"/>
      <c r="HV80" s="30"/>
      <c r="ID80" s="31"/>
      <c r="IE80" s="30"/>
      <c r="IF80" s="30"/>
      <c r="IG80" s="30"/>
      <c r="IH80" s="30"/>
      <c r="II80" s="30"/>
      <c r="IJ80" s="30"/>
      <c r="IK80" s="30"/>
      <c r="IL80" s="30"/>
      <c r="JJ80" s="30"/>
      <c r="JK80" s="30"/>
      <c r="JL80" s="30"/>
      <c r="JM80" s="30"/>
      <c r="JN80" s="30"/>
      <c r="JO80" s="30"/>
      <c r="JP80" s="30"/>
      <c r="JQ80" s="30"/>
      <c r="JR80" s="30"/>
      <c r="JS80" s="30"/>
      <c r="JT80" s="30"/>
      <c r="JU80" s="31"/>
      <c r="JV80" s="30"/>
      <c r="JW80" s="30"/>
      <c r="JX80" s="30"/>
      <c r="JY80" s="30"/>
      <c r="JZ80" s="30"/>
      <c r="KA80" s="30"/>
      <c r="KJ80" s="28"/>
      <c r="KL80" s="30"/>
      <c r="KM80" s="30"/>
      <c r="KN80" s="30"/>
      <c r="KO80" s="28"/>
      <c r="KT80" s="33"/>
      <c r="KU80" s="28"/>
      <c r="KZ80" s="33"/>
      <c r="LA80" s="30"/>
      <c r="LB80" s="30"/>
      <c r="LC80" s="30"/>
      <c r="LD80" s="30"/>
      <c r="LM80" s="44"/>
      <c r="NG80" s="49"/>
      <c r="NH80" s="30"/>
      <c r="NI80" s="30"/>
      <c r="NJ80" s="30"/>
      <c r="NN80" s="44"/>
      <c r="NT80" s="49"/>
      <c r="NU80" s="30"/>
      <c r="NV80" s="30"/>
      <c r="NW80" s="30"/>
      <c r="OA80" s="44"/>
      <c r="OG80" s="28"/>
      <c r="OL80" s="28"/>
      <c r="OQ80" s="28"/>
      <c r="OS80" s="35"/>
      <c r="OT80" s="30"/>
      <c r="OU80" s="30"/>
      <c r="OV80" s="30"/>
      <c r="OW80" s="30"/>
      <c r="OX80" s="28"/>
      <c r="PA80" s="30"/>
      <c r="PB80" s="30"/>
      <c r="PC80" s="30"/>
      <c r="PD80" s="30"/>
      <c r="PE80" s="35"/>
      <c r="PF80" s="28"/>
      <c r="PI80" s="30"/>
      <c r="PJ80" s="30"/>
      <c r="PK80" s="30"/>
      <c r="PL80" s="30"/>
      <c r="PM80" s="35"/>
      <c r="PN80" s="28"/>
      <c r="PQ80" s="30"/>
      <c r="PR80" s="30"/>
      <c r="PS80" s="30"/>
      <c r="PT80" s="30"/>
      <c r="PU80" s="36"/>
      <c r="PV80" s="28"/>
      <c r="PY80" s="30"/>
      <c r="PZ80" s="30"/>
      <c r="QA80" s="30"/>
      <c r="QB80" s="30"/>
      <c r="QC80" s="35"/>
      <c r="QD80" s="28"/>
      <c r="QE80" s="30"/>
      <c r="QH80" s="41"/>
      <c r="RA80" s="41"/>
      <c r="RF80" s="41"/>
      <c r="RK80" s="41"/>
      <c r="RP80" s="41"/>
      <c r="RU80" s="28"/>
      <c r="RV80" s="30"/>
      <c r="RW80" s="30"/>
      <c r="RY80" s="41"/>
      <c r="SA80"/>
      <c r="SB80"/>
      <c r="SC80"/>
      <c r="SR80" s="41"/>
      <c r="SW80" s="41"/>
      <c r="TB80" s="41"/>
      <c r="TG80" s="41"/>
      <c r="TM80" s="28"/>
      <c r="TN80" s="30"/>
      <c r="TO80" s="30"/>
      <c r="TP80" s="30"/>
      <c r="TQ80" s="41"/>
      <c r="UJ80" s="41"/>
      <c r="UO80" s="41"/>
      <c r="UT80" s="41"/>
      <c r="UY80" s="41"/>
      <c r="VE80" s="28"/>
      <c r="VF80" s="30"/>
      <c r="VG80" s="30"/>
      <c r="VH80" s="30"/>
      <c r="VI80" s="41"/>
      <c r="WB80" s="41"/>
      <c r="WG80" s="41"/>
      <c r="WL80" s="41"/>
      <c r="WQ80" s="41"/>
      <c r="WW80" s="28"/>
      <c r="WX80" s="30"/>
      <c r="WY80" s="30"/>
      <c r="WZ80" s="30"/>
      <c r="XA80" s="41"/>
      <c r="XT80" s="41"/>
      <c r="XY80" s="41"/>
      <c r="YD80" s="41"/>
      <c r="YI80" s="41"/>
      <c r="YO80" s="28"/>
      <c r="YP80" s="30"/>
      <c r="YQ80" s="30"/>
      <c r="YR80" s="30"/>
      <c r="YS80" s="30"/>
      <c r="YT80" s="30"/>
      <c r="YU80" s="30"/>
      <c r="YV80" s="41"/>
      <c r="ZA80" s="41"/>
      <c r="ZF80" s="41"/>
      <c r="ZK80" s="41"/>
      <c r="ZP80" s="41"/>
      <c r="ZU80" s="28"/>
      <c r="ZV80" s="30"/>
      <c r="ZW80" s="30"/>
      <c r="ZX80" s="30"/>
      <c r="ZY80" s="30"/>
      <c r="ZZ80" s="30"/>
      <c r="AAA80" s="30"/>
      <c r="AAB80" s="41"/>
      <c r="AAG80" s="41"/>
      <c r="AAL80" s="41"/>
      <c r="AAQ80" s="41"/>
      <c r="AAV80" s="41"/>
      <c r="ABB80" s="28"/>
      <c r="ABC80" s="30"/>
      <c r="ABD80" s="30"/>
      <c r="ABE80" s="30"/>
      <c r="ABF80" s="30"/>
      <c r="ABG80" s="30"/>
      <c r="ABH80" s="30"/>
      <c r="ABI80" s="41"/>
      <c r="ABN80" s="41"/>
      <c r="ABS80" s="41"/>
      <c r="ABX80" s="41"/>
      <c r="ACC80" s="41"/>
      <c r="ACI80" s="28"/>
      <c r="ACJ80" s="30"/>
      <c r="ACK80" s="30"/>
      <c r="ACL80" s="30"/>
      <c r="ACM80" s="30"/>
      <c r="ACN80" s="30"/>
      <c r="ACO80" s="30"/>
      <c r="ACP80" s="41"/>
      <c r="ACU80" s="41"/>
      <c r="ACZ80" s="41"/>
      <c r="ADE80" s="41"/>
      <c r="ADJ80" s="41"/>
      <c r="ADP80" s="28"/>
      <c r="ADQ80" s="30"/>
      <c r="ADR80" s="30"/>
      <c r="ADS80" s="30"/>
      <c r="ADT80" s="30"/>
      <c r="ADU80" s="30"/>
      <c r="ADV80" s="30"/>
      <c r="ADW80" s="41"/>
      <c r="AEB80" s="41"/>
      <c r="AEG80" s="41"/>
      <c r="AEL80" s="41"/>
      <c r="AEQ80" s="41"/>
      <c r="AEW80" s="28"/>
      <c r="AEZ80" s="28"/>
      <c r="AFA80" s="30"/>
      <c r="AFB80" s="30"/>
      <c r="AFC80" s="30"/>
      <c r="AFD80" s="30"/>
      <c r="AFE80" s="30"/>
      <c r="AFF80" s="31"/>
      <c r="AFG80" s="30"/>
      <c r="AFH80" s="30"/>
      <c r="AFI80" s="28"/>
      <c r="AFL80" s="28"/>
      <c r="AFO80" s="36"/>
      <c r="AFP80" s="28"/>
      <c r="AFS80" s="36"/>
      <c r="AFT80" s="28"/>
      <c r="AFW80" s="36"/>
      <c r="AFX80" s="28"/>
      <c r="AGA80" s="36"/>
      <c r="AMU80" s="31"/>
      <c r="AMV80" s="30"/>
      <c r="AMW80" s="30"/>
      <c r="ANF80" s="31"/>
      <c r="ANG80" s="30"/>
      <c r="ANP80" s="32"/>
      <c r="ANT80" s="32"/>
      <c r="ANX80" s="32"/>
    </row>
    <row r="81" spans="3:859 1035:1064" s="27" customFormat="1" x14ac:dyDescent="0.25">
      <c r="C81" s="31"/>
      <c r="J81" s="29"/>
      <c r="K81" s="30"/>
      <c r="L81" s="30"/>
      <c r="M81" s="30"/>
      <c r="N81" s="30"/>
      <c r="O81" s="31"/>
      <c r="AC81" s="29"/>
      <c r="AD81" s="31"/>
      <c r="AE81" s="30"/>
      <c r="AF81" s="30"/>
      <c r="AR81" s="29"/>
      <c r="AS81" s="30"/>
      <c r="AY81" s="32"/>
      <c r="AZ81" s="30"/>
      <c r="BA81" s="30"/>
      <c r="BB81" s="30"/>
      <c r="BC81" s="29"/>
      <c r="BD81" s="30"/>
      <c r="BE81" s="30"/>
      <c r="BF81" s="30"/>
      <c r="BG81" s="30"/>
      <c r="BH81" s="30"/>
      <c r="BI81" s="31"/>
      <c r="BJ81" s="30"/>
      <c r="BK81" s="30"/>
      <c r="BL81" s="30"/>
      <c r="BM81" s="30"/>
      <c r="BN81" s="31"/>
      <c r="BS81" s="32"/>
      <c r="BT81" s="30"/>
      <c r="BU81" s="30"/>
      <c r="BV81" s="30"/>
      <c r="BW81" s="30"/>
      <c r="BX81" s="31"/>
      <c r="BY81" s="30"/>
      <c r="BZ81" s="30"/>
      <c r="CA81" s="30"/>
      <c r="CB81" s="30"/>
      <c r="CC81" s="30"/>
      <c r="CD81" s="31"/>
      <c r="CE81" s="30"/>
      <c r="CF81" s="30"/>
      <c r="CG81" s="30"/>
      <c r="CH81" s="30"/>
      <c r="CI81" s="30"/>
      <c r="CJ81" s="29"/>
      <c r="CK81" s="30"/>
      <c r="CP81" s="32"/>
      <c r="CQ81" s="30"/>
      <c r="CR81" s="30"/>
      <c r="CS81" s="30"/>
      <c r="CT81" s="30"/>
      <c r="CU81" s="31"/>
      <c r="CV81" s="30"/>
      <c r="CW81" s="30"/>
      <c r="CX81" s="30"/>
      <c r="CY81" s="30"/>
      <c r="CZ81" s="30"/>
      <c r="DA81" s="31"/>
      <c r="DB81" s="30"/>
      <c r="DC81" s="30"/>
      <c r="DD81" s="30"/>
      <c r="DE81" s="30"/>
      <c r="DF81" s="30"/>
      <c r="DG81" s="29"/>
      <c r="DH81" s="30"/>
      <c r="DM81" s="32"/>
      <c r="DN81" s="30"/>
      <c r="DO81" s="30"/>
      <c r="DP81" s="30"/>
      <c r="DQ81" s="30"/>
      <c r="DR81" s="31"/>
      <c r="DS81" s="30"/>
      <c r="DT81" s="30"/>
      <c r="DU81" s="30"/>
      <c r="DV81" s="30"/>
      <c r="DW81" s="30"/>
      <c r="DX81" s="31"/>
      <c r="DY81" s="30"/>
      <c r="DZ81" s="30"/>
      <c r="EA81" s="30"/>
      <c r="EB81" s="30"/>
      <c r="EC81" s="30"/>
      <c r="ED81" s="29"/>
      <c r="EE81" s="30"/>
      <c r="EJ81" s="32"/>
      <c r="EK81" s="30"/>
      <c r="EL81" s="30"/>
      <c r="EM81" s="30"/>
      <c r="EN81" s="30"/>
      <c r="EO81" s="31"/>
      <c r="EP81" s="30"/>
      <c r="EQ81" s="30"/>
      <c r="ER81" s="30"/>
      <c r="ES81" s="30"/>
      <c r="ET81" s="30"/>
      <c r="EU81" s="31"/>
      <c r="EV81" s="30"/>
      <c r="EW81" s="30"/>
      <c r="EX81" s="30"/>
      <c r="EY81" s="30"/>
      <c r="EZ81" s="30"/>
      <c r="FA81" s="29"/>
      <c r="FB81" s="30"/>
      <c r="FC81" s="33"/>
      <c r="FD81" s="30"/>
      <c r="FE81" s="29"/>
      <c r="FF81" s="34"/>
      <c r="FG81" s="29"/>
      <c r="FH81" s="28"/>
      <c r="FI81" s="30"/>
      <c r="FJ81" s="30"/>
      <c r="FK81" s="30"/>
      <c r="FL81" s="33"/>
      <c r="FM81" s="30"/>
      <c r="FN81" s="30"/>
      <c r="FR81" s="29"/>
      <c r="FS81" s="28"/>
      <c r="FT81" s="30"/>
      <c r="FX81" s="29"/>
      <c r="FY81" s="31"/>
      <c r="FZ81" s="30"/>
      <c r="GA81" s="30"/>
      <c r="GB81" s="30"/>
      <c r="GC81" s="30"/>
      <c r="GD81" s="30"/>
      <c r="GE81" s="30"/>
      <c r="GF81" s="30"/>
      <c r="GG81" s="30"/>
      <c r="GH81" s="30"/>
      <c r="GI81" s="30"/>
      <c r="GJ81" s="30"/>
      <c r="GK81" s="30"/>
      <c r="GL81" s="30"/>
      <c r="GM81" s="30"/>
      <c r="GN81" s="30"/>
      <c r="GO81" s="30"/>
      <c r="GP81" s="30"/>
      <c r="GQ81" s="30"/>
      <c r="GR81" s="30"/>
      <c r="GS81" s="30"/>
      <c r="GT81" s="30"/>
      <c r="GU81" s="30"/>
      <c r="GV81" s="30"/>
      <c r="GW81" s="30"/>
      <c r="GX81" s="30"/>
      <c r="GY81" s="30"/>
      <c r="GZ81" s="30"/>
      <c r="HA81" s="30"/>
      <c r="HB81" s="30"/>
      <c r="HC81" s="30"/>
      <c r="HD81" s="30"/>
      <c r="HE81" s="30"/>
      <c r="HF81" s="30"/>
      <c r="HG81" s="30"/>
      <c r="HH81" s="30"/>
      <c r="HI81" s="30"/>
      <c r="HJ81" s="30"/>
      <c r="HK81" s="30"/>
      <c r="HL81" s="30"/>
      <c r="HM81" s="30"/>
      <c r="HN81" s="30"/>
      <c r="HO81" s="30"/>
      <c r="HP81" s="31"/>
      <c r="HQ81" s="30"/>
      <c r="HR81" s="30"/>
      <c r="HS81" s="30"/>
      <c r="HT81" s="30"/>
      <c r="HU81" s="30"/>
      <c r="HV81" s="30"/>
      <c r="ID81" s="31"/>
      <c r="IE81" s="30"/>
      <c r="IF81" s="30"/>
      <c r="IG81" s="30"/>
      <c r="IH81" s="30"/>
      <c r="II81" s="30"/>
      <c r="IJ81" s="30"/>
      <c r="IK81" s="30"/>
      <c r="IL81" s="30"/>
      <c r="JJ81" s="30"/>
      <c r="JK81" s="30"/>
      <c r="JL81" s="30"/>
      <c r="JM81" s="30"/>
      <c r="JN81" s="30"/>
      <c r="JO81" s="30"/>
      <c r="JP81" s="30"/>
      <c r="JQ81" s="30"/>
      <c r="JR81" s="30"/>
      <c r="JS81" s="30"/>
      <c r="JT81" s="30"/>
      <c r="JU81" s="31"/>
      <c r="JV81" s="30"/>
      <c r="JW81" s="30"/>
      <c r="JX81" s="30"/>
      <c r="JY81" s="30"/>
      <c r="JZ81" s="30"/>
      <c r="KA81" s="30"/>
      <c r="KJ81" s="28"/>
      <c r="KL81" s="30"/>
      <c r="KM81" s="30"/>
      <c r="KN81" s="30"/>
      <c r="KO81" s="28"/>
      <c r="KT81" s="33"/>
      <c r="KU81" s="28"/>
      <c r="KZ81" s="33"/>
      <c r="LA81" s="30"/>
      <c r="LB81" s="30"/>
      <c r="LC81" s="30"/>
      <c r="LD81" s="30"/>
      <c r="LM81" s="44"/>
      <c r="NG81" s="49"/>
      <c r="NH81" s="30"/>
      <c r="NI81" s="30"/>
      <c r="NJ81" s="30"/>
      <c r="NN81" s="44"/>
      <c r="NT81" s="49"/>
      <c r="NU81" s="30"/>
      <c r="NV81" s="30"/>
      <c r="NW81" s="30"/>
      <c r="OA81" s="44"/>
      <c r="OG81" s="28"/>
      <c r="OL81" s="28"/>
      <c r="OQ81" s="28"/>
      <c r="OS81" s="35"/>
      <c r="OT81" s="30"/>
      <c r="OU81" s="30"/>
      <c r="OV81" s="30"/>
      <c r="OW81" s="30"/>
      <c r="OX81" s="28"/>
      <c r="PA81" s="30"/>
      <c r="PB81" s="30"/>
      <c r="PC81" s="30"/>
      <c r="PD81" s="30"/>
      <c r="PE81" s="35"/>
      <c r="PF81" s="28"/>
      <c r="PI81" s="30"/>
      <c r="PJ81" s="30"/>
      <c r="PK81" s="30"/>
      <c r="PL81" s="30"/>
      <c r="PM81" s="35"/>
      <c r="PN81" s="28"/>
      <c r="PQ81" s="30"/>
      <c r="PR81" s="30"/>
      <c r="PS81" s="30"/>
      <c r="PT81" s="30"/>
      <c r="PU81" s="36"/>
      <c r="PV81" s="28"/>
      <c r="PY81" s="30"/>
      <c r="PZ81" s="30"/>
      <c r="QA81" s="30"/>
      <c r="QB81" s="30"/>
      <c r="QC81" s="35"/>
      <c r="QD81" s="28"/>
      <c r="QE81" s="30"/>
      <c r="QH81" s="41"/>
      <c r="RA81" s="41"/>
      <c r="RF81" s="41"/>
      <c r="RK81" s="41"/>
      <c r="RP81" s="41"/>
      <c r="RU81" s="28"/>
      <c r="RV81" s="30"/>
      <c r="RW81" s="30"/>
      <c r="RY81" s="41"/>
      <c r="SA81"/>
      <c r="SB81"/>
      <c r="SC81"/>
      <c r="SR81" s="41"/>
      <c r="SW81" s="41"/>
      <c r="TB81" s="41"/>
      <c r="TG81" s="41"/>
      <c r="TM81" s="28"/>
      <c r="TN81" s="30"/>
      <c r="TO81" s="30"/>
      <c r="TP81" s="30"/>
      <c r="TQ81" s="41"/>
      <c r="UJ81" s="41"/>
      <c r="UO81" s="41"/>
      <c r="UT81" s="41"/>
      <c r="UY81" s="41"/>
      <c r="VE81" s="28"/>
      <c r="VF81" s="30"/>
      <c r="VG81" s="30"/>
      <c r="VH81" s="30"/>
      <c r="VI81" s="41"/>
      <c r="WB81" s="41"/>
      <c r="WG81" s="41"/>
      <c r="WL81" s="41"/>
      <c r="WQ81" s="41"/>
      <c r="WW81" s="28"/>
      <c r="WX81" s="30"/>
      <c r="WY81" s="30"/>
      <c r="WZ81" s="30"/>
      <c r="XA81" s="41"/>
      <c r="XT81" s="41"/>
      <c r="XY81" s="41"/>
      <c r="YD81" s="41"/>
      <c r="YI81" s="41"/>
      <c r="YO81" s="28"/>
      <c r="YP81" s="30"/>
      <c r="YQ81" s="30"/>
      <c r="YR81" s="30"/>
      <c r="YS81" s="30"/>
      <c r="YT81" s="30"/>
      <c r="YU81" s="30"/>
      <c r="YV81" s="41"/>
      <c r="ZA81" s="41"/>
      <c r="ZF81" s="41"/>
      <c r="ZK81" s="41"/>
      <c r="ZP81" s="41"/>
      <c r="ZU81" s="28"/>
      <c r="ZV81" s="30"/>
      <c r="ZW81" s="30"/>
      <c r="ZX81" s="30"/>
      <c r="ZY81" s="30"/>
      <c r="ZZ81" s="30"/>
      <c r="AAA81" s="30"/>
      <c r="AAB81" s="41"/>
      <c r="AAG81" s="41"/>
      <c r="AAL81" s="41"/>
      <c r="AAQ81" s="41"/>
      <c r="AAV81" s="41"/>
      <c r="ABB81" s="28"/>
      <c r="ABC81" s="30"/>
      <c r="ABD81" s="30"/>
      <c r="ABE81" s="30"/>
      <c r="ABF81" s="30"/>
      <c r="ABG81" s="30"/>
      <c r="ABH81" s="30"/>
      <c r="ABI81" s="41"/>
      <c r="ABN81" s="41"/>
      <c r="ABS81" s="41"/>
      <c r="ABX81" s="41"/>
      <c r="ACC81" s="41"/>
      <c r="ACI81" s="28"/>
      <c r="ACJ81" s="30"/>
      <c r="ACK81" s="30"/>
      <c r="ACL81" s="30"/>
      <c r="ACM81" s="30"/>
      <c r="ACN81" s="30"/>
      <c r="ACO81" s="30"/>
      <c r="ACP81" s="41"/>
      <c r="ACU81" s="41"/>
      <c r="ACZ81" s="41"/>
      <c r="ADE81" s="41"/>
      <c r="ADJ81" s="41"/>
      <c r="ADP81" s="28"/>
      <c r="ADQ81" s="30"/>
      <c r="ADR81" s="30"/>
      <c r="ADS81" s="30"/>
      <c r="ADT81" s="30"/>
      <c r="ADU81" s="30"/>
      <c r="ADV81" s="30"/>
      <c r="ADW81" s="41"/>
      <c r="AEB81" s="41"/>
      <c r="AEG81" s="41"/>
      <c r="AEL81" s="41"/>
      <c r="AEQ81" s="41"/>
      <c r="AEW81" s="28"/>
      <c r="AEZ81" s="28"/>
      <c r="AFA81" s="30"/>
      <c r="AFB81" s="30"/>
      <c r="AFC81" s="30"/>
      <c r="AFD81" s="30"/>
      <c r="AFE81" s="30"/>
      <c r="AFF81" s="31"/>
      <c r="AFG81" s="30"/>
      <c r="AFH81" s="30"/>
      <c r="AFI81" s="28"/>
      <c r="AFL81" s="28"/>
      <c r="AFO81" s="36"/>
      <c r="AFP81" s="28"/>
      <c r="AFS81" s="36"/>
      <c r="AFT81" s="28"/>
      <c r="AFW81" s="36"/>
      <c r="AFX81" s="28"/>
      <c r="AGA81" s="36"/>
      <c r="AMU81" s="31"/>
      <c r="AMV81" s="30"/>
      <c r="AMW81" s="30"/>
      <c r="ANF81" s="31"/>
      <c r="ANG81" s="30"/>
      <c r="ANP81" s="32"/>
      <c r="ANT81" s="32"/>
      <c r="ANX81" s="32"/>
    </row>
    <row r="82" spans="3:859 1035:1064" s="27" customFormat="1" x14ac:dyDescent="0.25">
      <c r="C82" s="31"/>
      <c r="J82" s="29"/>
      <c r="K82" s="30"/>
      <c r="L82" s="30"/>
      <c r="M82" s="30"/>
      <c r="N82" s="30"/>
      <c r="O82" s="31"/>
      <c r="AC82" s="29"/>
      <c r="AD82" s="31"/>
      <c r="AE82" s="30"/>
      <c r="AF82" s="30"/>
      <c r="AR82" s="29"/>
      <c r="AS82" s="30"/>
      <c r="AY82" s="32"/>
      <c r="AZ82" s="30"/>
      <c r="BA82" s="30"/>
      <c r="BB82" s="30"/>
      <c r="BC82" s="29"/>
      <c r="BD82" s="30"/>
      <c r="BE82" s="30"/>
      <c r="BF82" s="30"/>
      <c r="BG82" s="30"/>
      <c r="BH82" s="30"/>
      <c r="BI82" s="31"/>
      <c r="BJ82" s="30"/>
      <c r="BK82" s="30"/>
      <c r="BL82" s="30"/>
      <c r="BM82" s="30"/>
      <c r="BN82" s="31"/>
      <c r="BS82" s="32"/>
      <c r="BT82" s="30"/>
      <c r="BU82" s="30"/>
      <c r="BV82" s="30"/>
      <c r="BW82" s="30"/>
      <c r="BX82" s="31"/>
      <c r="BY82" s="30"/>
      <c r="BZ82" s="30"/>
      <c r="CA82" s="30"/>
      <c r="CB82" s="30"/>
      <c r="CC82" s="30"/>
      <c r="CD82" s="31"/>
      <c r="CE82" s="30"/>
      <c r="CF82" s="30"/>
      <c r="CG82" s="30"/>
      <c r="CH82" s="30"/>
      <c r="CI82" s="30"/>
      <c r="CJ82" s="29"/>
      <c r="CK82" s="30"/>
      <c r="CP82" s="32"/>
      <c r="CQ82" s="30"/>
      <c r="CR82" s="30"/>
      <c r="CS82" s="30"/>
      <c r="CT82" s="30"/>
      <c r="CU82" s="31"/>
      <c r="CV82" s="30"/>
      <c r="CW82" s="30"/>
      <c r="CX82" s="30"/>
      <c r="CY82" s="30"/>
      <c r="CZ82" s="30"/>
      <c r="DA82" s="31"/>
      <c r="DB82" s="30"/>
      <c r="DC82" s="30"/>
      <c r="DD82" s="30"/>
      <c r="DE82" s="30"/>
      <c r="DF82" s="30"/>
      <c r="DG82" s="29"/>
      <c r="DH82" s="30"/>
      <c r="DM82" s="32"/>
      <c r="DN82" s="30"/>
      <c r="DO82" s="30"/>
      <c r="DP82" s="30"/>
      <c r="DQ82" s="30"/>
      <c r="DR82" s="31"/>
      <c r="DS82" s="30"/>
      <c r="DT82" s="30"/>
      <c r="DU82" s="30"/>
      <c r="DV82" s="30"/>
      <c r="DW82" s="30"/>
      <c r="DX82" s="31"/>
      <c r="DY82" s="30"/>
      <c r="DZ82" s="30"/>
      <c r="EA82" s="30"/>
      <c r="EB82" s="30"/>
      <c r="EC82" s="30"/>
      <c r="ED82" s="29"/>
      <c r="EE82" s="30"/>
      <c r="EJ82" s="32"/>
      <c r="EK82" s="30"/>
      <c r="EL82" s="30"/>
      <c r="EM82" s="30"/>
      <c r="EN82" s="30"/>
      <c r="EO82" s="31"/>
      <c r="EP82" s="30"/>
      <c r="EQ82" s="30"/>
      <c r="ER82" s="30"/>
      <c r="ES82" s="30"/>
      <c r="ET82" s="30"/>
      <c r="EU82" s="31"/>
      <c r="EV82" s="30"/>
      <c r="EW82" s="30"/>
      <c r="EX82" s="30"/>
      <c r="EY82" s="30"/>
      <c r="EZ82" s="30"/>
      <c r="FA82" s="29"/>
      <c r="FB82" s="30"/>
      <c r="FC82" s="33"/>
      <c r="FD82" s="30"/>
      <c r="FE82" s="29"/>
      <c r="FF82" s="34"/>
      <c r="FG82" s="29"/>
      <c r="FH82" s="28"/>
      <c r="FI82" s="30"/>
      <c r="FJ82" s="30"/>
      <c r="FK82" s="30"/>
      <c r="FL82" s="33"/>
      <c r="FM82" s="30"/>
      <c r="FN82" s="30"/>
      <c r="FR82" s="29"/>
      <c r="FS82" s="28"/>
      <c r="FT82" s="30"/>
      <c r="FX82" s="29"/>
      <c r="FY82" s="31"/>
      <c r="FZ82" s="30"/>
      <c r="GA82" s="30"/>
      <c r="GB82" s="30"/>
      <c r="GC82" s="30"/>
      <c r="GD82" s="30"/>
      <c r="GE82" s="30"/>
      <c r="GF82" s="30"/>
      <c r="GG82" s="30"/>
      <c r="GH82" s="30"/>
      <c r="GI82" s="30"/>
      <c r="GJ82" s="30"/>
      <c r="GK82" s="30"/>
      <c r="GL82" s="30"/>
      <c r="GM82" s="30"/>
      <c r="GN82" s="30"/>
      <c r="GO82" s="30"/>
      <c r="GP82" s="30"/>
      <c r="GQ82" s="30"/>
      <c r="GR82" s="30"/>
      <c r="GS82" s="30"/>
      <c r="GT82" s="30"/>
      <c r="GU82" s="30"/>
      <c r="GV82" s="30"/>
      <c r="GW82" s="30"/>
      <c r="GX82" s="30"/>
      <c r="GY82" s="30"/>
      <c r="GZ82" s="30"/>
      <c r="HA82" s="30"/>
      <c r="HB82" s="30"/>
      <c r="HC82" s="30"/>
      <c r="HD82" s="30"/>
      <c r="HE82" s="30"/>
      <c r="HF82" s="30"/>
      <c r="HG82" s="30"/>
      <c r="HH82" s="30"/>
      <c r="HI82" s="30"/>
      <c r="HJ82" s="30"/>
      <c r="HK82" s="30"/>
      <c r="HL82" s="30"/>
      <c r="HM82" s="30"/>
      <c r="HN82" s="30"/>
      <c r="HO82" s="30"/>
      <c r="HP82" s="31"/>
      <c r="HQ82" s="30"/>
      <c r="HR82" s="30"/>
      <c r="HS82" s="30"/>
      <c r="HT82" s="30"/>
      <c r="HU82" s="30"/>
      <c r="HV82" s="30"/>
      <c r="ID82" s="31"/>
      <c r="IE82" s="30"/>
      <c r="IF82" s="30"/>
      <c r="IG82" s="30"/>
      <c r="IH82" s="30"/>
      <c r="II82" s="30"/>
      <c r="IJ82" s="30"/>
      <c r="IK82" s="30"/>
      <c r="IL82" s="30"/>
      <c r="JJ82" s="30"/>
      <c r="JK82" s="30"/>
      <c r="JL82" s="30"/>
      <c r="JM82" s="30"/>
      <c r="JN82" s="30"/>
      <c r="JO82" s="30"/>
      <c r="JP82" s="30"/>
      <c r="JQ82" s="30"/>
      <c r="JR82" s="30"/>
      <c r="JS82" s="30"/>
      <c r="JT82" s="30"/>
      <c r="JU82" s="31"/>
      <c r="JV82" s="30"/>
      <c r="JW82" s="30"/>
      <c r="JX82" s="30"/>
      <c r="JY82" s="30"/>
      <c r="JZ82" s="30"/>
      <c r="KA82" s="30"/>
      <c r="KJ82" s="28"/>
      <c r="KL82" s="30"/>
      <c r="KM82" s="30"/>
      <c r="KN82" s="30"/>
      <c r="KO82" s="28"/>
      <c r="KT82" s="33"/>
      <c r="KU82" s="28"/>
      <c r="KZ82" s="33"/>
      <c r="LA82" s="30"/>
      <c r="LB82" s="30"/>
      <c r="LC82" s="30"/>
      <c r="LD82" s="30"/>
      <c r="LM82" s="44"/>
      <c r="NG82" s="49"/>
      <c r="NH82" s="30"/>
      <c r="NI82" s="30"/>
      <c r="NJ82" s="30"/>
      <c r="NN82" s="44"/>
      <c r="NT82" s="49"/>
      <c r="NU82" s="30"/>
      <c r="NV82" s="30"/>
      <c r="NW82" s="30"/>
      <c r="OA82" s="44"/>
      <c r="OG82" s="28"/>
      <c r="OL82" s="28"/>
      <c r="OQ82" s="28"/>
      <c r="OS82" s="35"/>
      <c r="OT82" s="30"/>
      <c r="OU82" s="30"/>
      <c r="OV82" s="30"/>
      <c r="OW82" s="30"/>
      <c r="OX82" s="28"/>
      <c r="PA82" s="30"/>
      <c r="PB82" s="30"/>
      <c r="PC82" s="30"/>
      <c r="PD82" s="30"/>
      <c r="PE82" s="35"/>
      <c r="PF82" s="28"/>
      <c r="PI82" s="30"/>
      <c r="PJ82" s="30"/>
      <c r="PK82" s="30"/>
      <c r="PL82" s="30"/>
      <c r="PM82" s="35"/>
      <c r="PN82" s="28"/>
      <c r="PQ82" s="30"/>
      <c r="PR82" s="30"/>
      <c r="PS82" s="30"/>
      <c r="PT82" s="30"/>
      <c r="PU82" s="36"/>
      <c r="PV82" s="28"/>
      <c r="PY82" s="30"/>
      <c r="PZ82" s="30"/>
      <c r="QA82" s="30"/>
      <c r="QB82" s="30"/>
      <c r="QC82" s="35"/>
      <c r="QD82" s="28"/>
      <c r="QE82" s="30"/>
      <c r="QH82" s="41"/>
      <c r="RA82" s="41"/>
      <c r="RF82" s="41"/>
      <c r="RK82" s="41"/>
      <c r="RP82" s="41"/>
      <c r="RU82" s="28"/>
      <c r="RV82" s="30"/>
      <c r="RW82" s="30"/>
      <c r="RY82" s="41"/>
      <c r="SA82"/>
      <c r="SB82"/>
      <c r="SC82"/>
      <c r="SR82" s="41"/>
      <c r="SW82" s="41"/>
      <c r="TB82" s="41"/>
      <c r="TG82" s="41"/>
      <c r="TM82" s="28"/>
      <c r="TN82" s="30"/>
      <c r="TO82" s="30"/>
      <c r="TP82" s="30"/>
      <c r="TQ82" s="41"/>
      <c r="UJ82" s="41"/>
      <c r="UO82" s="41"/>
      <c r="UT82" s="41"/>
      <c r="UY82" s="41"/>
      <c r="VE82" s="28"/>
      <c r="VF82" s="30"/>
      <c r="VG82" s="30"/>
      <c r="VH82" s="30"/>
      <c r="VI82" s="41"/>
      <c r="WB82" s="41"/>
      <c r="WG82" s="41"/>
      <c r="WL82" s="41"/>
      <c r="WQ82" s="41"/>
      <c r="WW82" s="28"/>
      <c r="WX82" s="30"/>
      <c r="WY82" s="30"/>
      <c r="WZ82" s="30"/>
      <c r="XA82" s="41"/>
      <c r="XT82" s="41"/>
      <c r="XY82" s="41"/>
      <c r="YD82" s="41"/>
      <c r="YI82" s="41"/>
      <c r="YO82" s="28"/>
      <c r="YP82" s="30"/>
      <c r="YQ82" s="30"/>
      <c r="YR82" s="30"/>
      <c r="YS82" s="30"/>
      <c r="YT82" s="30"/>
      <c r="YU82" s="30"/>
      <c r="YV82" s="41"/>
      <c r="ZA82" s="41"/>
      <c r="ZF82" s="41"/>
      <c r="ZK82" s="41"/>
      <c r="ZP82" s="41"/>
      <c r="ZU82" s="28"/>
      <c r="ZV82" s="30"/>
      <c r="ZW82" s="30"/>
      <c r="ZX82" s="30"/>
      <c r="ZY82" s="30"/>
      <c r="ZZ82" s="30"/>
      <c r="AAA82" s="30"/>
      <c r="AAB82" s="41"/>
      <c r="AAG82" s="41"/>
      <c r="AAL82" s="41"/>
      <c r="AAQ82" s="41"/>
      <c r="AAV82" s="41"/>
      <c r="ABB82" s="28"/>
      <c r="ABC82" s="30"/>
      <c r="ABD82" s="30"/>
      <c r="ABE82" s="30"/>
      <c r="ABF82" s="30"/>
      <c r="ABG82" s="30"/>
      <c r="ABH82" s="30"/>
      <c r="ABI82" s="41"/>
      <c r="ABN82" s="41"/>
      <c r="ABS82" s="41"/>
      <c r="ABX82" s="41"/>
      <c r="ACC82" s="41"/>
      <c r="ACI82" s="28"/>
      <c r="ACJ82" s="30"/>
      <c r="ACK82" s="30"/>
      <c r="ACL82" s="30"/>
      <c r="ACM82" s="30"/>
      <c r="ACN82" s="30"/>
      <c r="ACO82" s="30"/>
      <c r="ACP82" s="41"/>
      <c r="ACU82" s="41"/>
      <c r="ACZ82" s="41"/>
      <c r="ADE82" s="41"/>
      <c r="ADJ82" s="41"/>
      <c r="ADP82" s="28"/>
      <c r="ADQ82" s="30"/>
      <c r="ADR82" s="30"/>
      <c r="ADS82" s="30"/>
      <c r="ADT82" s="30"/>
      <c r="ADU82" s="30"/>
      <c r="ADV82" s="30"/>
      <c r="ADW82" s="41"/>
      <c r="AEB82" s="41"/>
      <c r="AEG82" s="41"/>
      <c r="AEL82" s="41"/>
      <c r="AEQ82" s="41"/>
      <c r="AEW82" s="28"/>
      <c r="AEZ82" s="28"/>
      <c r="AFA82" s="30"/>
      <c r="AFB82" s="30"/>
      <c r="AFC82" s="30"/>
      <c r="AFD82" s="30"/>
      <c r="AFE82" s="30"/>
      <c r="AFF82" s="31"/>
      <c r="AFG82" s="30"/>
      <c r="AFH82" s="30"/>
      <c r="AFI82" s="28"/>
      <c r="AFL82" s="28"/>
      <c r="AFO82" s="36"/>
      <c r="AFP82" s="28"/>
      <c r="AFS82" s="36"/>
      <c r="AFT82" s="28"/>
      <c r="AFW82" s="36"/>
      <c r="AFX82" s="28"/>
      <c r="AGA82" s="36"/>
      <c r="AMU82" s="31"/>
      <c r="AMV82" s="30"/>
      <c r="AMW82" s="30"/>
      <c r="ANF82" s="31"/>
      <c r="ANG82" s="30"/>
      <c r="ANP82" s="32"/>
      <c r="ANT82" s="32"/>
      <c r="ANX82" s="32"/>
    </row>
    <row r="83" spans="3:859 1035:1064" s="27" customFormat="1" x14ac:dyDescent="0.25">
      <c r="C83" s="31"/>
      <c r="J83" s="29"/>
      <c r="K83" s="30"/>
      <c r="L83" s="30"/>
      <c r="M83" s="30"/>
      <c r="N83" s="30"/>
      <c r="O83" s="31"/>
      <c r="AC83" s="29"/>
      <c r="AD83" s="31"/>
      <c r="AE83" s="30"/>
      <c r="AF83" s="30"/>
      <c r="AR83" s="29"/>
      <c r="AS83" s="30"/>
      <c r="AY83" s="32"/>
      <c r="AZ83" s="30"/>
      <c r="BA83" s="30"/>
      <c r="BB83" s="30"/>
      <c r="BC83" s="29"/>
      <c r="BD83" s="30"/>
      <c r="BE83" s="30"/>
      <c r="BF83" s="30"/>
      <c r="BG83" s="30"/>
      <c r="BH83" s="30"/>
      <c r="BI83" s="31"/>
      <c r="BJ83" s="30"/>
      <c r="BK83" s="30"/>
      <c r="BL83" s="30"/>
      <c r="BM83" s="30"/>
      <c r="BN83" s="31"/>
      <c r="BS83" s="32"/>
      <c r="BT83" s="30"/>
      <c r="BU83" s="30"/>
      <c r="BV83" s="30"/>
      <c r="BW83" s="30"/>
      <c r="BX83" s="31"/>
      <c r="BY83" s="30"/>
      <c r="BZ83" s="30"/>
      <c r="CA83" s="30"/>
      <c r="CB83" s="30"/>
      <c r="CC83" s="30"/>
      <c r="CD83" s="31"/>
      <c r="CE83" s="30"/>
      <c r="CF83" s="30"/>
      <c r="CG83" s="30"/>
      <c r="CH83" s="30"/>
      <c r="CI83" s="30"/>
      <c r="CJ83" s="29"/>
      <c r="CK83" s="30"/>
      <c r="CP83" s="32"/>
      <c r="CQ83" s="30"/>
      <c r="CR83" s="30"/>
      <c r="CS83" s="30"/>
      <c r="CT83" s="30"/>
      <c r="CU83" s="31"/>
      <c r="CV83" s="30"/>
      <c r="CW83" s="30"/>
      <c r="CX83" s="30"/>
      <c r="CY83" s="30"/>
      <c r="CZ83" s="30"/>
      <c r="DA83" s="31"/>
      <c r="DB83" s="30"/>
      <c r="DC83" s="30"/>
      <c r="DD83" s="30"/>
      <c r="DE83" s="30"/>
      <c r="DF83" s="30"/>
      <c r="DG83" s="29"/>
      <c r="DH83" s="30"/>
      <c r="DM83" s="32"/>
      <c r="DN83" s="30"/>
      <c r="DO83" s="30"/>
      <c r="DP83" s="30"/>
      <c r="DQ83" s="30"/>
      <c r="DR83" s="31"/>
      <c r="DS83" s="30"/>
      <c r="DT83" s="30"/>
      <c r="DU83" s="30"/>
      <c r="DV83" s="30"/>
      <c r="DW83" s="30"/>
      <c r="DX83" s="31"/>
      <c r="DY83" s="30"/>
      <c r="DZ83" s="30"/>
      <c r="EA83" s="30"/>
      <c r="EB83" s="30"/>
      <c r="EC83" s="30"/>
      <c r="ED83" s="29"/>
      <c r="EE83" s="30"/>
      <c r="EJ83" s="32"/>
      <c r="EK83" s="30"/>
      <c r="EL83" s="30"/>
      <c r="EM83" s="30"/>
      <c r="EN83" s="30"/>
      <c r="EO83" s="31"/>
      <c r="EP83" s="30"/>
      <c r="EQ83" s="30"/>
      <c r="ER83" s="30"/>
      <c r="ES83" s="30"/>
      <c r="ET83" s="30"/>
      <c r="EU83" s="31"/>
      <c r="EV83" s="30"/>
      <c r="EW83" s="30"/>
      <c r="EX83" s="30"/>
      <c r="EY83" s="30"/>
      <c r="EZ83" s="30"/>
      <c r="FA83" s="29"/>
      <c r="FB83" s="30"/>
      <c r="FC83" s="33"/>
      <c r="FD83" s="30"/>
      <c r="FE83" s="29"/>
      <c r="FF83" s="34"/>
      <c r="FG83" s="29"/>
      <c r="FH83" s="28"/>
      <c r="FI83" s="30"/>
      <c r="FJ83" s="30"/>
      <c r="FK83" s="30"/>
      <c r="FL83" s="33"/>
      <c r="FM83" s="30"/>
      <c r="FN83" s="30"/>
      <c r="FR83" s="29"/>
      <c r="FS83" s="28"/>
      <c r="FT83" s="30"/>
      <c r="FX83" s="29"/>
      <c r="FY83" s="31"/>
      <c r="FZ83" s="30"/>
      <c r="GA83" s="30"/>
      <c r="GB83" s="30"/>
      <c r="GC83" s="30"/>
      <c r="GD83" s="30"/>
      <c r="GE83" s="30"/>
      <c r="GF83" s="30"/>
      <c r="GG83" s="30"/>
      <c r="GH83" s="30"/>
      <c r="GI83" s="30"/>
      <c r="GJ83" s="30"/>
      <c r="GK83" s="30"/>
      <c r="GL83" s="30"/>
      <c r="GM83" s="30"/>
      <c r="GN83" s="30"/>
      <c r="GO83" s="30"/>
      <c r="GP83" s="30"/>
      <c r="GQ83" s="30"/>
      <c r="GR83" s="30"/>
      <c r="GS83" s="30"/>
      <c r="GT83" s="30"/>
      <c r="GU83" s="30"/>
      <c r="GV83" s="30"/>
      <c r="GW83" s="30"/>
      <c r="GX83" s="30"/>
      <c r="GY83" s="30"/>
      <c r="GZ83" s="30"/>
      <c r="HA83" s="30"/>
      <c r="HB83" s="30"/>
      <c r="HC83" s="30"/>
      <c r="HD83" s="30"/>
      <c r="HE83" s="30"/>
      <c r="HF83" s="30"/>
      <c r="HG83" s="30"/>
      <c r="HH83" s="30"/>
      <c r="HI83" s="30"/>
      <c r="HJ83" s="30"/>
      <c r="HK83" s="30"/>
      <c r="HL83" s="30"/>
      <c r="HM83" s="30"/>
      <c r="HN83" s="30"/>
      <c r="HO83" s="30"/>
      <c r="HP83" s="31"/>
      <c r="HQ83" s="30"/>
      <c r="HR83" s="30"/>
      <c r="HS83" s="30"/>
      <c r="HT83" s="30"/>
      <c r="HU83" s="30"/>
      <c r="HV83" s="30"/>
      <c r="ID83" s="31"/>
      <c r="IE83" s="30"/>
      <c r="IF83" s="30"/>
      <c r="IG83" s="30"/>
      <c r="IH83" s="30"/>
      <c r="II83" s="30"/>
      <c r="IJ83" s="30"/>
      <c r="IK83" s="30"/>
      <c r="IL83" s="30"/>
      <c r="JJ83" s="30"/>
      <c r="JK83" s="30"/>
      <c r="JL83" s="30"/>
      <c r="JM83" s="30"/>
      <c r="JN83" s="30"/>
      <c r="JO83" s="30"/>
      <c r="JP83" s="30"/>
      <c r="JQ83" s="30"/>
      <c r="JR83" s="30"/>
      <c r="JS83" s="30"/>
      <c r="JT83" s="30"/>
      <c r="JU83" s="31"/>
      <c r="JV83" s="30"/>
      <c r="JW83" s="30"/>
      <c r="JX83" s="30"/>
      <c r="JY83" s="30"/>
      <c r="JZ83" s="30"/>
      <c r="KA83" s="30"/>
      <c r="KJ83" s="28"/>
      <c r="KL83" s="30"/>
      <c r="KM83" s="30"/>
      <c r="KN83" s="30"/>
      <c r="KO83" s="28"/>
      <c r="KT83" s="33"/>
      <c r="KU83" s="28"/>
      <c r="KZ83" s="33"/>
      <c r="LA83" s="30"/>
      <c r="LB83" s="30"/>
      <c r="LC83" s="30"/>
      <c r="LD83" s="30"/>
      <c r="LM83" s="44"/>
      <c r="NG83" s="49"/>
      <c r="NH83" s="30"/>
      <c r="NI83" s="30"/>
      <c r="NJ83" s="30"/>
      <c r="NN83" s="44"/>
      <c r="NT83" s="49"/>
      <c r="NU83" s="30"/>
      <c r="NV83" s="30"/>
      <c r="NW83" s="30"/>
      <c r="OA83" s="44"/>
      <c r="OG83" s="28"/>
      <c r="OL83" s="28"/>
      <c r="OQ83" s="28"/>
      <c r="OS83" s="35"/>
      <c r="OT83" s="30"/>
      <c r="OU83" s="30"/>
      <c r="OV83" s="30"/>
      <c r="OW83" s="30"/>
      <c r="OX83" s="28"/>
      <c r="PA83" s="30"/>
      <c r="PB83" s="30"/>
      <c r="PC83" s="30"/>
      <c r="PD83" s="30"/>
      <c r="PE83" s="35"/>
      <c r="PF83" s="28"/>
      <c r="PI83" s="30"/>
      <c r="PJ83" s="30"/>
      <c r="PK83" s="30"/>
      <c r="PL83" s="30"/>
      <c r="PM83" s="35"/>
      <c r="PN83" s="28"/>
      <c r="PQ83" s="30"/>
      <c r="PR83" s="30"/>
      <c r="PS83" s="30"/>
      <c r="PT83" s="30"/>
      <c r="PU83" s="36"/>
      <c r="PV83" s="28"/>
      <c r="PY83" s="30"/>
      <c r="PZ83" s="30"/>
      <c r="QA83" s="30"/>
      <c r="QB83" s="30"/>
      <c r="QC83" s="35"/>
      <c r="QD83" s="28"/>
      <c r="QE83" s="30"/>
      <c r="QH83" s="41"/>
      <c r="RA83" s="41"/>
      <c r="RF83" s="41"/>
      <c r="RK83" s="41"/>
      <c r="RP83" s="41"/>
      <c r="RU83" s="28"/>
      <c r="RV83" s="30"/>
      <c r="RW83" s="30"/>
      <c r="RY83" s="41"/>
      <c r="SA83"/>
      <c r="SB83"/>
      <c r="SC83"/>
      <c r="SR83" s="41"/>
      <c r="SW83" s="41"/>
      <c r="TB83" s="41"/>
      <c r="TG83" s="41"/>
      <c r="TM83" s="28"/>
      <c r="TN83" s="30"/>
      <c r="TO83" s="30"/>
      <c r="TP83" s="30"/>
      <c r="TQ83" s="41"/>
      <c r="UJ83" s="41"/>
      <c r="UO83" s="41"/>
      <c r="UT83" s="41"/>
      <c r="UY83" s="41"/>
      <c r="VE83" s="28"/>
      <c r="VF83" s="30"/>
      <c r="VG83" s="30"/>
      <c r="VH83" s="30"/>
      <c r="VI83" s="41"/>
      <c r="WB83" s="41"/>
      <c r="WG83" s="41"/>
      <c r="WL83" s="41"/>
      <c r="WQ83" s="41"/>
      <c r="WW83" s="28"/>
      <c r="WX83" s="30"/>
      <c r="WY83" s="30"/>
      <c r="WZ83" s="30"/>
      <c r="XA83" s="41"/>
      <c r="XT83" s="41"/>
      <c r="XY83" s="41"/>
      <c r="YD83" s="41"/>
      <c r="YI83" s="41"/>
      <c r="YO83" s="28"/>
      <c r="YP83" s="30"/>
      <c r="YQ83" s="30"/>
      <c r="YR83" s="30"/>
      <c r="YS83" s="30"/>
      <c r="YT83" s="30"/>
      <c r="YU83" s="30"/>
      <c r="YV83" s="41"/>
      <c r="ZA83" s="41"/>
      <c r="ZF83" s="41"/>
      <c r="ZK83" s="41"/>
      <c r="ZP83" s="41"/>
      <c r="ZU83" s="28"/>
      <c r="ZV83" s="30"/>
      <c r="ZW83" s="30"/>
      <c r="ZX83" s="30"/>
      <c r="ZY83" s="30"/>
      <c r="ZZ83" s="30"/>
      <c r="AAA83" s="30"/>
      <c r="AAB83" s="41"/>
      <c r="AAG83" s="41"/>
      <c r="AAL83" s="41"/>
      <c r="AAQ83" s="41"/>
      <c r="AAV83" s="41"/>
      <c r="ABB83" s="28"/>
      <c r="ABC83" s="30"/>
      <c r="ABD83" s="30"/>
      <c r="ABE83" s="30"/>
      <c r="ABF83" s="30"/>
      <c r="ABG83" s="30"/>
      <c r="ABH83" s="30"/>
      <c r="ABI83" s="41"/>
      <c r="ABN83" s="41"/>
      <c r="ABS83" s="41"/>
      <c r="ABX83" s="41"/>
      <c r="ACC83" s="41"/>
      <c r="ACI83" s="28"/>
      <c r="ACJ83" s="30"/>
      <c r="ACK83" s="30"/>
      <c r="ACL83" s="30"/>
      <c r="ACM83" s="30"/>
      <c r="ACN83" s="30"/>
      <c r="ACO83" s="30"/>
      <c r="ACP83" s="41"/>
      <c r="ACU83" s="41"/>
      <c r="ACZ83" s="41"/>
      <c r="ADE83" s="41"/>
      <c r="ADJ83" s="41"/>
      <c r="ADP83" s="28"/>
      <c r="ADQ83" s="30"/>
      <c r="ADR83" s="30"/>
      <c r="ADS83" s="30"/>
      <c r="ADT83" s="30"/>
      <c r="ADU83" s="30"/>
      <c r="ADV83" s="30"/>
      <c r="ADW83" s="41"/>
      <c r="AEB83" s="41"/>
      <c r="AEG83" s="41"/>
      <c r="AEL83" s="41"/>
      <c r="AEQ83" s="41"/>
      <c r="AEW83" s="28"/>
      <c r="AEZ83" s="28"/>
      <c r="AFA83" s="30"/>
      <c r="AFB83" s="30"/>
      <c r="AFC83" s="30"/>
      <c r="AFD83" s="30"/>
      <c r="AFE83" s="30"/>
      <c r="AFF83" s="31"/>
      <c r="AFG83" s="30"/>
      <c r="AFH83" s="30"/>
      <c r="AFI83" s="28"/>
      <c r="AFL83" s="28"/>
      <c r="AFO83" s="36"/>
      <c r="AFP83" s="28"/>
      <c r="AFS83" s="36"/>
      <c r="AFT83" s="28"/>
      <c r="AFW83" s="36"/>
      <c r="AFX83" s="28"/>
      <c r="AGA83" s="36"/>
      <c r="AMU83" s="31"/>
      <c r="AMV83" s="30"/>
      <c r="AMW83" s="30"/>
      <c r="ANF83" s="31"/>
      <c r="ANG83" s="30"/>
      <c r="ANP83" s="32"/>
      <c r="ANT83" s="32"/>
      <c r="ANX83" s="32"/>
    </row>
    <row r="84" spans="3:859 1035:1064" s="27" customFormat="1" x14ac:dyDescent="0.25">
      <c r="C84" s="31"/>
      <c r="J84" s="29"/>
      <c r="K84" s="30"/>
      <c r="L84" s="30"/>
      <c r="M84" s="30"/>
      <c r="N84" s="30"/>
      <c r="O84" s="31"/>
      <c r="AC84" s="29"/>
      <c r="AD84" s="31"/>
      <c r="AE84" s="30"/>
      <c r="AF84" s="30"/>
      <c r="AR84" s="29"/>
      <c r="AS84" s="30"/>
      <c r="AY84" s="32"/>
      <c r="AZ84" s="30"/>
      <c r="BA84" s="30"/>
      <c r="BB84" s="30"/>
      <c r="BC84" s="29"/>
      <c r="BD84" s="30"/>
      <c r="BE84" s="30"/>
      <c r="BF84" s="30"/>
      <c r="BG84" s="30"/>
      <c r="BH84" s="30"/>
      <c r="BI84" s="31"/>
      <c r="BJ84" s="30"/>
      <c r="BK84" s="30"/>
      <c r="BL84" s="30"/>
      <c r="BM84" s="30"/>
      <c r="BN84" s="31"/>
      <c r="BS84" s="32"/>
      <c r="BT84" s="30"/>
      <c r="BU84" s="30"/>
      <c r="BV84" s="30"/>
      <c r="BW84" s="30"/>
      <c r="BX84" s="31"/>
      <c r="BY84" s="30"/>
      <c r="BZ84" s="30"/>
      <c r="CA84" s="30"/>
      <c r="CB84" s="30"/>
      <c r="CC84" s="30"/>
      <c r="CD84" s="31"/>
      <c r="CE84" s="30"/>
      <c r="CF84" s="30"/>
      <c r="CG84" s="30"/>
      <c r="CH84" s="30"/>
      <c r="CI84" s="30"/>
      <c r="CJ84" s="29"/>
      <c r="CK84" s="30"/>
      <c r="CP84" s="32"/>
      <c r="CQ84" s="30"/>
      <c r="CR84" s="30"/>
      <c r="CS84" s="30"/>
      <c r="CT84" s="30"/>
      <c r="CU84" s="31"/>
      <c r="CV84" s="30"/>
      <c r="CW84" s="30"/>
      <c r="CX84" s="30"/>
      <c r="CY84" s="30"/>
      <c r="CZ84" s="30"/>
      <c r="DA84" s="31"/>
      <c r="DB84" s="30"/>
      <c r="DC84" s="30"/>
      <c r="DD84" s="30"/>
      <c r="DE84" s="30"/>
      <c r="DF84" s="30"/>
      <c r="DG84" s="29"/>
      <c r="DH84" s="30"/>
      <c r="DM84" s="32"/>
      <c r="DN84" s="30"/>
      <c r="DO84" s="30"/>
      <c r="DP84" s="30"/>
      <c r="DQ84" s="30"/>
      <c r="DR84" s="31"/>
      <c r="DS84" s="30"/>
      <c r="DT84" s="30"/>
      <c r="DU84" s="30"/>
      <c r="DV84" s="30"/>
      <c r="DW84" s="30"/>
      <c r="DX84" s="31"/>
      <c r="DY84" s="30"/>
      <c r="DZ84" s="30"/>
      <c r="EA84" s="30"/>
      <c r="EB84" s="30"/>
      <c r="EC84" s="30"/>
      <c r="ED84" s="29"/>
      <c r="EE84" s="30"/>
      <c r="EJ84" s="32"/>
      <c r="EK84" s="30"/>
      <c r="EL84" s="30"/>
      <c r="EM84" s="30"/>
      <c r="EN84" s="30"/>
      <c r="EO84" s="31"/>
      <c r="EP84" s="30"/>
      <c r="EQ84" s="30"/>
      <c r="ER84" s="30"/>
      <c r="ES84" s="30"/>
      <c r="ET84" s="30"/>
      <c r="EU84" s="31"/>
      <c r="EV84" s="30"/>
      <c r="EW84" s="30"/>
      <c r="EX84" s="30"/>
      <c r="EY84" s="30"/>
      <c r="EZ84" s="30"/>
      <c r="FA84" s="29"/>
      <c r="FB84" s="30"/>
      <c r="FC84" s="33"/>
      <c r="FD84" s="30"/>
      <c r="FE84" s="29"/>
      <c r="FF84" s="34"/>
      <c r="FG84" s="29"/>
      <c r="FH84" s="28"/>
      <c r="FI84" s="30"/>
      <c r="FJ84" s="30"/>
      <c r="FK84" s="30"/>
      <c r="FL84" s="33"/>
      <c r="FM84" s="30"/>
      <c r="FN84" s="30"/>
      <c r="FR84" s="29"/>
      <c r="FS84" s="28"/>
      <c r="FT84" s="30"/>
      <c r="FX84" s="29"/>
      <c r="FY84" s="31"/>
      <c r="FZ84" s="30"/>
      <c r="GA84" s="30"/>
      <c r="GB84" s="30"/>
      <c r="GC84" s="30"/>
      <c r="GD84" s="30"/>
      <c r="GE84" s="30"/>
      <c r="GF84" s="30"/>
      <c r="GG84" s="30"/>
      <c r="GH84" s="30"/>
      <c r="GI84" s="30"/>
      <c r="GJ84" s="30"/>
      <c r="GK84" s="30"/>
      <c r="GL84" s="30"/>
      <c r="GM84" s="30"/>
      <c r="GN84" s="30"/>
      <c r="GO84" s="30"/>
      <c r="GP84" s="30"/>
      <c r="GQ84" s="30"/>
      <c r="GR84" s="30"/>
      <c r="GS84" s="30"/>
      <c r="GT84" s="30"/>
      <c r="GU84" s="30"/>
      <c r="GV84" s="30"/>
      <c r="GW84" s="30"/>
      <c r="GX84" s="30"/>
      <c r="GY84" s="30"/>
      <c r="GZ84" s="30"/>
      <c r="HA84" s="30"/>
      <c r="HB84" s="30"/>
      <c r="HC84" s="30"/>
      <c r="HD84" s="30"/>
      <c r="HE84" s="30"/>
      <c r="HF84" s="30"/>
      <c r="HG84" s="30"/>
      <c r="HH84" s="30"/>
      <c r="HI84" s="30"/>
      <c r="HJ84" s="30"/>
      <c r="HK84" s="30"/>
      <c r="HL84" s="30"/>
      <c r="HM84" s="30"/>
      <c r="HN84" s="30"/>
      <c r="HO84" s="30"/>
      <c r="HP84" s="31"/>
      <c r="HQ84" s="30"/>
      <c r="HR84" s="30"/>
      <c r="HS84" s="30"/>
      <c r="HT84" s="30"/>
      <c r="HU84" s="30"/>
      <c r="HV84" s="30"/>
      <c r="ID84" s="31"/>
      <c r="IE84" s="30"/>
      <c r="IF84" s="30"/>
      <c r="IG84" s="30"/>
      <c r="IH84" s="30"/>
      <c r="II84" s="30"/>
      <c r="IJ84" s="30"/>
      <c r="IK84" s="30"/>
      <c r="IL84" s="30"/>
      <c r="JJ84" s="30"/>
      <c r="JK84" s="30"/>
      <c r="JL84" s="30"/>
      <c r="JM84" s="30"/>
      <c r="JN84" s="30"/>
      <c r="JO84" s="30"/>
      <c r="JP84" s="30"/>
      <c r="JQ84" s="30"/>
      <c r="JR84" s="30"/>
      <c r="JS84" s="30"/>
      <c r="JT84" s="30"/>
      <c r="JU84" s="31"/>
      <c r="JV84" s="30"/>
      <c r="JW84" s="30"/>
      <c r="JX84" s="30"/>
      <c r="JY84" s="30"/>
      <c r="JZ84" s="30"/>
      <c r="KA84" s="30"/>
      <c r="KJ84" s="28"/>
      <c r="KL84" s="30"/>
      <c r="KM84" s="30"/>
      <c r="KN84" s="30"/>
      <c r="KO84" s="28"/>
      <c r="KT84" s="33"/>
      <c r="KU84" s="28"/>
      <c r="KZ84" s="33"/>
      <c r="LA84" s="30"/>
      <c r="LB84" s="30"/>
      <c r="LC84" s="30"/>
      <c r="LD84" s="30"/>
      <c r="LM84" s="44"/>
      <c r="NG84" s="49"/>
      <c r="NH84" s="30"/>
      <c r="NI84" s="30"/>
      <c r="NJ84" s="30"/>
      <c r="NN84" s="44"/>
      <c r="NT84" s="49"/>
      <c r="NU84" s="30"/>
      <c r="NV84" s="30"/>
      <c r="NW84" s="30"/>
      <c r="OA84" s="44"/>
      <c r="OG84" s="28"/>
      <c r="OL84" s="28"/>
      <c r="OQ84" s="28"/>
      <c r="OS84" s="35"/>
      <c r="OT84" s="30"/>
      <c r="OU84" s="30"/>
      <c r="OV84" s="30"/>
      <c r="OW84" s="30"/>
      <c r="OX84" s="28"/>
      <c r="PA84" s="30"/>
      <c r="PB84" s="30"/>
      <c r="PC84" s="30"/>
      <c r="PD84" s="30"/>
      <c r="PE84" s="35"/>
      <c r="PF84" s="28"/>
      <c r="PI84" s="30"/>
      <c r="PJ84" s="30"/>
      <c r="PK84" s="30"/>
      <c r="PL84" s="30"/>
      <c r="PM84" s="35"/>
      <c r="PN84" s="28"/>
      <c r="PQ84" s="30"/>
      <c r="PR84" s="30"/>
      <c r="PS84" s="30"/>
      <c r="PT84" s="30"/>
      <c r="PU84" s="36"/>
      <c r="PV84" s="28"/>
      <c r="PY84" s="30"/>
      <c r="PZ84" s="30"/>
      <c r="QA84" s="30"/>
      <c r="QB84" s="30"/>
      <c r="QC84" s="35"/>
      <c r="QD84" s="28"/>
      <c r="QE84" s="30"/>
      <c r="QH84" s="41"/>
      <c r="RA84" s="41"/>
      <c r="RF84" s="41"/>
      <c r="RK84" s="41"/>
      <c r="RP84" s="41"/>
      <c r="RU84" s="28"/>
      <c r="RV84" s="30"/>
      <c r="RW84" s="30"/>
      <c r="RY84" s="41"/>
      <c r="SA84"/>
      <c r="SB84"/>
      <c r="SC84"/>
      <c r="SR84" s="41"/>
      <c r="SW84" s="41"/>
      <c r="TB84" s="41"/>
      <c r="TG84" s="41"/>
      <c r="TM84" s="28"/>
      <c r="TN84" s="30"/>
      <c r="TO84" s="30"/>
      <c r="TP84" s="30"/>
      <c r="TQ84" s="41"/>
      <c r="UJ84" s="41"/>
      <c r="UO84" s="41"/>
      <c r="UT84" s="41"/>
      <c r="UY84" s="41"/>
      <c r="VE84" s="28"/>
      <c r="VF84" s="30"/>
      <c r="VG84" s="30"/>
      <c r="VH84" s="30"/>
      <c r="VI84" s="41"/>
      <c r="WB84" s="41"/>
      <c r="WG84" s="41"/>
      <c r="WL84" s="41"/>
      <c r="WQ84" s="41"/>
      <c r="WW84" s="28"/>
      <c r="WX84" s="30"/>
      <c r="WY84" s="30"/>
      <c r="WZ84" s="30"/>
      <c r="XA84" s="41"/>
      <c r="XT84" s="41"/>
      <c r="XY84" s="41"/>
      <c r="YD84" s="41"/>
      <c r="YI84" s="41"/>
      <c r="YO84" s="28"/>
      <c r="YP84" s="30"/>
      <c r="YQ84" s="30"/>
      <c r="YR84" s="30"/>
      <c r="YS84" s="30"/>
      <c r="YT84" s="30"/>
      <c r="YU84" s="30"/>
      <c r="YV84" s="41"/>
      <c r="ZA84" s="41"/>
      <c r="ZF84" s="41"/>
      <c r="ZK84" s="41"/>
      <c r="ZP84" s="41"/>
      <c r="ZU84" s="28"/>
      <c r="ZV84" s="30"/>
      <c r="ZW84" s="30"/>
      <c r="ZX84" s="30"/>
      <c r="ZY84" s="30"/>
      <c r="ZZ84" s="30"/>
      <c r="AAA84" s="30"/>
      <c r="AAB84" s="41"/>
      <c r="AAG84" s="41"/>
      <c r="AAL84" s="41"/>
      <c r="AAQ84" s="41"/>
      <c r="AAV84" s="41"/>
      <c r="ABB84" s="28"/>
      <c r="ABC84" s="30"/>
      <c r="ABD84" s="30"/>
      <c r="ABE84" s="30"/>
      <c r="ABF84" s="30"/>
      <c r="ABG84" s="30"/>
      <c r="ABH84" s="30"/>
      <c r="ABI84" s="41"/>
      <c r="ABN84" s="41"/>
      <c r="ABS84" s="41"/>
      <c r="ABX84" s="41"/>
      <c r="ACC84" s="41"/>
      <c r="ACI84" s="28"/>
      <c r="ACJ84" s="30"/>
      <c r="ACK84" s="30"/>
      <c r="ACL84" s="30"/>
      <c r="ACM84" s="30"/>
      <c r="ACN84" s="30"/>
      <c r="ACO84" s="30"/>
      <c r="ACP84" s="41"/>
      <c r="ACU84" s="41"/>
      <c r="ACZ84" s="41"/>
      <c r="ADE84" s="41"/>
      <c r="ADJ84" s="41"/>
      <c r="ADP84" s="28"/>
      <c r="ADQ84" s="30"/>
      <c r="ADR84" s="30"/>
      <c r="ADS84" s="30"/>
      <c r="ADT84" s="30"/>
      <c r="ADU84" s="30"/>
      <c r="ADV84" s="30"/>
      <c r="ADW84" s="41"/>
      <c r="AEB84" s="41"/>
      <c r="AEG84" s="41"/>
      <c r="AEL84" s="41"/>
      <c r="AEQ84" s="41"/>
      <c r="AEW84" s="28"/>
      <c r="AEZ84" s="28"/>
      <c r="AFA84" s="30"/>
      <c r="AFB84" s="30"/>
      <c r="AFC84" s="30"/>
      <c r="AFD84" s="30"/>
      <c r="AFE84" s="30"/>
      <c r="AFF84" s="31"/>
      <c r="AFG84" s="30"/>
      <c r="AFH84" s="30"/>
      <c r="AFI84" s="28"/>
      <c r="AFL84" s="28"/>
      <c r="AFO84" s="36"/>
      <c r="AFP84" s="28"/>
      <c r="AFS84" s="36"/>
      <c r="AFT84" s="28"/>
      <c r="AFW84" s="36"/>
      <c r="AFX84" s="28"/>
      <c r="AGA84" s="36"/>
      <c r="AMU84" s="31"/>
      <c r="AMV84" s="30"/>
      <c r="AMW84" s="30"/>
      <c r="ANF84" s="31"/>
      <c r="ANG84" s="30"/>
      <c r="ANP84" s="32"/>
      <c r="ANT84" s="32"/>
      <c r="ANX84" s="32"/>
    </row>
    <row r="85" spans="3:859 1035:1064" s="27" customFormat="1" x14ac:dyDescent="0.25">
      <c r="C85" s="31"/>
      <c r="J85" s="29"/>
      <c r="K85" s="30"/>
      <c r="L85" s="30"/>
      <c r="M85" s="30"/>
      <c r="N85" s="30"/>
      <c r="O85" s="31"/>
      <c r="AC85" s="29"/>
      <c r="AD85" s="31"/>
      <c r="AE85" s="30"/>
      <c r="AF85" s="30"/>
      <c r="AR85" s="29"/>
      <c r="AS85" s="30"/>
      <c r="AY85" s="32"/>
      <c r="AZ85" s="30"/>
      <c r="BA85" s="30"/>
      <c r="BB85" s="30"/>
      <c r="BC85" s="29"/>
      <c r="BD85" s="30"/>
      <c r="BE85" s="30"/>
      <c r="BF85" s="30"/>
      <c r="BG85" s="30"/>
      <c r="BH85" s="30"/>
      <c r="BI85" s="31"/>
      <c r="BJ85" s="30"/>
      <c r="BK85" s="30"/>
      <c r="BL85" s="30"/>
      <c r="BM85" s="30"/>
      <c r="BN85" s="31"/>
      <c r="BS85" s="32"/>
      <c r="BT85" s="30"/>
      <c r="BU85" s="30"/>
      <c r="BV85" s="30"/>
      <c r="BW85" s="30"/>
      <c r="BX85" s="31"/>
      <c r="BY85" s="30"/>
      <c r="BZ85" s="30"/>
      <c r="CA85" s="30"/>
      <c r="CB85" s="30"/>
      <c r="CC85" s="30"/>
      <c r="CD85" s="31"/>
      <c r="CE85" s="30"/>
      <c r="CF85" s="30"/>
      <c r="CG85" s="30"/>
      <c r="CH85" s="30"/>
      <c r="CI85" s="30"/>
      <c r="CJ85" s="29"/>
      <c r="CK85" s="30"/>
      <c r="CP85" s="32"/>
      <c r="CQ85" s="30"/>
      <c r="CR85" s="30"/>
      <c r="CS85" s="30"/>
      <c r="CT85" s="30"/>
      <c r="CU85" s="31"/>
      <c r="CV85" s="30"/>
      <c r="CW85" s="30"/>
      <c r="CX85" s="30"/>
      <c r="CY85" s="30"/>
      <c r="CZ85" s="30"/>
      <c r="DA85" s="31"/>
      <c r="DB85" s="30"/>
      <c r="DC85" s="30"/>
      <c r="DD85" s="30"/>
      <c r="DE85" s="30"/>
      <c r="DF85" s="30"/>
      <c r="DG85" s="29"/>
      <c r="DH85" s="30"/>
      <c r="DM85" s="32"/>
      <c r="DN85" s="30"/>
      <c r="DO85" s="30"/>
      <c r="DP85" s="30"/>
      <c r="DQ85" s="30"/>
      <c r="DR85" s="31"/>
      <c r="DS85" s="30"/>
      <c r="DT85" s="30"/>
      <c r="DU85" s="30"/>
      <c r="DV85" s="30"/>
      <c r="DW85" s="30"/>
      <c r="DX85" s="31"/>
      <c r="DY85" s="30"/>
      <c r="DZ85" s="30"/>
      <c r="EA85" s="30"/>
      <c r="EB85" s="30"/>
      <c r="EC85" s="30"/>
      <c r="ED85" s="29"/>
      <c r="EE85" s="30"/>
      <c r="EJ85" s="32"/>
      <c r="EK85" s="30"/>
      <c r="EL85" s="30"/>
      <c r="EM85" s="30"/>
      <c r="EN85" s="30"/>
      <c r="EO85" s="31"/>
      <c r="EP85" s="30"/>
      <c r="EQ85" s="30"/>
      <c r="ER85" s="30"/>
      <c r="ES85" s="30"/>
      <c r="ET85" s="30"/>
      <c r="EU85" s="31"/>
      <c r="EV85" s="30"/>
      <c r="EW85" s="30"/>
      <c r="EX85" s="30"/>
      <c r="EY85" s="30"/>
      <c r="EZ85" s="30"/>
      <c r="FA85" s="29"/>
      <c r="FB85" s="30"/>
      <c r="FC85" s="33"/>
      <c r="FD85" s="30"/>
      <c r="FE85" s="29"/>
      <c r="FF85" s="34"/>
      <c r="FG85" s="29"/>
      <c r="FH85" s="28"/>
      <c r="FI85" s="30"/>
      <c r="FJ85" s="30"/>
      <c r="FK85" s="30"/>
      <c r="FL85" s="33"/>
      <c r="FM85" s="30"/>
      <c r="FN85" s="30"/>
      <c r="FR85" s="29"/>
      <c r="FS85" s="28"/>
      <c r="FT85" s="30"/>
      <c r="FX85" s="29"/>
      <c r="FY85" s="31"/>
      <c r="FZ85" s="30"/>
      <c r="GA85" s="30"/>
      <c r="GB85" s="30"/>
      <c r="GC85" s="30"/>
      <c r="GD85" s="30"/>
      <c r="GE85" s="30"/>
      <c r="GF85" s="30"/>
      <c r="GG85" s="30"/>
      <c r="GH85" s="30"/>
      <c r="GI85" s="30"/>
      <c r="GJ85" s="30"/>
      <c r="GK85" s="30"/>
      <c r="GL85" s="30"/>
      <c r="GM85" s="30"/>
      <c r="GN85" s="30"/>
      <c r="GO85" s="30"/>
      <c r="GP85" s="30"/>
      <c r="GQ85" s="30"/>
      <c r="GR85" s="30"/>
      <c r="GS85" s="30"/>
      <c r="GT85" s="30"/>
      <c r="GU85" s="30"/>
      <c r="GV85" s="30"/>
      <c r="GW85" s="30"/>
      <c r="GX85" s="30"/>
      <c r="GY85" s="30"/>
      <c r="GZ85" s="30"/>
      <c r="HA85" s="30"/>
      <c r="HB85" s="30"/>
      <c r="HC85" s="30"/>
      <c r="HD85" s="30"/>
      <c r="HE85" s="30"/>
      <c r="HF85" s="30"/>
      <c r="HG85" s="30"/>
      <c r="HH85" s="30"/>
      <c r="HI85" s="30"/>
      <c r="HJ85" s="30"/>
      <c r="HK85" s="30"/>
      <c r="HL85" s="30"/>
      <c r="HM85" s="30"/>
      <c r="HN85" s="30"/>
      <c r="HO85" s="30"/>
      <c r="HP85" s="31"/>
      <c r="HQ85" s="30"/>
      <c r="HR85" s="30"/>
      <c r="HS85" s="30"/>
      <c r="HT85" s="30"/>
      <c r="HU85" s="30"/>
      <c r="HV85" s="30"/>
      <c r="ID85" s="31"/>
      <c r="IE85" s="30"/>
      <c r="IF85" s="30"/>
      <c r="IG85" s="30"/>
      <c r="IH85" s="30"/>
      <c r="II85" s="30"/>
      <c r="IJ85" s="30"/>
      <c r="IK85" s="30"/>
      <c r="IL85" s="30"/>
      <c r="JJ85" s="30"/>
      <c r="JK85" s="30"/>
      <c r="JL85" s="30"/>
      <c r="JM85" s="30"/>
      <c r="JN85" s="30"/>
      <c r="JO85" s="30"/>
      <c r="JP85" s="30"/>
      <c r="JQ85" s="30"/>
      <c r="JR85" s="30"/>
      <c r="JS85" s="30"/>
      <c r="JT85" s="30"/>
      <c r="JU85" s="31"/>
      <c r="JV85" s="30"/>
      <c r="JW85" s="30"/>
      <c r="JX85" s="30"/>
      <c r="JY85" s="30"/>
      <c r="JZ85" s="30"/>
      <c r="KA85" s="30"/>
      <c r="KJ85" s="28"/>
      <c r="KL85" s="30"/>
      <c r="KM85" s="30"/>
      <c r="KN85" s="30"/>
      <c r="KO85" s="28"/>
      <c r="KT85" s="33"/>
      <c r="KU85" s="28"/>
      <c r="KZ85" s="33"/>
      <c r="LA85" s="30"/>
      <c r="LB85" s="30"/>
      <c r="LC85" s="30"/>
      <c r="LD85" s="30"/>
      <c r="LM85" s="44"/>
      <c r="NG85" s="49"/>
      <c r="NH85" s="30"/>
      <c r="NI85" s="30"/>
      <c r="NJ85" s="30"/>
      <c r="NN85" s="44"/>
      <c r="NT85" s="49"/>
      <c r="NU85" s="30"/>
      <c r="NV85" s="30"/>
      <c r="NW85" s="30"/>
      <c r="OA85" s="44"/>
      <c r="OG85" s="28"/>
      <c r="OL85" s="28"/>
      <c r="OQ85" s="28"/>
      <c r="OS85" s="35"/>
      <c r="OT85" s="30"/>
      <c r="OU85" s="30"/>
      <c r="OV85" s="30"/>
      <c r="OW85" s="30"/>
      <c r="OX85" s="28"/>
      <c r="PA85" s="30"/>
      <c r="PB85" s="30"/>
      <c r="PC85" s="30"/>
      <c r="PD85" s="30"/>
      <c r="PE85" s="35"/>
      <c r="PF85" s="28"/>
      <c r="PI85" s="30"/>
      <c r="PJ85" s="30"/>
      <c r="PK85" s="30"/>
      <c r="PL85" s="30"/>
      <c r="PM85" s="35"/>
      <c r="PN85" s="28"/>
      <c r="PQ85" s="30"/>
      <c r="PR85" s="30"/>
      <c r="PS85" s="30"/>
      <c r="PT85" s="30"/>
      <c r="PU85" s="36"/>
      <c r="PV85" s="28"/>
      <c r="PY85" s="30"/>
      <c r="PZ85" s="30"/>
      <c r="QA85" s="30"/>
      <c r="QB85" s="30"/>
      <c r="QC85" s="35"/>
      <c r="QD85" s="28"/>
      <c r="QE85" s="30"/>
      <c r="QH85" s="41"/>
      <c r="RA85" s="41"/>
      <c r="RF85" s="41"/>
      <c r="RK85" s="41"/>
      <c r="RP85" s="41"/>
      <c r="RU85" s="28"/>
      <c r="RV85" s="30"/>
      <c r="RW85" s="30"/>
      <c r="RY85" s="41"/>
      <c r="SA85"/>
      <c r="SB85"/>
      <c r="SC85"/>
      <c r="SR85" s="41"/>
      <c r="SW85" s="41"/>
      <c r="TB85" s="41"/>
      <c r="TG85" s="41"/>
      <c r="TM85" s="28"/>
      <c r="TN85" s="30"/>
      <c r="TO85" s="30"/>
      <c r="TP85" s="30"/>
      <c r="TQ85" s="41"/>
      <c r="UJ85" s="41"/>
      <c r="UO85" s="41"/>
      <c r="UT85" s="41"/>
      <c r="UY85" s="41"/>
      <c r="VE85" s="28"/>
      <c r="VF85" s="30"/>
      <c r="VG85" s="30"/>
      <c r="VH85" s="30"/>
      <c r="VI85" s="41"/>
      <c r="WB85" s="41"/>
      <c r="WG85" s="41"/>
      <c r="WL85" s="41"/>
      <c r="WQ85" s="41"/>
      <c r="WW85" s="28"/>
      <c r="WX85" s="30"/>
      <c r="WY85" s="30"/>
      <c r="WZ85" s="30"/>
      <c r="XA85" s="41"/>
      <c r="XT85" s="41"/>
      <c r="XY85" s="41"/>
      <c r="YD85" s="41"/>
      <c r="YI85" s="41"/>
      <c r="YO85" s="28"/>
      <c r="YP85" s="30"/>
      <c r="YQ85" s="30"/>
      <c r="YR85" s="30"/>
      <c r="YS85" s="30"/>
      <c r="YT85" s="30"/>
      <c r="YU85" s="30"/>
      <c r="YV85" s="41"/>
      <c r="ZA85" s="41"/>
      <c r="ZF85" s="41"/>
      <c r="ZK85" s="41"/>
      <c r="ZP85" s="41"/>
      <c r="ZU85" s="28"/>
      <c r="ZV85" s="30"/>
      <c r="ZW85" s="30"/>
      <c r="ZX85" s="30"/>
      <c r="ZY85" s="30"/>
      <c r="ZZ85" s="30"/>
      <c r="AAA85" s="30"/>
      <c r="AAB85" s="41"/>
      <c r="AAG85" s="41"/>
      <c r="AAL85" s="41"/>
      <c r="AAQ85" s="41"/>
      <c r="AAV85" s="41"/>
      <c r="ABB85" s="28"/>
      <c r="ABC85" s="30"/>
      <c r="ABD85" s="30"/>
      <c r="ABE85" s="30"/>
      <c r="ABF85" s="30"/>
      <c r="ABG85" s="30"/>
      <c r="ABH85" s="30"/>
      <c r="ABI85" s="41"/>
      <c r="ABN85" s="41"/>
      <c r="ABS85" s="41"/>
      <c r="ABX85" s="41"/>
      <c r="ACC85" s="41"/>
      <c r="ACI85" s="28"/>
      <c r="ACJ85" s="30"/>
      <c r="ACK85" s="30"/>
      <c r="ACL85" s="30"/>
      <c r="ACM85" s="30"/>
      <c r="ACN85" s="30"/>
      <c r="ACO85" s="30"/>
      <c r="ACP85" s="41"/>
      <c r="ACU85" s="41"/>
      <c r="ACZ85" s="41"/>
      <c r="ADE85" s="41"/>
      <c r="ADJ85" s="41"/>
      <c r="ADP85" s="28"/>
      <c r="ADQ85" s="30"/>
      <c r="ADR85" s="30"/>
      <c r="ADS85" s="30"/>
      <c r="ADT85" s="30"/>
      <c r="ADU85" s="30"/>
      <c r="ADV85" s="30"/>
      <c r="ADW85" s="41"/>
      <c r="AEB85" s="41"/>
      <c r="AEG85" s="41"/>
      <c r="AEL85" s="41"/>
      <c r="AEQ85" s="41"/>
      <c r="AEW85" s="28"/>
      <c r="AEZ85" s="28"/>
      <c r="AFA85" s="30"/>
      <c r="AFB85" s="30"/>
      <c r="AFC85" s="30"/>
      <c r="AFD85" s="30"/>
      <c r="AFE85" s="30"/>
      <c r="AFF85" s="31"/>
      <c r="AFG85" s="30"/>
      <c r="AFH85" s="30"/>
      <c r="AFI85" s="28"/>
      <c r="AFL85" s="28"/>
      <c r="AFO85" s="36"/>
      <c r="AFP85" s="28"/>
      <c r="AFS85" s="36"/>
      <c r="AFT85" s="28"/>
      <c r="AFW85" s="36"/>
      <c r="AFX85" s="28"/>
      <c r="AGA85" s="36"/>
      <c r="AMU85" s="31"/>
      <c r="AMV85" s="30"/>
      <c r="AMW85" s="30"/>
      <c r="ANF85" s="31"/>
      <c r="ANG85" s="30"/>
      <c r="ANP85" s="32"/>
      <c r="ANT85" s="32"/>
      <c r="ANX85" s="32"/>
    </row>
    <row r="86" spans="3:859 1035:1064" s="27" customFormat="1" x14ac:dyDescent="0.25">
      <c r="C86" s="31"/>
      <c r="J86" s="29"/>
      <c r="K86" s="30"/>
      <c r="L86" s="30"/>
      <c r="M86" s="30"/>
      <c r="N86" s="30"/>
      <c r="O86" s="31"/>
      <c r="AC86" s="29"/>
      <c r="AD86" s="31"/>
      <c r="AE86" s="30"/>
      <c r="AF86" s="30"/>
      <c r="AR86" s="29"/>
      <c r="AS86" s="30"/>
      <c r="AY86" s="32"/>
      <c r="AZ86" s="30"/>
      <c r="BA86" s="30"/>
      <c r="BB86" s="30"/>
      <c r="BC86" s="29"/>
      <c r="BD86" s="30"/>
      <c r="BE86" s="30"/>
      <c r="BF86" s="30"/>
      <c r="BG86" s="30"/>
      <c r="BH86" s="30"/>
      <c r="BI86" s="31"/>
      <c r="BJ86" s="30"/>
      <c r="BK86" s="30"/>
      <c r="BL86" s="30"/>
      <c r="BM86" s="30"/>
      <c r="BN86" s="31"/>
      <c r="BS86" s="32"/>
      <c r="BT86" s="30"/>
      <c r="BU86" s="30"/>
      <c r="BV86" s="30"/>
      <c r="BW86" s="30"/>
      <c r="BX86" s="31"/>
      <c r="BY86" s="30"/>
      <c r="BZ86" s="30"/>
      <c r="CA86" s="30"/>
      <c r="CB86" s="30"/>
      <c r="CC86" s="30"/>
      <c r="CD86" s="31"/>
      <c r="CE86" s="30"/>
      <c r="CF86" s="30"/>
      <c r="CG86" s="30"/>
      <c r="CH86" s="30"/>
      <c r="CI86" s="30"/>
      <c r="CJ86" s="29"/>
      <c r="CK86" s="30"/>
      <c r="CP86" s="32"/>
      <c r="CQ86" s="30"/>
      <c r="CR86" s="30"/>
      <c r="CS86" s="30"/>
      <c r="CT86" s="30"/>
      <c r="CU86" s="31"/>
      <c r="CV86" s="30"/>
      <c r="CW86" s="30"/>
      <c r="CX86" s="30"/>
      <c r="CY86" s="30"/>
      <c r="CZ86" s="30"/>
      <c r="DA86" s="31"/>
      <c r="DB86" s="30"/>
      <c r="DC86" s="30"/>
      <c r="DD86" s="30"/>
      <c r="DE86" s="30"/>
      <c r="DF86" s="30"/>
      <c r="DG86" s="29"/>
      <c r="DH86" s="30"/>
      <c r="DM86" s="32"/>
      <c r="DN86" s="30"/>
      <c r="DO86" s="30"/>
      <c r="DP86" s="30"/>
      <c r="DQ86" s="30"/>
      <c r="DR86" s="31"/>
      <c r="DS86" s="30"/>
      <c r="DT86" s="30"/>
      <c r="DU86" s="30"/>
      <c r="DV86" s="30"/>
      <c r="DW86" s="30"/>
      <c r="DX86" s="31"/>
      <c r="DY86" s="30"/>
      <c r="DZ86" s="30"/>
      <c r="EA86" s="30"/>
      <c r="EB86" s="30"/>
      <c r="EC86" s="30"/>
      <c r="ED86" s="29"/>
      <c r="EE86" s="30"/>
      <c r="EJ86" s="32"/>
      <c r="EK86" s="30"/>
      <c r="EL86" s="30"/>
      <c r="EM86" s="30"/>
      <c r="EN86" s="30"/>
      <c r="EO86" s="31"/>
      <c r="EP86" s="30"/>
      <c r="EQ86" s="30"/>
      <c r="ER86" s="30"/>
      <c r="ES86" s="30"/>
      <c r="ET86" s="30"/>
      <c r="EU86" s="31"/>
      <c r="EV86" s="30"/>
      <c r="EW86" s="30"/>
      <c r="EX86" s="30"/>
      <c r="EY86" s="30"/>
      <c r="EZ86" s="30"/>
      <c r="FA86" s="29"/>
      <c r="FB86" s="30"/>
      <c r="FC86" s="33"/>
      <c r="FD86" s="30"/>
      <c r="FE86" s="29"/>
      <c r="FF86" s="34"/>
      <c r="FG86" s="29"/>
      <c r="FH86" s="28"/>
      <c r="FI86" s="30"/>
      <c r="FJ86" s="30"/>
      <c r="FK86" s="30"/>
      <c r="FL86" s="33"/>
      <c r="FM86" s="30"/>
      <c r="FN86" s="30"/>
      <c r="FR86" s="29"/>
      <c r="FS86" s="28"/>
      <c r="FT86" s="30"/>
      <c r="FX86" s="29"/>
      <c r="FY86" s="31"/>
      <c r="FZ86" s="30"/>
      <c r="GA86" s="30"/>
      <c r="GB86" s="30"/>
      <c r="GC86" s="30"/>
      <c r="GD86" s="30"/>
      <c r="GE86" s="30"/>
      <c r="GF86" s="30"/>
      <c r="GG86" s="30"/>
      <c r="GH86" s="30"/>
      <c r="GI86" s="30"/>
      <c r="GJ86" s="30"/>
      <c r="GK86" s="30"/>
      <c r="GL86" s="30"/>
      <c r="GM86" s="30"/>
      <c r="GN86" s="30"/>
      <c r="GO86" s="30"/>
      <c r="GP86" s="30"/>
      <c r="GQ86" s="30"/>
      <c r="GR86" s="30"/>
      <c r="GS86" s="30"/>
      <c r="GT86" s="30"/>
      <c r="GU86" s="30"/>
      <c r="GV86" s="30"/>
      <c r="GW86" s="30"/>
      <c r="GX86" s="30"/>
      <c r="GY86" s="30"/>
      <c r="GZ86" s="30"/>
      <c r="HA86" s="30"/>
      <c r="HB86" s="30"/>
      <c r="HC86" s="30"/>
      <c r="HD86" s="30"/>
      <c r="HE86" s="30"/>
      <c r="HF86" s="30"/>
      <c r="HG86" s="30"/>
      <c r="HH86" s="30"/>
      <c r="HI86" s="30"/>
      <c r="HJ86" s="30"/>
      <c r="HK86" s="30"/>
      <c r="HL86" s="30"/>
      <c r="HM86" s="30"/>
      <c r="HN86" s="30"/>
      <c r="HO86" s="30"/>
      <c r="HP86" s="31"/>
      <c r="HQ86" s="30"/>
      <c r="HR86" s="30"/>
      <c r="HS86" s="30"/>
      <c r="HT86" s="30"/>
      <c r="HU86" s="30"/>
      <c r="HV86" s="30"/>
      <c r="ID86" s="31"/>
      <c r="IE86" s="30"/>
      <c r="IF86" s="30"/>
      <c r="IG86" s="30"/>
      <c r="IH86" s="30"/>
      <c r="II86" s="30"/>
      <c r="IJ86" s="30"/>
      <c r="IK86" s="30"/>
      <c r="IL86" s="30"/>
      <c r="JJ86" s="30"/>
      <c r="JK86" s="30"/>
      <c r="JL86" s="30"/>
      <c r="JM86" s="30"/>
      <c r="JN86" s="30"/>
      <c r="JO86" s="30"/>
      <c r="JP86" s="30"/>
      <c r="JQ86" s="30"/>
      <c r="JR86" s="30"/>
      <c r="JS86" s="30"/>
      <c r="JT86" s="30"/>
      <c r="JU86" s="31"/>
      <c r="JV86" s="30"/>
      <c r="JW86" s="30"/>
      <c r="JX86" s="30"/>
      <c r="JY86" s="30"/>
      <c r="JZ86" s="30"/>
      <c r="KA86" s="30"/>
      <c r="KJ86" s="28"/>
      <c r="KL86" s="30"/>
      <c r="KM86" s="30"/>
      <c r="KN86" s="30"/>
      <c r="KO86" s="28"/>
      <c r="KT86" s="33"/>
      <c r="KU86" s="28"/>
      <c r="KZ86" s="33"/>
      <c r="LA86" s="30"/>
      <c r="LB86" s="30"/>
      <c r="LC86" s="30"/>
      <c r="LD86" s="30"/>
      <c r="LM86" s="44"/>
      <c r="NG86" s="49"/>
      <c r="NH86" s="30"/>
      <c r="NI86" s="30"/>
      <c r="NJ86" s="30"/>
      <c r="NN86" s="44"/>
      <c r="NT86" s="49"/>
      <c r="NU86" s="30"/>
      <c r="NV86" s="30"/>
      <c r="NW86" s="30"/>
      <c r="OA86" s="44"/>
      <c r="OG86" s="28"/>
      <c r="OL86" s="28"/>
      <c r="OQ86" s="28"/>
      <c r="OS86" s="35"/>
      <c r="OT86" s="30"/>
      <c r="OU86" s="30"/>
      <c r="OV86" s="30"/>
      <c r="OW86" s="30"/>
      <c r="OX86" s="28"/>
      <c r="PA86" s="30"/>
      <c r="PB86" s="30"/>
      <c r="PC86" s="30"/>
      <c r="PD86" s="30"/>
      <c r="PE86" s="35"/>
      <c r="PF86" s="28"/>
      <c r="PI86" s="30"/>
      <c r="PJ86" s="30"/>
      <c r="PK86" s="30"/>
      <c r="PL86" s="30"/>
      <c r="PM86" s="35"/>
      <c r="PN86" s="28"/>
      <c r="PQ86" s="30"/>
      <c r="PR86" s="30"/>
      <c r="PS86" s="30"/>
      <c r="PT86" s="30"/>
      <c r="PU86" s="36"/>
      <c r="PV86" s="28"/>
      <c r="PY86" s="30"/>
      <c r="PZ86" s="30"/>
      <c r="QA86" s="30"/>
      <c r="QB86" s="30"/>
      <c r="QC86" s="35"/>
      <c r="QD86" s="28"/>
      <c r="QE86" s="30"/>
      <c r="QH86" s="41"/>
      <c r="RA86" s="41"/>
      <c r="RF86" s="41"/>
      <c r="RK86" s="41"/>
      <c r="RP86" s="41"/>
      <c r="RU86" s="28"/>
      <c r="RV86" s="30"/>
      <c r="RW86" s="30"/>
      <c r="RY86" s="41"/>
      <c r="SA86"/>
      <c r="SB86"/>
      <c r="SC86"/>
      <c r="SR86" s="41"/>
      <c r="SW86" s="41"/>
      <c r="TB86" s="41"/>
      <c r="TG86" s="41"/>
      <c r="TM86" s="28"/>
      <c r="TN86" s="30"/>
      <c r="TO86" s="30"/>
      <c r="TP86" s="30"/>
      <c r="TQ86" s="41"/>
      <c r="UJ86" s="41"/>
      <c r="UO86" s="41"/>
      <c r="UT86" s="41"/>
      <c r="UY86" s="41"/>
      <c r="VE86" s="28"/>
      <c r="VF86" s="30"/>
      <c r="VG86" s="30"/>
      <c r="VH86" s="30"/>
      <c r="VI86" s="41"/>
      <c r="WB86" s="41"/>
      <c r="WG86" s="41"/>
      <c r="WL86" s="41"/>
      <c r="WQ86" s="41"/>
      <c r="WW86" s="28"/>
      <c r="WX86" s="30"/>
      <c r="WY86" s="30"/>
      <c r="WZ86" s="30"/>
      <c r="XA86" s="41"/>
      <c r="XT86" s="41"/>
      <c r="XY86" s="41"/>
      <c r="YD86" s="41"/>
      <c r="YI86" s="41"/>
      <c r="YO86" s="28"/>
      <c r="YP86" s="30"/>
      <c r="YQ86" s="30"/>
      <c r="YR86" s="30"/>
      <c r="YS86" s="30"/>
      <c r="YT86" s="30"/>
      <c r="YU86" s="30"/>
      <c r="YV86" s="41"/>
      <c r="ZA86" s="41"/>
      <c r="ZF86" s="41"/>
      <c r="ZK86" s="41"/>
      <c r="ZP86" s="41"/>
      <c r="ZU86" s="28"/>
      <c r="ZV86" s="30"/>
      <c r="ZW86" s="30"/>
      <c r="ZX86" s="30"/>
      <c r="ZY86" s="30"/>
      <c r="ZZ86" s="30"/>
      <c r="AAA86" s="30"/>
      <c r="AAB86" s="41"/>
      <c r="AAG86" s="41"/>
      <c r="AAL86" s="41"/>
      <c r="AAQ86" s="41"/>
      <c r="AAV86" s="41"/>
      <c r="ABB86" s="28"/>
      <c r="ABC86" s="30"/>
      <c r="ABD86" s="30"/>
      <c r="ABE86" s="30"/>
      <c r="ABF86" s="30"/>
      <c r="ABG86" s="30"/>
      <c r="ABH86" s="30"/>
      <c r="ABI86" s="41"/>
      <c r="ABN86" s="41"/>
      <c r="ABS86" s="41"/>
      <c r="ABX86" s="41"/>
      <c r="ACC86" s="41"/>
      <c r="ACI86" s="28"/>
      <c r="ACJ86" s="30"/>
      <c r="ACK86" s="30"/>
      <c r="ACL86" s="30"/>
      <c r="ACM86" s="30"/>
      <c r="ACN86" s="30"/>
      <c r="ACO86" s="30"/>
      <c r="ACP86" s="41"/>
      <c r="ACU86" s="41"/>
      <c r="ACZ86" s="41"/>
      <c r="ADE86" s="41"/>
      <c r="ADJ86" s="41"/>
      <c r="ADP86" s="28"/>
      <c r="ADQ86" s="30"/>
      <c r="ADR86" s="30"/>
      <c r="ADS86" s="30"/>
      <c r="ADT86" s="30"/>
      <c r="ADU86" s="30"/>
      <c r="ADV86" s="30"/>
      <c r="ADW86" s="41"/>
      <c r="AEB86" s="41"/>
      <c r="AEG86" s="41"/>
      <c r="AEL86" s="41"/>
      <c r="AEQ86" s="41"/>
      <c r="AEW86" s="28"/>
      <c r="AEZ86" s="28"/>
      <c r="AFA86" s="30"/>
      <c r="AFB86" s="30"/>
      <c r="AFC86" s="30"/>
      <c r="AFD86" s="30"/>
      <c r="AFE86" s="30"/>
      <c r="AFF86" s="31"/>
      <c r="AFG86" s="30"/>
      <c r="AFH86" s="30"/>
      <c r="AFI86" s="28"/>
      <c r="AFL86" s="28"/>
      <c r="AFO86" s="36"/>
      <c r="AFP86" s="28"/>
      <c r="AFS86" s="36"/>
      <c r="AFT86" s="28"/>
      <c r="AFW86" s="36"/>
      <c r="AFX86" s="28"/>
      <c r="AGA86" s="36"/>
      <c r="AMU86" s="31"/>
      <c r="AMV86" s="30"/>
      <c r="AMW86" s="30"/>
      <c r="ANF86" s="31"/>
      <c r="ANG86" s="30"/>
      <c r="ANP86" s="32"/>
      <c r="ANT86" s="32"/>
      <c r="ANX86" s="32"/>
    </row>
    <row r="87" spans="3:859 1035:1064" s="27" customFormat="1" x14ac:dyDescent="0.25">
      <c r="C87" s="31"/>
      <c r="J87" s="29"/>
      <c r="K87" s="30"/>
      <c r="L87" s="30"/>
      <c r="M87" s="30"/>
      <c r="N87" s="30"/>
      <c r="O87" s="31"/>
      <c r="AC87" s="29"/>
      <c r="AD87" s="31"/>
      <c r="AE87" s="30"/>
      <c r="AF87" s="30"/>
      <c r="AR87" s="29"/>
      <c r="AS87" s="30"/>
      <c r="AY87" s="32"/>
      <c r="AZ87" s="30"/>
      <c r="BA87" s="30"/>
      <c r="BB87" s="30"/>
      <c r="BC87" s="29"/>
      <c r="BD87" s="30"/>
      <c r="BE87" s="30"/>
      <c r="BF87" s="30"/>
      <c r="BG87" s="30"/>
      <c r="BH87" s="30"/>
      <c r="BI87" s="31"/>
      <c r="BJ87" s="30"/>
      <c r="BK87" s="30"/>
      <c r="BL87" s="30"/>
      <c r="BM87" s="30"/>
      <c r="BN87" s="31"/>
      <c r="BS87" s="32"/>
      <c r="BT87" s="30"/>
      <c r="BU87" s="30"/>
      <c r="BV87" s="30"/>
      <c r="BW87" s="30"/>
      <c r="BX87" s="31"/>
      <c r="BY87" s="30"/>
      <c r="BZ87" s="30"/>
      <c r="CA87" s="30"/>
      <c r="CB87" s="30"/>
      <c r="CC87" s="30"/>
      <c r="CD87" s="31"/>
      <c r="CE87" s="30"/>
      <c r="CF87" s="30"/>
      <c r="CG87" s="30"/>
      <c r="CH87" s="30"/>
      <c r="CI87" s="30"/>
      <c r="CJ87" s="29"/>
      <c r="CK87" s="30"/>
      <c r="CP87" s="32"/>
      <c r="CQ87" s="30"/>
      <c r="CR87" s="30"/>
      <c r="CS87" s="30"/>
      <c r="CT87" s="30"/>
      <c r="CU87" s="31"/>
      <c r="CV87" s="30"/>
      <c r="CW87" s="30"/>
      <c r="CX87" s="30"/>
      <c r="CY87" s="30"/>
      <c r="CZ87" s="30"/>
      <c r="DA87" s="31"/>
      <c r="DB87" s="30"/>
      <c r="DC87" s="30"/>
      <c r="DD87" s="30"/>
      <c r="DE87" s="30"/>
      <c r="DF87" s="30"/>
      <c r="DG87" s="29"/>
      <c r="DH87" s="30"/>
      <c r="DM87" s="32"/>
      <c r="DN87" s="30"/>
      <c r="DO87" s="30"/>
      <c r="DP87" s="30"/>
      <c r="DQ87" s="30"/>
      <c r="DR87" s="31"/>
      <c r="DS87" s="30"/>
      <c r="DT87" s="30"/>
      <c r="DU87" s="30"/>
      <c r="DV87" s="30"/>
      <c r="DW87" s="30"/>
      <c r="DX87" s="31"/>
      <c r="DY87" s="30"/>
      <c r="DZ87" s="30"/>
      <c r="EA87" s="30"/>
      <c r="EB87" s="30"/>
      <c r="EC87" s="30"/>
      <c r="ED87" s="29"/>
      <c r="EE87" s="30"/>
      <c r="EJ87" s="32"/>
      <c r="EK87" s="30"/>
      <c r="EL87" s="30"/>
      <c r="EM87" s="30"/>
      <c r="EN87" s="30"/>
      <c r="EO87" s="31"/>
      <c r="EP87" s="30"/>
      <c r="EQ87" s="30"/>
      <c r="ER87" s="30"/>
      <c r="ES87" s="30"/>
      <c r="ET87" s="30"/>
      <c r="EU87" s="31"/>
      <c r="EV87" s="30"/>
      <c r="EW87" s="30"/>
      <c r="EX87" s="30"/>
      <c r="EY87" s="30"/>
      <c r="EZ87" s="30"/>
      <c r="FA87" s="29"/>
      <c r="FB87" s="30"/>
      <c r="FC87" s="33"/>
      <c r="FD87" s="30"/>
      <c r="FE87" s="29"/>
      <c r="FF87" s="34"/>
      <c r="FG87" s="29"/>
      <c r="FH87" s="28"/>
      <c r="FI87" s="30"/>
      <c r="FJ87" s="30"/>
      <c r="FK87" s="30"/>
      <c r="FL87" s="33"/>
      <c r="FM87" s="30"/>
      <c r="FN87" s="30"/>
      <c r="FR87" s="29"/>
      <c r="FS87" s="28"/>
      <c r="FT87" s="30"/>
      <c r="FX87" s="29"/>
      <c r="FY87" s="31"/>
      <c r="FZ87" s="30"/>
      <c r="GA87" s="30"/>
      <c r="GB87" s="30"/>
      <c r="GC87" s="30"/>
      <c r="GD87" s="30"/>
      <c r="GE87" s="30"/>
      <c r="GF87" s="30"/>
      <c r="GG87" s="30"/>
      <c r="GH87" s="30"/>
      <c r="GI87" s="30"/>
      <c r="GJ87" s="30"/>
      <c r="GK87" s="30"/>
      <c r="GL87" s="30"/>
      <c r="GM87" s="30"/>
      <c r="GN87" s="30"/>
      <c r="GO87" s="30"/>
      <c r="GP87" s="30"/>
      <c r="GQ87" s="30"/>
      <c r="GR87" s="30"/>
      <c r="GS87" s="30"/>
      <c r="GT87" s="30"/>
      <c r="GU87" s="30"/>
      <c r="GV87" s="30"/>
      <c r="GW87" s="30"/>
      <c r="GX87" s="30"/>
      <c r="GY87" s="30"/>
      <c r="GZ87" s="30"/>
      <c r="HA87" s="30"/>
      <c r="HB87" s="30"/>
      <c r="HC87" s="30"/>
      <c r="HD87" s="30"/>
      <c r="HE87" s="30"/>
      <c r="HF87" s="30"/>
      <c r="HG87" s="30"/>
      <c r="HH87" s="30"/>
      <c r="HI87" s="30"/>
      <c r="HJ87" s="30"/>
      <c r="HK87" s="30"/>
      <c r="HL87" s="30"/>
      <c r="HM87" s="30"/>
      <c r="HN87" s="30"/>
      <c r="HO87" s="30"/>
      <c r="HP87" s="31"/>
      <c r="HQ87" s="30"/>
      <c r="HR87" s="30"/>
      <c r="HS87" s="30"/>
      <c r="HT87" s="30"/>
      <c r="HU87" s="30"/>
      <c r="HV87" s="30"/>
      <c r="ID87" s="31"/>
      <c r="IE87" s="30"/>
      <c r="IF87" s="30"/>
      <c r="IG87" s="30"/>
      <c r="IH87" s="30"/>
      <c r="II87" s="30"/>
      <c r="IJ87" s="30"/>
      <c r="IK87" s="30"/>
      <c r="IL87" s="30"/>
      <c r="JJ87" s="30"/>
      <c r="JK87" s="30"/>
      <c r="JL87" s="30"/>
      <c r="JM87" s="30"/>
      <c r="JN87" s="30"/>
      <c r="JO87" s="30"/>
      <c r="JP87" s="30"/>
      <c r="JQ87" s="30"/>
      <c r="JR87" s="30"/>
      <c r="JS87" s="30"/>
      <c r="JT87" s="30"/>
      <c r="JU87" s="31"/>
      <c r="JV87" s="30"/>
      <c r="JW87" s="30"/>
      <c r="JX87" s="30"/>
      <c r="JY87" s="30"/>
      <c r="JZ87" s="30"/>
      <c r="KA87" s="30"/>
      <c r="KJ87" s="28"/>
      <c r="KL87" s="30"/>
      <c r="KM87" s="30"/>
      <c r="KN87" s="30"/>
      <c r="KO87" s="28"/>
      <c r="KT87" s="33"/>
      <c r="KU87" s="28"/>
      <c r="KZ87" s="33"/>
      <c r="LA87" s="30"/>
      <c r="LB87" s="30"/>
      <c r="LC87" s="30"/>
      <c r="LD87" s="30"/>
      <c r="LM87" s="44"/>
      <c r="NG87" s="49"/>
      <c r="NH87" s="30"/>
      <c r="NI87" s="30"/>
      <c r="NJ87" s="30"/>
      <c r="NN87" s="44"/>
      <c r="NT87" s="49"/>
      <c r="NU87" s="30"/>
      <c r="NV87" s="30"/>
      <c r="NW87" s="30"/>
      <c r="OA87" s="44"/>
      <c r="OG87" s="28"/>
      <c r="OL87" s="28"/>
      <c r="OQ87" s="28"/>
      <c r="OS87" s="35"/>
      <c r="OT87" s="30"/>
      <c r="OU87" s="30"/>
      <c r="OV87" s="30"/>
      <c r="OW87" s="30"/>
      <c r="OX87" s="28"/>
      <c r="PA87" s="30"/>
      <c r="PB87" s="30"/>
      <c r="PC87" s="30"/>
      <c r="PD87" s="30"/>
      <c r="PE87" s="35"/>
      <c r="PF87" s="28"/>
      <c r="PI87" s="30"/>
      <c r="PJ87" s="30"/>
      <c r="PK87" s="30"/>
      <c r="PL87" s="30"/>
      <c r="PM87" s="35"/>
      <c r="PN87" s="28"/>
      <c r="PQ87" s="30"/>
      <c r="PR87" s="30"/>
      <c r="PS87" s="30"/>
      <c r="PT87" s="30"/>
      <c r="PU87" s="36"/>
      <c r="PV87" s="28"/>
      <c r="PY87" s="30"/>
      <c r="PZ87" s="30"/>
      <c r="QA87" s="30"/>
      <c r="QB87" s="30"/>
      <c r="QC87" s="35"/>
      <c r="QD87" s="28"/>
      <c r="QE87" s="30"/>
      <c r="QH87" s="41"/>
      <c r="RA87" s="41"/>
      <c r="RF87" s="41"/>
      <c r="RK87" s="41"/>
      <c r="RP87" s="41"/>
      <c r="RU87" s="28"/>
      <c r="RV87" s="30"/>
      <c r="RW87" s="30"/>
      <c r="RY87" s="41"/>
      <c r="SA87"/>
      <c r="SB87"/>
      <c r="SC87"/>
      <c r="SR87" s="41"/>
      <c r="SW87" s="41"/>
      <c r="TB87" s="41"/>
      <c r="TG87" s="41"/>
      <c r="TM87" s="28"/>
      <c r="TN87" s="30"/>
      <c r="TO87" s="30"/>
      <c r="TP87" s="30"/>
      <c r="TQ87" s="41"/>
      <c r="UJ87" s="41"/>
      <c r="UO87" s="41"/>
      <c r="UT87" s="41"/>
      <c r="UY87" s="41"/>
      <c r="VE87" s="28"/>
      <c r="VF87" s="30"/>
      <c r="VG87" s="30"/>
      <c r="VH87" s="30"/>
      <c r="VI87" s="41"/>
      <c r="WB87" s="41"/>
      <c r="WG87" s="41"/>
      <c r="WL87" s="41"/>
      <c r="WQ87" s="41"/>
      <c r="WW87" s="28"/>
      <c r="WX87" s="30"/>
      <c r="WY87" s="30"/>
      <c r="WZ87" s="30"/>
      <c r="XA87" s="41"/>
      <c r="XT87" s="41"/>
      <c r="XY87" s="41"/>
      <c r="YD87" s="41"/>
      <c r="YI87" s="41"/>
      <c r="YO87" s="28"/>
      <c r="YP87" s="30"/>
      <c r="YQ87" s="30"/>
      <c r="YR87" s="30"/>
      <c r="YS87" s="30"/>
      <c r="YT87" s="30"/>
      <c r="YU87" s="30"/>
      <c r="YV87" s="41"/>
      <c r="ZA87" s="41"/>
      <c r="ZF87" s="41"/>
      <c r="ZK87" s="41"/>
      <c r="ZP87" s="41"/>
      <c r="ZU87" s="28"/>
      <c r="ZV87" s="30"/>
      <c r="ZW87" s="30"/>
      <c r="ZX87" s="30"/>
      <c r="ZY87" s="30"/>
      <c r="ZZ87" s="30"/>
      <c r="AAA87" s="30"/>
      <c r="AAB87" s="41"/>
      <c r="AAG87" s="41"/>
      <c r="AAL87" s="41"/>
      <c r="AAQ87" s="41"/>
      <c r="AAV87" s="41"/>
      <c r="ABB87" s="28"/>
      <c r="ABC87" s="30"/>
      <c r="ABD87" s="30"/>
      <c r="ABE87" s="30"/>
      <c r="ABF87" s="30"/>
      <c r="ABG87" s="30"/>
      <c r="ABH87" s="30"/>
      <c r="ABI87" s="41"/>
      <c r="ABN87" s="41"/>
      <c r="ABS87" s="41"/>
      <c r="ABX87" s="41"/>
      <c r="ACC87" s="41"/>
      <c r="ACI87" s="28"/>
      <c r="ACJ87" s="30"/>
      <c r="ACK87" s="30"/>
      <c r="ACL87" s="30"/>
      <c r="ACM87" s="30"/>
      <c r="ACN87" s="30"/>
      <c r="ACO87" s="30"/>
      <c r="ACP87" s="41"/>
      <c r="ACU87" s="41"/>
      <c r="ACZ87" s="41"/>
      <c r="ADE87" s="41"/>
      <c r="ADJ87" s="41"/>
      <c r="ADP87" s="28"/>
      <c r="ADQ87" s="30"/>
      <c r="ADR87" s="30"/>
      <c r="ADS87" s="30"/>
      <c r="ADT87" s="30"/>
      <c r="ADU87" s="30"/>
      <c r="ADV87" s="30"/>
      <c r="ADW87" s="41"/>
      <c r="AEB87" s="41"/>
      <c r="AEG87" s="41"/>
      <c r="AEL87" s="41"/>
      <c r="AEQ87" s="41"/>
      <c r="AEW87" s="28"/>
      <c r="AEZ87" s="28"/>
      <c r="AFA87" s="30"/>
      <c r="AFB87" s="30"/>
      <c r="AFC87" s="30"/>
      <c r="AFD87" s="30"/>
      <c r="AFE87" s="30"/>
      <c r="AFF87" s="31"/>
      <c r="AFG87" s="30"/>
      <c r="AFH87" s="30"/>
      <c r="AFI87" s="28"/>
      <c r="AFL87" s="28"/>
      <c r="AFO87" s="36"/>
      <c r="AFP87" s="28"/>
      <c r="AFS87" s="36"/>
      <c r="AFT87" s="28"/>
      <c r="AFW87" s="36"/>
      <c r="AFX87" s="28"/>
      <c r="AGA87" s="36"/>
      <c r="AMU87" s="31"/>
      <c r="AMV87" s="30"/>
      <c r="AMW87" s="30"/>
      <c r="ANF87" s="31"/>
      <c r="ANG87" s="30"/>
      <c r="ANP87" s="32"/>
      <c r="ANT87" s="32"/>
      <c r="ANX87" s="32"/>
    </row>
    <row r="88" spans="3:859 1035:1064" s="27" customFormat="1" x14ac:dyDescent="0.25">
      <c r="C88" s="31"/>
      <c r="J88" s="29"/>
      <c r="K88" s="30"/>
      <c r="L88" s="30"/>
      <c r="M88" s="30"/>
      <c r="N88" s="30"/>
      <c r="O88" s="31"/>
      <c r="AC88" s="29"/>
      <c r="AD88" s="31"/>
      <c r="AE88" s="30"/>
      <c r="AF88" s="30"/>
      <c r="AR88" s="29"/>
      <c r="AS88" s="30"/>
      <c r="AY88" s="32"/>
      <c r="AZ88" s="30"/>
      <c r="BA88" s="30"/>
      <c r="BB88" s="30"/>
      <c r="BC88" s="29"/>
      <c r="BD88" s="30"/>
      <c r="BE88" s="30"/>
      <c r="BF88" s="30"/>
      <c r="BG88" s="30"/>
      <c r="BH88" s="30"/>
      <c r="BI88" s="31"/>
      <c r="BJ88" s="30"/>
      <c r="BK88" s="30"/>
      <c r="BL88" s="30"/>
      <c r="BM88" s="30"/>
      <c r="BN88" s="31"/>
      <c r="BS88" s="32"/>
      <c r="BT88" s="30"/>
      <c r="BU88" s="30"/>
      <c r="BV88" s="30"/>
      <c r="BW88" s="30"/>
      <c r="BX88" s="31"/>
      <c r="BY88" s="30"/>
      <c r="BZ88" s="30"/>
      <c r="CA88" s="30"/>
      <c r="CB88" s="30"/>
      <c r="CC88" s="30"/>
      <c r="CD88" s="31"/>
      <c r="CE88" s="30"/>
      <c r="CF88" s="30"/>
      <c r="CG88" s="30"/>
      <c r="CH88" s="30"/>
      <c r="CI88" s="30"/>
      <c r="CJ88" s="29"/>
      <c r="CK88" s="30"/>
      <c r="CP88" s="32"/>
      <c r="CQ88" s="30"/>
      <c r="CR88" s="30"/>
      <c r="CS88" s="30"/>
      <c r="CT88" s="30"/>
      <c r="CU88" s="31"/>
      <c r="CV88" s="30"/>
      <c r="CW88" s="30"/>
      <c r="CX88" s="30"/>
      <c r="CY88" s="30"/>
      <c r="CZ88" s="30"/>
      <c r="DA88" s="31"/>
      <c r="DB88" s="30"/>
      <c r="DC88" s="30"/>
      <c r="DD88" s="30"/>
      <c r="DE88" s="30"/>
      <c r="DF88" s="30"/>
      <c r="DG88" s="29"/>
      <c r="DH88" s="30"/>
      <c r="DM88" s="32"/>
      <c r="DN88" s="30"/>
      <c r="DO88" s="30"/>
      <c r="DP88" s="30"/>
      <c r="DQ88" s="30"/>
      <c r="DR88" s="31"/>
      <c r="DS88" s="30"/>
      <c r="DT88" s="30"/>
      <c r="DU88" s="30"/>
      <c r="DV88" s="30"/>
      <c r="DW88" s="30"/>
      <c r="DX88" s="31"/>
      <c r="DY88" s="30"/>
      <c r="DZ88" s="30"/>
      <c r="EA88" s="30"/>
      <c r="EB88" s="30"/>
      <c r="EC88" s="30"/>
      <c r="ED88" s="29"/>
      <c r="EE88" s="30"/>
      <c r="EJ88" s="32"/>
      <c r="EK88" s="30"/>
      <c r="EL88" s="30"/>
      <c r="EM88" s="30"/>
      <c r="EN88" s="30"/>
      <c r="EO88" s="31"/>
      <c r="EP88" s="30"/>
      <c r="EQ88" s="30"/>
      <c r="ER88" s="30"/>
      <c r="ES88" s="30"/>
      <c r="ET88" s="30"/>
      <c r="EU88" s="31"/>
      <c r="EV88" s="30"/>
      <c r="EW88" s="30"/>
      <c r="EX88" s="30"/>
      <c r="EY88" s="30"/>
      <c r="EZ88" s="30"/>
      <c r="FA88" s="29"/>
      <c r="FB88" s="30"/>
      <c r="FC88" s="33"/>
      <c r="FD88" s="30"/>
      <c r="FE88" s="29"/>
      <c r="FF88" s="34"/>
      <c r="FG88" s="29"/>
      <c r="FH88" s="28"/>
      <c r="FI88" s="30"/>
      <c r="FJ88" s="30"/>
      <c r="FK88" s="30"/>
      <c r="FL88" s="33"/>
      <c r="FM88" s="30"/>
      <c r="FN88" s="30"/>
      <c r="FR88" s="29"/>
      <c r="FS88" s="28"/>
      <c r="FT88" s="30"/>
      <c r="FX88" s="29"/>
      <c r="FY88" s="31"/>
      <c r="FZ88" s="30"/>
      <c r="GA88" s="30"/>
      <c r="GB88" s="30"/>
      <c r="GC88" s="30"/>
      <c r="GD88" s="30"/>
      <c r="GE88" s="30"/>
      <c r="GF88" s="30"/>
      <c r="GG88" s="30"/>
      <c r="GH88" s="30"/>
      <c r="GI88" s="30"/>
      <c r="GJ88" s="30"/>
      <c r="GK88" s="30"/>
      <c r="GL88" s="30"/>
      <c r="GM88" s="30"/>
      <c r="GN88" s="30"/>
      <c r="GO88" s="30"/>
      <c r="GP88" s="30"/>
      <c r="GQ88" s="30"/>
      <c r="GR88" s="30"/>
      <c r="GS88" s="30"/>
      <c r="GT88" s="30"/>
      <c r="GU88" s="30"/>
      <c r="GV88" s="30"/>
      <c r="GW88" s="30"/>
      <c r="GX88" s="30"/>
      <c r="GY88" s="30"/>
      <c r="GZ88" s="30"/>
      <c r="HA88" s="30"/>
      <c r="HB88" s="30"/>
      <c r="HC88" s="30"/>
      <c r="HD88" s="30"/>
      <c r="HE88" s="30"/>
      <c r="HF88" s="30"/>
      <c r="HG88" s="30"/>
      <c r="HH88" s="30"/>
      <c r="HI88" s="30"/>
      <c r="HJ88" s="30"/>
      <c r="HK88" s="30"/>
      <c r="HL88" s="30"/>
      <c r="HM88" s="30"/>
      <c r="HN88" s="30"/>
      <c r="HO88" s="30"/>
      <c r="HP88" s="31"/>
      <c r="HQ88" s="30"/>
      <c r="HR88" s="30"/>
      <c r="HS88" s="30"/>
      <c r="HT88" s="30"/>
      <c r="HU88" s="30"/>
      <c r="HV88" s="30"/>
      <c r="ID88" s="31"/>
      <c r="IE88" s="30"/>
      <c r="IF88" s="30"/>
      <c r="IG88" s="30"/>
      <c r="IH88" s="30"/>
      <c r="II88" s="30"/>
      <c r="IJ88" s="30"/>
      <c r="IK88" s="30"/>
      <c r="IL88" s="30"/>
      <c r="JJ88" s="30"/>
      <c r="JK88" s="30"/>
      <c r="JL88" s="30"/>
      <c r="JM88" s="30"/>
      <c r="JN88" s="30"/>
      <c r="JO88" s="30"/>
      <c r="JP88" s="30"/>
      <c r="JQ88" s="30"/>
      <c r="JR88" s="30"/>
      <c r="JS88" s="30"/>
      <c r="JT88" s="30"/>
      <c r="JU88" s="31"/>
      <c r="JV88" s="30"/>
      <c r="JW88" s="30"/>
      <c r="JX88" s="30"/>
      <c r="JY88" s="30"/>
      <c r="JZ88" s="30"/>
      <c r="KA88" s="30"/>
      <c r="KJ88" s="28"/>
      <c r="KL88" s="30"/>
      <c r="KM88" s="30"/>
      <c r="KN88" s="30"/>
      <c r="KO88" s="28"/>
      <c r="KT88" s="33"/>
      <c r="KU88" s="28"/>
      <c r="KZ88" s="33"/>
      <c r="LA88" s="30"/>
      <c r="LB88" s="30"/>
      <c r="LC88" s="30"/>
      <c r="LD88" s="30"/>
      <c r="LM88" s="44"/>
      <c r="NG88" s="49"/>
      <c r="NH88" s="30"/>
      <c r="NI88" s="30"/>
      <c r="NJ88" s="30"/>
      <c r="NN88" s="44"/>
      <c r="NT88" s="49"/>
      <c r="NU88" s="30"/>
      <c r="NV88" s="30"/>
      <c r="NW88" s="30"/>
      <c r="OA88" s="44"/>
      <c r="OG88" s="28"/>
      <c r="OL88" s="28"/>
      <c r="OQ88" s="28"/>
      <c r="OS88" s="35"/>
      <c r="OT88" s="30"/>
      <c r="OU88" s="30"/>
      <c r="OV88" s="30"/>
      <c r="OW88" s="30"/>
      <c r="OX88" s="28"/>
      <c r="PA88" s="30"/>
      <c r="PB88" s="30"/>
      <c r="PC88" s="30"/>
      <c r="PD88" s="30"/>
      <c r="PE88" s="35"/>
      <c r="PF88" s="28"/>
      <c r="PI88" s="30"/>
      <c r="PJ88" s="30"/>
      <c r="PK88" s="30"/>
      <c r="PL88" s="30"/>
      <c r="PM88" s="35"/>
      <c r="PN88" s="28"/>
      <c r="PQ88" s="30"/>
      <c r="PR88" s="30"/>
      <c r="PS88" s="30"/>
      <c r="PT88" s="30"/>
      <c r="PU88" s="36"/>
      <c r="PV88" s="28"/>
      <c r="PY88" s="30"/>
      <c r="PZ88" s="30"/>
      <c r="QA88" s="30"/>
      <c r="QB88" s="30"/>
      <c r="QC88" s="35"/>
      <c r="QD88" s="28"/>
      <c r="QE88" s="30"/>
      <c r="QH88" s="41"/>
      <c r="RA88" s="41"/>
      <c r="RF88" s="41"/>
      <c r="RK88" s="41"/>
      <c r="RP88" s="41"/>
      <c r="RU88" s="28"/>
      <c r="RV88" s="30"/>
      <c r="RW88" s="30"/>
      <c r="RY88" s="41"/>
      <c r="SA88"/>
      <c r="SB88"/>
      <c r="SC88"/>
      <c r="SR88" s="41"/>
      <c r="SW88" s="41"/>
      <c r="TB88" s="41"/>
      <c r="TG88" s="41"/>
      <c r="TM88" s="28"/>
      <c r="TN88" s="30"/>
      <c r="TO88" s="30"/>
      <c r="TP88" s="30"/>
      <c r="TQ88" s="41"/>
      <c r="UJ88" s="41"/>
      <c r="UO88" s="41"/>
      <c r="UT88" s="41"/>
      <c r="UY88" s="41"/>
      <c r="VE88" s="28"/>
      <c r="VF88" s="30"/>
      <c r="VG88" s="30"/>
      <c r="VH88" s="30"/>
      <c r="VI88" s="41"/>
      <c r="WB88" s="41"/>
      <c r="WG88" s="41"/>
      <c r="WL88" s="41"/>
      <c r="WQ88" s="41"/>
      <c r="WW88" s="28"/>
      <c r="WX88" s="30"/>
      <c r="WY88" s="30"/>
      <c r="WZ88" s="30"/>
      <c r="XA88" s="41"/>
      <c r="XT88" s="41"/>
      <c r="XY88" s="41"/>
      <c r="YD88" s="41"/>
      <c r="YI88" s="41"/>
      <c r="YO88" s="28"/>
      <c r="YP88" s="30"/>
      <c r="YQ88" s="30"/>
      <c r="YR88" s="30"/>
      <c r="YS88" s="30"/>
      <c r="YT88" s="30"/>
      <c r="YU88" s="30"/>
      <c r="YV88" s="41"/>
      <c r="ZA88" s="41"/>
      <c r="ZF88" s="41"/>
      <c r="ZK88" s="41"/>
      <c r="ZP88" s="41"/>
      <c r="ZU88" s="28"/>
      <c r="ZV88" s="30"/>
      <c r="ZW88" s="30"/>
      <c r="ZX88" s="30"/>
      <c r="ZY88" s="30"/>
      <c r="ZZ88" s="30"/>
      <c r="AAA88" s="30"/>
      <c r="AAB88" s="41"/>
      <c r="AAG88" s="41"/>
      <c r="AAL88" s="41"/>
      <c r="AAQ88" s="41"/>
      <c r="AAV88" s="41"/>
      <c r="ABB88" s="28"/>
      <c r="ABC88" s="30"/>
      <c r="ABD88" s="30"/>
      <c r="ABE88" s="30"/>
      <c r="ABF88" s="30"/>
      <c r="ABG88" s="30"/>
      <c r="ABH88" s="30"/>
      <c r="ABI88" s="41"/>
      <c r="ABN88" s="41"/>
      <c r="ABS88" s="41"/>
      <c r="ABX88" s="41"/>
      <c r="ACC88" s="41"/>
      <c r="ACI88" s="28"/>
      <c r="ACJ88" s="30"/>
      <c r="ACK88" s="30"/>
      <c r="ACL88" s="30"/>
      <c r="ACM88" s="30"/>
      <c r="ACN88" s="30"/>
      <c r="ACO88" s="30"/>
      <c r="ACP88" s="41"/>
      <c r="ACU88" s="41"/>
      <c r="ACZ88" s="41"/>
      <c r="ADE88" s="41"/>
      <c r="ADJ88" s="41"/>
      <c r="ADP88" s="28"/>
      <c r="ADQ88" s="30"/>
      <c r="ADR88" s="30"/>
      <c r="ADS88" s="30"/>
      <c r="ADT88" s="30"/>
      <c r="ADU88" s="30"/>
      <c r="ADV88" s="30"/>
      <c r="ADW88" s="41"/>
      <c r="AEB88" s="41"/>
      <c r="AEG88" s="41"/>
      <c r="AEL88" s="41"/>
      <c r="AEQ88" s="41"/>
      <c r="AEW88" s="28"/>
      <c r="AEZ88" s="28"/>
      <c r="AFA88" s="30"/>
      <c r="AFB88" s="30"/>
      <c r="AFC88" s="30"/>
      <c r="AFD88" s="30"/>
      <c r="AFE88" s="30"/>
      <c r="AFF88" s="31"/>
      <c r="AFG88" s="30"/>
      <c r="AFH88" s="30"/>
      <c r="AFI88" s="28"/>
      <c r="AFL88" s="28"/>
      <c r="AFO88" s="36"/>
      <c r="AFP88" s="28"/>
      <c r="AFS88" s="36"/>
      <c r="AFT88" s="28"/>
      <c r="AFW88" s="36"/>
      <c r="AFX88" s="28"/>
      <c r="AGA88" s="36"/>
      <c r="AMU88" s="31"/>
      <c r="AMV88" s="30"/>
      <c r="AMW88" s="30"/>
      <c r="ANF88" s="31"/>
      <c r="ANG88" s="30"/>
      <c r="ANP88" s="32"/>
      <c r="ANT88" s="32"/>
      <c r="ANX88" s="32"/>
    </row>
    <row r="89" spans="3:859 1035:1064" s="27" customFormat="1" x14ac:dyDescent="0.25">
      <c r="C89" s="31"/>
      <c r="J89" s="29"/>
      <c r="K89" s="30"/>
      <c r="L89" s="30"/>
      <c r="M89" s="30"/>
      <c r="N89" s="30"/>
      <c r="O89" s="31"/>
      <c r="AC89" s="29"/>
      <c r="AD89" s="31"/>
      <c r="AE89" s="30"/>
      <c r="AF89" s="30"/>
      <c r="AR89" s="29"/>
      <c r="AS89" s="30"/>
      <c r="AY89" s="32"/>
      <c r="AZ89" s="30"/>
      <c r="BA89" s="30"/>
      <c r="BB89" s="30"/>
      <c r="BC89" s="29"/>
      <c r="BD89" s="30"/>
      <c r="BE89" s="30"/>
      <c r="BF89" s="30"/>
      <c r="BG89" s="30"/>
      <c r="BH89" s="30"/>
      <c r="BI89" s="31"/>
      <c r="BJ89" s="30"/>
      <c r="BK89" s="30"/>
      <c r="BL89" s="30"/>
      <c r="BM89" s="30"/>
      <c r="BN89" s="31"/>
      <c r="BS89" s="32"/>
      <c r="BT89" s="30"/>
      <c r="BU89" s="30"/>
      <c r="BV89" s="30"/>
      <c r="BW89" s="30"/>
      <c r="BX89" s="31"/>
      <c r="BY89" s="30"/>
      <c r="BZ89" s="30"/>
      <c r="CA89" s="30"/>
      <c r="CB89" s="30"/>
      <c r="CC89" s="30"/>
      <c r="CD89" s="31"/>
      <c r="CE89" s="30"/>
      <c r="CF89" s="30"/>
      <c r="CG89" s="30"/>
      <c r="CH89" s="30"/>
      <c r="CI89" s="30"/>
      <c r="CJ89" s="29"/>
      <c r="CK89" s="30"/>
      <c r="CP89" s="32"/>
      <c r="CQ89" s="30"/>
      <c r="CR89" s="30"/>
      <c r="CS89" s="30"/>
      <c r="CT89" s="30"/>
      <c r="CU89" s="31"/>
      <c r="CV89" s="30"/>
      <c r="CW89" s="30"/>
      <c r="CX89" s="30"/>
      <c r="CY89" s="30"/>
      <c r="CZ89" s="30"/>
      <c r="DA89" s="31"/>
      <c r="DB89" s="30"/>
      <c r="DC89" s="30"/>
      <c r="DD89" s="30"/>
      <c r="DE89" s="30"/>
      <c r="DF89" s="30"/>
      <c r="DG89" s="29"/>
      <c r="DH89" s="30"/>
      <c r="DM89" s="32"/>
      <c r="DN89" s="30"/>
      <c r="DO89" s="30"/>
      <c r="DP89" s="30"/>
      <c r="DQ89" s="30"/>
      <c r="DR89" s="31"/>
      <c r="DS89" s="30"/>
      <c r="DT89" s="30"/>
      <c r="DU89" s="30"/>
      <c r="DV89" s="30"/>
      <c r="DW89" s="30"/>
      <c r="DX89" s="31"/>
      <c r="DY89" s="30"/>
      <c r="DZ89" s="30"/>
      <c r="EA89" s="30"/>
      <c r="EB89" s="30"/>
      <c r="EC89" s="30"/>
      <c r="ED89" s="29"/>
      <c r="EE89" s="30"/>
      <c r="EJ89" s="32"/>
      <c r="EK89" s="30"/>
      <c r="EL89" s="30"/>
      <c r="EM89" s="30"/>
      <c r="EN89" s="30"/>
      <c r="EO89" s="31"/>
      <c r="EP89" s="30"/>
      <c r="EQ89" s="30"/>
      <c r="ER89" s="30"/>
      <c r="ES89" s="30"/>
      <c r="ET89" s="30"/>
      <c r="EU89" s="31"/>
      <c r="EV89" s="30"/>
      <c r="EW89" s="30"/>
      <c r="EX89" s="30"/>
      <c r="EY89" s="30"/>
      <c r="EZ89" s="30"/>
      <c r="FA89" s="29"/>
      <c r="FB89" s="30"/>
      <c r="FC89" s="33"/>
      <c r="FD89" s="30"/>
      <c r="FE89" s="29"/>
      <c r="FF89" s="34"/>
      <c r="FG89" s="29"/>
      <c r="FH89" s="28"/>
      <c r="FI89" s="30"/>
      <c r="FJ89" s="30"/>
      <c r="FK89" s="30"/>
      <c r="FL89" s="33"/>
      <c r="FM89" s="30"/>
      <c r="FN89" s="30"/>
      <c r="FR89" s="29"/>
      <c r="FS89" s="28"/>
      <c r="FT89" s="30"/>
      <c r="FX89" s="29"/>
      <c r="FY89" s="31"/>
      <c r="FZ89" s="30"/>
      <c r="GA89" s="30"/>
      <c r="GB89" s="30"/>
      <c r="GC89" s="30"/>
      <c r="GD89" s="30"/>
      <c r="GE89" s="30"/>
      <c r="GF89" s="30"/>
      <c r="GG89" s="30"/>
      <c r="GH89" s="30"/>
      <c r="GI89" s="30"/>
      <c r="GJ89" s="30"/>
      <c r="GK89" s="30"/>
      <c r="GL89" s="30"/>
      <c r="GM89" s="30"/>
      <c r="GN89" s="30"/>
      <c r="GO89" s="30"/>
      <c r="GP89" s="30"/>
      <c r="GQ89" s="30"/>
      <c r="GR89" s="30"/>
      <c r="GS89" s="30"/>
      <c r="GT89" s="30"/>
      <c r="GU89" s="30"/>
      <c r="GV89" s="30"/>
      <c r="GW89" s="30"/>
      <c r="GX89" s="30"/>
      <c r="GY89" s="30"/>
      <c r="GZ89" s="30"/>
      <c r="HA89" s="30"/>
      <c r="HB89" s="30"/>
      <c r="HC89" s="30"/>
      <c r="HD89" s="30"/>
      <c r="HE89" s="30"/>
      <c r="HF89" s="30"/>
      <c r="HG89" s="30"/>
      <c r="HH89" s="30"/>
      <c r="HI89" s="30"/>
      <c r="HJ89" s="30"/>
      <c r="HK89" s="30"/>
      <c r="HL89" s="30"/>
      <c r="HM89" s="30"/>
      <c r="HN89" s="30"/>
      <c r="HO89" s="30"/>
      <c r="HP89" s="31"/>
      <c r="HQ89" s="30"/>
      <c r="HR89" s="30"/>
      <c r="HS89" s="30"/>
      <c r="HT89" s="30"/>
      <c r="HU89" s="30"/>
      <c r="HV89" s="30"/>
      <c r="ID89" s="31"/>
      <c r="IE89" s="30"/>
      <c r="IF89" s="30"/>
      <c r="IG89" s="30"/>
      <c r="IH89" s="30"/>
      <c r="II89" s="30"/>
      <c r="IJ89" s="30"/>
      <c r="IK89" s="30"/>
      <c r="IL89" s="30"/>
      <c r="JJ89" s="30"/>
      <c r="JK89" s="30"/>
      <c r="JL89" s="30"/>
      <c r="JM89" s="30"/>
      <c r="JN89" s="30"/>
      <c r="JO89" s="30"/>
      <c r="JP89" s="30"/>
      <c r="JQ89" s="30"/>
      <c r="JR89" s="30"/>
      <c r="JS89" s="30"/>
      <c r="JT89" s="30"/>
      <c r="JU89" s="31"/>
      <c r="JV89" s="30"/>
      <c r="JW89" s="30"/>
      <c r="JX89" s="30"/>
      <c r="JY89" s="30"/>
      <c r="JZ89" s="30"/>
      <c r="KA89" s="30"/>
      <c r="KJ89" s="28"/>
      <c r="KL89" s="30"/>
      <c r="KM89" s="30"/>
      <c r="KN89" s="30"/>
      <c r="KO89" s="28"/>
      <c r="KT89" s="33"/>
      <c r="KU89" s="28"/>
      <c r="KZ89" s="33"/>
      <c r="LA89" s="30"/>
      <c r="LB89" s="30"/>
      <c r="LC89" s="30"/>
      <c r="LD89" s="30"/>
      <c r="LM89" s="44"/>
      <c r="NG89" s="49"/>
      <c r="NH89" s="30"/>
      <c r="NI89" s="30"/>
      <c r="NJ89" s="30"/>
      <c r="NN89" s="44"/>
      <c r="NT89" s="49"/>
      <c r="NU89" s="30"/>
      <c r="NV89" s="30"/>
      <c r="NW89" s="30"/>
      <c r="OA89" s="44"/>
      <c r="OG89" s="28"/>
      <c r="OL89" s="28"/>
      <c r="OQ89" s="28"/>
      <c r="OS89" s="35"/>
      <c r="OT89" s="30"/>
      <c r="OU89" s="30"/>
      <c r="OV89" s="30"/>
      <c r="OW89" s="30"/>
      <c r="OX89" s="28"/>
      <c r="PA89" s="30"/>
      <c r="PB89" s="30"/>
      <c r="PC89" s="30"/>
      <c r="PD89" s="30"/>
      <c r="PE89" s="35"/>
      <c r="PF89" s="28"/>
      <c r="PI89" s="30"/>
      <c r="PJ89" s="30"/>
      <c r="PK89" s="30"/>
      <c r="PL89" s="30"/>
      <c r="PM89" s="35"/>
      <c r="PN89" s="28"/>
      <c r="PQ89" s="30"/>
      <c r="PR89" s="30"/>
      <c r="PS89" s="30"/>
      <c r="PT89" s="30"/>
      <c r="PU89" s="36"/>
      <c r="PV89" s="28"/>
      <c r="PY89" s="30"/>
      <c r="PZ89" s="30"/>
      <c r="QA89" s="30"/>
      <c r="QB89" s="30"/>
      <c r="QC89" s="35"/>
      <c r="QD89" s="28"/>
      <c r="QE89" s="30"/>
      <c r="QH89" s="41"/>
      <c r="RA89" s="41"/>
      <c r="RF89" s="41"/>
      <c r="RK89" s="41"/>
      <c r="RP89" s="41"/>
      <c r="RU89" s="28"/>
      <c r="RV89" s="30"/>
      <c r="RW89" s="30"/>
      <c r="RY89" s="41"/>
      <c r="SA89"/>
      <c r="SB89"/>
      <c r="SC89"/>
      <c r="SR89" s="41"/>
      <c r="SW89" s="41"/>
      <c r="TB89" s="41"/>
      <c r="TG89" s="41"/>
      <c r="TM89" s="28"/>
      <c r="TN89" s="30"/>
      <c r="TO89" s="30"/>
      <c r="TP89" s="30"/>
      <c r="TQ89" s="41"/>
      <c r="UJ89" s="41"/>
      <c r="UO89" s="41"/>
      <c r="UT89" s="41"/>
      <c r="UY89" s="41"/>
      <c r="VE89" s="28"/>
      <c r="VF89" s="30"/>
      <c r="VG89" s="30"/>
      <c r="VH89" s="30"/>
      <c r="VI89" s="41"/>
      <c r="WB89" s="41"/>
      <c r="WG89" s="41"/>
      <c r="WL89" s="41"/>
      <c r="WQ89" s="41"/>
      <c r="WW89" s="28"/>
      <c r="WX89" s="30"/>
      <c r="WY89" s="30"/>
      <c r="WZ89" s="30"/>
      <c r="XA89" s="41"/>
      <c r="XT89" s="41"/>
      <c r="XY89" s="41"/>
      <c r="YD89" s="41"/>
      <c r="YI89" s="41"/>
      <c r="YO89" s="28"/>
      <c r="YP89" s="30"/>
      <c r="YQ89" s="30"/>
      <c r="YR89" s="30"/>
      <c r="YS89" s="30"/>
      <c r="YT89" s="30"/>
      <c r="YU89" s="30"/>
      <c r="YV89" s="41"/>
      <c r="ZA89" s="41"/>
      <c r="ZF89" s="41"/>
      <c r="ZK89" s="41"/>
      <c r="ZP89" s="41"/>
      <c r="ZU89" s="28"/>
      <c r="ZV89" s="30"/>
      <c r="ZW89" s="30"/>
      <c r="ZX89" s="30"/>
      <c r="ZY89" s="30"/>
      <c r="ZZ89" s="30"/>
      <c r="AAA89" s="30"/>
      <c r="AAB89" s="41"/>
      <c r="AAG89" s="41"/>
      <c r="AAL89" s="41"/>
      <c r="AAQ89" s="41"/>
      <c r="AAV89" s="41"/>
      <c r="ABB89" s="28"/>
      <c r="ABC89" s="30"/>
      <c r="ABD89" s="30"/>
      <c r="ABE89" s="30"/>
      <c r="ABF89" s="30"/>
      <c r="ABG89" s="30"/>
      <c r="ABH89" s="30"/>
      <c r="ABI89" s="41"/>
      <c r="ABN89" s="41"/>
      <c r="ABS89" s="41"/>
      <c r="ABX89" s="41"/>
      <c r="ACC89" s="41"/>
      <c r="ACI89" s="28"/>
      <c r="ACJ89" s="30"/>
      <c r="ACK89" s="30"/>
      <c r="ACL89" s="30"/>
      <c r="ACM89" s="30"/>
      <c r="ACN89" s="30"/>
      <c r="ACO89" s="30"/>
      <c r="ACP89" s="41"/>
      <c r="ACU89" s="41"/>
      <c r="ACZ89" s="41"/>
      <c r="ADE89" s="41"/>
      <c r="ADJ89" s="41"/>
      <c r="ADP89" s="28"/>
      <c r="ADQ89" s="30"/>
      <c r="ADR89" s="30"/>
      <c r="ADS89" s="30"/>
      <c r="ADT89" s="30"/>
      <c r="ADU89" s="30"/>
      <c r="ADV89" s="30"/>
      <c r="ADW89" s="41"/>
      <c r="AEB89" s="41"/>
      <c r="AEG89" s="41"/>
      <c r="AEL89" s="41"/>
      <c r="AEQ89" s="41"/>
      <c r="AEW89" s="28"/>
      <c r="AEZ89" s="28"/>
      <c r="AFA89" s="30"/>
      <c r="AFB89" s="30"/>
      <c r="AFC89" s="30"/>
      <c r="AFD89" s="30"/>
      <c r="AFE89" s="30"/>
      <c r="AFF89" s="31"/>
      <c r="AFG89" s="30"/>
      <c r="AFH89" s="30"/>
      <c r="AFI89" s="28"/>
      <c r="AFL89" s="28"/>
      <c r="AFO89" s="36"/>
      <c r="AFP89" s="28"/>
      <c r="AFS89" s="36"/>
      <c r="AFT89" s="28"/>
      <c r="AFW89" s="36"/>
      <c r="AFX89" s="28"/>
      <c r="AGA89" s="36"/>
      <c r="AMU89" s="31"/>
      <c r="AMV89" s="30"/>
      <c r="AMW89" s="30"/>
      <c r="ANF89" s="31"/>
      <c r="ANG89" s="30"/>
      <c r="ANP89" s="32"/>
      <c r="ANT89" s="32"/>
      <c r="ANX89" s="32"/>
    </row>
    <row r="90" spans="3:859 1035:1064" s="27" customFormat="1" x14ac:dyDescent="0.25">
      <c r="C90" s="31"/>
      <c r="J90" s="29"/>
      <c r="K90" s="30"/>
      <c r="L90" s="30"/>
      <c r="M90" s="30"/>
      <c r="N90" s="30"/>
      <c r="O90" s="31"/>
      <c r="AC90" s="29"/>
      <c r="AD90" s="31"/>
      <c r="AE90" s="30"/>
      <c r="AF90" s="30"/>
      <c r="AR90" s="29"/>
      <c r="AS90" s="30"/>
      <c r="AY90" s="32"/>
      <c r="AZ90" s="30"/>
      <c r="BA90" s="30"/>
      <c r="BB90" s="30"/>
      <c r="BC90" s="29"/>
      <c r="BD90" s="30"/>
      <c r="BE90" s="30"/>
      <c r="BF90" s="30"/>
      <c r="BG90" s="30"/>
      <c r="BH90" s="30"/>
      <c r="BI90" s="31"/>
      <c r="BJ90" s="30"/>
      <c r="BK90" s="30"/>
      <c r="BL90" s="30"/>
      <c r="BM90" s="30"/>
      <c r="BN90" s="31"/>
      <c r="BS90" s="32"/>
      <c r="BT90" s="30"/>
      <c r="BU90" s="30"/>
      <c r="BV90" s="30"/>
      <c r="BW90" s="30"/>
      <c r="BX90" s="31"/>
      <c r="BY90" s="30"/>
      <c r="BZ90" s="30"/>
      <c r="CA90" s="30"/>
      <c r="CB90" s="30"/>
      <c r="CC90" s="30"/>
      <c r="CD90" s="31"/>
      <c r="CE90" s="30"/>
      <c r="CF90" s="30"/>
      <c r="CG90" s="30"/>
      <c r="CH90" s="30"/>
      <c r="CI90" s="30"/>
      <c r="CJ90" s="29"/>
      <c r="CK90" s="30"/>
      <c r="CP90" s="32"/>
      <c r="CQ90" s="30"/>
      <c r="CR90" s="30"/>
      <c r="CS90" s="30"/>
      <c r="CT90" s="30"/>
      <c r="CU90" s="31"/>
      <c r="CV90" s="30"/>
      <c r="CW90" s="30"/>
      <c r="CX90" s="30"/>
      <c r="CY90" s="30"/>
      <c r="CZ90" s="30"/>
      <c r="DA90" s="31"/>
      <c r="DB90" s="30"/>
      <c r="DC90" s="30"/>
      <c r="DD90" s="30"/>
      <c r="DE90" s="30"/>
      <c r="DF90" s="30"/>
      <c r="DG90" s="29"/>
      <c r="DH90" s="30"/>
      <c r="DM90" s="32"/>
      <c r="DN90" s="30"/>
      <c r="DO90" s="30"/>
      <c r="DP90" s="30"/>
      <c r="DQ90" s="30"/>
      <c r="DR90" s="31"/>
      <c r="DS90" s="30"/>
      <c r="DT90" s="30"/>
      <c r="DU90" s="30"/>
      <c r="DV90" s="30"/>
      <c r="DW90" s="30"/>
      <c r="DX90" s="31"/>
      <c r="DY90" s="30"/>
      <c r="DZ90" s="30"/>
      <c r="EA90" s="30"/>
      <c r="EB90" s="30"/>
      <c r="EC90" s="30"/>
      <c r="ED90" s="29"/>
      <c r="EE90" s="30"/>
      <c r="EJ90" s="32"/>
      <c r="EK90" s="30"/>
      <c r="EL90" s="30"/>
      <c r="EM90" s="30"/>
      <c r="EN90" s="30"/>
      <c r="EO90" s="31"/>
      <c r="EP90" s="30"/>
      <c r="EQ90" s="30"/>
      <c r="ER90" s="30"/>
      <c r="ES90" s="30"/>
      <c r="ET90" s="30"/>
      <c r="EU90" s="31"/>
      <c r="EV90" s="30"/>
      <c r="EW90" s="30"/>
      <c r="EX90" s="30"/>
      <c r="EY90" s="30"/>
      <c r="EZ90" s="30"/>
      <c r="FA90" s="29"/>
      <c r="FB90" s="30"/>
      <c r="FC90" s="33"/>
      <c r="FD90" s="30"/>
      <c r="FE90" s="29"/>
      <c r="FF90" s="34"/>
      <c r="FG90" s="29"/>
      <c r="FH90" s="28"/>
      <c r="FI90" s="30"/>
      <c r="FJ90" s="30"/>
      <c r="FK90" s="30"/>
      <c r="FL90" s="33"/>
      <c r="FM90" s="30"/>
      <c r="FN90" s="30"/>
      <c r="FR90" s="29"/>
      <c r="FS90" s="28"/>
      <c r="FT90" s="30"/>
      <c r="FX90" s="29"/>
      <c r="FY90" s="31"/>
      <c r="FZ90" s="30"/>
      <c r="GA90" s="30"/>
      <c r="GB90" s="30"/>
      <c r="GC90" s="30"/>
      <c r="GD90" s="30"/>
      <c r="GE90" s="30"/>
      <c r="GF90" s="30"/>
      <c r="GG90" s="30"/>
      <c r="GH90" s="30"/>
      <c r="GI90" s="30"/>
      <c r="GJ90" s="30"/>
      <c r="GK90" s="30"/>
      <c r="GL90" s="30"/>
      <c r="GM90" s="30"/>
      <c r="GN90" s="30"/>
      <c r="GO90" s="30"/>
      <c r="GP90" s="30"/>
      <c r="GQ90" s="30"/>
      <c r="GR90" s="30"/>
      <c r="GS90" s="30"/>
      <c r="GT90" s="30"/>
      <c r="GU90" s="30"/>
      <c r="GV90" s="30"/>
      <c r="GW90" s="30"/>
      <c r="GX90" s="30"/>
      <c r="GY90" s="30"/>
      <c r="GZ90" s="30"/>
      <c r="HA90" s="30"/>
      <c r="HB90" s="30"/>
      <c r="HC90" s="30"/>
      <c r="HD90" s="30"/>
      <c r="HE90" s="30"/>
      <c r="HF90" s="30"/>
      <c r="HG90" s="30"/>
      <c r="HH90" s="30"/>
      <c r="HI90" s="30"/>
      <c r="HJ90" s="30"/>
      <c r="HK90" s="30"/>
      <c r="HL90" s="30"/>
      <c r="HM90" s="30"/>
      <c r="HN90" s="30"/>
      <c r="HO90" s="30"/>
      <c r="HP90" s="31"/>
      <c r="HQ90" s="30"/>
      <c r="HR90" s="30"/>
      <c r="HS90" s="30"/>
      <c r="HT90" s="30"/>
      <c r="HU90" s="30"/>
      <c r="HV90" s="30"/>
      <c r="ID90" s="31"/>
      <c r="IE90" s="30"/>
      <c r="IF90" s="30"/>
      <c r="IG90" s="30"/>
      <c r="IH90" s="30"/>
      <c r="II90" s="30"/>
      <c r="IJ90" s="30"/>
      <c r="IK90" s="30"/>
      <c r="IL90" s="30"/>
      <c r="JJ90" s="30"/>
      <c r="JK90" s="30"/>
      <c r="JL90" s="30"/>
      <c r="JM90" s="30"/>
      <c r="JN90" s="30"/>
      <c r="JO90" s="30"/>
      <c r="JP90" s="30"/>
      <c r="JQ90" s="30"/>
      <c r="JR90" s="30"/>
      <c r="JS90" s="30"/>
      <c r="JT90" s="30"/>
      <c r="JU90" s="31"/>
      <c r="JV90" s="30"/>
      <c r="JW90" s="30"/>
      <c r="JX90" s="30"/>
      <c r="JY90" s="30"/>
      <c r="JZ90" s="30"/>
      <c r="KA90" s="30"/>
      <c r="KJ90" s="28"/>
      <c r="KL90" s="30"/>
      <c r="KM90" s="30"/>
      <c r="KN90" s="30"/>
      <c r="KO90" s="28"/>
      <c r="KT90" s="33"/>
      <c r="KU90" s="28"/>
      <c r="KZ90" s="33"/>
      <c r="LA90" s="30"/>
      <c r="LB90" s="30"/>
      <c r="LC90" s="30"/>
      <c r="LD90" s="30"/>
      <c r="LM90" s="44"/>
      <c r="NG90" s="49"/>
      <c r="NH90" s="30"/>
      <c r="NI90" s="30"/>
      <c r="NJ90" s="30"/>
      <c r="NN90" s="44"/>
      <c r="NT90" s="49"/>
      <c r="NU90" s="30"/>
      <c r="NV90" s="30"/>
      <c r="NW90" s="30"/>
      <c r="OA90" s="44"/>
      <c r="OG90" s="28"/>
      <c r="OL90" s="28"/>
      <c r="OQ90" s="28"/>
      <c r="OS90" s="35"/>
      <c r="OT90" s="30"/>
      <c r="OU90" s="30"/>
      <c r="OV90" s="30"/>
      <c r="OW90" s="30"/>
      <c r="OX90" s="28"/>
      <c r="PA90" s="30"/>
      <c r="PB90" s="30"/>
      <c r="PC90" s="30"/>
      <c r="PD90" s="30"/>
      <c r="PE90" s="35"/>
      <c r="PF90" s="28"/>
      <c r="PI90" s="30"/>
      <c r="PJ90" s="30"/>
      <c r="PK90" s="30"/>
      <c r="PL90" s="30"/>
      <c r="PM90" s="35"/>
      <c r="PN90" s="28"/>
      <c r="PQ90" s="30"/>
      <c r="PR90" s="30"/>
      <c r="PS90" s="30"/>
      <c r="PT90" s="30"/>
      <c r="PU90" s="36"/>
      <c r="PV90" s="28"/>
      <c r="PY90" s="30"/>
      <c r="PZ90" s="30"/>
      <c r="QA90" s="30"/>
      <c r="QB90" s="30"/>
      <c r="QC90" s="35"/>
      <c r="QD90" s="28"/>
      <c r="QE90" s="30"/>
      <c r="QH90" s="41"/>
      <c r="RA90" s="41"/>
      <c r="RF90" s="41"/>
      <c r="RK90" s="41"/>
      <c r="RP90" s="41"/>
      <c r="RU90" s="28"/>
      <c r="RV90" s="30"/>
      <c r="RW90" s="30"/>
      <c r="RY90" s="41"/>
      <c r="SA90"/>
      <c r="SB90"/>
      <c r="SC90"/>
      <c r="SR90" s="41"/>
      <c r="SW90" s="41"/>
      <c r="TB90" s="41"/>
      <c r="TG90" s="41"/>
      <c r="TM90" s="28"/>
      <c r="TN90" s="30"/>
      <c r="TO90" s="30"/>
      <c r="TP90" s="30"/>
      <c r="TQ90" s="41"/>
      <c r="UJ90" s="41"/>
      <c r="UO90" s="41"/>
      <c r="UT90" s="41"/>
      <c r="UY90" s="41"/>
      <c r="VE90" s="28"/>
      <c r="VF90" s="30"/>
      <c r="VG90" s="30"/>
      <c r="VH90" s="30"/>
      <c r="VI90" s="41"/>
      <c r="WB90" s="41"/>
      <c r="WG90" s="41"/>
      <c r="WL90" s="41"/>
      <c r="WQ90" s="41"/>
      <c r="WW90" s="28"/>
      <c r="WX90" s="30"/>
      <c r="WY90" s="30"/>
      <c r="WZ90" s="30"/>
      <c r="XA90" s="41"/>
      <c r="XT90" s="41"/>
      <c r="XY90" s="41"/>
      <c r="YD90" s="41"/>
      <c r="YI90" s="41"/>
      <c r="YO90" s="28"/>
      <c r="YP90" s="30"/>
      <c r="YQ90" s="30"/>
      <c r="YR90" s="30"/>
      <c r="YS90" s="30"/>
      <c r="YT90" s="30"/>
      <c r="YU90" s="30"/>
      <c r="YV90" s="41"/>
      <c r="ZA90" s="41"/>
      <c r="ZF90" s="41"/>
      <c r="ZK90" s="41"/>
      <c r="ZP90" s="41"/>
      <c r="ZU90" s="28"/>
      <c r="ZV90" s="30"/>
      <c r="ZW90" s="30"/>
      <c r="ZX90" s="30"/>
      <c r="ZY90" s="30"/>
      <c r="ZZ90" s="30"/>
      <c r="AAA90" s="30"/>
      <c r="AAB90" s="41"/>
      <c r="AAG90" s="41"/>
      <c r="AAL90" s="41"/>
      <c r="AAQ90" s="41"/>
      <c r="AAV90" s="41"/>
      <c r="ABB90" s="28"/>
      <c r="ABC90" s="30"/>
      <c r="ABD90" s="30"/>
      <c r="ABE90" s="30"/>
      <c r="ABF90" s="30"/>
      <c r="ABG90" s="30"/>
      <c r="ABH90" s="30"/>
      <c r="ABI90" s="41"/>
      <c r="ABN90" s="41"/>
      <c r="ABS90" s="41"/>
      <c r="ABX90" s="41"/>
      <c r="ACC90" s="41"/>
      <c r="ACI90" s="28"/>
      <c r="ACJ90" s="30"/>
      <c r="ACK90" s="30"/>
      <c r="ACL90" s="30"/>
      <c r="ACM90" s="30"/>
      <c r="ACN90" s="30"/>
      <c r="ACO90" s="30"/>
      <c r="ACP90" s="41"/>
      <c r="ACU90" s="41"/>
      <c r="ACZ90" s="41"/>
      <c r="ADE90" s="41"/>
      <c r="ADJ90" s="41"/>
      <c r="ADP90" s="28"/>
      <c r="ADQ90" s="30"/>
      <c r="ADR90" s="30"/>
      <c r="ADS90" s="30"/>
      <c r="ADT90" s="30"/>
      <c r="ADU90" s="30"/>
      <c r="ADV90" s="30"/>
      <c r="ADW90" s="41"/>
      <c r="AEB90" s="41"/>
      <c r="AEG90" s="41"/>
      <c r="AEL90" s="41"/>
      <c r="AEQ90" s="41"/>
      <c r="AEW90" s="28"/>
      <c r="AEZ90" s="28"/>
      <c r="AFA90" s="30"/>
      <c r="AFB90" s="30"/>
      <c r="AFC90" s="30"/>
      <c r="AFD90" s="30"/>
      <c r="AFE90" s="30"/>
      <c r="AFF90" s="31"/>
      <c r="AFG90" s="30"/>
      <c r="AFH90" s="30"/>
      <c r="AFI90" s="28"/>
      <c r="AFL90" s="28"/>
      <c r="AFO90" s="36"/>
      <c r="AFP90" s="28"/>
      <c r="AFS90" s="36"/>
      <c r="AFT90" s="28"/>
      <c r="AFW90" s="36"/>
      <c r="AFX90" s="28"/>
      <c r="AGA90" s="36"/>
      <c r="AMU90" s="31"/>
      <c r="AMV90" s="30"/>
      <c r="AMW90" s="30"/>
      <c r="ANF90" s="31"/>
      <c r="ANG90" s="30"/>
      <c r="ANP90" s="32"/>
      <c r="ANT90" s="32"/>
      <c r="ANX90" s="32"/>
    </row>
    <row r="91" spans="3:859 1035:1064" s="27" customFormat="1" x14ac:dyDescent="0.25">
      <c r="C91" s="31"/>
      <c r="J91" s="29"/>
      <c r="K91" s="30"/>
      <c r="L91" s="30"/>
      <c r="M91" s="30"/>
      <c r="N91" s="30"/>
      <c r="O91" s="31"/>
      <c r="AC91" s="29"/>
      <c r="AD91" s="31"/>
      <c r="AE91" s="30"/>
      <c r="AF91" s="30"/>
      <c r="AR91" s="29"/>
      <c r="AS91" s="30"/>
      <c r="AY91" s="32"/>
      <c r="AZ91" s="30"/>
      <c r="BA91" s="30"/>
      <c r="BB91" s="30"/>
      <c r="BC91" s="29"/>
      <c r="BD91" s="30"/>
      <c r="BE91" s="30"/>
      <c r="BF91" s="30"/>
      <c r="BG91" s="30"/>
      <c r="BH91" s="30"/>
      <c r="BI91" s="31"/>
      <c r="BJ91" s="30"/>
      <c r="BK91" s="30"/>
      <c r="BL91" s="30"/>
      <c r="BM91" s="30"/>
      <c r="BN91" s="31"/>
      <c r="BS91" s="32"/>
      <c r="BT91" s="30"/>
      <c r="BU91" s="30"/>
      <c r="BV91" s="30"/>
      <c r="BW91" s="30"/>
      <c r="BX91" s="31"/>
      <c r="BY91" s="30"/>
      <c r="BZ91" s="30"/>
      <c r="CA91" s="30"/>
      <c r="CB91" s="30"/>
      <c r="CC91" s="30"/>
      <c r="CD91" s="31"/>
      <c r="CE91" s="30"/>
      <c r="CF91" s="30"/>
      <c r="CG91" s="30"/>
      <c r="CH91" s="30"/>
      <c r="CI91" s="30"/>
      <c r="CJ91" s="29"/>
      <c r="CK91" s="30"/>
      <c r="CP91" s="32"/>
      <c r="CQ91" s="30"/>
      <c r="CR91" s="30"/>
      <c r="CS91" s="30"/>
      <c r="CT91" s="30"/>
      <c r="CU91" s="31"/>
      <c r="CV91" s="30"/>
      <c r="CW91" s="30"/>
      <c r="CX91" s="30"/>
      <c r="CY91" s="30"/>
      <c r="CZ91" s="30"/>
      <c r="DA91" s="31"/>
      <c r="DB91" s="30"/>
      <c r="DC91" s="30"/>
      <c r="DD91" s="30"/>
      <c r="DE91" s="30"/>
      <c r="DF91" s="30"/>
      <c r="DG91" s="29"/>
      <c r="DH91" s="30"/>
      <c r="DM91" s="32"/>
      <c r="DN91" s="30"/>
      <c r="DO91" s="30"/>
      <c r="DP91" s="30"/>
      <c r="DQ91" s="30"/>
      <c r="DR91" s="31"/>
      <c r="DS91" s="30"/>
      <c r="DT91" s="30"/>
      <c r="DU91" s="30"/>
      <c r="DV91" s="30"/>
      <c r="DW91" s="30"/>
      <c r="DX91" s="31"/>
      <c r="DY91" s="30"/>
      <c r="DZ91" s="30"/>
      <c r="EA91" s="30"/>
      <c r="EB91" s="30"/>
      <c r="EC91" s="30"/>
      <c r="ED91" s="29"/>
      <c r="EE91" s="30"/>
      <c r="EJ91" s="32"/>
      <c r="EK91" s="30"/>
      <c r="EL91" s="30"/>
      <c r="EM91" s="30"/>
      <c r="EN91" s="30"/>
      <c r="EO91" s="31"/>
      <c r="EP91" s="30"/>
      <c r="EQ91" s="30"/>
      <c r="ER91" s="30"/>
      <c r="ES91" s="30"/>
      <c r="ET91" s="30"/>
      <c r="EU91" s="31"/>
      <c r="EV91" s="30"/>
      <c r="EW91" s="30"/>
      <c r="EX91" s="30"/>
      <c r="EY91" s="30"/>
      <c r="EZ91" s="30"/>
      <c r="FA91" s="29"/>
      <c r="FB91" s="30"/>
      <c r="FC91" s="33"/>
      <c r="FD91" s="30"/>
      <c r="FE91" s="29"/>
      <c r="FF91" s="34"/>
      <c r="FG91" s="29"/>
      <c r="FH91" s="28"/>
      <c r="FI91" s="30"/>
      <c r="FJ91" s="30"/>
      <c r="FK91" s="30"/>
      <c r="FL91" s="33"/>
      <c r="FM91" s="30"/>
      <c r="FN91" s="30"/>
      <c r="FR91" s="29"/>
      <c r="FS91" s="28"/>
      <c r="FT91" s="30"/>
      <c r="FX91" s="29"/>
      <c r="FY91" s="31"/>
      <c r="FZ91" s="30"/>
      <c r="GA91" s="30"/>
      <c r="GB91" s="30"/>
      <c r="GC91" s="30"/>
      <c r="GD91" s="30"/>
      <c r="GE91" s="30"/>
      <c r="GF91" s="30"/>
      <c r="GG91" s="30"/>
      <c r="GH91" s="30"/>
      <c r="GI91" s="30"/>
      <c r="GJ91" s="30"/>
      <c r="GK91" s="30"/>
      <c r="GL91" s="30"/>
      <c r="GM91" s="30"/>
      <c r="GN91" s="30"/>
      <c r="GO91" s="30"/>
      <c r="GP91" s="30"/>
      <c r="GQ91" s="30"/>
      <c r="GR91" s="30"/>
      <c r="GS91" s="30"/>
      <c r="GT91" s="30"/>
      <c r="GU91" s="30"/>
      <c r="GV91" s="30"/>
      <c r="GW91" s="30"/>
      <c r="GX91" s="30"/>
      <c r="GY91" s="30"/>
      <c r="GZ91" s="30"/>
      <c r="HA91" s="30"/>
      <c r="HB91" s="30"/>
      <c r="HC91" s="30"/>
      <c r="HD91" s="30"/>
      <c r="HE91" s="30"/>
      <c r="HF91" s="30"/>
      <c r="HG91" s="30"/>
      <c r="HH91" s="30"/>
      <c r="HI91" s="30"/>
      <c r="HJ91" s="30"/>
      <c r="HK91" s="30"/>
      <c r="HL91" s="30"/>
      <c r="HM91" s="30"/>
      <c r="HN91" s="30"/>
      <c r="HO91" s="30"/>
      <c r="HP91" s="31"/>
      <c r="HQ91" s="30"/>
      <c r="HR91" s="30"/>
      <c r="HS91" s="30"/>
      <c r="HT91" s="30"/>
      <c r="HU91" s="30"/>
      <c r="HV91" s="30"/>
      <c r="ID91" s="31"/>
      <c r="IE91" s="30"/>
      <c r="IF91" s="30"/>
      <c r="IG91" s="30"/>
      <c r="IH91" s="30"/>
      <c r="II91" s="30"/>
      <c r="IJ91" s="30"/>
      <c r="IK91" s="30"/>
      <c r="IL91" s="30"/>
      <c r="JJ91" s="30"/>
      <c r="JK91" s="30"/>
      <c r="JL91" s="30"/>
      <c r="JM91" s="30"/>
      <c r="JN91" s="30"/>
      <c r="JO91" s="30"/>
      <c r="JP91" s="30"/>
      <c r="JQ91" s="30"/>
      <c r="JR91" s="30"/>
      <c r="JS91" s="30"/>
      <c r="JT91" s="30"/>
      <c r="JU91" s="31"/>
      <c r="JV91" s="30"/>
      <c r="JW91" s="30"/>
      <c r="JX91" s="30"/>
      <c r="JY91" s="30"/>
      <c r="JZ91" s="30"/>
      <c r="KA91" s="30"/>
      <c r="KJ91" s="28"/>
      <c r="KL91" s="30"/>
      <c r="KM91" s="30"/>
      <c r="KN91" s="30"/>
      <c r="KO91" s="28"/>
      <c r="KT91" s="33"/>
      <c r="KU91" s="28"/>
      <c r="KZ91" s="33"/>
      <c r="LA91" s="30"/>
      <c r="LB91" s="30"/>
      <c r="LC91" s="30"/>
      <c r="LD91" s="30"/>
      <c r="LM91" s="44"/>
      <c r="NG91" s="49"/>
      <c r="NH91" s="30"/>
      <c r="NI91" s="30"/>
      <c r="NJ91" s="30"/>
      <c r="NN91" s="44"/>
      <c r="NT91" s="49"/>
      <c r="NU91" s="30"/>
      <c r="NV91" s="30"/>
      <c r="NW91" s="30"/>
      <c r="OA91" s="44"/>
      <c r="OG91" s="28"/>
      <c r="OL91" s="28"/>
      <c r="OQ91" s="28"/>
      <c r="OS91" s="35"/>
      <c r="OT91" s="30"/>
      <c r="OU91" s="30"/>
      <c r="OV91" s="30"/>
      <c r="OW91" s="30"/>
      <c r="OX91" s="28"/>
      <c r="PA91" s="30"/>
      <c r="PB91" s="30"/>
      <c r="PC91" s="30"/>
      <c r="PD91" s="30"/>
      <c r="PE91" s="35"/>
      <c r="PF91" s="28"/>
      <c r="PI91" s="30"/>
      <c r="PJ91" s="30"/>
      <c r="PK91" s="30"/>
      <c r="PL91" s="30"/>
      <c r="PM91" s="35"/>
      <c r="PN91" s="28"/>
      <c r="PQ91" s="30"/>
      <c r="PR91" s="30"/>
      <c r="PS91" s="30"/>
      <c r="PT91" s="30"/>
      <c r="PU91" s="36"/>
      <c r="PV91" s="28"/>
      <c r="PY91" s="30"/>
      <c r="PZ91" s="30"/>
      <c r="QA91" s="30"/>
      <c r="QB91" s="30"/>
      <c r="QC91" s="35"/>
      <c r="QD91" s="28"/>
      <c r="QE91" s="30"/>
      <c r="QH91" s="41"/>
      <c r="RA91" s="41"/>
      <c r="RF91" s="41"/>
      <c r="RK91" s="41"/>
      <c r="RP91" s="41"/>
      <c r="RU91" s="28"/>
      <c r="RV91" s="30"/>
      <c r="RW91" s="30"/>
      <c r="RY91" s="41"/>
      <c r="SA91"/>
      <c r="SB91"/>
      <c r="SC91"/>
      <c r="SR91" s="41"/>
      <c r="SW91" s="41"/>
      <c r="TB91" s="41"/>
      <c r="TG91" s="41"/>
      <c r="TM91" s="28"/>
      <c r="TN91" s="30"/>
      <c r="TO91" s="30"/>
      <c r="TP91" s="30"/>
      <c r="TQ91" s="41"/>
      <c r="UJ91" s="41"/>
      <c r="UO91" s="41"/>
      <c r="UT91" s="41"/>
      <c r="UY91" s="41"/>
      <c r="VE91" s="28"/>
      <c r="VF91" s="30"/>
      <c r="VG91" s="30"/>
      <c r="VH91" s="30"/>
      <c r="VI91" s="41"/>
      <c r="WB91" s="41"/>
      <c r="WG91" s="41"/>
      <c r="WL91" s="41"/>
      <c r="WQ91" s="41"/>
      <c r="WW91" s="28"/>
      <c r="WX91" s="30"/>
      <c r="WY91" s="30"/>
      <c r="WZ91" s="30"/>
      <c r="XA91" s="41"/>
      <c r="XT91" s="41"/>
      <c r="XY91" s="41"/>
      <c r="YD91" s="41"/>
      <c r="YI91" s="41"/>
      <c r="YO91" s="28"/>
      <c r="YP91" s="30"/>
      <c r="YQ91" s="30"/>
      <c r="YR91" s="30"/>
      <c r="YS91" s="30"/>
      <c r="YT91" s="30"/>
      <c r="YU91" s="30"/>
      <c r="YV91" s="41"/>
      <c r="ZA91" s="41"/>
      <c r="ZF91" s="41"/>
      <c r="ZK91" s="41"/>
      <c r="ZP91" s="41"/>
      <c r="ZU91" s="28"/>
      <c r="ZV91" s="30"/>
      <c r="ZW91" s="30"/>
      <c r="ZX91" s="30"/>
      <c r="ZY91" s="30"/>
      <c r="ZZ91" s="30"/>
      <c r="AAA91" s="30"/>
      <c r="AAB91" s="41"/>
      <c r="AAG91" s="41"/>
      <c r="AAL91" s="41"/>
      <c r="AAQ91" s="41"/>
      <c r="AAV91" s="41"/>
      <c r="ABB91" s="28"/>
      <c r="ABC91" s="30"/>
      <c r="ABD91" s="30"/>
      <c r="ABE91" s="30"/>
      <c r="ABF91" s="30"/>
      <c r="ABG91" s="30"/>
      <c r="ABH91" s="30"/>
      <c r="ABI91" s="41"/>
      <c r="ABN91" s="41"/>
      <c r="ABS91" s="41"/>
      <c r="ABX91" s="41"/>
      <c r="ACC91" s="41"/>
      <c r="ACI91" s="28"/>
      <c r="ACJ91" s="30"/>
      <c r="ACK91" s="30"/>
      <c r="ACL91" s="30"/>
      <c r="ACM91" s="30"/>
      <c r="ACN91" s="30"/>
      <c r="ACO91" s="30"/>
      <c r="ACP91" s="41"/>
      <c r="ACU91" s="41"/>
      <c r="ACZ91" s="41"/>
      <c r="ADE91" s="41"/>
      <c r="ADJ91" s="41"/>
      <c r="ADP91" s="28"/>
      <c r="ADQ91" s="30"/>
      <c r="ADR91" s="30"/>
      <c r="ADS91" s="30"/>
      <c r="ADT91" s="30"/>
      <c r="ADU91" s="30"/>
      <c r="ADV91" s="30"/>
      <c r="ADW91" s="41"/>
      <c r="AEB91" s="41"/>
      <c r="AEG91" s="41"/>
      <c r="AEL91" s="41"/>
      <c r="AEQ91" s="41"/>
      <c r="AEW91" s="28"/>
      <c r="AEZ91" s="28"/>
      <c r="AFA91" s="30"/>
      <c r="AFB91" s="30"/>
      <c r="AFC91" s="30"/>
      <c r="AFD91" s="30"/>
      <c r="AFE91" s="30"/>
      <c r="AFF91" s="31"/>
      <c r="AFG91" s="30"/>
      <c r="AFH91" s="30"/>
      <c r="AFI91" s="28"/>
      <c r="AFL91" s="28"/>
      <c r="AFO91" s="36"/>
      <c r="AFP91" s="28"/>
      <c r="AFS91" s="36"/>
      <c r="AFT91" s="28"/>
      <c r="AFW91" s="36"/>
      <c r="AFX91" s="28"/>
      <c r="AGA91" s="36"/>
      <c r="AMU91" s="31"/>
      <c r="AMV91" s="30"/>
      <c r="AMW91" s="30"/>
      <c r="ANF91" s="31"/>
      <c r="ANG91" s="30"/>
      <c r="ANP91" s="32"/>
      <c r="ANT91" s="32"/>
      <c r="ANX91" s="32"/>
    </row>
    <row r="92" spans="3:859 1035:1064" s="27" customFormat="1" x14ac:dyDescent="0.25">
      <c r="C92" s="31"/>
      <c r="J92" s="29"/>
      <c r="K92" s="30"/>
      <c r="L92" s="30"/>
      <c r="M92" s="30"/>
      <c r="N92" s="30"/>
      <c r="O92" s="31"/>
      <c r="AC92" s="29"/>
      <c r="AD92" s="31"/>
      <c r="AE92" s="30"/>
      <c r="AF92" s="30"/>
      <c r="AR92" s="29"/>
      <c r="AS92" s="30"/>
      <c r="AY92" s="32"/>
      <c r="AZ92" s="30"/>
      <c r="BA92" s="30"/>
      <c r="BB92" s="30"/>
      <c r="BC92" s="29"/>
      <c r="BD92" s="30"/>
      <c r="BE92" s="30"/>
      <c r="BF92" s="30"/>
      <c r="BG92" s="30"/>
      <c r="BH92" s="30"/>
      <c r="BI92" s="31"/>
      <c r="BJ92" s="30"/>
      <c r="BK92" s="30"/>
      <c r="BL92" s="30"/>
      <c r="BM92" s="30"/>
      <c r="BN92" s="31"/>
      <c r="BS92" s="32"/>
      <c r="BT92" s="30"/>
      <c r="BU92" s="30"/>
      <c r="BV92" s="30"/>
      <c r="BW92" s="30"/>
      <c r="BX92" s="31"/>
      <c r="BY92" s="30"/>
      <c r="BZ92" s="30"/>
      <c r="CA92" s="30"/>
      <c r="CB92" s="30"/>
      <c r="CC92" s="30"/>
      <c r="CD92" s="31"/>
      <c r="CE92" s="30"/>
      <c r="CF92" s="30"/>
      <c r="CG92" s="30"/>
      <c r="CH92" s="30"/>
      <c r="CI92" s="30"/>
      <c r="CJ92" s="29"/>
      <c r="CK92" s="30"/>
      <c r="CP92" s="32"/>
      <c r="CQ92" s="30"/>
      <c r="CR92" s="30"/>
      <c r="CS92" s="30"/>
      <c r="CT92" s="30"/>
      <c r="CU92" s="31"/>
      <c r="CV92" s="30"/>
      <c r="CW92" s="30"/>
      <c r="CX92" s="30"/>
      <c r="CY92" s="30"/>
      <c r="CZ92" s="30"/>
      <c r="DA92" s="31"/>
      <c r="DB92" s="30"/>
      <c r="DC92" s="30"/>
      <c r="DD92" s="30"/>
      <c r="DE92" s="30"/>
      <c r="DF92" s="30"/>
      <c r="DG92" s="29"/>
      <c r="DH92" s="30"/>
      <c r="DM92" s="32"/>
      <c r="DN92" s="30"/>
      <c r="DO92" s="30"/>
      <c r="DP92" s="30"/>
      <c r="DQ92" s="30"/>
      <c r="DR92" s="31"/>
      <c r="DS92" s="30"/>
      <c r="DT92" s="30"/>
      <c r="DU92" s="30"/>
      <c r="DV92" s="30"/>
      <c r="DW92" s="30"/>
      <c r="DX92" s="31"/>
      <c r="DY92" s="30"/>
      <c r="DZ92" s="30"/>
      <c r="EA92" s="30"/>
      <c r="EB92" s="30"/>
      <c r="EC92" s="30"/>
      <c r="ED92" s="29"/>
      <c r="EE92" s="30"/>
      <c r="EJ92" s="32"/>
      <c r="EK92" s="30"/>
      <c r="EL92" s="30"/>
      <c r="EM92" s="30"/>
      <c r="EN92" s="30"/>
      <c r="EO92" s="31"/>
      <c r="EP92" s="30"/>
      <c r="EQ92" s="30"/>
      <c r="ER92" s="30"/>
      <c r="ES92" s="30"/>
      <c r="ET92" s="30"/>
      <c r="EU92" s="31"/>
      <c r="EV92" s="30"/>
      <c r="EW92" s="30"/>
      <c r="EX92" s="30"/>
      <c r="EY92" s="30"/>
      <c r="EZ92" s="30"/>
      <c r="FA92" s="29"/>
      <c r="FB92" s="30"/>
      <c r="FC92" s="33"/>
      <c r="FD92" s="30"/>
      <c r="FE92" s="29"/>
      <c r="FF92" s="34"/>
      <c r="FG92" s="29"/>
      <c r="FH92" s="28"/>
      <c r="FI92" s="30"/>
      <c r="FJ92" s="30"/>
      <c r="FK92" s="30"/>
      <c r="FL92" s="33"/>
      <c r="FM92" s="30"/>
      <c r="FN92" s="30"/>
      <c r="FR92" s="29"/>
      <c r="FS92" s="28"/>
      <c r="FT92" s="30"/>
      <c r="FX92" s="29"/>
      <c r="FY92" s="31"/>
      <c r="FZ92" s="30"/>
      <c r="GA92" s="30"/>
      <c r="GB92" s="30"/>
      <c r="GC92" s="30"/>
      <c r="GD92" s="30"/>
      <c r="GE92" s="30"/>
      <c r="GF92" s="30"/>
      <c r="GG92" s="30"/>
      <c r="GH92" s="30"/>
      <c r="GI92" s="30"/>
      <c r="GJ92" s="30"/>
      <c r="GK92" s="30"/>
      <c r="GL92" s="30"/>
      <c r="GM92" s="30"/>
      <c r="GN92" s="30"/>
      <c r="GO92" s="30"/>
      <c r="GP92" s="30"/>
      <c r="GQ92" s="30"/>
      <c r="GR92" s="30"/>
      <c r="GS92" s="30"/>
      <c r="GT92" s="30"/>
      <c r="GU92" s="30"/>
      <c r="GV92" s="30"/>
      <c r="GW92" s="30"/>
      <c r="GX92" s="30"/>
      <c r="GY92" s="30"/>
      <c r="GZ92" s="30"/>
      <c r="HA92" s="30"/>
      <c r="HB92" s="30"/>
      <c r="HC92" s="30"/>
      <c r="HD92" s="30"/>
      <c r="HE92" s="30"/>
      <c r="HF92" s="30"/>
      <c r="HG92" s="30"/>
      <c r="HH92" s="30"/>
      <c r="HI92" s="30"/>
      <c r="HJ92" s="30"/>
      <c r="HK92" s="30"/>
      <c r="HL92" s="30"/>
      <c r="HM92" s="30"/>
      <c r="HN92" s="30"/>
      <c r="HO92" s="30"/>
      <c r="HP92" s="31"/>
      <c r="HQ92" s="30"/>
      <c r="HR92" s="30"/>
      <c r="HS92" s="30"/>
      <c r="HT92" s="30"/>
      <c r="HU92" s="30"/>
      <c r="HV92" s="30"/>
      <c r="ID92" s="31"/>
      <c r="IE92" s="30"/>
      <c r="IF92" s="30"/>
      <c r="IG92" s="30"/>
      <c r="IH92" s="30"/>
      <c r="II92" s="30"/>
      <c r="IJ92" s="30"/>
      <c r="IK92" s="30"/>
      <c r="IL92" s="30"/>
      <c r="JJ92" s="30"/>
      <c r="JK92" s="30"/>
      <c r="JL92" s="30"/>
      <c r="JM92" s="30"/>
      <c r="JN92" s="30"/>
      <c r="JO92" s="30"/>
      <c r="JP92" s="30"/>
      <c r="JQ92" s="30"/>
      <c r="JR92" s="30"/>
      <c r="JS92" s="30"/>
      <c r="JT92" s="30"/>
      <c r="JU92" s="31"/>
      <c r="JV92" s="30"/>
      <c r="JW92" s="30"/>
      <c r="JX92" s="30"/>
      <c r="JY92" s="30"/>
      <c r="JZ92" s="30"/>
      <c r="KA92" s="30"/>
      <c r="KJ92" s="28"/>
      <c r="KL92" s="30"/>
      <c r="KM92" s="30"/>
      <c r="KN92" s="30"/>
      <c r="KO92" s="28"/>
      <c r="KT92" s="33"/>
      <c r="KU92" s="28"/>
      <c r="KZ92" s="33"/>
      <c r="LA92" s="30"/>
      <c r="LB92" s="30"/>
      <c r="LC92" s="30"/>
      <c r="LD92" s="30"/>
      <c r="LM92" s="44"/>
      <c r="NG92" s="49"/>
      <c r="NH92" s="30"/>
      <c r="NI92" s="30"/>
      <c r="NJ92" s="30"/>
      <c r="NN92" s="44"/>
      <c r="NT92" s="49"/>
      <c r="NU92" s="30"/>
      <c r="NV92" s="30"/>
      <c r="NW92" s="30"/>
      <c r="OA92" s="44"/>
      <c r="OG92" s="28"/>
      <c r="OL92" s="28"/>
      <c r="OQ92" s="28"/>
      <c r="OS92" s="35"/>
      <c r="OT92" s="30"/>
      <c r="OU92" s="30"/>
      <c r="OV92" s="30"/>
      <c r="OW92" s="30"/>
      <c r="OX92" s="28"/>
      <c r="PA92" s="30"/>
      <c r="PB92" s="30"/>
      <c r="PC92" s="30"/>
      <c r="PD92" s="30"/>
      <c r="PE92" s="35"/>
      <c r="PF92" s="28"/>
      <c r="PI92" s="30"/>
      <c r="PJ92" s="30"/>
      <c r="PK92" s="30"/>
      <c r="PL92" s="30"/>
      <c r="PM92" s="35"/>
      <c r="PN92" s="28"/>
      <c r="PQ92" s="30"/>
      <c r="PR92" s="30"/>
      <c r="PS92" s="30"/>
      <c r="PT92" s="30"/>
      <c r="PU92" s="36"/>
      <c r="PV92" s="28"/>
      <c r="PY92" s="30"/>
      <c r="PZ92" s="30"/>
      <c r="QA92" s="30"/>
      <c r="QB92" s="30"/>
      <c r="QC92" s="35"/>
      <c r="QD92" s="28"/>
      <c r="QE92" s="30"/>
      <c r="QH92" s="41"/>
      <c r="RA92" s="41"/>
      <c r="RF92" s="41"/>
      <c r="RK92" s="41"/>
      <c r="RP92" s="41"/>
      <c r="RU92" s="28"/>
      <c r="RV92" s="30"/>
      <c r="RW92" s="30"/>
      <c r="RY92" s="41"/>
      <c r="SA92"/>
      <c r="SB92"/>
      <c r="SC92"/>
      <c r="SR92" s="41"/>
      <c r="SW92" s="41"/>
      <c r="TB92" s="41"/>
      <c r="TG92" s="41"/>
      <c r="TM92" s="28"/>
      <c r="TN92" s="30"/>
      <c r="TO92" s="30"/>
      <c r="TP92" s="30"/>
      <c r="TQ92" s="41"/>
      <c r="UJ92" s="41"/>
      <c r="UO92" s="41"/>
      <c r="UT92" s="41"/>
      <c r="UY92" s="41"/>
      <c r="VE92" s="28"/>
      <c r="VF92" s="30"/>
      <c r="VG92" s="30"/>
      <c r="VH92" s="30"/>
      <c r="VI92" s="41"/>
      <c r="WB92" s="41"/>
      <c r="WG92" s="41"/>
      <c r="WL92" s="41"/>
      <c r="WQ92" s="41"/>
      <c r="WW92" s="28"/>
      <c r="WX92" s="30"/>
      <c r="WY92" s="30"/>
      <c r="WZ92" s="30"/>
      <c r="XA92" s="41"/>
      <c r="XT92" s="41"/>
      <c r="XY92" s="41"/>
      <c r="YD92" s="41"/>
      <c r="YI92" s="41"/>
      <c r="YO92" s="28"/>
      <c r="YP92" s="30"/>
      <c r="YQ92" s="30"/>
      <c r="YR92" s="30"/>
      <c r="YS92" s="30"/>
      <c r="YT92" s="30"/>
      <c r="YU92" s="30"/>
      <c r="YV92" s="41"/>
      <c r="ZA92" s="41"/>
      <c r="ZF92" s="41"/>
      <c r="ZK92" s="41"/>
      <c r="ZP92" s="41"/>
      <c r="ZU92" s="28"/>
      <c r="ZV92" s="30"/>
      <c r="ZW92" s="30"/>
      <c r="ZX92" s="30"/>
      <c r="ZY92" s="30"/>
      <c r="ZZ92" s="30"/>
      <c r="AAA92" s="30"/>
      <c r="AAB92" s="41"/>
      <c r="AAG92" s="41"/>
      <c r="AAL92" s="41"/>
      <c r="AAQ92" s="41"/>
      <c r="AAV92" s="41"/>
      <c r="ABB92" s="28"/>
      <c r="ABC92" s="30"/>
      <c r="ABD92" s="30"/>
      <c r="ABE92" s="30"/>
      <c r="ABF92" s="30"/>
      <c r="ABG92" s="30"/>
      <c r="ABH92" s="30"/>
      <c r="ABI92" s="41"/>
      <c r="ABN92" s="41"/>
      <c r="ABS92" s="41"/>
      <c r="ABX92" s="41"/>
      <c r="ACC92" s="41"/>
      <c r="ACI92" s="28"/>
      <c r="ACJ92" s="30"/>
      <c r="ACK92" s="30"/>
      <c r="ACL92" s="30"/>
      <c r="ACM92" s="30"/>
      <c r="ACN92" s="30"/>
      <c r="ACO92" s="30"/>
      <c r="ACP92" s="41"/>
      <c r="ACU92" s="41"/>
      <c r="ACZ92" s="41"/>
      <c r="ADE92" s="41"/>
      <c r="ADJ92" s="41"/>
      <c r="ADP92" s="28"/>
      <c r="ADQ92" s="30"/>
      <c r="ADR92" s="30"/>
      <c r="ADS92" s="30"/>
      <c r="ADT92" s="30"/>
      <c r="ADU92" s="30"/>
      <c r="ADV92" s="30"/>
      <c r="ADW92" s="41"/>
      <c r="AEB92" s="41"/>
      <c r="AEG92" s="41"/>
      <c r="AEL92" s="41"/>
      <c r="AEQ92" s="41"/>
      <c r="AEW92" s="28"/>
      <c r="AEZ92" s="28"/>
      <c r="AFA92" s="30"/>
      <c r="AFB92" s="30"/>
      <c r="AFC92" s="30"/>
      <c r="AFD92" s="30"/>
      <c r="AFE92" s="30"/>
      <c r="AFF92" s="31"/>
      <c r="AFG92" s="30"/>
      <c r="AFH92" s="30"/>
      <c r="AFI92" s="28"/>
      <c r="AFL92" s="28"/>
      <c r="AFO92" s="36"/>
      <c r="AFP92" s="28"/>
      <c r="AFS92" s="36"/>
      <c r="AFT92" s="28"/>
      <c r="AFW92" s="36"/>
      <c r="AFX92" s="28"/>
      <c r="AGA92" s="36"/>
      <c r="AMU92" s="31"/>
      <c r="AMV92" s="30"/>
      <c r="AMW92" s="30"/>
      <c r="ANF92" s="31"/>
      <c r="ANG92" s="30"/>
      <c r="ANP92" s="32"/>
      <c r="ANT92" s="32"/>
      <c r="ANX92" s="32"/>
    </row>
    <row r="93" spans="3:859 1035:1064" s="27" customFormat="1" x14ac:dyDescent="0.25">
      <c r="C93" s="31"/>
      <c r="J93" s="29"/>
      <c r="K93" s="30"/>
      <c r="L93" s="30"/>
      <c r="M93" s="30"/>
      <c r="N93" s="30"/>
      <c r="O93" s="31"/>
      <c r="AC93" s="29"/>
      <c r="AD93" s="31"/>
      <c r="AE93" s="30"/>
      <c r="AF93" s="30"/>
      <c r="AR93" s="29"/>
      <c r="AS93" s="30"/>
      <c r="AY93" s="32"/>
      <c r="AZ93" s="30"/>
      <c r="BA93" s="30"/>
      <c r="BB93" s="30"/>
      <c r="BC93" s="29"/>
      <c r="BD93" s="30"/>
      <c r="BE93" s="30"/>
      <c r="BF93" s="30"/>
      <c r="BG93" s="30"/>
      <c r="BH93" s="30"/>
      <c r="BI93" s="31"/>
      <c r="BJ93" s="30"/>
      <c r="BK93" s="30"/>
      <c r="BL93" s="30"/>
      <c r="BM93" s="30"/>
      <c r="BN93" s="31"/>
      <c r="BS93" s="32"/>
      <c r="BT93" s="30"/>
      <c r="BU93" s="30"/>
      <c r="BV93" s="30"/>
      <c r="BW93" s="30"/>
      <c r="BX93" s="31"/>
      <c r="BY93" s="30"/>
      <c r="BZ93" s="30"/>
      <c r="CA93" s="30"/>
      <c r="CB93" s="30"/>
      <c r="CC93" s="30"/>
      <c r="CD93" s="31"/>
      <c r="CE93" s="30"/>
      <c r="CF93" s="30"/>
      <c r="CG93" s="30"/>
      <c r="CH93" s="30"/>
      <c r="CI93" s="30"/>
      <c r="CJ93" s="29"/>
      <c r="CK93" s="30"/>
      <c r="CP93" s="32"/>
      <c r="CQ93" s="30"/>
      <c r="CR93" s="30"/>
      <c r="CS93" s="30"/>
      <c r="CT93" s="30"/>
      <c r="CU93" s="31"/>
      <c r="CV93" s="30"/>
      <c r="CW93" s="30"/>
      <c r="CX93" s="30"/>
      <c r="CY93" s="30"/>
      <c r="CZ93" s="30"/>
      <c r="DA93" s="31"/>
      <c r="DB93" s="30"/>
      <c r="DC93" s="30"/>
      <c r="DD93" s="30"/>
      <c r="DE93" s="30"/>
      <c r="DF93" s="30"/>
      <c r="DG93" s="29"/>
      <c r="DH93" s="30"/>
      <c r="DM93" s="32"/>
      <c r="DN93" s="30"/>
      <c r="DO93" s="30"/>
      <c r="DP93" s="30"/>
      <c r="DQ93" s="30"/>
      <c r="DR93" s="31"/>
      <c r="DS93" s="30"/>
      <c r="DT93" s="30"/>
      <c r="DU93" s="30"/>
      <c r="DV93" s="30"/>
      <c r="DW93" s="30"/>
      <c r="DX93" s="31"/>
      <c r="DY93" s="30"/>
      <c r="DZ93" s="30"/>
      <c r="EA93" s="30"/>
      <c r="EB93" s="30"/>
      <c r="EC93" s="30"/>
      <c r="ED93" s="29"/>
      <c r="EE93" s="30"/>
      <c r="EJ93" s="32"/>
      <c r="EK93" s="30"/>
      <c r="EL93" s="30"/>
      <c r="EM93" s="30"/>
      <c r="EN93" s="30"/>
      <c r="EO93" s="31"/>
      <c r="EP93" s="30"/>
      <c r="EQ93" s="30"/>
      <c r="ER93" s="30"/>
      <c r="ES93" s="30"/>
      <c r="ET93" s="30"/>
      <c r="EU93" s="31"/>
      <c r="EV93" s="30"/>
      <c r="EW93" s="30"/>
      <c r="EX93" s="30"/>
      <c r="EY93" s="30"/>
      <c r="EZ93" s="30"/>
      <c r="FA93" s="29"/>
      <c r="FB93" s="30"/>
      <c r="FC93" s="33"/>
      <c r="FD93" s="30"/>
      <c r="FE93" s="29"/>
      <c r="FF93" s="34"/>
      <c r="FG93" s="29"/>
      <c r="FH93" s="28"/>
      <c r="FI93" s="30"/>
      <c r="FJ93" s="30"/>
      <c r="FK93" s="30"/>
      <c r="FL93" s="33"/>
      <c r="FM93" s="30"/>
      <c r="FN93" s="30"/>
      <c r="FR93" s="29"/>
      <c r="FS93" s="28"/>
      <c r="FT93" s="30"/>
      <c r="FX93" s="29"/>
      <c r="FY93" s="31"/>
      <c r="FZ93" s="30"/>
      <c r="GA93" s="30"/>
      <c r="GB93" s="30"/>
      <c r="GC93" s="30"/>
      <c r="GD93" s="30"/>
      <c r="GE93" s="30"/>
      <c r="GF93" s="30"/>
      <c r="GG93" s="30"/>
      <c r="GH93" s="30"/>
      <c r="GI93" s="30"/>
      <c r="GJ93" s="30"/>
      <c r="GK93" s="30"/>
      <c r="GL93" s="30"/>
      <c r="GM93" s="30"/>
      <c r="GN93" s="30"/>
      <c r="GO93" s="30"/>
      <c r="GP93" s="30"/>
      <c r="GQ93" s="30"/>
      <c r="GR93" s="30"/>
      <c r="GS93" s="30"/>
      <c r="GT93" s="30"/>
      <c r="GU93" s="30"/>
      <c r="GV93" s="30"/>
      <c r="GW93" s="30"/>
      <c r="GX93" s="30"/>
      <c r="GY93" s="30"/>
      <c r="GZ93" s="30"/>
      <c r="HA93" s="30"/>
      <c r="HB93" s="30"/>
      <c r="HC93" s="30"/>
      <c r="HD93" s="30"/>
      <c r="HE93" s="30"/>
      <c r="HF93" s="30"/>
      <c r="HG93" s="30"/>
      <c r="HH93" s="30"/>
      <c r="HI93" s="30"/>
      <c r="HJ93" s="30"/>
      <c r="HK93" s="30"/>
      <c r="HL93" s="30"/>
      <c r="HM93" s="30"/>
      <c r="HN93" s="30"/>
      <c r="HO93" s="30"/>
      <c r="HP93" s="31"/>
      <c r="HQ93" s="30"/>
      <c r="HR93" s="30"/>
      <c r="HS93" s="30"/>
      <c r="HT93" s="30"/>
      <c r="HU93" s="30"/>
      <c r="HV93" s="30"/>
      <c r="ID93" s="31"/>
      <c r="IE93" s="30"/>
      <c r="IF93" s="30"/>
      <c r="IG93" s="30"/>
      <c r="IH93" s="30"/>
      <c r="II93" s="30"/>
      <c r="IJ93" s="30"/>
      <c r="IK93" s="30"/>
      <c r="IL93" s="30"/>
      <c r="JJ93" s="30"/>
      <c r="JK93" s="30"/>
      <c r="JL93" s="30"/>
      <c r="JM93" s="30"/>
      <c r="JN93" s="30"/>
      <c r="JO93" s="30"/>
      <c r="JP93" s="30"/>
      <c r="JQ93" s="30"/>
      <c r="JR93" s="30"/>
      <c r="JS93" s="30"/>
      <c r="JT93" s="30"/>
      <c r="JU93" s="31"/>
      <c r="JV93" s="30"/>
      <c r="JW93" s="30"/>
      <c r="JX93" s="30"/>
      <c r="JY93" s="30"/>
      <c r="JZ93" s="30"/>
      <c r="KA93" s="30"/>
      <c r="KJ93" s="28"/>
      <c r="KL93" s="30"/>
      <c r="KM93" s="30"/>
      <c r="KN93" s="30"/>
      <c r="KO93" s="28"/>
      <c r="KT93" s="33"/>
      <c r="KU93" s="28"/>
      <c r="KZ93" s="33"/>
      <c r="LA93" s="30"/>
      <c r="LB93" s="30"/>
      <c r="LC93" s="30"/>
      <c r="LD93" s="30"/>
      <c r="LM93" s="44"/>
      <c r="NG93" s="49"/>
      <c r="NH93" s="30"/>
      <c r="NI93" s="30"/>
      <c r="NJ93" s="30"/>
      <c r="NN93" s="44"/>
      <c r="NT93" s="49"/>
      <c r="NU93" s="30"/>
      <c r="NV93" s="30"/>
      <c r="NW93" s="30"/>
      <c r="OA93" s="44"/>
      <c r="OG93" s="28"/>
      <c r="OL93" s="28"/>
      <c r="OQ93" s="28"/>
      <c r="OS93" s="35"/>
      <c r="OT93" s="30"/>
      <c r="OU93" s="30"/>
      <c r="OV93" s="30"/>
      <c r="OW93" s="30"/>
      <c r="OX93" s="28"/>
      <c r="PA93" s="30"/>
      <c r="PB93" s="30"/>
      <c r="PC93" s="30"/>
      <c r="PD93" s="30"/>
      <c r="PE93" s="35"/>
      <c r="PF93" s="28"/>
      <c r="PI93" s="30"/>
      <c r="PJ93" s="30"/>
      <c r="PK93" s="30"/>
      <c r="PL93" s="30"/>
      <c r="PM93" s="35"/>
      <c r="PN93" s="28"/>
      <c r="PQ93" s="30"/>
      <c r="PR93" s="30"/>
      <c r="PS93" s="30"/>
      <c r="PT93" s="30"/>
      <c r="PU93" s="36"/>
      <c r="PV93" s="28"/>
      <c r="PY93" s="30"/>
      <c r="PZ93" s="30"/>
      <c r="QA93" s="30"/>
      <c r="QB93" s="30"/>
      <c r="QC93" s="35"/>
      <c r="QD93" s="28"/>
      <c r="QE93" s="30"/>
      <c r="QH93" s="41"/>
      <c r="RA93" s="41"/>
      <c r="RF93" s="41"/>
      <c r="RK93" s="41"/>
      <c r="RP93" s="41"/>
      <c r="RU93" s="28"/>
      <c r="RV93" s="30"/>
      <c r="RW93" s="30"/>
      <c r="RY93" s="41"/>
      <c r="SA93"/>
      <c r="SB93"/>
      <c r="SC93"/>
      <c r="SR93" s="41"/>
      <c r="SW93" s="41"/>
      <c r="TB93" s="41"/>
      <c r="TG93" s="41"/>
      <c r="TM93" s="28"/>
      <c r="TN93" s="30"/>
      <c r="TO93" s="30"/>
      <c r="TP93" s="30"/>
      <c r="TQ93" s="41"/>
      <c r="UJ93" s="41"/>
      <c r="UO93" s="41"/>
      <c r="UT93" s="41"/>
      <c r="UY93" s="41"/>
      <c r="VE93" s="28"/>
      <c r="VF93" s="30"/>
      <c r="VG93" s="30"/>
      <c r="VH93" s="30"/>
      <c r="VI93" s="41"/>
      <c r="WB93" s="41"/>
      <c r="WG93" s="41"/>
      <c r="WL93" s="41"/>
      <c r="WQ93" s="41"/>
      <c r="WW93" s="28"/>
      <c r="WX93" s="30"/>
      <c r="WY93" s="30"/>
      <c r="WZ93" s="30"/>
      <c r="XA93" s="41"/>
      <c r="XT93" s="41"/>
      <c r="XY93" s="41"/>
      <c r="YD93" s="41"/>
      <c r="YI93" s="41"/>
      <c r="YO93" s="28"/>
      <c r="YP93" s="30"/>
      <c r="YQ93" s="30"/>
      <c r="YR93" s="30"/>
      <c r="YS93" s="30"/>
      <c r="YT93" s="30"/>
      <c r="YU93" s="30"/>
      <c r="YV93" s="41"/>
      <c r="ZA93" s="41"/>
      <c r="ZF93" s="41"/>
      <c r="ZK93" s="41"/>
      <c r="ZP93" s="41"/>
      <c r="ZU93" s="28"/>
      <c r="ZV93" s="30"/>
      <c r="ZW93" s="30"/>
      <c r="ZX93" s="30"/>
      <c r="ZY93" s="30"/>
      <c r="ZZ93" s="30"/>
      <c r="AAA93" s="30"/>
      <c r="AAB93" s="41"/>
      <c r="AAG93" s="41"/>
      <c r="AAL93" s="41"/>
      <c r="AAQ93" s="41"/>
      <c r="AAV93" s="41"/>
      <c r="ABB93" s="28"/>
      <c r="ABC93" s="30"/>
      <c r="ABD93" s="30"/>
      <c r="ABE93" s="30"/>
      <c r="ABF93" s="30"/>
      <c r="ABG93" s="30"/>
      <c r="ABH93" s="30"/>
      <c r="ABI93" s="41"/>
      <c r="ABN93" s="41"/>
      <c r="ABS93" s="41"/>
      <c r="ABX93" s="41"/>
      <c r="ACC93" s="41"/>
      <c r="ACI93" s="28"/>
      <c r="ACJ93" s="30"/>
      <c r="ACK93" s="30"/>
      <c r="ACL93" s="30"/>
      <c r="ACM93" s="30"/>
      <c r="ACN93" s="30"/>
      <c r="ACO93" s="30"/>
      <c r="ACP93" s="41"/>
      <c r="ACU93" s="41"/>
      <c r="ACZ93" s="41"/>
      <c r="ADE93" s="41"/>
      <c r="ADJ93" s="41"/>
      <c r="ADP93" s="28"/>
      <c r="ADQ93" s="30"/>
      <c r="ADR93" s="30"/>
      <c r="ADS93" s="30"/>
      <c r="ADT93" s="30"/>
      <c r="ADU93" s="30"/>
      <c r="ADV93" s="30"/>
      <c r="ADW93" s="41"/>
      <c r="AEB93" s="41"/>
      <c r="AEG93" s="41"/>
      <c r="AEL93" s="41"/>
      <c r="AEQ93" s="41"/>
      <c r="AEW93" s="28"/>
      <c r="AEZ93" s="28"/>
      <c r="AFA93" s="30"/>
      <c r="AFB93" s="30"/>
      <c r="AFC93" s="30"/>
      <c r="AFD93" s="30"/>
      <c r="AFE93" s="30"/>
      <c r="AFF93" s="31"/>
      <c r="AFG93" s="30"/>
      <c r="AFH93" s="30"/>
      <c r="AFI93" s="28"/>
      <c r="AFL93" s="28"/>
      <c r="AFO93" s="36"/>
      <c r="AFP93" s="28"/>
      <c r="AFS93" s="36"/>
      <c r="AFT93" s="28"/>
      <c r="AFW93" s="36"/>
      <c r="AFX93" s="28"/>
      <c r="AGA93" s="36"/>
      <c r="AMU93" s="31"/>
      <c r="AMV93" s="30"/>
      <c r="AMW93" s="30"/>
      <c r="ANF93" s="31"/>
      <c r="ANG93" s="30"/>
      <c r="ANP93" s="32"/>
      <c r="ANT93" s="32"/>
      <c r="ANX93" s="32"/>
    </row>
    <row r="94" spans="3:859 1035:1064" s="27" customFormat="1" x14ac:dyDescent="0.25">
      <c r="C94" s="31"/>
      <c r="J94" s="29"/>
      <c r="K94" s="30"/>
      <c r="L94" s="30"/>
      <c r="M94" s="30"/>
      <c r="N94" s="30"/>
      <c r="O94" s="31"/>
      <c r="AC94" s="29"/>
      <c r="AD94" s="31"/>
      <c r="AE94" s="30"/>
      <c r="AF94" s="30"/>
      <c r="AR94" s="29"/>
      <c r="AS94" s="30"/>
      <c r="AY94" s="32"/>
      <c r="AZ94" s="30"/>
      <c r="BA94" s="30"/>
      <c r="BB94" s="30"/>
      <c r="BC94" s="29"/>
      <c r="BD94" s="30"/>
      <c r="BE94" s="30"/>
      <c r="BF94" s="30"/>
      <c r="BG94" s="30"/>
      <c r="BH94" s="30"/>
      <c r="BI94" s="31"/>
      <c r="BJ94" s="30"/>
      <c r="BK94" s="30"/>
      <c r="BL94" s="30"/>
      <c r="BM94" s="30"/>
      <c r="BN94" s="31"/>
      <c r="BS94" s="32"/>
      <c r="BT94" s="30"/>
      <c r="BU94" s="30"/>
      <c r="BV94" s="30"/>
      <c r="BW94" s="30"/>
      <c r="BX94" s="31"/>
      <c r="BY94" s="30"/>
      <c r="BZ94" s="30"/>
      <c r="CA94" s="30"/>
      <c r="CB94" s="30"/>
      <c r="CC94" s="30"/>
      <c r="CD94" s="31"/>
      <c r="CE94" s="30"/>
      <c r="CF94" s="30"/>
      <c r="CG94" s="30"/>
      <c r="CH94" s="30"/>
      <c r="CI94" s="30"/>
      <c r="CJ94" s="29"/>
      <c r="CK94" s="30"/>
      <c r="CP94" s="32"/>
      <c r="CQ94" s="30"/>
      <c r="CR94" s="30"/>
      <c r="CS94" s="30"/>
      <c r="CT94" s="30"/>
      <c r="CU94" s="31"/>
      <c r="CV94" s="30"/>
      <c r="CW94" s="30"/>
      <c r="CX94" s="30"/>
      <c r="CY94" s="30"/>
      <c r="CZ94" s="30"/>
      <c r="DA94" s="31"/>
      <c r="DB94" s="30"/>
      <c r="DC94" s="30"/>
      <c r="DD94" s="30"/>
      <c r="DE94" s="30"/>
      <c r="DF94" s="30"/>
      <c r="DG94" s="29"/>
      <c r="DH94" s="30"/>
      <c r="DM94" s="32"/>
      <c r="DN94" s="30"/>
      <c r="DO94" s="30"/>
      <c r="DP94" s="30"/>
      <c r="DQ94" s="30"/>
      <c r="DR94" s="31"/>
      <c r="DS94" s="30"/>
      <c r="DT94" s="30"/>
      <c r="DU94" s="30"/>
      <c r="DV94" s="30"/>
      <c r="DW94" s="30"/>
      <c r="DX94" s="31"/>
      <c r="DY94" s="30"/>
      <c r="DZ94" s="30"/>
      <c r="EA94" s="30"/>
      <c r="EB94" s="30"/>
      <c r="EC94" s="30"/>
      <c r="ED94" s="29"/>
      <c r="EE94" s="30"/>
      <c r="EJ94" s="32"/>
      <c r="EK94" s="30"/>
      <c r="EL94" s="30"/>
      <c r="EM94" s="30"/>
      <c r="EN94" s="30"/>
      <c r="EO94" s="31"/>
      <c r="EP94" s="30"/>
      <c r="EQ94" s="30"/>
      <c r="ER94" s="30"/>
      <c r="ES94" s="30"/>
      <c r="ET94" s="30"/>
      <c r="EU94" s="31"/>
      <c r="EV94" s="30"/>
      <c r="EW94" s="30"/>
      <c r="EX94" s="30"/>
      <c r="EY94" s="30"/>
      <c r="EZ94" s="30"/>
      <c r="FA94" s="29"/>
      <c r="FB94" s="30"/>
      <c r="FC94" s="33"/>
      <c r="FD94" s="30"/>
      <c r="FE94" s="29"/>
      <c r="FF94" s="34"/>
      <c r="FG94" s="29"/>
      <c r="FH94" s="28"/>
      <c r="FI94" s="30"/>
      <c r="FJ94" s="30"/>
      <c r="FK94" s="30"/>
      <c r="FL94" s="33"/>
      <c r="FM94" s="30"/>
      <c r="FN94" s="30"/>
      <c r="FR94" s="29"/>
      <c r="FS94" s="28"/>
      <c r="FT94" s="30"/>
      <c r="FX94" s="29"/>
      <c r="FY94" s="31"/>
      <c r="FZ94" s="30"/>
      <c r="GA94" s="30"/>
      <c r="GB94" s="30"/>
      <c r="GC94" s="30"/>
      <c r="GD94" s="30"/>
      <c r="GE94" s="30"/>
      <c r="GF94" s="30"/>
      <c r="GG94" s="30"/>
      <c r="GH94" s="30"/>
      <c r="GI94" s="30"/>
      <c r="GJ94" s="30"/>
      <c r="GK94" s="30"/>
      <c r="GL94" s="30"/>
      <c r="GM94" s="30"/>
      <c r="GN94" s="30"/>
      <c r="GO94" s="30"/>
      <c r="GP94" s="30"/>
      <c r="GQ94" s="30"/>
      <c r="GR94" s="30"/>
      <c r="GS94" s="30"/>
      <c r="GT94" s="30"/>
      <c r="GU94" s="30"/>
      <c r="GV94" s="30"/>
      <c r="GW94" s="30"/>
      <c r="GX94" s="30"/>
      <c r="GY94" s="30"/>
      <c r="GZ94" s="30"/>
      <c r="HA94" s="30"/>
      <c r="HB94" s="30"/>
      <c r="HC94" s="30"/>
      <c r="HD94" s="30"/>
      <c r="HE94" s="30"/>
      <c r="HF94" s="30"/>
      <c r="HG94" s="30"/>
      <c r="HH94" s="30"/>
      <c r="HI94" s="30"/>
      <c r="HJ94" s="30"/>
      <c r="HK94" s="30"/>
      <c r="HL94" s="30"/>
      <c r="HM94" s="30"/>
      <c r="HN94" s="30"/>
      <c r="HO94" s="30"/>
      <c r="HP94" s="31"/>
      <c r="HQ94" s="30"/>
      <c r="HR94" s="30"/>
      <c r="HS94" s="30"/>
      <c r="HT94" s="30"/>
      <c r="HU94" s="30"/>
      <c r="HV94" s="30"/>
      <c r="ID94" s="31"/>
      <c r="IE94" s="30"/>
      <c r="IF94" s="30"/>
      <c r="IG94" s="30"/>
      <c r="IH94" s="30"/>
      <c r="II94" s="30"/>
      <c r="IJ94" s="30"/>
      <c r="IK94" s="30"/>
      <c r="IL94" s="30"/>
      <c r="JJ94" s="30"/>
      <c r="JK94" s="30"/>
      <c r="JL94" s="30"/>
      <c r="JM94" s="30"/>
      <c r="JN94" s="30"/>
      <c r="JO94" s="30"/>
      <c r="JP94" s="30"/>
      <c r="JQ94" s="30"/>
      <c r="JR94" s="30"/>
      <c r="JS94" s="30"/>
      <c r="JT94" s="30"/>
      <c r="JU94" s="31"/>
      <c r="JV94" s="30"/>
      <c r="JW94" s="30"/>
      <c r="JX94" s="30"/>
      <c r="JY94" s="30"/>
      <c r="JZ94" s="30"/>
      <c r="KA94" s="30"/>
      <c r="KJ94" s="28"/>
      <c r="KL94" s="30"/>
      <c r="KM94" s="30"/>
      <c r="KN94" s="30"/>
      <c r="KO94" s="28"/>
      <c r="KT94" s="33"/>
      <c r="KU94" s="28"/>
      <c r="KZ94" s="33"/>
      <c r="LA94" s="30"/>
      <c r="LB94" s="30"/>
      <c r="LC94" s="30"/>
      <c r="LD94" s="30"/>
      <c r="LM94" s="44"/>
      <c r="NG94" s="49"/>
      <c r="NH94" s="30"/>
      <c r="NI94" s="30"/>
      <c r="NJ94" s="30"/>
      <c r="NN94" s="44"/>
      <c r="NT94" s="49"/>
      <c r="NU94" s="30"/>
      <c r="NV94" s="30"/>
      <c r="NW94" s="30"/>
      <c r="OA94" s="44"/>
      <c r="OG94" s="28"/>
      <c r="OL94" s="28"/>
      <c r="OQ94" s="28"/>
      <c r="OS94" s="35"/>
      <c r="OT94" s="30"/>
      <c r="OU94" s="30"/>
      <c r="OV94" s="30"/>
      <c r="OW94" s="30"/>
      <c r="OX94" s="28"/>
      <c r="PA94" s="30"/>
      <c r="PB94" s="30"/>
      <c r="PC94" s="30"/>
      <c r="PD94" s="30"/>
      <c r="PE94" s="35"/>
      <c r="PF94" s="28"/>
      <c r="PI94" s="30"/>
      <c r="PJ94" s="30"/>
      <c r="PK94" s="30"/>
      <c r="PL94" s="30"/>
      <c r="PM94" s="35"/>
      <c r="PN94" s="28"/>
      <c r="PQ94" s="30"/>
      <c r="PR94" s="30"/>
      <c r="PS94" s="30"/>
      <c r="PT94" s="30"/>
      <c r="PU94" s="36"/>
      <c r="PV94" s="28"/>
      <c r="PY94" s="30"/>
      <c r="PZ94" s="30"/>
      <c r="QA94" s="30"/>
      <c r="QB94" s="30"/>
      <c r="QC94" s="35"/>
      <c r="QD94" s="28"/>
      <c r="QE94" s="30"/>
      <c r="QH94" s="41"/>
      <c r="RA94" s="41"/>
      <c r="RF94" s="41"/>
      <c r="RK94" s="41"/>
      <c r="RP94" s="41"/>
      <c r="RU94" s="28"/>
      <c r="RV94" s="30"/>
      <c r="RW94" s="30"/>
      <c r="RY94" s="41"/>
      <c r="SA94"/>
      <c r="SB94"/>
      <c r="SC94"/>
      <c r="SR94" s="41"/>
      <c r="SW94" s="41"/>
      <c r="TB94" s="41"/>
      <c r="TG94" s="41"/>
      <c r="TM94" s="28"/>
      <c r="TN94" s="30"/>
      <c r="TO94" s="30"/>
      <c r="TP94" s="30"/>
      <c r="TQ94" s="41"/>
      <c r="UJ94" s="41"/>
      <c r="UO94" s="41"/>
      <c r="UT94" s="41"/>
      <c r="UY94" s="41"/>
      <c r="VE94" s="28"/>
      <c r="VF94" s="30"/>
      <c r="VG94" s="30"/>
      <c r="VH94" s="30"/>
      <c r="VI94" s="41"/>
      <c r="WB94" s="41"/>
      <c r="WG94" s="41"/>
      <c r="WL94" s="41"/>
      <c r="WQ94" s="41"/>
      <c r="WW94" s="28"/>
      <c r="WX94" s="30"/>
      <c r="WY94" s="30"/>
      <c r="WZ94" s="30"/>
      <c r="XA94" s="41"/>
      <c r="XT94" s="41"/>
      <c r="XY94" s="41"/>
      <c r="YD94" s="41"/>
      <c r="YI94" s="41"/>
      <c r="YO94" s="28"/>
      <c r="YP94" s="30"/>
      <c r="YQ94" s="30"/>
      <c r="YR94" s="30"/>
      <c r="YS94" s="30"/>
      <c r="YT94" s="30"/>
      <c r="YU94" s="30"/>
      <c r="YV94" s="41"/>
      <c r="ZA94" s="41"/>
      <c r="ZF94" s="41"/>
      <c r="ZK94" s="41"/>
      <c r="ZP94" s="41"/>
      <c r="ZU94" s="28"/>
      <c r="ZV94" s="30"/>
      <c r="ZW94" s="30"/>
      <c r="ZX94" s="30"/>
      <c r="ZY94" s="30"/>
      <c r="ZZ94" s="30"/>
      <c r="AAA94" s="30"/>
      <c r="AAB94" s="41"/>
      <c r="AAG94" s="41"/>
      <c r="AAL94" s="41"/>
      <c r="AAQ94" s="41"/>
      <c r="AAV94" s="41"/>
      <c r="ABB94" s="28"/>
      <c r="ABC94" s="30"/>
      <c r="ABD94" s="30"/>
      <c r="ABE94" s="30"/>
      <c r="ABF94" s="30"/>
      <c r="ABG94" s="30"/>
      <c r="ABH94" s="30"/>
      <c r="ABI94" s="41"/>
      <c r="ABN94" s="41"/>
      <c r="ABS94" s="41"/>
      <c r="ABX94" s="41"/>
      <c r="ACC94" s="41"/>
      <c r="ACI94" s="28"/>
      <c r="ACJ94" s="30"/>
      <c r="ACK94" s="30"/>
      <c r="ACL94" s="30"/>
      <c r="ACM94" s="30"/>
      <c r="ACN94" s="30"/>
      <c r="ACO94" s="30"/>
      <c r="ACP94" s="41"/>
      <c r="ACU94" s="41"/>
      <c r="ACZ94" s="41"/>
      <c r="ADE94" s="41"/>
      <c r="ADJ94" s="41"/>
      <c r="ADP94" s="28"/>
      <c r="ADQ94" s="30"/>
      <c r="ADR94" s="30"/>
      <c r="ADS94" s="30"/>
      <c r="ADT94" s="30"/>
      <c r="ADU94" s="30"/>
      <c r="ADV94" s="30"/>
      <c r="ADW94" s="41"/>
      <c r="AEB94" s="41"/>
      <c r="AEG94" s="41"/>
      <c r="AEL94" s="41"/>
      <c r="AEQ94" s="41"/>
      <c r="AEW94" s="28"/>
      <c r="AEZ94" s="28"/>
      <c r="AFA94" s="30"/>
      <c r="AFB94" s="30"/>
      <c r="AFC94" s="30"/>
      <c r="AFD94" s="30"/>
      <c r="AFE94" s="30"/>
      <c r="AFF94" s="31"/>
      <c r="AFG94" s="30"/>
      <c r="AFH94" s="30"/>
      <c r="AFI94" s="28"/>
      <c r="AFL94" s="28"/>
      <c r="AFO94" s="36"/>
      <c r="AFP94" s="28"/>
      <c r="AFS94" s="36"/>
      <c r="AFT94" s="28"/>
      <c r="AFW94" s="36"/>
      <c r="AFX94" s="28"/>
      <c r="AGA94" s="36"/>
      <c r="AMU94" s="31"/>
      <c r="AMV94" s="30"/>
      <c r="AMW94" s="30"/>
      <c r="ANF94" s="31"/>
      <c r="ANG94" s="30"/>
      <c r="ANP94" s="32"/>
      <c r="ANT94" s="32"/>
      <c r="ANX94" s="32"/>
    </row>
    <row r="95" spans="3:859 1035:1064" s="27" customFormat="1" x14ac:dyDescent="0.25">
      <c r="C95" s="31"/>
      <c r="J95" s="29"/>
      <c r="K95" s="30"/>
      <c r="L95" s="30"/>
      <c r="M95" s="30"/>
      <c r="N95" s="30"/>
      <c r="O95" s="31"/>
      <c r="AC95" s="29"/>
      <c r="AD95" s="31"/>
      <c r="AE95" s="30"/>
      <c r="AF95" s="30"/>
      <c r="AR95" s="29"/>
      <c r="AS95" s="30"/>
      <c r="AY95" s="32"/>
      <c r="AZ95" s="30"/>
      <c r="BA95" s="30"/>
      <c r="BB95" s="30"/>
      <c r="BC95" s="29"/>
      <c r="BD95" s="30"/>
      <c r="BE95" s="30"/>
      <c r="BF95" s="30"/>
      <c r="BG95" s="30"/>
      <c r="BH95" s="30"/>
      <c r="BI95" s="31"/>
      <c r="BJ95" s="30"/>
      <c r="BK95" s="30"/>
      <c r="BL95" s="30"/>
      <c r="BM95" s="30"/>
      <c r="BN95" s="31"/>
      <c r="BS95" s="32"/>
      <c r="BT95" s="30"/>
      <c r="BU95" s="30"/>
      <c r="BV95" s="30"/>
      <c r="BW95" s="30"/>
      <c r="BX95" s="31"/>
      <c r="BY95" s="30"/>
      <c r="BZ95" s="30"/>
      <c r="CA95" s="30"/>
      <c r="CB95" s="30"/>
      <c r="CC95" s="30"/>
      <c r="CD95" s="31"/>
      <c r="CE95" s="30"/>
      <c r="CF95" s="30"/>
      <c r="CG95" s="30"/>
      <c r="CH95" s="30"/>
      <c r="CI95" s="30"/>
      <c r="CJ95" s="29"/>
      <c r="CK95" s="30"/>
      <c r="CP95" s="32"/>
      <c r="CQ95" s="30"/>
      <c r="CR95" s="30"/>
      <c r="CS95" s="30"/>
      <c r="CT95" s="30"/>
      <c r="CU95" s="31"/>
      <c r="CV95" s="30"/>
      <c r="CW95" s="30"/>
      <c r="CX95" s="30"/>
      <c r="CY95" s="30"/>
      <c r="CZ95" s="30"/>
      <c r="DA95" s="31"/>
      <c r="DB95" s="30"/>
      <c r="DC95" s="30"/>
      <c r="DD95" s="30"/>
      <c r="DE95" s="30"/>
      <c r="DF95" s="30"/>
      <c r="DG95" s="29"/>
      <c r="DH95" s="30"/>
      <c r="DM95" s="32"/>
      <c r="DN95" s="30"/>
      <c r="DO95" s="30"/>
      <c r="DP95" s="30"/>
      <c r="DQ95" s="30"/>
      <c r="DR95" s="31"/>
      <c r="DS95" s="30"/>
      <c r="DT95" s="30"/>
      <c r="DU95" s="30"/>
      <c r="DV95" s="30"/>
      <c r="DW95" s="30"/>
      <c r="DX95" s="31"/>
      <c r="DY95" s="30"/>
      <c r="DZ95" s="30"/>
      <c r="EA95" s="30"/>
      <c r="EB95" s="30"/>
      <c r="EC95" s="30"/>
      <c r="ED95" s="29"/>
      <c r="EE95" s="30"/>
      <c r="EJ95" s="32"/>
      <c r="EK95" s="30"/>
      <c r="EL95" s="30"/>
      <c r="EM95" s="30"/>
      <c r="EN95" s="30"/>
      <c r="EO95" s="31"/>
      <c r="EP95" s="30"/>
      <c r="EQ95" s="30"/>
      <c r="ER95" s="30"/>
      <c r="ES95" s="30"/>
      <c r="ET95" s="30"/>
      <c r="EU95" s="31"/>
      <c r="EV95" s="30"/>
      <c r="EW95" s="30"/>
      <c r="EX95" s="30"/>
      <c r="EY95" s="30"/>
      <c r="EZ95" s="30"/>
      <c r="FA95" s="29"/>
      <c r="FB95" s="30"/>
      <c r="FC95" s="33"/>
      <c r="FD95" s="30"/>
      <c r="FE95" s="29"/>
      <c r="FF95" s="34"/>
      <c r="FG95" s="29"/>
      <c r="FH95" s="28"/>
      <c r="FI95" s="30"/>
      <c r="FJ95" s="30"/>
      <c r="FK95" s="30"/>
      <c r="FL95" s="33"/>
      <c r="FM95" s="30"/>
      <c r="FN95" s="30"/>
      <c r="FR95" s="29"/>
      <c r="FS95" s="28"/>
      <c r="FT95" s="30"/>
      <c r="FX95" s="29"/>
      <c r="FY95" s="31"/>
      <c r="FZ95" s="30"/>
      <c r="GA95" s="30"/>
      <c r="GB95" s="30"/>
      <c r="GC95" s="30"/>
      <c r="GD95" s="30"/>
      <c r="GE95" s="30"/>
      <c r="GF95" s="30"/>
      <c r="GG95" s="30"/>
      <c r="GH95" s="30"/>
      <c r="GI95" s="30"/>
      <c r="GJ95" s="30"/>
      <c r="GK95" s="30"/>
      <c r="GL95" s="30"/>
      <c r="GM95" s="30"/>
      <c r="GN95" s="30"/>
      <c r="GO95" s="30"/>
      <c r="GP95" s="30"/>
      <c r="GQ95" s="30"/>
      <c r="GR95" s="30"/>
      <c r="GS95" s="30"/>
      <c r="GT95" s="30"/>
      <c r="GU95" s="30"/>
      <c r="GV95" s="30"/>
      <c r="GW95" s="30"/>
      <c r="GX95" s="30"/>
      <c r="GY95" s="30"/>
      <c r="GZ95" s="30"/>
      <c r="HA95" s="30"/>
      <c r="HB95" s="30"/>
      <c r="HC95" s="30"/>
      <c r="HD95" s="30"/>
      <c r="HE95" s="30"/>
      <c r="HF95" s="30"/>
      <c r="HG95" s="30"/>
      <c r="HH95" s="30"/>
      <c r="HI95" s="30"/>
      <c r="HJ95" s="30"/>
      <c r="HK95" s="30"/>
      <c r="HL95" s="30"/>
      <c r="HM95" s="30"/>
      <c r="HN95" s="30"/>
      <c r="HO95" s="30"/>
      <c r="HP95" s="31"/>
      <c r="HQ95" s="30"/>
      <c r="HR95" s="30"/>
      <c r="HS95" s="30"/>
      <c r="HT95" s="30"/>
      <c r="HU95" s="30"/>
      <c r="HV95" s="30"/>
      <c r="ID95" s="31"/>
      <c r="IE95" s="30"/>
      <c r="IF95" s="30"/>
      <c r="IG95" s="30"/>
      <c r="IH95" s="30"/>
      <c r="II95" s="30"/>
      <c r="IJ95" s="30"/>
      <c r="IK95" s="30"/>
      <c r="IL95" s="30"/>
      <c r="JJ95" s="30"/>
      <c r="JK95" s="30"/>
      <c r="JL95" s="30"/>
      <c r="JM95" s="30"/>
      <c r="JN95" s="30"/>
      <c r="JO95" s="30"/>
      <c r="JP95" s="30"/>
      <c r="JQ95" s="30"/>
      <c r="JR95" s="30"/>
      <c r="JS95" s="30"/>
      <c r="JT95" s="30"/>
      <c r="JU95" s="31"/>
      <c r="JV95" s="30"/>
      <c r="JW95" s="30"/>
      <c r="JX95" s="30"/>
      <c r="JY95" s="30"/>
      <c r="JZ95" s="30"/>
      <c r="KA95" s="30"/>
      <c r="KJ95" s="28"/>
      <c r="KL95" s="30"/>
      <c r="KM95" s="30"/>
      <c r="KN95" s="30"/>
      <c r="KO95" s="28"/>
      <c r="KT95" s="33"/>
      <c r="KU95" s="28"/>
      <c r="KZ95" s="33"/>
      <c r="LA95" s="30"/>
      <c r="LB95" s="30"/>
      <c r="LC95" s="30"/>
      <c r="LD95" s="30"/>
      <c r="LM95" s="44"/>
      <c r="NG95" s="49"/>
      <c r="NH95" s="30"/>
      <c r="NI95" s="30"/>
      <c r="NJ95" s="30"/>
      <c r="NN95" s="44"/>
      <c r="NT95" s="49"/>
      <c r="NU95" s="30"/>
      <c r="NV95" s="30"/>
      <c r="NW95" s="30"/>
      <c r="OA95" s="44"/>
      <c r="OG95" s="28"/>
      <c r="OL95" s="28"/>
      <c r="OQ95" s="28"/>
      <c r="OS95" s="35"/>
      <c r="OT95" s="30"/>
      <c r="OU95" s="30"/>
      <c r="OV95" s="30"/>
      <c r="OW95" s="30"/>
      <c r="OX95" s="28"/>
      <c r="PA95" s="30"/>
      <c r="PB95" s="30"/>
      <c r="PC95" s="30"/>
      <c r="PD95" s="30"/>
      <c r="PE95" s="35"/>
      <c r="PF95" s="28"/>
      <c r="PI95" s="30"/>
      <c r="PJ95" s="30"/>
      <c r="PK95" s="30"/>
      <c r="PL95" s="30"/>
      <c r="PM95" s="35"/>
      <c r="PN95" s="28"/>
      <c r="PQ95" s="30"/>
      <c r="PR95" s="30"/>
      <c r="PS95" s="30"/>
      <c r="PT95" s="30"/>
      <c r="PU95" s="36"/>
      <c r="PV95" s="28"/>
      <c r="PY95" s="30"/>
      <c r="PZ95" s="30"/>
      <c r="QA95" s="30"/>
      <c r="QB95" s="30"/>
      <c r="QC95" s="35"/>
      <c r="QD95" s="28"/>
      <c r="QE95" s="30"/>
      <c r="QH95" s="41"/>
      <c r="RA95" s="41"/>
      <c r="RF95" s="41"/>
      <c r="RK95" s="41"/>
      <c r="RP95" s="41"/>
      <c r="RU95" s="28"/>
      <c r="RV95" s="30"/>
      <c r="RW95" s="30"/>
      <c r="RY95" s="41"/>
      <c r="SA95"/>
      <c r="SB95"/>
      <c r="SC95"/>
      <c r="SR95" s="41"/>
      <c r="SW95" s="41"/>
      <c r="TB95" s="41"/>
      <c r="TG95" s="41"/>
      <c r="TM95" s="28"/>
      <c r="TN95" s="30"/>
      <c r="TO95" s="30"/>
      <c r="TP95" s="30"/>
      <c r="TQ95" s="41"/>
      <c r="UJ95" s="41"/>
      <c r="UO95" s="41"/>
      <c r="UT95" s="41"/>
      <c r="UY95" s="41"/>
      <c r="VE95" s="28"/>
      <c r="VF95" s="30"/>
      <c r="VG95" s="30"/>
      <c r="VH95" s="30"/>
      <c r="VI95" s="41"/>
      <c r="WB95" s="41"/>
      <c r="WG95" s="41"/>
      <c r="WL95" s="41"/>
      <c r="WQ95" s="41"/>
      <c r="WW95" s="28"/>
      <c r="WX95" s="30"/>
      <c r="WY95" s="30"/>
      <c r="WZ95" s="30"/>
      <c r="XA95" s="41"/>
      <c r="XT95" s="41"/>
      <c r="XY95" s="41"/>
      <c r="YD95" s="41"/>
      <c r="YI95" s="41"/>
      <c r="YO95" s="28"/>
      <c r="YP95" s="30"/>
      <c r="YQ95" s="30"/>
      <c r="YR95" s="30"/>
      <c r="YS95" s="30"/>
      <c r="YT95" s="30"/>
      <c r="YU95" s="30"/>
      <c r="YV95" s="41"/>
      <c r="ZA95" s="41"/>
      <c r="ZF95" s="41"/>
      <c r="ZK95" s="41"/>
      <c r="ZP95" s="41"/>
      <c r="ZU95" s="28"/>
      <c r="ZV95" s="30"/>
      <c r="ZW95" s="30"/>
      <c r="ZX95" s="30"/>
      <c r="ZY95" s="30"/>
      <c r="ZZ95" s="30"/>
      <c r="AAA95" s="30"/>
      <c r="AAB95" s="41"/>
      <c r="AAG95" s="41"/>
      <c r="AAL95" s="41"/>
      <c r="AAQ95" s="41"/>
      <c r="AAV95" s="41"/>
      <c r="ABB95" s="28"/>
      <c r="ABC95" s="30"/>
      <c r="ABD95" s="30"/>
      <c r="ABE95" s="30"/>
      <c r="ABF95" s="30"/>
      <c r="ABG95" s="30"/>
      <c r="ABH95" s="30"/>
      <c r="ABI95" s="41"/>
      <c r="ABN95" s="41"/>
      <c r="ABS95" s="41"/>
      <c r="ABX95" s="41"/>
      <c r="ACC95" s="41"/>
      <c r="ACI95" s="28"/>
      <c r="ACJ95" s="30"/>
      <c r="ACK95" s="30"/>
      <c r="ACL95" s="30"/>
      <c r="ACM95" s="30"/>
      <c r="ACN95" s="30"/>
      <c r="ACO95" s="30"/>
      <c r="ACP95" s="41"/>
      <c r="ACU95" s="41"/>
      <c r="ACZ95" s="41"/>
      <c r="ADE95" s="41"/>
      <c r="ADJ95" s="41"/>
      <c r="ADP95" s="28"/>
      <c r="ADQ95" s="30"/>
      <c r="ADR95" s="30"/>
      <c r="ADS95" s="30"/>
      <c r="ADT95" s="30"/>
      <c r="ADU95" s="30"/>
      <c r="ADV95" s="30"/>
      <c r="ADW95" s="41"/>
      <c r="AEB95" s="41"/>
      <c r="AEG95" s="41"/>
      <c r="AEL95" s="41"/>
      <c r="AEQ95" s="41"/>
      <c r="AEW95" s="28"/>
      <c r="AEZ95" s="28"/>
      <c r="AFA95" s="30"/>
      <c r="AFB95" s="30"/>
      <c r="AFC95" s="30"/>
      <c r="AFD95" s="30"/>
      <c r="AFE95" s="30"/>
      <c r="AFF95" s="31"/>
      <c r="AFG95" s="30"/>
      <c r="AFH95" s="30"/>
      <c r="AFI95" s="28"/>
      <c r="AFL95" s="28"/>
      <c r="AFO95" s="36"/>
      <c r="AFP95" s="28"/>
      <c r="AFS95" s="36"/>
      <c r="AFT95" s="28"/>
      <c r="AFW95" s="36"/>
      <c r="AFX95" s="28"/>
      <c r="AGA95" s="36"/>
      <c r="AMU95" s="31"/>
      <c r="AMV95" s="30"/>
      <c r="AMW95" s="30"/>
      <c r="ANF95" s="31"/>
      <c r="ANG95" s="30"/>
      <c r="ANP95" s="32"/>
      <c r="ANT95" s="32"/>
      <c r="ANX95" s="32"/>
    </row>
    <row r="96" spans="3:859 1035:1064" s="27" customFormat="1" x14ac:dyDescent="0.25">
      <c r="C96" s="31"/>
      <c r="J96" s="29"/>
      <c r="K96" s="30"/>
      <c r="L96" s="30"/>
      <c r="M96" s="30"/>
      <c r="N96" s="30"/>
      <c r="O96" s="31"/>
      <c r="AC96" s="29"/>
      <c r="AD96" s="31"/>
      <c r="AE96" s="30"/>
      <c r="AF96" s="30"/>
      <c r="AR96" s="29"/>
      <c r="AS96" s="30"/>
      <c r="AY96" s="32"/>
      <c r="AZ96" s="30"/>
      <c r="BA96" s="30"/>
      <c r="BB96" s="30"/>
      <c r="BC96" s="29"/>
      <c r="BD96" s="30"/>
      <c r="BE96" s="30"/>
      <c r="BF96" s="30"/>
      <c r="BG96" s="30"/>
      <c r="BH96" s="30"/>
      <c r="BI96" s="31"/>
      <c r="BJ96" s="30"/>
      <c r="BK96" s="30"/>
      <c r="BL96" s="30"/>
      <c r="BM96" s="30"/>
      <c r="BN96" s="31"/>
      <c r="BS96" s="32"/>
      <c r="BT96" s="30"/>
      <c r="BU96" s="30"/>
      <c r="BV96" s="30"/>
      <c r="BW96" s="30"/>
      <c r="BX96" s="31"/>
      <c r="BY96" s="30"/>
      <c r="BZ96" s="30"/>
      <c r="CA96" s="30"/>
      <c r="CB96" s="30"/>
      <c r="CC96" s="30"/>
      <c r="CD96" s="31"/>
      <c r="CE96" s="30"/>
      <c r="CF96" s="30"/>
      <c r="CG96" s="30"/>
      <c r="CH96" s="30"/>
      <c r="CI96" s="30"/>
      <c r="CJ96" s="29"/>
      <c r="CK96" s="30"/>
      <c r="CP96" s="32"/>
      <c r="CQ96" s="30"/>
      <c r="CR96" s="30"/>
      <c r="CS96" s="30"/>
      <c r="CT96" s="30"/>
      <c r="CU96" s="31"/>
      <c r="CV96" s="30"/>
      <c r="CW96" s="30"/>
      <c r="CX96" s="30"/>
      <c r="CY96" s="30"/>
      <c r="CZ96" s="30"/>
      <c r="DA96" s="31"/>
      <c r="DB96" s="30"/>
      <c r="DC96" s="30"/>
      <c r="DD96" s="30"/>
      <c r="DE96" s="30"/>
      <c r="DF96" s="30"/>
      <c r="DG96" s="29"/>
      <c r="DH96" s="30"/>
      <c r="DM96" s="32"/>
      <c r="DN96" s="30"/>
      <c r="DO96" s="30"/>
      <c r="DP96" s="30"/>
      <c r="DQ96" s="30"/>
      <c r="DR96" s="31"/>
      <c r="DS96" s="30"/>
      <c r="DT96" s="30"/>
      <c r="DU96" s="30"/>
      <c r="DV96" s="30"/>
      <c r="DW96" s="30"/>
      <c r="DX96" s="31"/>
      <c r="DY96" s="30"/>
      <c r="DZ96" s="30"/>
      <c r="EA96" s="30"/>
      <c r="EB96" s="30"/>
      <c r="EC96" s="30"/>
      <c r="ED96" s="29"/>
      <c r="EE96" s="30"/>
      <c r="EJ96" s="32"/>
      <c r="EK96" s="30"/>
      <c r="EL96" s="30"/>
      <c r="EM96" s="30"/>
      <c r="EN96" s="30"/>
      <c r="EO96" s="31"/>
      <c r="EP96" s="30"/>
      <c r="EQ96" s="30"/>
      <c r="ER96" s="30"/>
      <c r="ES96" s="30"/>
      <c r="ET96" s="30"/>
      <c r="EU96" s="31"/>
      <c r="EV96" s="30"/>
      <c r="EW96" s="30"/>
      <c r="EX96" s="30"/>
      <c r="EY96" s="30"/>
      <c r="EZ96" s="30"/>
      <c r="FA96" s="29"/>
      <c r="FB96" s="30"/>
      <c r="FC96" s="33"/>
      <c r="FD96" s="30"/>
      <c r="FE96" s="29"/>
      <c r="FF96" s="34"/>
      <c r="FG96" s="29"/>
      <c r="FH96" s="28"/>
      <c r="FI96" s="30"/>
      <c r="FJ96" s="30"/>
      <c r="FK96" s="30"/>
      <c r="FL96" s="33"/>
      <c r="FM96" s="30"/>
      <c r="FN96" s="30"/>
      <c r="FR96" s="29"/>
      <c r="FS96" s="28"/>
      <c r="FT96" s="30"/>
      <c r="FX96" s="29"/>
      <c r="FY96" s="31"/>
      <c r="FZ96" s="30"/>
      <c r="GA96" s="30"/>
      <c r="GB96" s="30"/>
      <c r="GC96" s="30"/>
      <c r="GD96" s="30"/>
      <c r="GE96" s="30"/>
      <c r="GF96" s="30"/>
      <c r="GG96" s="30"/>
      <c r="GH96" s="30"/>
      <c r="GI96" s="30"/>
      <c r="GJ96" s="30"/>
      <c r="GK96" s="30"/>
      <c r="GL96" s="30"/>
      <c r="GM96" s="30"/>
      <c r="GN96" s="30"/>
      <c r="GO96" s="30"/>
      <c r="GP96" s="30"/>
      <c r="GQ96" s="30"/>
      <c r="GR96" s="30"/>
      <c r="GS96" s="30"/>
      <c r="GT96" s="30"/>
      <c r="GU96" s="30"/>
      <c r="GV96" s="30"/>
      <c r="GW96" s="30"/>
      <c r="GX96" s="30"/>
      <c r="GY96" s="30"/>
      <c r="GZ96" s="30"/>
      <c r="HA96" s="30"/>
      <c r="HB96" s="30"/>
      <c r="HC96" s="30"/>
      <c r="HD96" s="30"/>
      <c r="HE96" s="30"/>
      <c r="HF96" s="30"/>
      <c r="HG96" s="30"/>
      <c r="HH96" s="30"/>
      <c r="HI96" s="30"/>
      <c r="HJ96" s="30"/>
      <c r="HK96" s="30"/>
      <c r="HL96" s="30"/>
      <c r="HM96" s="30"/>
      <c r="HN96" s="30"/>
      <c r="HO96" s="30"/>
      <c r="HP96" s="31"/>
      <c r="HQ96" s="30"/>
      <c r="HR96" s="30"/>
      <c r="HS96" s="30"/>
      <c r="HT96" s="30"/>
      <c r="HU96" s="30"/>
      <c r="HV96" s="30"/>
      <c r="ID96" s="31"/>
      <c r="IE96" s="30"/>
      <c r="IF96" s="30"/>
      <c r="IG96" s="30"/>
      <c r="IH96" s="30"/>
      <c r="II96" s="30"/>
      <c r="IJ96" s="30"/>
      <c r="IK96" s="30"/>
      <c r="IL96" s="30"/>
      <c r="JJ96" s="30"/>
      <c r="JK96" s="30"/>
      <c r="JL96" s="30"/>
      <c r="JM96" s="30"/>
      <c r="JN96" s="30"/>
      <c r="JO96" s="30"/>
      <c r="JP96" s="30"/>
      <c r="JQ96" s="30"/>
      <c r="JR96" s="30"/>
      <c r="JS96" s="30"/>
      <c r="JT96" s="30"/>
      <c r="JU96" s="31"/>
      <c r="JV96" s="30"/>
      <c r="JW96" s="30"/>
      <c r="JX96" s="30"/>
      <c r="JY96" s="30"/>
      <c r="JZ96" s="30"/>
      <c r="KA96" s="30"/>
      <c r="KJ96" s="28"/>
      <c r="KL96" s="30"/>
      <c r="KM96" s="30"/>
      <c r="KN96" s="30"/>
      <c r="KO96" s="28"/>
      <c r="KT96" s="33"/>
      <c r="KU96" s="28"/>
      <c r="KZ96" s="33"/>
      <c r="LA96" s="30"/>
      <c r="LB96" s="30"/>
      <c r="LC96" s="30"/>
      <c r="LD96" s="30"/>
      <c r="LM96" s="44"/>
      <c r="NG96" s="49"/>
      <c r="NH96" s="30"/>
      <c r="NI96" s="30"/>
      <c r="NJ96" s="30"/>
      <c r="NN96" s="44"/>
      <c r="NT96" s="49"/>
      <c r="NU96" s="30"/>
      <c r="NV96" s="30"/>
      <c r="NW96" s="30"/>
      <c r="OA96" s="44"/>
      <c r="OG96" s="28"/>
      <c r="OL96" s="28"/>
      <c r="OQ96" s="28"/>
      <c r="OS96" s="35"/>
      <c r="OT96" s="30"/>
      <c r="OU96" s="30"/>
      <c r="OV96" s="30"/>
      <c r="OW96" s="30"/>
      <c r="OX96" s="28"/>
      <c r="PA96" s="30"/>
      <c r="PB96" s="30"/>
      <c r="PC96" s="30"/>
      <c r="PD96" s="30"/>
      <c r="PE96" s="35"/>
      <c r="PF96" s="28"/>
      <c r="PI96" s="30"/>
      <c r="PJ96" s="30"/>
      <c r="PK96" s="30"/>
      <c r="PL96" s="30"/>
      <c r="PM96" s="35"/>
      <c r="PN96" s="28"/>
      <c r="PQ96" s="30"/>
      <c r="PR96" s="30"/>
      <c r="PS96" s="30"/>
      <c r="PT96" s="30"/>
      <c r="PU96" s="36"/>
      <c r="PV96" s="28"/>
      <c r="PY96" s="30"/>
      <c r="PZ96" s="30"/>
      <c r="QA96" s="30"/>
      <c r="QB96" s="30"/>
      <c r="QC96" s="35"/>
      <c r="QD96" s="28"/>
      <c r="QE96" s="30"/>
      <c r="QH96" s="41"/>
      <c r="RA96" s="41"/>
      <c r="RF96" s="41"/>
      <c r="RK96" s="41"/>
      <c r="RP96" s="41"/>
      <c r="RU96" s="28"/>
      <c r="RV96" s="30"/>
      <c r="RW96" s="30"/>
      <c r="RY96" s="41"/>
      <c r="SA96"/>
      <c r="SB96"/>
      <c r="SC96"/>
      <c r="SR96" s="41"/>
      <c r="SW96" s="41"/>
      <c r="TB96" s="41"/>
      <c r="TG96" s="41"/>
      <c r="TM96" s="28"/>
      <c r="TN96" s="30"/>
      <c r="TO96" s="30"/>
      <c r="TP96" s="30"/>
      <c r="TQ96" s="41"/>
      <c r="UJ96" s="41"/>
      <c r="UO96" s="41"/>
      <c r="UT96" s="41"/>
      <c r="UY96" s="41"/>
      <c r="VE96" s="28"/>
      <c r="VF96" s="30"/>
      <c r="VG96" s="30"/>
      <c r="VH96" s="30"/>
      <c r="VI96" s="41"/>
      <c r="WB96" s="41"/>
      <c r="WG96" s="41"/>
      <c r="WL96" s="41"/>
      <c r="WQ96" s="41"/>
      <c r="WW96" s="28"/>
      <c r="WX96" s="30"/>
      <c r="WY96" s="30"/>
      <c r="WZ96" s="30"/>
      <c r="XA96" s="41"/>
      <c r="XT96" s="41"/>
      <c r="XY96" s="41"/>
      <c r="YD96" s="41"/>
      <c r="YI96" s="41"/>
      <c r="YO96" s="28"/>
      <c r="YP96" s="30"/>
      <c r="YQ96" s="30"/>
      <c r="YR96" s="30"/>
      <c r="YS96" s="30"/>
      <c r="YT96" s="30"/>
      <c r="YU96" s="30"/>
      <c r="YV96" s="41"/>
      <c r="ZA96" s="41"/>
      <c r="ZF96" s="41"/>
      <c r="ZK96" s="41"/>
      <c r="ZP96" s="41"/>
      <c r="ZU96" s="28"/>
      <c r="ZV96" s="30"/>
      <c r="ZW96" s="30"/>
      <c r="ZX96" s="30"/>
      <c r="ZY96" s="30"/>
      <c r="ZZ96" s="30"/>
      <c r="AAA96" s="30"/>
      <c r="AAB96" s="41"/>
      <c r="AAG96" s="41"/>
      <c r="AAL96" s="41"/>
      <c r="AAQ96" s="41"/>
      <c r="AAV96" s="41"/>
      <c r="ABB96" s="28"/>
      <c r="ABC96" s="30"/>
      <c r="ABD96" s="30"/>
      <c r="ABE96" s="30"/>
      <c r="ABF96" s="30"/>
      <c r="ABG96" s="30"/>
      <c r="ABH96" s="30"/>
      <c r="ABI96" s="41"/>
      <c r="ABN96" s="41"/>
      <c r="ABS96" s="41"/>
      <c r="ABX96" s="41"/>
      <c r="ACC96" s="41"/>
      <c r="ACI96" s="28"/>
      <c r="ACJ96" s="30"/>
      <c r="ACK96" s="30"/>
      <c r="ACL96" s="30"/>
      <c r="ACM96" s="30"/>
      <c r="ACN96" s="30"/>
      <c r="ACO96" s="30"/>
      <c r="ACP96" s="41"/>
      <c r="ACU96" s="41"/>
      <c r="ACZ96" s="41"/>
      <c r="ADE96" s="41"/>
      <c r="ADJ96" s="41"/>
      <c r="ADP96" s="28"/>
      <c r="ADQ96" s="30"/>
      <c r="ADR96" s="30"/>
      <c r="ADS96" s="30"/>
      <c r="ADT96" s="30"/>
      <c r="ADU96" s="30"/>
      <c r="ADV96" s="30"/>
      <c r="ADW96" s="41"/>
      <c r="AEB96" s="41"/>
      <c r="AEG96" s="41"/>
      <c r="AEL96" s="41"/>
      <c r="AEQ96" s="41"/>
      <c r="AEW96" s="28"/>
      <c r="AEZ96" s="28"/>
      <c r="AFA96" s="30"/>
      <c r="AFB96" s="30"/>
      <c r="AFC96" s="30"/>
      <c r="AFD96" s="30"/>
      <c r="AFE96" s="30"/>
      <c r="AFF96" s="31"/>
      <c r="AFG96" s="30"/>
      <c r="AFH96" s="30"/>
      <c r="AFI96" s="28"/>
      <c r="AFL96" s="28"/>
      <c r="AFO96" s="36"/>
      <c r="AFP96" s="28"/>
      <c r="AFS96" s="36"/>
      <c r="AFT96" s="28"/>
      <c r="AFW96" s="36"/>
      <c r="AFX96" s="28"/>
      <c r="AGA96" s="36"/>
      <c r="AMU96" s="31"/>
      <c r="AMV96" s="30"/>
      <c r="AMW96" s="30"/>
      <c r="ANF96" s="31"/>
      <c r="ANG96" s="30"/>
      <c r="ANP96" s="32"/>
      <c r="ANT96" s="32"/>
      <c r="ANX96" s="32"/>
    </row>
    <row r="97" spans="3:859 1035:1064" s="27" customFormat="1" x14ac:dyDescent="0.25">
      <c r="C97" s="31"/>
      <c r="J97" s="29"/>
      <c r="K97" s="30"/>
      <c r="L97" s="30"/>
      <c r="M97" s="30"/>
      <c r="N97" s="30"/>
      <c r="O97" s="31"/>
      <c r="AC97" s="29"/>
      <c r="AD97" s="31"/>
      <c r="AE97" s="30"/>
      <c r="AF97" s="30"/>
      <c r="AR97" s="29"/>
      <c r="AS97" s="30"/>
      <c r="AY97" s="32"/>
      <c r="AZ97" s="30"/>
      <c r="BA97" s="30"/>
      <c r="BB97" s="30"/>
      <c r="BC97" s="29"/>
      <c r="BD97" s="30"/>
      <c r="BE97" s="30"/>
      <c r="BF97" s="30"/>
      <c r="BG97" s="30"/>
      <c r="BH97" s="30"/>
      <c r="BI97" s="31"/>
      <c r="BJ97" s="30"/>
      <c r="BK97" s="30"/>
      <c r="BL97" s="30"/>
      <c r="BM97" s="30"/>
      <c r="BN97" s="31"/>
      <c r="BS97" s="32"/>
      <c r="BT97" s="30"/>
      <c r="BU97" s="30"/>
      <c r="BV97" s="30"/>
      <c r="BW97" s="30"/>
      <c r="BX97" s="31"/>
      <c r="BY97" s="30"/>
      <c r="BZ97" s="30"/>
      <c r="CA97" s="30"/>
      <c r="CB97" s="30"/>
      <c r="CC97" s="30"/>
      <c r="CD97" s="31"/>
      <c r="CE97" s="30"/>
      <c r="CF97" s="30"/>
      <c r="CG97" s="30"/>
      <c r="CH97" s="30"/>
      <c r="CI97" s="30"/>
      <c r="CJ97" s="29"/>
      <c r="CK97" s="30"/>
      <c r="CP97" s="32"/>
      <c r="CQ97" s="30"/>
      <c r="CR97" s="30"/>
      <c r="CS97" s="30"/>
      <c r="CT97" s="30"/>
      <c r="CU97" s="31"/>
      <c r="CV97" s="30"/>
      <c r="CW97" s="30"/>
      <c r="CX97" s="30"/>
      <c r="CY97" s="30"/>
      <c r="CZ97" s="30"/>
      <c r="DA97" s="31"/>
      <c r="DB97" s="30"/>
      <c r="DC97" s="30"/>
      <c r="DD97" s="30"/>
      <c r="DE97" s="30"/>
      <c r="DF97" s="30"/>
      <c r="DG97" s="29"/>
      <c r="DH97" s="30"/>
      <c r="DM97" s="32"/>
      <c r="DN97" s="30"/>
      <c r="DO97" s="30"/>
      <c r="DP97" s="30"/>
      <c r="DQ97" s="30"/>
      <c r="DR97" s="31"/>
      <c r="DS97" s="30"/>
      <c r="DT97" s="30"/>
      <c r="DU97" s="30"/>
      <c r="DV97" s="30"/>
      <c r="DW97" s="30"/>
      <c r="DX97" s="31"/>
      <c r="DY97" s="30"/>
      <c r="DZ97" s="30"/>
      <c r="EA97" s="30"/>
      <c r="EB97" s="30"/>
      <c r="EC97" s="30"/>
      <c r="ED97" s="29"/>
      <c r="EE97" s="30"/>
      <c r="EJ97" s="32"/>
      <c r="EK97" s="30"/>
      <c r="EL97" s="30"/>
      <c r="EM97" s="30"/>
      <c r="EN97" s="30"/>
      <c r="EO97" s="31"/>
      <c r="EP97" s="30"/>
      <c r="EQ97" s="30"/>
      <c r="ER97" s="30"/>
      <c r="ES97" s="30"/>
      <c r="ET97" s="30"/>
      <c r="EU97" s="31"/>
      <c r="EV97" s="30"/>
      <c r="EW97" s="30"/>
      <c r="EX97" s="30"/>
      <c r="EY97" s="30"/>
      <c r="EZ97" s="30"/>
      <c r="FA97" s="29"/>
      <c r="FB97" s="30"/>
      <c r="FC97" s="33"/>
      <c r="FD97" s="30"/>
      <c r="FE97" s="29"/>
      <c r="FF97" s="34"/>
      <c r="FG97" s="29"/>
      <c r="FH97" s="28"/>
      <c r="FI97" s="30"/>
      <c r="FJ97" s="30"/>
      <c r="FK97" s="30"/>
      <c r="FL97" s="33"/>
      <c r="FM97" s="30"/>
      <c r="FN97" s="30"/>
      <c r="FR97" s="29"/>
      <c r="FS97" s="28"/>
      <c r="FT97" s="30"/>
      <c r="FX97" s="29"/>
      <c r="FY97" s="31"/>
      <c r="FZ97" s="30"/>
      <c r="GA97" s="30"/>
      <c r="GB97" s="30"/>
      <c r="GC97" s="30"/>
      <c r="GD97" s="30"/>
      <c r="GE97" s="30"/>
      <c r="GF97" s="30"/>
      <c r="GG97" s="30"/>
      <c r="GH97" s="30"/>
      <c r="GI97" s="30"/>
      <c r="GJ97" s="30"/>
      <c r="GK97" s="30"/>
      <c r="GL97" s="30"/>
      <c r="GM97" s="30"/>
      <c r="GN97" s="30"/>
      <c r="GO97" s="30"/>
      <c r="GP97" s="30"/>
      <c r="GQ97" s="30"/>
      <c r="GR97" s="30"/>
      <c r="GS97" s="30"/>
      <c r="GT97" s="30"/>
      <c r="GU97" s="30"/>
      <c r="GV97" s="30"/>
      <c r="GW97" s="30"/>
      <c r="GX97" s="30"/>
      <c r="GY97" s="30"/>
      <c r="GZ97" s="30"/>
      <c r="HA97" s="30"/>
      <c r="HB97" s="30"/>
      <c r="HC97" s="30"/>
      <c r="HD97" s="30"/>
      <c r="HE97" s="30"/>
      <c r="HF97" s="30"/>
      <c r="HG97" s="30"/>
      <c r="HH97" s="30"/>
      <c r="HI97" s="30"/>
      <c r="HJ97" s="30"/>
      <c r="HK97" s="30"/>
      <c r="HL97" s="30"/>
      <c r="HM97" s="30"/>
      <c r="HN97" s="30"/>
      <c r="HO97" s="30"/>
      <c r="HP97" s="31"/>
      <c r="HQ97" s="30"/>
      <c r="HR97" s="30"/>
      <c r="HS97" s="30"/>
      <c r="HT97" s="30"/>
      <c r="HU97" s="30"/>
      <c r="HV97" s="30"/>
      <c r="ID97" s="31"/>
      <c r="IE97" s="30"/>
      <c r="IF97" s="30"/>
      <c r="IG97" s="30"/>
      <c r="IH97" s="30"/>
      <c r="II97" s="30"/>
      <c r="IJ97" s="30"/>
      <c r="IK97" s="30"/>
      <c r="IL97" s="30"/>
      <c r="JJ97" s="30"/>
      <c r="JK97" s="30"/>
      <c r="JL97" s="30"/>
      <c r="JM97" s="30"/>
      <c r="JN97" s="30"/>
      <c r="JO97" s="30"/>
      <c r="JP97" s="30"/>
      <c r="JQ97" s="30"/>
      <c r="JR97" s="30"/>
      <c r="JS97" s="30"/>
      <c r="JT97" s="30"/>
      <c r="JU97" s="31"/>
      <c r="JV97" s="30"/>
      <c r="JW97" s="30"/>
      <c r="JX97" s="30"/>
      <c r="JY97" s="30"/>
      <c r="JZ97" s="30"/>
      <c r="KA97" s="30"/>
      <c r="KJ97" s="28"/>
      <c r="KL97" s="30"/>
      <c r="KM97" s="30"/>
      <c r="KN97" s="30"/>
      <c r="KO97" s="28"/>
      <c r="KT97" s="33"/>
      <c r="KU97" s="28"/>
      <c r="KZ97" s="33"/>
      <c r="LA97" s="30"/>
      <c r="LB97" s="30"/>
      <c r="LC97" s="30"/>
      <c r="LD97" s="30"/>
      <c r="LM97" s="44"/>
      <c r="NG97" s="49"/>
      <c r="NH97" s="30"/>
      <c r="NI97" s="30"/>
      <c r="NJ97" s="30"/>
      <c r="NN97" s="44"/>
      <c r="NT97" s="49"/>
      <c r="NU97" s="30"/>
      <c r="NV97" s="30"/>
      <c r="NW97" s="30"/>
      <c r="OA97" s="44"/>
      <c r="OG97" s="28"/>
      <c r="OL97" s="28"/>
      <c r="OQ97" s="28"/>
      <c r="OS97" s="35"/>
      <c r="OT97" s="30"/>
      <c r="OU97" s="30"/>
      <c r="OV97" s="30"/>
      <c r="OW97" s="30"/>
      <c r="OX97" s="28"/>
      <c r="PA97" s="30"/>
      <c r="PB97" s="30"/>
      <c r="PC97" s="30"/>
      <c r="PD97" s="30"/>
      <c r="PE97" s="35"/>
      <c r="PF97" s="28"/>
      <c r="PI97" s="30"/>
      <c r="PJ97" s="30"/>
      <c r="PK97" s="30"/>
      <c r="PL97" s="30"/>
      <c r="PM97" s="35"/>
      <c r="PN97" s="28"/>
      <c r="PQ97" s="30"/>
      <c r="PR97" s="30"/>
      <c r="PS97" s="30"/>
      <c r="PT97" s="30"/>
      <c r="PU97" s="36"/>
      <c r="PV97" s="28"/>
      <c r="PY97" s="30"/>
      <c r="PZ97" s="30"/>
      <c r="QA97" s="30"/>
      <c r="QB97" s="30"/>
      <c r="QC97" s="35"/>
      <c r="QD97" s="28"/>
      <c r="QE97" s="30"/>
      <c r="QH97" s="41"/>
      <c r="RA97" s="41"/>
      <c r="RF97" s="41"/>
      <c r="RK97" s="41"/>
      <c r="RP97" s="41"/>
      <c r="RU97" s="28"/>
      <c r="RV97" s="30"/>
      <c r="RW97" s="30"/>
      <c r="RY97" s="41"/>
      <c r="SA97"/>
      <c r="SB97"/>
      <c r="SC97"/>
      <c r="SR97" s="41"/>
      <c r="SW97" s="41"/>
      <c r="TB97" s="41"/>
      <c r="TG97" s="41"/>
      <c r="TM97" s="28"/>
      <c r="TN97" s="30"/>
      <c r="TO97" s="30"/>
      <c r="TP97" s="30"/>
      <c r="TQ97" s="41"/>
      <c r="UJ97" s="41"/>
      <c r="UO97" s="41"/>
      <c r="UT97" s="41"/>
      <c r="UY97" s="41"/>
      <c r="VE97" s="28"/>
      <c r="VF97" s="30"/>
      <c r="VG97" s="30"/>
      <c r="VH97" s="30"/>
      <c r="VI97" s="41"/>
      <c r="WB97" s="41"/>
      <c r="WG97" s="41"/>
      <c r="WL97" s="41"/>
      <c r="WQ97" s="41"/>
      <c r="WW97" s="28"/>
      <c r="WX97" s="30"/>
      <c r="WY97" s="30"/>
      <c r="WZ97" s="30"/>
      <c r="XA97" s="41"/>
      <c r="XT97" s="41"/>
      <c r="XY97" s="41"/>
      <c r="YD97" s="41"/>
      <c r="YI97" s="41"/>
      <c r="YO97" s="28"/>
      <c r="YP97" s="30"/>
      <c r="YQ97" s="30"/>
      <c r="YR97" s="30"/>
      <c r="YS97" s="30"/>
      <c r="YT97" s="30"/>
      <c r="YU97" s="30"/>
      <c r="YV97" s="41"/>
      <c r="ZA97" s="41"/>
      <c r="ZF97" s="41"/>
      <c r="ZK97" s="41"/>
      <c r="ZP97" s="41"/>
      <c r="ZU97" s="28"/>
      <c r="ZV97" s="30"/>
      <c r="ZW97" s="30"/>
      <c r="ZX97" s="30"/>
      <c r="ZY97" s="30"/>
      <c r="ZZ97" s="30"/>
      <c r="AAA97" s="30"/>
      <c r="AAB97" s="41"/>
      <c r="AAG97" s="41"/>
      <c r="AAL97" s="41"/>
      <c r="AAQ97" s="41"/>
      <c r="AAV97" s="41"/>
      <c r="ABB97" s="28"/>
      <c r="ABC97" s="30"/>
      <c r="ABD97" s="30"/>
      <c r="ABE97" s="30"/>
      <c r="ABF97" s="30"/>
      <c r="ABG97" s="30"/>
      <c r="ABH97" s="30"/>
      <c r="ABI97" s="41"/>
      <c r="ABN97" s="41"/>
      <c r="ABS97" s="41"/>
      <c r="ABX97" s="41"/>
      <c r="ACC97" s="41"/>
      <c r="ACI97" s="28"/>
      <c r="ACJ97" s="30"/>
      <c r="ACK97" s="30"/>
      <c r="ACL97" s="30"/>
      <c r="ACM97" s="30"/>
      <c r="ACN97" s="30"/>
      <c r="ACO97" s="30"/>
      <c r="ACP97" s="41"/>
      <c r="ACU97" s="41"/>
      <c r="ACZ97" s="41"/>
      <c r="ADE97" s="41"/>
      <c r="ADJ97" s="41"/>
      <c r="ADP97" s="28"/>
      <c r="ADQ97" s="30"/>
      <c r="ADR97" s="30"/>
      <c r="ADS97" s="30"/>
      <c r="ADT97" s="30"/>
      <c r="ADU97" s="30"/>
      <c r="ADV97" s="30"/>
      <c r="ADW97" s="41"/>
      <c r="AEB97" s="41"/>
      <c r="AEG97" s="41"/>
      <c r="AEL97" s="41"/>
      <c r="AEQ97" s="41"/>
      <c r="AEW97" s="28"/>
      <c r="AEZ97" s="28"/>
      <c r="AFA97" s="30"/>
      <c r="AFB97" s="30"/>
      <c r="AFC97" s="30"/>
      <c r="AFD97" s="30"/>
      <c r="AFE97" s="30"/>
      <c r="AFF97" s="31"/>
      <c r="AFG97" s="30"/>
      <c r="AFH97" s="30"/>
      <c r="AFI97" s="28"/>
      <c r="AFL97" s="28"/>
      <c r="AFO97" s="36"/>
      <c r="AFP97" s="28"/>
      <c r="AFS97" s="36"/>
      <c r="AFT97" s="28"/>
      <c r="AFW97" s="36"/>
      <c r="AFX97" s="28"/>
      <c r="AGA97" s="36"/>
      <c r="AMU97" s="31"/>
      <c r="AMV97" s="30"/>
      <c r="AMW97" s="30"/>
      <c r="ANF97" s="31"/>
      <c r="ANG97" s="30"/>
      <c r="ANP97" s="32"/>
      <c r="ANT97" s="32"/>
      <c r="ANX97" s="32"/>
    </row>
    <row r="98" spans="3:859 1035:1064" s="27" customFormat="1" x14ac:dyDescent="0.25">
      <c r="C98" s="31"/>
      <c r="J98" s="29"/>
      <c r="K98" s="30"/>
      <c r="L98" s="30"/>
      <c r="M98" s="30"/>
      <c r="N98" s="30"/>
      <c r="O98" s="31"/>
      <c r="AC98" s="29"/>
      <c r="AD98" s="31"/>
      <c r="AE98" s="30"/>
      <c r="AF98" s="30"/>
      <c r="AR98" s="29"/>
      <c r="AS98" s="30"/>
      <c r="AY98" s="32"/>
      <c r="AZ98" s="30"/>
      <c r="BA98" s="30"/>
      <c r="BB98" s="30"/>
      <c r="BC98" s="29"/>
      <c r="BD98" s="30"/>
      <c r="BE98" s="30"/>
      <c r="BF98" s="30"/>
      <c r="BG98" s="30"/>
      <c r="BH98" s="30"/>
      <c r="BI98" s="31"/>
      <c r="BJ98" s="30"/>
      <c r="BK98" s="30"/>
      <c r="BL98" s="30"/>
      <c r="BM98" s="30"/>
      <c r="BN98" s="31"/>
      <c r="BS98" s="32"/>
      <c r="BT98" s="30"/>
      <c r="BU98" s="30"/>
      <c r="BV98" s="30"/>
      <c r="BW98" s="30"/>
      <c r="BX98" s="31"/>
      <c r="BY98" s="30"/>
      <c r="BZ98" s="30"/>
      <c r="CA98" s="30"/>
      <c r="CB98" s="30"/>
      <c r="CC98" s="30"/>
      <c r="CD98" s="31"/>
      <c r="CE98" s="30"/>
      <c r="CF98" s="30"/>
      <c r="CG98" s="30"/>
      <c r="CH98" s="30"/>
      <c r="CI98" s="30"/>
      <c r="CJ98" s="29"/>
      <c r="CK98" s="30"/>
      <c r="CP98" s="32"/>
      <c r="CQ98" s="30"/>
      <c r="CR98" s="30"/>
      <c r="CS98" s="30"/>
      <c r="CT98" s="30"/>
      <c r="CU98" s="31"/>
      <c r="CV98" s="30"/>
      <c r="CW98" s="30"/>
      <c r="CX98" s="30"/>
      <c r="CY98" s="30"/>
      <c r="CZ98" s="30"/>
      <c r="DA98" s="31"/>
      <c r="DB98" s="30"/>
      <c r="DC98" s="30"/>
      <c r="DD98" s="30"/>
      <c r="DE98" s="30"/>
      <c r="DF98" s="30"/>
      <c r="DG98" s="29"/>
      <c r="DH98" s="30"/>
      <c r="DM98" s="32"/>
      <c r="DN98" s="30"/>
      <c r="DO98" s="30"/>
      <c r="DP98" s="30"/>
      <c r="DQ98" s="30"/>
      <c r="DR98" s="31"/>
      <c r="DS98" s="30"/>
      <c r="DT98" s="30"/>
      <c r="DU98" s="30"/>
      <c r="DV98" s="30"/>
      <c r="DW98" s="30"/>
      <c r="DX98" s="31"/>
      <c r="DY98" s="30"/>
      <c r="DZ98" s="30"/>
      <c r="EA98" s="30"/>
      <c r="EB98" s="30"/>
      <c r="EC98" s="30"/>
      <c r="ED98" s="29"/>
      <c r="EE98" s="30"/>
      <c r="EJ98" s="32"/>
      <c r="EK98" s="30"/>
      <c r="EL98" s="30"/>
      <c r="EM98" s="30"/>
      <c r="EN98" s="30"/>
      <c r="EO98" s="31"/>
      <c r="EP98" s="30"/>
      <c r="EQ98" s="30"/>
      <c r="ER98" s="30"/>
      <c r="ES98" s="30"/>
      <c r="ET98" s="30"/>
      <c r="EU98" s="31"/>
      <c r="EV98" s="30"/>
      <c r="EW98" s="30"/>
      <c r="EX98" s="30"/>
      <c r="EY98" s="30"/>
      <c r="EZ98" s="30"/>
      <c r="FA98" s="29"/>
      <c r="FB98" s="30"/>
      <c r="FC98" s="33"/>
      <c r="FD98" s="30"/>
      <c r="FE98" s="29"/>
      <c r="FF98" s="34"/>
      <c r="FG98" s="29"/>
      <c r="FH98" s="28"/>
      <c r="FI98" s="30"/>
      <c r="FJ98" s="30"/>
      <c r="FK98" s="30"/>
      <c r="FL98" s="33"/>
      <c r="FM98" s="30"/>
      <c r="FN98" s="30"/>
      <c r="FR98" s="29"/>
      <c r="FS98" s="28"/>
      <c r="FT98" s="30"/>
      <c r="FX98" s="29"/>
      <c r="FY98" s="31"/>
      <c r="FZ98" s="30"/>
      <c r="GA98" s="30"/>
      <c r="GB98" s="30"/>
      <c r="GC98" s="30"/>
      <c r="GD98" s="30"/>
      <c r="GE98" s="30"/>
      <c r="GF98" s="30"/>
      <c r="GG98" s="30"/>
      <c r="GH98" s="30"/>
      <c r="GI98" s="30"/>
      <c r="GJ98" s="30"/>
      <c r="GK98" s="30"/>
      <c r="GL98" s="30"/>
      <c r="GM98" s="30"/>
      <c r="GN98" s="30"/>
      <c r="GO98" s="30"/>
      <c r="GP98" s="30"/>
      <c r="GQ98" s="30"/>
      <c r="GR98" s="30"/>
      <c r="GS98" s="30"/>
      <c r="GT98" s="30"/>
      <c r="GU98" s="30"/>
      <c r="GV98" s="30"/>
      <c r="GW98" s="30"/>
      <c r="GX98" s="30"/>
      <c r="GY98" s="30"/>
      <c r="GZ98" s="30"/>
      <c r="HA98" s="30"/>
      <c r="HB98" s="30"/>
      <c r="HC98" s="30"/>
      <c r="HD98" s="30"/>
      <c r="HE98" s="30"/>
      <c r="HF98" s="30"/>
      <c r="HG98" s="30"/>
      <c r="HH98" s="30"/>
      <c r="HI98" s="30"/>
      <c r="HJ98" s="30"/>
      <c r="HK98" s="30"/>
      <c r="HL98" s="30"/>
      <c r="HM98" s="30"/>
      <c r="HN98" s="30"/>
      <c r="HO98" s="30"/>
      <c r="HP98" s="31"/>
      <c r="HQ98" s="30"/>
      <c r="HR98" s="30"/>
      <c r="HS98" s="30"/>
      <c r="HT98" s="30"/>
      <c r="HU98" s="30"/>
      <c r="HV98" s="30"/>
      <c r="ID98" s="31"/>
      <c r="IE98" s="30"/>
      <c r="IF98" s="30"/>
      <c r="IG98" s="30"/>
      <c r="IH98" s="30"/>
      <c r="II98" s="30"/>
      <c r="IJ98" s="30"/>
      <c r="IK98" s="30"/>
      <c r="IL98" s="30"/>
      <c r="JJ98" s="30"/>
      <c r="JK98" s="30"/>
      <c r="JL98" s="30"/>
      <c r="JM98" s="30"/>
      <c r="JN98" s="30"/>
      <c r="JO98" s="30"/>
      <c r="JP98" s="30"/>
      <c r="JQ98" s="30"/>
      <c r="JR98" s="30"/>
      <c r="JS98" s="30"/>
      <c r="JT98" s="30"/>
      <c r="JU98" s="31"/>
      <c r="JV98" s="30"/>
      <c r="JW98" s="30"/>
      <c r="JX98" s="30"/>
      <c r="JY98" s="30"/>
      <c r="JZ98" s="30"/>
      <c r="KA98" s="30"/>
      <c r="KJ98" s="28"/>
      <c r="KL98" s="30"/>
      <c r="KM98" s="30"/>
      <c r="KN98" s="30"/>
      <c r="KO98" s="28"/>
      <c r="KT98" s="33"/>
      <c r="KU98" s="28"/>
      <c r="KZ98" s="33"/>
      <c r="LA98" s="30"/>
      <c r="LB98" s="30"/>
      <c r="LC98" s="30"/>
      <c r="LD98" s="30"/>
      <c r="LM98" s="44"/>
      <c r="NG98" s="49"/>
      <c r="NH98" s="30"/>
      <c r="NI98" s="30"/>
      <c r="NJ98" s="30"/>
      <c r="NN98" s="44"/>
      <c r="NT98" s="49"/>
      <c r="NU98" s="30"/>
      <c r="NV98" s="30"/>
      <c r="NW98" s="30"/>
      <c r="OA98" s="44"/>
      <c r="OG98" s="28"/>
      <c r="OL98" s="28"/>
      <c r="OQ98" s="28"/>
      <c r="OS98" s="35"/>
      <c r="OT98" s="30"/>
      <c r="OU98" s="30"/>
      <c r="OV98" s="30"/>
      <c r="OW98" s="30"/>
      <c r="OX98" s="28"/>
      <c r="PA98" s="30"/>
      <c r="PB98" s="30"/>
      <c r="PC98" s="30"/>
      <c r="PD98" s="30"/>
      <c r="PE98" s="35"/>
      <c r="PF98" s="28"/>
      <c r="PI98" s="30"/>
      <c r="PJ98" s="30"/>
      <c r="PK98" s="30"/>
      <c r="PL98" s="30"/>
      <c r="PM98" s="35"/>
      <c r="PN98" s="28"/>
      <c r="PQ98" s="30"/>
      <c r="PR98" s="30"/>
      <c r="PS98" s="30"/>
      <c r="PT98" s="30"/>
      <c r="PU98" s="36"/>
      <c r="PV98" s="28"/>
      <c r="PY98" s="30"/>
      <c r="PZ98" s="30"/>
      <c r="QA98" s="30"/>
      <c r="QB98" s="30"/>
      <c r="QC98" s="35"/>
      <c r="QD98" s="28"/>
      <c r="QE98" s="30"/>
      <c r="QH98" s="41"/>
      <c r="RA98" s="41"/>
      <c r="RF98" s="41"/>
      <c r="RK98" s="41"/>
      <c r="RP98" s="41"/>
      <c r="RU98" s="28"/>
      <c r="RV98" s="30"/>
      <c r="RW98" s="30"/>
      <c r="RY98" s="41"/>
      <c r="SA98"/>
      <c r="SB98"/>
      <c r="SC98"/>
      <c r="SR98" s="41"/>
      <c r="SW98" s="41"/>
      <c r="TB98" s="41"/>
      <c r="TG98" s="41"/>
      <c r="TM98" s="28"/>
      <c r="TN98" s="30"/>
      <c r="TO98" s="30"/>
      <c r="TP98" s="30"/>
      <c r="TQ98" s="41"/>
      <c r="UJ98" s="41"/>
      <c r="UO98" s="41"/>
      <c r="UT98" s="41"/>
      <c r="UY98" s="41"/>
      <c r="VE98" s="28"/>
      <c r="VF98" s="30"/>
      <c r="VG98" s="30"/>
      <c r="VH98" s="30"/>
      <c r="VI98" s="41"/>
      <c r="WB98" s="41"/>
      <c r="WG98" s="41"/>
      <c r="WL98" s="41"/>
      <c r="WQ98" s="41"/>
      <c r="WW98" s="28"/>
      <c r="WX98" s="30"/>
      <c r="WY98" s="30"/>
      <c r="WZ98" s="30"/>
      <c r="XA98" s="41"/>
      <c r="XT98" s="41"/>
      <c r="XY98" s="41"/>
      <c r="YD98" s="41"/>
      <c r="YI98" s="41"/>
      <c r="YO98" s="28"/>
      <c r="YP98" s="30"/>
      <c r="YQ98" s="30"/>
      <c r="YR98" s="30"/>
      <c r="YS98" s="30"/>
      <c r="YT98" s="30"/>
      <c r="YU98" s="30"/>
      <c r="YV98" s="41"/>
      <c r="ZA98" s="41"/>
      <c r="ZF98" s="41"/>
      <c r="ZK98" s="41"/>
      <c r="ZP98" s="41"/>
      <c r="ZU98" s="28"/>
      <c r="ZV98" s="30"/>
      <c r="ZW98" s="30"/>
      <c r="ZX98" s="30"/>
      <c r="ZY98" s="30"/>
      <c r="ZZ98" s="30"/>
      <c r="AAA98" s="30"/>
      <c r="AAB98" s="41"/>
      <c r="AAG98" s="41"/>
      <c r="AAL98" s="41"/>
      <c r="AAQ98" s="41"/>
      <c r="AAV98" s="41"/>
      <c r="ABB98" s="28"/>
      <c r="ABC98" s="30"/>
      <c r="ABD98" s="30"/>
      <c r="ABE98" s="30"/>
      <c r="ABF98" s="30"/>
      <c r="ABG98" s="30"/>
      <c r="ABH98" s="30"/>
      <c r="ABI98" s="41"/>
      <c r="ABN98" s="41"/>
      <c r="ABS98" s="41"/>
      <c r="ABX98" s="41"/>
      <c r="ACC98" s="41"/>
      <c r="ACI98" s="28"/>
      <c r="ACJ98" s="30"/>
      <c r="ACK98" s="30"/>
      <c r="ACL98" s="30"/>
      <c r="ACM98" s="30"/>
      <c r="ACN98" s="30"/>
      <c r="ACO98" s="30"/>
      <c r="ACP98" s="41"/>
      <c r="ACU98" s="41"/>
      <c r="ACZ98" s="41"/>
      <c r="ADE98" s="41"/>
      <c r="ADJ98" s="41"/>
      <c r="ADP98" s="28"/>
      <c r="ADQ98" s="30"/>
      <c r="ADR98" s="30"/>
      <c r="ADS98" s="30"/>
      <c r="ADT98" s="30"/>
      <c r="ADU98" s="30"/>
      <c r="ADV98" s="30"/>
      <c r="ADW98" s="41"/>
      <c r="AEB98" s="41"/>
      <c r="AEG98" s="41"/>
      <c r="AEL98" s="41"/>
      <c r="AEQ98" s="41"/>
      <c r="AEW98" s="28"/>
      <c r="AEZ98" s="28"/>
      <c r="AFA98" s="30"/>
      <c r="AFB98" s="30"/>
      <c r="AFC98" s="30"/>
      <c r="AFD98" s="30"/>
      <c r="AFE98" s="30"/>
      <c r="AFF98" s="31"/>
      <c r="AFG98" s="30"/>
      <c r="AFH98" s="30"/>
      <c r="AFI98" s="28"/>
      <c r="AFL98" s="28"/>
      <c r="AFO98" s="36"/>
      <c r="AFP98" s="28"/>
      <c r="AFS98" s="36"/>
      <c r="AFT98" s="28"/>
      <c r="AFW98" s="36"/>
      <c r="AFX98" s="28"/>
      <c r="AGA98" s="36"/>
      <c r="AMU98" s="31"/>
      <c r="AMV98" s="30"/>
      <c r="AMW98" s="30"/>
      <c r="ANF98" s="31"/>
      <c r="ANG98" s="30"/>
      <c r="ANP98" s="32"/>
      <c r="ANT98" s="32"/>
      <c r="ANX98" s="32"/>
    </row>
    <row r="99" spans="3:859 1035:1064" s="27" customFormat="1" x14ac:dyDescent="0.25">
      <c r="C99" s="31"/>
      <c r="J99" s="29"/>
      <c r="K99" s="30"/>
      <c r="L99" s="30"/>
      <c r="M99" s="30"/>
      <c r="N99" s="30"/>
      <c r="O99" s="31"/>
      <c r="AC99" s="29"/>
      <c r="AD99" s="31"/>
      <c r="AE99" s="30"/>
      <c r="AF99" s="30"/>
      <c r="AR99" s="29"/>
      <c r="AS99" s="30"/>
      <c r="AY99" s="32"/>
      <c r="AZ99" s="30"/>
      <c r="BA99" s="30"/>
      <c r="BB99" s="30"/>
      <c r="BC99" s="29"/>
      <c r="BD99" s="30"/>
      <c r="BE99" s="30"/>
      <c r="BF99" s="30"/>
      <c r="BG99" s="30"/>
      <c r="BH99" s="30"/>
      <c r="BI99" s="31"/>
      <c r="BJ99" s="30"/>
      <c r="BK99" s="30"/>
      <c r="BL99" s="30"/>
      <c r="BM99" s="30"/>
      <c r="BN99" s="31"/>
      <c r="BS99" s="32"/>
      <c r="BT99" s="30"/>
      <c r="BU99" s="30"/>
      <c r="BV99" s="30"/>
      <c r="BW99" s="30"/>
      <c r="BX99" s="31"/>
      <c r="BY99" s="30"/>
      <c r="BZ99" s="30"/>
      <c r="CA99" s="30"/>
      <c r="CB99" s="30"/>
      <c r="CC99" s="30"/>
      <c r="CD99" s="31"/>
      <c r="CE99" s="30"/>
      <c r="CF99" s="30"/>
      <c r="CG99" s="30"/>
      <c r="CH99" s="30"/>
      <c r="CI99" s="30"/>
      <c r="CJ99" s="29"/>
      <c r="CK99" s="30"/>
      <c r="CP99" s="32"/>
      <c r="CQ99" s="30"/>
      <c r="CR99" s="30"/>
      <c r="CS99" s="30"/>
      <c r="CT99" s="30"/>
      <c r="CU99" s="31"/>
      <c r="CV99" s="30"/>
      <c r="CW99" s="30"/>
      <c r="CX99" s="30"/>
      <c r="CY99" s="30"/>
      <c r="CZ99" s="30"/>
      <c r="DA99" s="31"/>
      <c r="DB99" s="30"/>
      <c r="DC99" s="30"/>
      <c r="DD99" s="30"/>
      <c r="DE99" s="30"/>
      <c r="DF99" s="30"/>
      <c r="DG99" s="29"/>
      <c r="DH99" s="30"/>
      <c r="DM99" s="32"/>
      <c r="DN99" s="30"/>
      <c r="DO99" s="30"/>
      <c r="DP99" s="30"/>
      <c r="DQ99" s="30"/>
      <c r="DR99" s="31"/>
      <c r="DS99" s="30"/>
      <c r="DT99" s="30"/>
      <c r="DU99" s="30"/>
      <c r="DV99" s="30"/>
      <c r="DW99" s="30"/>
      <c r="DX99" s="31"/>
      <c r="DY99" s="30"/>
      <c r="DZ99" s="30"/>
      <c r="EA99" s="30"/>
      <c r="EB99" s="30"/>
      <c r="EC99" s="30"/>
      <c r="ED99" s="29"/>
      <c r="EE99" s="30"/>
      <c r="EJ99" s="32"/>
      <c r="EK99" s="30"/>
      <c r="EL99" s="30"/>
      <c r="EM99" s="30"/>
      <c r="EN99" s="30"/>
      <c r="EO99" s="31"/>
      <c r="EP99" s="30"/>
      <c r="EQ99" s="30"/>
      <c r="ER99" s="30"/>
      <c r="ES99" s="30"/>
      <c r="ET99" s="30"/>
      <c r="EU99" s="31"/>
      <c r="EV99" s="30"/>
      <c r="EW99" s="30"/>
      <c r="EX99" s="30"/>
      <c r="EY99" s="30"/>
      <c r="EZ99" s="30"/>
      <c r="FA99" s="29"/>
      <c r="FB99" s="30"/>
      <c r="FC99" s="33"/>
      <c r="FD99" s="30"/>
      <c r="FE99" s="29"/>
      <c r="FF99" s="34"/>
      <c r="FG99" s="29"/>
      <c r="FH99" s="28"/>
      <c r="FI99" s="30"/>
      <c r="FJ99" s="30"/>
      <c r="FK99" s="30"/>
      <c r="FL99" s="33"/>
      <c r="FM99" s="30"/>
      <c r="FN99" s="30"/>
      <c r="FR99" s="29"/>
      <c r="FS99" s="28"/>
      <c r="FT99" s="30"/>
      <c r="FX99" s="29"/>
      <c r="FY99" s="31"/>
      <c r="FZ99" s="30"/>
      <c r="GA99" s="30"/>
      <c r="GB99" s="30"/>
      <c r="GC99" s="30"/>
      <c r="GD99" s="30"/>
      <c r="GE99" s="30"/>
      <c r="GF99" s="30"/>
      <c r="GG99" s="30"/>
      <c r="GH99" s="30"/>
      <c r="GI99" s="30"/>
      <c r="GJ99" s="30"/>
      <c r="GK99" s="30"/>
      <c r="GL99" s="30"/>
      <c r="GM99" s="30"/>
      <c r="GN99" s="30"/>
      <c r="GO99" s="30"/>
      <c r="GP99" s="30"/>
      <c r="GQ99" s="30"/>
      <c r="GR99" s="30"/>
      <c r="GS99" s="30"/>
      <c r="GT99" s="30"/>
      <c r="GU99" s="30"/>
      <c r="GV99" s="30"/>
      <c r="GW99" s="30"/>
      <c r="GX99" s="30"/>
      <c r="GY99" s="30"/>
      <c r="GZ99" s="30"/>
      <c r="HA99" s="30"/>
      <c r="HB99" s="30"/>
      <c r="HC99" s="30"/>
      <c r="HD99" s="30"/>
      <c r="HE99" s="30"/>
      <c r="HF99" s="30"/>
      <c r="HG99" s="30"/>
      <c r="HH99" s="30"/>
      <c r="HI99" s="30"/>
      <c r="HJ99" s="30"/>
      <c r="HK99" s="30"/>
      <c r="HL99" s="30"/>
      <c r="HM99" s="30"/>
      <c r="HN99" s="30"/>
      <c r="HO99" s="30"/>
      <c r="HP99" s="31"/>
      <c r="HQ99" s="30"/>
      <c r="HR99" s="30"/>
      <c r="HS99" s="30"/>
      <c r="HT99" s="30"/>
      <c r="HU99" s="30"/>
      <c r="HV99" s="30"/>
      <c r="ID99" s="31"/>
      <c r="IE99" s="30"/>
      <c r="IF99" s="30"/>
      <c r="IG99" s="30"/>
      <c r="IH99" s="30"/>
      <c r="II99" s="30"/>
      <c r="IJ99" s="30"/>
      <c r="IK99" s="30"/>
      <c r="IL99" s="30"/>
      <c r="JJ99" s="30"/>
      <c r="JK99" s="30"/>
      <c r="JL99" s="30"/>
      <c r="JM99" s="30"/>
      <c r="JN99" s="30"/>
      <c r="JO99" s="30"/>
      <c r="JP99" s="30"/>
      <c r="JQ99" s="30"/>
      <c r="JR99" s="30"/>
      <c r="JS99" s="30"/>
      <c r="JT99" s="30"/>
      <c r="JU99" s="31"/>
      <c r="JV99" s="30"/>
      <c r="JW99" s="30"/>
      <c r="JX99" s="30"/>
      <c r="JY99" s="30"/>
      <c r="JZ99" s="30"/>
      <c r="KA99" s="30"/>
      <c r="KJ99" s="28"/>
      <c r="KL99" s="30"/>
      <c r="KM99" s="30"/>
      <c r="KN99" s="30"/>
      <c r="KO99" s="28"/>
      <c r="KT99" s="33"/>
      <c r="KU99" s="28"/>
      <c r="KZ99" s="33"/>
      <c r="LA99" s="30"/>
      <c r="LB99" s="30"/>
      <c r="LC99" s="30"/>
      <c r="LD99" s="30"/>
      <c r="LM99" s="44"/>
      <c r="NG99" s="49"/>
      <c r="NH99" s="30"/>
      <c r="NI99" s="30"/>
      <c r="NJ99" s="30"/>
      <c r="NN99" s="44"/>
      <c r="NT99" s="49"/>
      <c r="NU99" s="30"/>
      <c r="NV99" s="30"/>
      <c r="NW99" s="30"/>
      <c r="OA99" s="44"/>
      <c r="OG99" s="28"/>
      <c r="OL99" s="28"/>
      <c r="OQ99" s="28"/>
      <c r="OS99" s="35"/>
      <c r="OT99" s="30"/>
      <c r="OU99" s="30"/>
      <c r="OV99" s="30"/>
      <c r="OW99" s="30"/>
      <c r="OX99" s="28"/>
      <c r="PA99" s="30"/>
      <c r="PB99" s="30"/>
      <c r="PC99" s="30"/>
      <c r="PD99" s="30"/>
      <c r="PE99" s="35"/>
      <c r="PF99" s="28"/>
      <c r="PI99" s="30"/>
      <c r="PJ99" s="30"/>
      <c r="PK99" s="30"/>
      <c r="PL99" s="30"/>
      <c r="PM99" s="35"/>
      <c r="PN99" s="28"/>
      <c r="PQ99" s="30"/>
      <c r="PR99" s="30"/>
      <c r="PS99" s="30"/>
      <c r="PT99" s="30"/>
      <c r="PU99" s="36"/>
      <c r="PV99" s="28"/>
      <c r="PY99" s="30"/>
      <c r="PZ99" s="30"/>
      <c r="QA99" s="30"/>
      <c r="QB99" s="30"/>
      <c r="QC99" s="35"/>
      <c r="QD99" s="28"/>
      <c r="QE99" s="30"/>
      <c r="QH99" s="41"/>
      <c r="RA99" s="41"/>
      <c r="RF99" s="41"/>
      <c r="RK99" s="41"/>
      <c r="RP99" s="41"/>
      <c r="RU99" s="28"/>
      <c r="RV99" s="30"/>
      <c r="RW99" s="30"/>
      <c r="RY99" s="41"/>
      <c r="SA99"/>
      <c r="SB99"/>
      <c r="SC99"/>
      <c r="SR99" s="41"/>
      <c r="SW99" s="41"/>
      <c r="TB99" s="41"/>
      <c r="TG99" s="41"/>
      <c r="TM99" s="28"/>
      <c r="TN99" s="30"/>
      <c r="TO99" s="30"/>
      <c r="TP99" s="30"/>
      <c r="TQ99" s="41"/>
      <c r="UJ99" s="41"/>
      <c r="UO99" s="41"/>
      <c r="UT99" s="41"/>
      <c r="UY99" s="41"/>
      <c r="VE99" s="28"/>
      <c r="VF99" s="30"/>
      <c r="VG99" s="30"/>
      <c r="VH99" s="30"/>
      <c r="VI99" s="41"/>
      <c r="WB99" s="41"/>
      <c r="WG99" s="41"/>
      <c r="WL99" s="41"/>
      <c r="WQ99" s="41"/>
      <c r="WW99" s="28"/>
      <c r="WX99" s="30"/>
      <c r="WY99" s="30"/>
      <c r="WZ99" s="30"/>
      <c r="XA99" s="41"/>
      <c r="XT99" s="41"/>
      <c r="XY99" s="41"/>
      <c r="YD99" s="41"/>
      <c r="YI99" s="41"/>
      <c r="YO99" s="28"/>
      <c r="YP99" s="30"/>
      <c r="YQ99" s="30"/>
      <c r="YR99" s="30"/>
      <c r="YS99" s="30"/>
      <c r="YT99" s="30"/>
      <c r="YU99" s="30"/>
      <c r="YV99" s="41"/>
      <c r="ZA99" s="41"/>
      <c r="ZF99" s="41"/>
      <c r="ZK99" s="41"/>
      <c r="ZP99" s="41"/>
      <c r="ZU99" s="28"/>
      <c r="ZV99" s="30"/>
      <c r="ZW99" s="30"/>
      <c r="ZX99" s="30"/>
      <c r="ZY99" s="30"/>
      <c r="ZZ99" s="30"/>
      <c r="AAA99" s="30"/>
      <c r="AAB99" s="41"/>
      <c r="AAG99" s="41"/>
      <c r="AAL99" s="41"/>
      <c r="AAQ99" s="41"/>
      <c r="AAV99" s="41"/>
      <c r="ABB99" s="28"/>
      <c r="ABC99" s="30"/>
      <c r="ABD99" s="30"/>
      <c r="ABE99" s="30"/>
      <c r="ABF99" s="30"/>
      <c r="ABG99" s="30"/>
      <c r="ABH99" s="30"/>
      <c r="ABI99" s="41"/>
      <c r="ABN99" s="41"/>
      <c r="ABS99" s="41"/>
      <c r="ABX99" s="41"/>
      <c r="ACC99" s="41"/>
      <c r="ACI99" s="28"/>
      <c r="ACJ99" s="30"/>
      <c r="ACK99" s="30"/>
      <c r="ACL99" s="30"/>
      <c r="ACM99" s="30"/>
      <c r="ACN99" s="30"/>
      <c r="ACO99" s="30"/>
      <c r="ACP99" s="41"/>
      <c r="ACU99" s="41"/>
      <c r="ACZ99" s="41"/>
      <c r="ADE99" s="41"/>
      <c r="ADJ99" s="41"/>
      <c r="ADP99" s="28"/>
      <c r="ADQ99" s="30"/>
      <c r="ADR99" s="30"/>
      <c r="ADS99" s="30"/>
      <c r="ADT99" s="30"/>
      <c r="ADU99" s="30"/>
      <c r="ADV99" s="30"/>
      <c r="ADW99" s="41"/>
      <c r="AEB99" s="41"/>
      <c r="AEG99" s="41"/>
      <c r="AEL99" s="41"/>
      <c r="AEQ99" s="41"/>
      <c r="AEW99" s="28"/>
      <c r="AEZ99" s="28"/>
      <c r="AFA99" s="30"/>
      <c r="AFB99" s="30"/>
      <c r="AFC99" s="30"/>
      <c r="AFD99" s="30"/>
      <c r="AFE99" s="30"/>
      <c r="AFF99" s="31"/>
      <c r="AFG99" s="30"/>
      <c r="AFH99" s="30"/>
      <c r="AFI99" s="28"/>
      <c r="AFL99" s="28"/>
      <c r="AFO99" s="36"/>
      <c r="AFP99" s="28"/>
      <c r="AFS99" s="36"/>
      <c r="AFT99" s="28"/>
      <c r="AFW99" s="36"/>
      <c r="AFX99" s="28"/>
      <c r="AGA99" s="36"/>
      <c r="AMU99" s="31"/>
      <c r="AMV99" s="30"/>
      <c r="AMW99" s="30"/>
      <c r="ANF99" s="31"/>
      <c r="ANG99" s="30"/>
      <c r="ANP99" s="32"/>
      <c r="ANT99" s="32"/>
      <c r="ANX99" s="32"/>
    </row>
    <row r="100" spans="3:859 1035:1064" s="27" customFormat="1" x14ac:dyDescent="0.25">
      <c r="C100" s="31"/>
      <c r="J100" s="29"/>
      <c r="K100" s="30"/>
      <c r="L100" s="30"/>
      <c r="M100" s="30"/>
      <c r="N100" s="30"/>
      <c r="O100" s="31"/>
      <c r="AC100" s="29"/>
      <c r="AD100" s="31"/>
      <c r="AE100" s="30"/>
      <c r="AF100" s="30"/>
      <c r="AR100" s="29"/>
      <c r="AS100" s="30"/>
      <c r="AY100" s="32"/>
      <c r="AZ100" s="30"/>
      <c r="BA100" s="30"/>
      <c r="BB100" s="30"/>
      <c r="BC100" s="29"/>
      <c r="BD100" s="30"/>
      <c r="BE100" s="30"/>
      <c r="BF100" s="30"/>
      <c r="BG100" s="30"/>
      <c r="BH100" s="30"/>
      <c r="BI100" s="31"/>
      <c r="BJ100" s="30"/>
      <c r="BK100" s="30"/>
      <c r="BL100" s="30"/>
      <c r="BM100" s="30"/>
      <c r="BN100" s="31"/>
      <c r="BS100" s="32"/>
      <c r="BT100" s="30"/>
      <c r="BU100" s="30"/>
      <c r="BV100" s="30"/>
      <c r="BW100" s="30"/>
      <c r="BX100" s="31"/>
      <c r="BY100" s="30"/>
      <c r="BZ100" s="30"/>
      <c r="CA100" s="30"/>
      <c r="CB100" s="30"/>
      <c r="CC100" s="30"/>
      <c r="CD100" s="31"/>
      <c r="CE100" s="30"/>
      <c r="CF100" s="30"/>
      <c r="CG100" s="30"/>
      <c r="CH100" s="30"/>
      <c r="CI100" s="30"/>
      <c r="CJ100" s="29"/>
      <c r="CK100" s="30"/>
      <c r="CP100" s="32"/>
      <c r="CQ100" s="30"/>
      <c r="CR100" s="30"/>
      <c r="CS100" s="30"/>
      <c r="CT100" s="30"/>
      <c r="CU100" s="31"/>
      <c r="CV100" s="30"/>
      <c r="CW100" s="30"/>
      <c r="CX100" s="30"/>
      <c r="CY100" s="30"/>
      <c r="CZ100" s="30"/>
      <c r="DA100" s="31"/>
      <c r="DB100" s="30"/>
      <c r="DC100" s="30"/>
      <c r="DD100" s="30"/>
      <c r="DE100" s="30"/>
      <c r="DF100" s="30"/>
      <c r="DG100" s="29"/>
      <c r="DH100" s="30"/>
      <c r="DM100" s="32"/>
      <c r="DN100" s="30"/>
      <c r="DO100" s="30"/>
      <c r="DP100" s="30"/>
      <c r="DQ100" s="30"/>
      <c r="DR100" s="31"/>
      <c r="DS100" s="30"/>
      <c r="DT100" s="30"/>
      <c r="DU100" s="30"/>
      <c r="DV100" s="30"/>
      <c r="DW100" s="30"/>
      <c r="DX100" s="31"/>
      <c r="DY100" s="30"/>
      <c r="DZ100" s="30"/>
      <c r="EA100" s="30"/>
      <c r="EB100" s="30"/>
      <c r="EC100" s="30"/>
      <c r="ED100" s="29"/>
      <c r="EE100" s="30"/>
      <c r="EJ100" s="32"/>
      <c r="EK100" s="30"/>
      <c r="EL100" s="30"/>
      <c r="EM100" s="30"/>
      <c r="EN100" s="30"/>
      <c r="EO100" s="31"/>
      <c r="EP100" s="30"/>
      <c r="EQ100" s="30"/>
      <c r="ER100" s="30"/>
      <c r="ES100" s="30"/>
      <c r="ET100" s="30"/>
      <c r="EU100" s="31"/>
      <c r="EV100" s="30"/>
      <c r="EW100" s="30"/>
      <c r="EX100" s="30"/>
      <c r="EY100" s="30"/>
      <c r="EZ100" s="30"/>
      <c r="FA100" s="29"/>
      <c r="FB100" s="30"/>
      <c r="FC100" s="33"/>
      <c r="FD100" s="30"/>
      <c r="FE100" s="29"/>
      <c r="FF100" s="34"/>
      <c r="FG100" s="29"/>
      <c r="FH100" s="28"/>
      <c r="FI100" s="30"/>
      <c r="FJ100" s="30"/>
      <c r="FK100" s="30"/>
      <c r="FL100" s="33"/>
      <c r="FM100" s="30"/>
      <c r="FN100" s="30"/>
      <c r="FR100" s="29"/>
      <c r="FS100" s="28"/>
      <c r="FT100" s="30"/>
      <c r="FX100" s="29"/>
      <c r="FY100" s="31"/>
      <c r="FZ100" s="30"/>
      <c r="GA100" s="30"/>
      <c r="GB100" s="30"/>
      <c r="GC100" s="30"/>
      <c r="GD100" s="30"/>
      <c r="GE100" s="30"/>
      <c r="GF100" s="30"/>
      <c r="GG100" s="30"/>
      <c r="GH100" s="30"/>
      <c r="GI100" s="30"/>
      <c r="GJ100" s="30"/>
      <c r="GK100" s="30"/>
      <c r="GL100" s="30"/>
      <c r="GM100" s="30"/>
      <c r="GN100" s="30"/>
      <c r="GO100" s="30"/>
      <c r="GP100" s="30"/>
      <c r="GQ100" s="30"/>
      <c r="GR100" s="30"/>
      <c r="GS100" s="30"/>
      <c r="GT100" s="30"/>
      <c r="GU100" s="30"/>
      <c r="GV100" s="30"/>
      <c r="GW100" s="30"/>
      <c r="GX100" s="30"/>
      <c r="GY100" s="30"/>
      <c r="GZ100" s="30"/>
      <c r="HA100" s="30"/>
      <c r="HB100" s="30"/>
      <c r="HC100" s="30"/>
      <c r="HD100" s="30"/>
      <c r="HE100" s="30"/>
      <c r="HF100" s="30"/>
      <c r="HG100" s="30"/>
      <c r="HH100" s="30"/>
      <c r="HI100" s="30"/>
      <c r="HJ100" s="30"/>
      <c r="HK100" s="30"/>
      <c r="HL100" s="30"/>
      <c r="HM100" s="30"/>
      <c r="HN100" s="30"/>
      <c r="HO100" s="30"/>
      <c r="HP100" s="31"/>
      <c r="HQ100" s="30"/>
      <c r="HR100" s="30"/>
      <c r="HS100" s="30"/>
      <c r="HT100" s="30"/>
      <c r="HU100" s="30"/>
      <c r="HV100" s="30"/>
      <c r="ID100" s="31"/>
      <c r="IE100" s="30"/>
      <c r="IF100" s="30"/>
      <c r="IG100" s="30"/>
      <c r="IH100" s="30"/>
      <c r="II100" s="30"/>
      <c r="IJ100" s="30"/>
      <c r="IK100" s="30"/>
      <c r="IL100" s="30"/>
      <c r="JJ100" s="30"/>
      <c r="JK100" s="30"/>
      <c r="JL100" s="30"/>
      <c r="JM100" s="30"/>
      <c r="JN100" s="30"/>
      <c r="JO100" s="30"/>
      <c r="JP100" s="30"/>
      <c r="JQ100" s="30"/>
      <c r="JR100" s="30"/>
      <c r="JS100" s="30"/>
      <c r="JT100" s="30"/>
      <c r="JU100" s="31"/>
      <c r="JV100" s="30"/>
      <c r="JW100" s="30"/>
      <c r="JX100" s="30"/>
      <c r="JY100" s="30"/>
      <c r="JZ100" s="30"/>
      <c r="KA100" s="30"/>
      <c r="KJ100" s="28"/>
      <c r="KL100" s="30"/>
      <c r="KM100" s="30"/>
      <c r="KN100" s="30"/>
      <c r="KO100" s="28"/>
      <c r="KT100" s="33"/>
      <c r="KU100" s="28"/>
      <c r="KZ100" s="33"/>
      <c r="LA100" s="30"/>
      <c r="LB100" s="30"/>
      <c r="LC100" s="30"/>
      <c r="LD100" s="30"/>
      <c r="LM100" s="44"/>
      <c r="NG100" s="49"/>
      <c r="NH100" s="30"/>
      <c r="NI100" s="30"/>
      <c r="NJ100" s="30"/>
      <c r="NN100" s="44"/>
      <c r="NT100" s="49"/>
      <c r="NU100" s="30"/>
      <c r="NV100" s="30"/>
      <c r="NW100" s="30"/>
      <c r="OA100" s="44"/>
      <c r="OG100" s="28"/>
      <c r="OL100" s="28"/>
      <c r="OQ100" s="28"/>
      <c r="OS100" s="35"/>
      <c r="OT100" s="30"/>
      <c r="OU100" s="30"/>
      <c r="OV100" s="30"/>
      <c r="OW100" s="30"/>
      <c r="OX100" s="28"/>
      <c r="PA100" s="30"/>
      <c r="PB100" s="30"/>
      <c r="PC100" s="30"/>
      <c r="PD100" s="30"/>
      <c r="PE100" s="35"/>
      <c r="PF100" s="28"/>
      <c r="PI100" s="30"/>
      <c r="PJ100" s="30"/>
      <c r="PK100" s="30"/>
      <c r="PL100" s="30"/>
      <c r="PM100" s="35"/>
      <c r="PN100" s="28"/>
      <c r="PQ100" s="30"/>
      <c r="PR100" s="30"/>
      <c r="PS100" s="30"/>
      <c r="PT100" s="30"/>
      <c r="PU100" s="36"/>
      <c r="PV100" s="28"/>
      <c r="PY100" s="30"/>
      <c r="PZ100" s="30"/>
      <c r="QA100" s="30"/>
      <c r="QB100" s="30"/>
      <c r="QC100" s="35"/>
      <c r="QD100" s="28"/>
      <c r="QE100" s="30"/>
      <c r="QH100" s="41"/>
      <c r="RA100" s="41"/>
      <c r="RF100" s="41"/>
      <c r="RK100" s="41"/>
      <c r="RP100" s="41"/>
      <c r="RU100" s="28"/>
      <c r="RV100" s="30"/>
      <c r="RW100" s="30"/>
      <c r="RY100" s="41"/>
      <c r="SA100"/>
      <c r="SB100"/>
      <c r="SC100"/>
      <c r="SR100" s="41"/>
      <c r="SW100" s="41"/>
      <c r="TB100" s="41"/>
      <c r="TG100" s="41"/>
      <c r="TM100" s="28"/>
      <c r="TN100" s="30"/>
      <c r="TO100" s="30"/>
      <c r="TP100" s="30"/>
      <c r="TQ100" s="41"/>
      <c r="UJ100" s="41"/>
      <c r="UO100" s="41"/>
      <c r="UT100" s="41"/>
      <c r="UY100" s="41"/>
      <c r="VE100" s="28"/>
      <c r="VF100" s="30"/>
      <c r="VG100" s="30"/>
      <c r="VH100" s="30"/>
      <c r="VI100" s="41"/>
      <c r="WB100" s="41"/>
      <c r="WG100" s="41"/>
      <c r="WL100" s="41"/>
      <c r="WQ100" s="41"/>
      <c r="WW100" s="28"/>
      <c r="WX100" s="30"/>
      <c r="WY100" s="30"/>
      <c r="WZ100" s="30"/>
      <c r="XA100" s="41"/>
      <c r="XT100" s="41"/>
      <c r="XY100" s="41"/>
      <c r="YD100" s="41"/>
      <c r="YI100" s="41"/>
      <c r="YO100" s="28"/>
      <c r="YP100" s="30"/>
      <c r="YQ100" s="30"/>
      <c r="YR100" s="30"/>
      <c r="YS100" s="30"/>
      <c r="YT100" s="30"/>
      <c r="YU100" s="30"/>
      <c r="YV100" s="41"/>
      <c r="ZA100" s="41"/>
      <c r="ZF100" s="41"/>
      <c r="ZK100" s="41"/>
      <c r="ZP100" s="41"/>
      <c r="ZU100" s="28"/>
      <c r="ZV100" s="30"/>
      <c r="ZW100" s="30"/>
      <c r="ZX100" s="30"/>
      <c r="ZY100" s="30"/>
      <c r="ZZ100" s="30"/>
      <c r="AAA100" s="30"/>
      <c r="AAB100" s="41"/>
      <c r="AAG100" s="41"/>
      <c r="AAL100" s="41"/>
      <c r="AAQ100" s="41"/>
      <c r="AAV100" s="41"/>
      <c r="ABB100" s="28"/>
      <c r="ABC100" s="30"/>
      <c r="ABD100" s="30"/>
      <c r="ABE100" s="30"/>
      <c r="ABF100" s="30"/>
      <c r="ABG100" s="30"/>
      <c r="ABH100" s="30"/>
      <c r="ABI100" s="41"/>
      <c r="ABN100" s="41"/>
      <c r="ABS100" s="41"/>
      <c r="ABX100" s="41"/>
      <c r="ACC100" s="41"/>
      <c r="ACI100" s="28"/>
      <c r="ACJ100" s="30"/>
      <c r="ACK100" s="30"/>
      <c r="ACL100" s="30"/>
      <c r="ACM100" s="30"/>
      <c r="ACN100" s="30"/>
      <c r="ACO100" s="30"/>
      <c r="ACP100" s="41"/>
      <c r="ACU100" s="41"/>
      <c r="ACZ100" s="41"/>
      <c r="ADE100" s="41"/>
      <c r="ADJ100" s="41"/>
      <c r="ADP100" s="28"/>
      <c r="ADQ100" s="30"/>
      <c r="ADR100" s="30"/>
      <c r="ADS100" s="30"/>
      <c r="ADT100" s="30"/>
      <c r="ADU100" s="30"/>
      <c r="ADV100" s="30"/>
      <c r="ADW100" s="41"/>
      <c r="AEB100" s="41"/>
      <c r="AEG100" s="41"/>
      <c r="AEL100" s="41"/>
      <c r="AEQ100" s="41"/>
      <c r="AEW100" s="28"/>
      <c r="AEZ100" s="28"/>
      <c r="AFA100" s="30"/>
      <c r="AFB100" s="30"/>
      <c r="AFC100" s="30"/>
      <c r="AFD100" s="30"/>
      <c r="AFE100" s="30"/>
      <c r="AFF100" s="31"/>
      <c r="AFG100" s="30"/>
      <c r="AFH100" s="30"/>
      <c r="AFI100" s="28"/>
      <c r="AFL100" s="28"/>
      <c r="AFO100" s="36"/>
      <c r="AFP100" s="28"/>
      <c r="AFS100" s="36"/>
      <c r="AFT100" s="28"/>
      <c r="AFW100" s="36"/>
      <c r="AFX100" s="28"/>
      <c r="AGA100" s="36"/>
      <c r="AMU100" s="31"/>
      <c r="AMV100" s="30"/>
      <c r="AMW100" s="30"/>
      <c r="ANF100" s="31"/>
      <c r="ANG100" s="30"/>
      <c r="ANP100" s="32"/>
      <c r="ANT100" s="32"/>
      <c r="ANX100" s="32"/>
    </row>
    <row r="101" spans="3:859 1035:1064" s="27" customFormat="1" x14ac:dyDescent="0.25">
      <c r="C101" s="31"/>
      <c r="J101" s="29"/>
      <c r="K101" s="30"/>
      <c r="L101" s="30"/>
      <c r="M101" s="30"/>
      <c r="N101" s="30"/>
      <c r="O101" s="31"/>
      <c r="AC101" s="29"/>
      <c r="AD101" s="31"/>
      <c r="AE101" s="30"/>
      <c r="AF101" s="30"/>
      <c r="AR101" s="29"/>
      <c r="AS101" s="30"/>
      <c r="AY101" s="32"/>
      <c r="AZ101" s="30"/>
      <c r="BA101" s="30"/>
      <c r="BB101" s="30"/>
      <c r="BC101" s="29"/>
      <c r="BD101" s="30"/>
      <c r="BE101" s="30"/>
      <c r="BF101" s="30"/>
      <c r="BG101" s="30"/>
      <c r="BH101" s="30"/>
      <c r="BI101" s="31"/>
      <c r="BJ101" s="30"/>
      <c r="BK101" s="30"/>
      <c r="BL101" s="30"/>
      <c r="BM101" s="30"/>
      <c r="BN101" s="31"/>
      <c r="BS101" s="32"/>
      <c r="BT101" s="30"/>
      <c r="BU101" s="30"/>
      <c r="BV101" s="30"/>
      <c r="BW101" s="30"/>
      <c r="BX101" s="31"/>
      <c r="BY101" s="30"/>
      <c r="BZ101" s="30"/>
      <c r="CA101" s="30"/>
      <c r="CB101" s="30"/>
      <c r="CC101" s="30"/>
      <c r="CD101" s="31"/>
      <c r="CE101" s="30"/>
      <c r="CF101" s="30"/>
      <c r="CG101" s="30"/>
      <c r="CH101" s="30"/>
      <c r="CI101" s="30"/>
      <c r="CJ101" s="29"/>
      <c r="CK101" s="30"/>
      <c r="CP101" s="32"/>
      <c r="CQ101" s="30"/>
      <c r="CR101" s="30"/>
      <c r="CS101" s="30"/>
      <c r="CT101" s="30"/>
      <c r="CU101" s="31"/>
      <c r="CV101" s="30"/>
      <c r="CW101" s="30"/>
      <c r="CX101" s="30"/>
      <c r="CY101" s="30"/>
      <c r="CZ101" s="30"/>
      <c r="DA101" s="31"/>
      <c r="DB101" s="30"/>
      <c r="DC101" s="30"/>
      <c r="DD101" s="30"/>
      <c r="DE101" s="30"/>
      <c r="DF101" s="30"/>
      <c r="DG101" s="29"/>
      <c r="DH101" s="30"/>
      <c r="DM101" s="32"/>
      <c r="DN101" s="30"/>
      <c r="DO101" s="30"/>
      <c r="DP101" s="30"/>
      <c r="DQ101" s="30"/>
      <c r="DR101" s="31"/>
      <c r="DS101" s="30"/>
      <c r="DT101" s="30"/>
      <c r="DU101" s="30"/>
      <c r="DV101" s="30"/>
      <c r="DW101" s="30"/>
      <c r="DX101" s="31"/>
      <c r="DY101" s="30"/>
      <c r="DZ101" s="30"/>
      <c r="EA101" s="30"/>
      <c r="EB101" s="30"/>
      <c r="EC101" s="30"/>
      <c r="ED101" s="29"/>
      <c r="EE101" s="30"/>
      <c r="EJ101" s="32"/>
      <c r="EK101" s="30"/>
      <c r="EL101" s="30"/>
      <c r="EM101" s="30"/>
      <c r="EN101" s="30"/>
      <c r="EO101" s="31"/>
      <c r="EP101" s="30"/>
      <c r="EQ101" s="30"/>
      <c r="ER101" s="30"/>
      <c r="ES101" s="30"/>
      <c r="ET101" s="30"/>
      <c r="EU101" s="31"/>
      <c r="EV101" s="30"/>
      <c r="EW101" s="30"/>
      <c r="EX101" s="30"/>
      <c r="EY101" s="30"/>
      <c r="EZ101" s="30"/>
      <c r="FA101" s="29"/>
      <c r="FB101" s="30"/>
      <c r="FC101" s="33"/>
      <c r="FD101" s="30"/>
      <c r="FE101" s="29"/>
      <c r="FF101" s="34"/>
      <c r="FG101" s="29"/>
      <c r="FH101" s="28"/>
      <c r="FI101" s="30"/>
      <c r="FJ101" s="30"/>
      <c r="FK101" s="30"/>
      <c r="FL101" s="33"/>
      <c r="FM101" s="30"/>
      <c r="FN101" s="30"/>
      <c r="FR101" s="29"/>
      <c r="FS101" s="28"/>
      <c r="FT101" s="30"/>
      <c r="FX101" s="29"/>
      <c r="FY101" s="31"/>
      <c r="FZ101" s="30"/>
      <c r="GA101" s="30"/>
      <c r="GB101" s="30"/>
      <c r="GC101" s="30"/>
      <c r="GD101" s="30"/>
      <c r="GE101" s="30"/>
      <c r="GF101" s="30"/>
      <c r="GG101" s="30"/>
      <c r="GH101" s="30"/>
      <c r="GI101" s="30"/>
      <c r="GJ101" s="30"/>
      <c r="GK101" s="30"/>
      <c r="GL101" s="30"/>
      <c r="GM101" s="30"/>
      <c r="GN101" s="30"/>
      <c r="GO101" s="30"/>
      <c r="GP101" s="30"/>
      <c r="GQ101" s="30"/>
      <c r="GR101" s="30"/>
      <c r="GS101" s="30"/>
      <c r="GT101" s="30"/>
      <c r="GU101" s="30"/>
      <c r="GV101" s="30"/>
      <c r="GW101" s="30"/>
      <c r="GX101" s="30"/>
      <c r="GY101" s="30"/>
      <c r="GZ101" s="30"/>
      <c r="HA101" s="30"/>
      <c r="HB101" s="30"/>
      <c r="HC101" s="30"/>
      <c r="HD101" s="30"/>
      <c r="HE101" s="30"/>
      <c r="HF101" s="30"/>
      <c r="HG101" s="30"/>
      <c r="HH101" s="30"/>
      <c r="HI101" s="30"/>
      <c r="HJ101" s="30"/>
      <c r="HK101" s="30"/>
      <c r="HL101" s="30"/>
      <c r="HM101" s="30"/>
      <c r="HN101" s="30"/>
      <c r="HO101" s="30"/>
      <c r="HP101" s="31"/>
      <c r="HQ101" s="30"/>
      <c r="HR101" s="30"/>
      <c r="HS101" s="30"/>
      <c r="HT101" s="30"/>
      <c r="HU101" s="30"/>
      <c r="HV101" s="30"/>
      <c r="ID101" s="31"/>
      <c r="IE101" s="30"/>
      <c r="IF101" s="30"/>
      <c r="IG101" s="30"/>
      <c r="IH101" s="30"/>
      <c r="II101" s="30"/>
      <c r="IJ101" s="30"/>
      <c r="IK101" s="30"/>
      <c r="IL101" s="30"/>
      <c r="JJ101" s="30"/>
      <c r="JK101" s="30"/>
      <c r="JL101" s="30"/>
      <c r="JM101" s="30"/>
      <c r="JN101" s="30"/>
      <c r="JO101" s="30"/>
      <c r="JP101" s="30"/>
      <c r="JQ101" s="30"/>
      <c r="JR101" s="30"/>
      <c r="JS101" s="30"/>
      <c r="JT101" s="30"/>
      <c r="JU101" s="31"/>
      <c r="JV101" s="30"/>
      <c r="JW101" s="30"/>
      <c r="JX101" s="30"/>
      <c r="JY101" s="30"/>
      <c r="JZ101" s="30"/>
      <c r="KA101" s="30"/>
      <c r="KJ101" s="28"/>
      <c r="KL101" s="30"/>
      <c r="KM101" s="30"/>
      <c r="KN101" s="30"/>
      <c r="KO101" s="28"/>
      <c r="KT101" s="33"/>
      <c r="KU101" s="28"/>
      <c r="KZ101" s="33"/>
      <c r="LA101" s="30"/>
      <c r="LB101" s="30"/>
      <c r="LC101" s="30"/>
      <c r="LD101" s="30"/>
      <c r="LM101" s="44"/>
      <c r="NG101" s="49"/>
      <c r="NH101" s="30"/>
      <c r="NI101" s="30"/>
      <c r="NJ101" s="30"/>
      <c r="NN101" s="44"/>
      <c r="NT101" s="49"/>
      <c r="NU101" s="30"/>
      <c r="NV101" s="30"/>
      <c r="NW101" s="30"/>
      <c r="OA101" s="44"/>
      <c r="OG101" s="28"/>
      <c r="OL101" s="28"/>
      <c r="OQ101" s="28"/>
      <c r="OS101" s="35"/>
      <c r="OT101" s="30"/>
      <c r="OU101" s="30"/>
      <c r="OV101" s="30"/>
      <c r="OW101" s="30"/>
      <c r="OX101" s="28"/>
      <c r="PA101" s="30"/>
      <c r="PB101" s="30"/>
      <c r="PC101" s="30"/>
      <c r="PD101" s="30"/>
      <c r="PE101" s="35"/>
      <c r="PF101" s="28"/>
      <c r="PI101" s="30"/>
      <c r="PJ101" s="30"/>
      <c r="PK101" s="30"/>
      <c r="PL101" s="30"/>
      <c r="PM101" s="35"/>
      <c r="PN101" s="28"/>
      <c r="PQ101" s="30"/>
      <c r="PR101" s="30"/>
      <c r="PS101" s="30"/>
      <c r="PT101" s="30"/>
      <c r="PU101" s="36"/>
      <c r="PV101" s="28"/>
      <c r="PY101" s="30"/>
      <c r="PZ101" s="30"/>
      <c r="QA101" s="30"/>
      <c r="QB101" s="30"/>
      <c r="QC101" s="35"/>
      <c r="QD101" s="28"/>
      <c r="QE101" s="30"/>
      <c r="QH101" s="41"/>
      <c r="RA101" s="41"/>
      <c r="RF101" s="41"/>
      <c r="RK101" s="41"/>
      <c r="RP101" s="41"/>
      <c r="RU101" s="28"/>
      <c r="RV101" s="30"/>
      <c r="RW101" s="30"/>
      <c r="RY101" s="41"/>
      <c r="SA101"/>
      <c r="SB101"/>
      <c r="SC101"/>
      <c r="SR101" s="41"/>
      <c r="SW101" s="41"/>
      <c r="TB101" s="41"/>
      <c r="TG101" s="41"/>
      <c r="TM101" s="28"/>
      <c r="TN101" s="30"/>
      <c r="TO101" s="30"/>
      <c r="TP101" s="30"/>
      <c r="TQ101" s="41"/>
      <c r="UJ101" s="41"/>
      <c r="UO101" s="41"/>
      <c r="UT101" s="41"/>
      <c r="UY101" s="41"/>
      <c r="VE101" s="28"/>
      <c r="VF101" s="30"/>
      <c r="VG101" s="30"/>
      <c r="VH101" s="30"/>
      <c r="VI101" s="41"/>
      <c r="WB101" s="41"/>
      <c r="WG101" s="41"/>
      <c r="WL101" s="41"/>
      <c r="WQ101" s="41"/>
      <c r="WW101" s="28"/>
      <c r="WX101" s="30"/>
      <c r="WY101" s="30"/>
      <c r="WZ101" s="30"/>
      <c r="XA101" s="41"/>
      <c r="XT101" s="41"/>
      <c r="XY101" s="41"/>
      <c r="YD101" s="41"/>
      <c r="YI101" s="41"/>
      <c r="YO101" s="28"/>
      <c r="YP101" s="30"/>
      <c r="YQ101" s="30"/>
      <c r="YR101" s="30"/>
      <c r="YS101" s="30"/>
      <c r="YT101" s="30"/>
      <c r="YU101" s="30"/>
      <c r="YV101" s="41"/>
      <c r="ZA101" s="41"/>
      <c r="ZF101" s="41"/>
      <c r="ZK101" s="41"/>
      <c r="ZP101" s="41"/>
      <c r="ZU101" s="28"/>
      <c r="ZV101" s="30"/>
      <c r="ZW101" s="30"/>
      <c r="ZX101" s="30"/>
      <c r="ZY101" s="30"/>
      <c r="ZZ101" s="30"/>
      <c r="AAA101" s="30"/>
      <c r="AAB101" s="41"/>
      <c r="AAG101" s="41"/>
      <c r="AAL101" s="41"/>
      <c r="AAQ101" s="41"/>
      <c r="AAV101" s="41"/>
      <c r="ABB101" s="28"/>
      <c r="ABC101" s="30"/>
      <c r="ABD101" s="30"/>
      <c r="ABE101" s="30"/>
      <c r="ABF101" s="30"/>
      <c r="ABG101" s="30"/>
      <c r="ABH101" s="30"/>
      <c r="ABI101" s="41"/>
      <c r="ABN101" s="41"/>
      <c r="ABS101" s="41"/>
      <c r="ABX101" s="41"/>
      <c r="ACC101" s="41"/>
      <c r="ACI101" s="28"/>
      <c r="ACJ101" s="30"/>
      <c r="ACK101" s="30"/>
      <c r="ACL101" s="30"/>
      <c r="ACM101" s="30"/>
      <c r="ACN101" s="30"/>
      <c r="ACO101" s="30"/>
      <c r="ACP101" s="41"/>
      <c r="ACU101" s="41"/>
      <c r="ACZ101" s="41"/>
      <c r="ADE101" s="41"/>
      <c r="ADJ101" s="41"/>
      <c r="ADP101" s="28"/>
      <c r="ADQ101" s="30"/>
      <c r="ADR101" s="30"/>
      <c r="ADS101" s="30"/>
      <c r="ADT101" s="30"/>
      <c r="ADU101" s="30"/>
      <c r="ADV101" s="30"/>
      <c r="ADW101" s="41"/>
      <c r="AEB101" s="41"/>
      <c r="AEG101" s="41"/>
      <c r="AEL101" s="41"/>
      <c r="AEQ101" s="41"/>
      <c r="AEW101" s="28"/>
      <c r="AEZ101" s="28"/>
      <c r="AFA101" s="30"/>
      <c r="AFB101" s="30"/>
      <c r="AFC101" s="30"/>
      <c r="AFD101" s="30"/>
      <c r="AFE101" s="30"/>
      <c r="AFF101" s="31"/>
      <c r="AFG101" s="30"/>
      <c r="AFH101" s="30"/>
      <c r="AFI101" s="28"/>
      <c r="AFL101" s="28"/>
      <c r="AFO101" s="36"/>
      <c r="AFP101" s="28"/>
      <c r="AFS101" s="36"/>
      <c r="AFT101" s="28"/>
      <c r="AFW101" s="36"/>
      <c r="AFX101" s="28"/>
      <c r="AGA101" s="36"/>
      <c r="AMU101" s="31"/>
      <c r="AMV101" s="30"/>
      <c r="AMW101" s="30"/>
      <c r="ANF101" s="31"/>
      <c r="ANG101" s="30"/>
      <c r="ANP101" s="32"/>
      <c r="ANT101" s="32"/>
      <c r="ANX101" s="32"/>
    </row>
    <row r="102" spans="3:859 1035:1064" s="27" customFormat="1" x14ac:dyDescent="0.25">
      <c r="C102" s="31"/>
      <c r="J102" s="29"/>
      <c r="K102" s="30"/>
      <c r="L102" s="30"/>
      <c r="M102" s="30"/>
      <c r="N102" s="30"/>
      <c r="O102" s="31"/>
      <c r="AC102" s="29"/>
      <c r="AD102" s="31"/>
      <c r="AE102" s="30"/>
      <c r="AF102" s="30"/>
      <c r="AR102" s="29"/>
      <c r="AS102" s="30"/>
      <c r="AY102" s="32"/>
      <c r="AZ102" s="30"/>
      <c r="BA102" s="30"/>
      <c r="BB102" s="30"/>
      <c r="BC102" s="29"/>
      <c r="BD102" s="30"/>
      <c r="BE102" s="30"/>
      <c r="BF102" s="30"/>
      <c r="BG102" s="30"/>
      <c r="BH102" s="30"/>
      <c r="BI102" s="31"/>
      <c r="BJ102" s="30"/>
      <c r="BK102" s="30"/>
      <c r="BL102" s="30"/>
      <c r="BM102" s="30"/>
      <c r="BN102" s="31"/>
      <c r="BS102" s="32"/>
      <c r="BT102" s="30"/>
      <c r="BU102" s="30"/>
      <c r="BV102" s="30"/>
      <c r="BW102" s="30"/>
      <c r="BX102" s="31"/>
      <c r="BY102" s="30"/>
      <c r="BZ102" s="30"/>
      <c r="CA102" s="30"/>
      <c r="CB102" s="30"/>
      <c r="CC102" s="30"/>
      <c r="CD102" s="31"/>
      <c r="CE102" s="30"/>
      <c r="CF102" s="30"/>
      <c r="CG102" s="30"/>
      <c r="CH102" s="30"/>
      <c r="CI102" s="30"/>
      <c r="CJ102" s="29"/>
      <c r="CK102" s="30"/>
      <c r="CP102" s="32"/>
      <c r="CQ102" s="30"/>
      <c r="CR102" s="30"/>
      <c r="CS102" s="30"/>
      <c r="CT102" s="30"/>
      <c r="CU102" s="31"/>
      <c r="CV102" s="30"/>
      <c r="CW102" s="30"/>
      <c r="CX102" s="30"/>
      <c r="CY102" s="30"/>
      <c r="CZ102" s="30"/>
      <c r="DA102" s="31"/>
      <c r="DB102" s="30"/>
      <c r="DC102" s="30"/>
      <c r="DD102" s="30"/>
      <c r="DE102" s="30"/>
      <c r="DF102" s="30"/>
      <c r="DG102" s="29"/>
      <c r="DH102" s="30"/>
      <c r="DM102" s="32"/>
      <c r="DN102" s="30"/>
      <c r="DO102" s="30"/>
      <c r="DP102" s="30"/>
      <c r="DQ102" s="30"/>
      <c r="DR102" s="31"/>
      <c r="DS102" s="30"/>
      <c r="DT102" s="30"/>
      <c r="DU102" s="30"/>
      <c r="DV102" s="30"/>
      <c r="DW102" s="30"/>
      <c r="DX102" s="31"/>
      <c r="DY102" s="30"/>
      <c r="DZ102" s="30"/>
      <c r="EA102" s="30"/>
      <c r="EB102" s="30"/>
      <c r="EC102" s="30"/>
      <c r="ED102" s="29"/>
      <c r="EE102" s="30"/>
      <c r="EJ102" s="32"/>
      <c r="EK102" s="30"/>
      <c r="EL102" s="30"/>
      <c r="EM102" s="30"/>
      <c r="EN102" s="30"/>
      <c r="EO102" s="31"/>
      <c r="EP102" s="30"/>
      <c r="EQ102" s="30"/>
      <c r="ER102" s="30"/>
      <c r="ES102" s="30"/>
      <c r="ET102" s="30"/>
      <c r="EU102" s="31"/>
      <c r="EV102" s="30"/>
      <c r="EW102" s="30"/>
      <c r="EX102" s="30"/>
      <c r="EY102" s="30"/>
      <c r="EZ102" s="30"/>
      <c r="FA102" s="29"/>
      <c r="FB102" s="30"/>
      <c r="FC102" s="33"/>
      <c r="FD102" s="30"/>
      <c r="FE102" s="29"/>
      <c r="FF102" s="34"/>
      <c r="FG102" s="29"/>
      <c r="FH102" s="28"/>
      <c r="FI102" s="30"/>
      <c r="FJ102" s="30"/>
      <c r="FK102" s="30"/>
      <c r="FL102" s="33"/>
      <c r="FM102" s="30"/>
      <c r="FN102" s="30"/>
      <c r="FR102" s="29"/>
      <c r="FS102" s="28"/>
      <c r="FT102" s="30"/>
      <c r="FX102" s="29"/>
      <c r="FY102" s="31"/>
      <c r="FZ102" s="30"/>
      <c r="GA102" s="30"/>
      <c r="GB102" s="30"/>
      <c r="GC102" s="30"/>
      <c r="GD102" s="30"/>
      <c r="GE102" s="30"/>
      <c r="GF102" s="30"/>
      <c r="GG102" s="30"/>
      <c r="GH102" s="30"/>
      <c r="GI102" s="30"/>
      <c r="GJ102" s="30"/>
      <c r="GK102" s="30"/>
      <c r="GL102" s="30"/>
      <c r="GM102" s="30"/>
      <c r="GN102" s="30"/>
      <c r="GO102" s="30"/>
      <c r="GP102" s="30"/>
      <c r="GQ102" s="30"/>
      <c r="GR102" s="30"/>
      <c r="GS102" s="30"/>
      <c r="GT102" s="30"/>
      <c r="GU102" s="30"/>
      <c r="GV102" s="30"/>
      <c r="GW102" s="30"/>
      <c r="GX102" s="30"/>
      <c r="GY102" s="30"/>
      <c r="GZ102" s="30"/>
      <c r="HA102" s="30"/>
      <c r="HB102" s="30"/>
      <c r="HC102" s="30"/>
      <c r="HD102" s="30"/>
      <c r="HE102" s="30"/>
      <c r="HF102" s="30"/>
      <c r="HG102" s="30"/>
      <c r="HH102" s="30"/>
      <c r="HI102" s="30"/>
      <c r="HJ102" s="30"/>
      <c r="HK102" s="30"/>
      <c r="HL102" s="30"/>
      <c r="HM102" s="30"/>
      <c r="HN102" s="30"/>
      <c r="HO102" s="30"/>
      <c r="HP102" s="31"/>
      <c r="HQ102" s="30"/>
      <c r="HR102" s="30"/>
      <c r="HS102" s="30"/>
      <c r="HT102" s="30"/>
      <c r="HU102" s="30"/>
      <c r="HV102" s="30"/>
      <c r="ID102" s="31"/>
      <c r="IE102" s="30"/>
      <c r="IF102" s="30"/>
      <c r="IG102" s="30"/>
      <c r="IH102" s="30"/>
      <c r="II102" s="30"/>
      <c r="IJ102" s="30"/>
      <c r="IK102" s="30"/>
      <c r="IL102" s="30"/>
      <c r="JJ102" s="30"/>
      <c r="JK102" s="30"/>
      <c r="JL102" s="30"/>
      <c r="JM102" s="30"/>
      <c r="JN102" s="30"/>
      <c r="JO102" s="30"/>
      <c r="JP102" s="30"/>
      <c r="JQ102" s="30"/>
      <c r="JR102" s="30"/>
      <c r="JS102" s="30"/>
      <c r="JT102" s="30"/>
      <c r="JU102" s="31"/>
      <c r="JV102" s="30"/>
      <c r="JW102" s="30"/>
      <c r="JX102" s="30"/>
      <c r="JY102" s="30"/>
      <c r="JZ102" s="30"/>
      <c r="KA102" s="30"/>
      <c r="KJ102" s="28"/>
      <c r="KL102" s="30"/>
      <c r="KM102" s="30"/>
      <c r="KN102" s="30"/>
      <c r="KO102" s="28"/>
      <c r="KT102" s="33"/>
      <c r="KU102" s="28"/>
      <c r="KZ102" s="33"/>
      <c r="LA102" s="30"/>
      <c r="LB102" s="30"/>
      <c r="LC102" s="30"/>
      <c r="LD102" s="30"/>
      <c r="LM102" s="44"/>
      <c r="NG102" s="49"/>
      <c r="NH102" s="30"/>
      <c r="NI102" s="30"/>
      <c r="NJ102" s="30"/>
      <c r="NN102" s="44"/>
      <c r="NT102" s="49"/>
      <c r="NU102" s="30"/>
      <c r="NV102" s="30"/>
      <c r="NW102" s="30"/>
      <c r="OA102" s="44"/>
      <c r="OG102" s="28"/>
      <c r="OL102" s="28"/>
      <c r="OQ102" s="28"/>
      <c r="OS102" s="35"/>
      <c r="OT102" s="30"/>
      <c r="OU102" s="30"/>
      <c r="OV102" s="30"/>
      <c r="OW102" s="30"/>
      <c r="OX102" s="28"/>
      <c r="PA102" s="30"/>
      <c r="PB102" s="30"/>
      <c r="PC102" s="30"/>
      <c r="PD102" s="30"/>
      <c r="PE102" s="35"/>
      <c r="PF102" s="28"/>
      <c r="PI102" s="30"/>
      <c r="PJ102" s="30"/>
      <c r="PK102" s="30"/>
      <c r="PL102" s="30"/>
      <c r="PM102" s="35"/>
      <c r="PN102" s="28"/>
      <c r="PQ102" s="30"/>
      <c r="PR102" s="30"/>
      <c r="PS102" s="30"/>
      <c r="PT102" s="30"/>
      <c r="PU102" s="36"/>
      <c r="PV102" s="28"/>
      <c r="PY102" s="30"/>
      <c r="PZ102" s="30"/>
      <c r="QA102" s="30"/>
      <c r="QB102" s="30"/>
      <c r="QC102" s="35"/>
      <c r="QD102" s="28"/>
      <c r="QE102" s="30"/>
      <c r="QH102" s="41"/>
      <c r="RA102" s="41"/>
      <c r="RF102" s="41"/>
      <c r="RK102" s="41"/>
      <c r="RP102" s="41"/>
      <c r="RU102" s="28"/>
      <c r="RV102" s="30"/>
      <c r="RW102" s="30"/>
      <c r="RY102" s="41"/>
      <c r="SA102"/>
      <c r="SB102"/>
      <c r="SC102"/>
      <c r="SR102" s="41"/>
      <c r="SW102" s="41"/>
      <c r="TB102" s="41"/>
      <c r="TG102" s="41"/>
      <c r="TM102" s="28"/>
      <c r="TN102" s="30"/>
      <c r="TO102" s="30"/>
      <c r="TP102" s="30"/>
      <c r="TQ102" s="41"/>
      <c r="UJ102" s="41"/>
      <c r="UO102" s="41"/>
      <c r="UT102" s="41"/>
      <c r="UY102" s="41"/>
      <c r="VE102" s="28"/>
      <c r="VF102" s="30"/>
      <c r="VG102" s="30"/>
      <c r="VH102" s="30"/>
      <c r="VI102" s="41"/>
      <c r="WB102" s="41"/>
      <c r="WG102" s="41"/>
      <c r="WL102" s="41"/>
      <c r="WQ102" s="41"/>
      <c r="WW102" s="28"/>
      <c r="WX102" s="30"/>
      <c r="WY102" s="30"/>
      <c r="WZ102" s="30"/>
      <c r="XA102" s="41"/>
      <c r="XT102" s="41"/>
      <c r="XY102" s="41"/>
      <c r="YD102" s="41"/>
      <c r="YI102" s="41"/>
      <c r="YO102" s="28"/>
      <c r="YP102" s="30"/>
      <c r="YQ102" s="30"/>
      <c r="YR102" s="30"/>
      <c r="YS102" s="30"/>
      <c r="YT102" s="30"/>
      <c r="YU102" s="30"/>
      <c r="YV102" s="41"/>
      <c r="ZA102" s="41"/>
      <c r="ZF102" s="41"/>
      <c r="ZK102" s="41"/>
      <c r="ZP102" s="41"/>
      <c r="ZU102" s="28"/>
      <c r="ZV102" s="30"/>
      <c r="ZW102" s="30"/>
      <c r="ZX102" s="30"/>
      <c r="ZY102" s="30"/>
      <c r="ZZ102" s="30"/>
      <c r="AAA102" s="30"/>
      <c r="AAB102" s="41"/>
      <c r="AAG102" s="41"/>
      <c r="AAL102" s="41"/>
      <c r="AAQ102" s="41"/>
      <c r="AAV102" s="41"/>
      <c r="ABB102" s="28"/>
      <c r="ABC102" s="30"/>
      <c r="ABD102" s="30"/>
      <c r="ABE102" s="30"/>
      <c r="ABF102" s="30"/>
      <c r="ABG102" s="30"/>
      <c r="ABH102" s="30"/>
      <c r="ABI102" s="41"/>
      <c r="ABN102" s="41"/>
      <c r="ABS102" s="41"/>
      <c r="ABX102" s="41"/>
      <c r="ACC102" s="41"/>
      <c r="ACI102" s="28"/>
      <c r="ACJ102" s="30"/>
      <c r="ACK102" s="30"/>
      <c r="ACL102" s="30"/>
      <c r="ACM102" s="30"/>
      <c r="ACN102" s="30"/>
      <c r="ACO102" s="30"/>
      <c r="ACP102" s="41"/>
      <c r="ACU102" s="41"/>
      <c r="ACZ102" s="41"/>
      <c r="ADE102" s="41"/>
      <c r="ADJ102" s="41"/>
      <c r="ADP102" s="28"/>
      <c r="ADQ102" s="30"/>
      <c r="ADR102" s="30"/>
      <c r="ADS102" s="30"/>
      <c r="ADT102" s="30"/>
      <c r="ADU102" s="30"/>
      <c r="ADV102" s="30"/>
      <c r="ADW102" s="41"/>
      <c r="AEB102" s="41"/>
      <c r="AEG102" s="41"/>
      <c r="AEL102" s="41"/>
      <c r="AEQ102" s="41"/>
      <c r="AEW102" s="28"/>
      <c r="AEZ102" s="28"/>
      <c r="AFA102" s="30"/>
      <c r="AFB102" s="30"/>
      <c r="AFC102" s="30"/>
      <c r="AFD102" s="30"/>
      <c r="AFE102" s="30"/>
      <c r="AFF102" s="31"/>
      <c r="AFG102" s="30"/>
      <c r="AFH102" s="30"/>
      <c r="AFI102" s="28"/>
      <c r="AFL102" s="28"/>
      <c r="AFO102" s="36"/>
      <c r="AFP102" s="28"/>
      <c r="AFS102" s="36"/>
      <c r="AFT102" s="28"/>
      <c r="AFW102" s="36"/>
      <c r="AFX102" s="28"/>
      <c r="AGA102" s="36"/>
      <c r="AMU102" s="31"/>
      <c r="AMV102" s="30"/>
      <c r="AMW102" s="30"/>
      <c r="ANF102" s="31"/>
      <c r="ANG102" s="30"/>
      <c r="ANP102" s="32"/>
      <c r="ANT102" s="32"/>
      <c r="ANX102" s="32"/>
    </row>
    <row r="103" spans="3:859 1035:1064" s="27" customFormat="1" x14ac:dyDescent="0.25">
      <c r="C103" s="31"/>
      <c r="J103" s="29"/>
      <c r="K103" s="30"/>
      <c r="L103" s="30"/>
      <c r="M103" s="30"/>
      <c r="N103" s="30"/>
      <c r="O103" s="31"/>
      <c r="AC103" s="29"/>
      <c r="AD103" s="31"/>
      <c r="AE103" s="30"/>
      <c r="AF103" s="30"/>
      <c r="AR103" s="29"/>
      <c r="AS103" s="30"/>
      <c r="AY103" s="32"/>
      <c r="AZ103" s="30"/>
      <c r="BA103" s="30"/>
      <c r="BB103" s="30"/>
      <c r="BC103" s="29"/>
      <c r="BD103" s="30"/>
      <c r="BE103" s="30"/>
      <c r="BF103" s="30"/>
      <c r="BG103" s="30"/>
      <c r="BH103" s="30"/>
      <c r="BI103" s="31"/>
      <c r="BJ103" s="30"/>
      <c r="BK103" s="30"/>
      <c r="BL103" s="30"/>
      <c r="BM103" s="30"/>
      <c r="BN103" s="31"/>
      <c r="BS103" s="32"/>
      <c r="BT103" s="30"/>
      <c r="BU103" s="30"/>
      <c r="BV103" s="30"/>
      <c r="BW103" s="30"/>
      <c r="BX103" s="31"/>
      <c r="BY103" s="30"/>
      <c r="BZ103" s="30"/>
      <c r="CA103" s="30"/>
      <c r="CB103" s="30"/>
      <c r="CC103" s="30"/>
      <c r="CD103" s="31"/>
      <c r="CE103" s="30"/>
      <c r="CF103" s="30"/>
      <c r="CG103" s="30"/>
      <c r="CH103" s="30"/>
      <c r="CI103" s="30"/>
      <c r="CJ103" s="29"/>
      <c r="CK103" s="30"/>
      <c r="CP103" s="32"/>
      <c r="CQ103" s="30"/>
      <c r="CR103" s="30"/>
      <c r="CS103" s="30"/>
      <c r="CT103" s="30"/>
      <c r="CU103" s="31"/>
      <c r="CV103" s="30"/>
      <c r="CW103" s="30"/>
      <c r="CX103" s="30"/>
      <c r="CY103" s="30"/>
      <c r="CZ103" s="30"/>
      <c r="DA103" s="31"/>
      <c r="DB103" s="30"/>
      <c r="DC103" s="30"/>
      <c r="DD103" s="30"/>
      <c r="DE103" s="30"/>
      <c r="DF103" s="30"/>
      <c r="DG103" s="29"/>
      <c r="DH103" s="30"/>
      <c r="DM103" s="32"/>
      <c r="DN103" s="30"/>
      <c r="DO103" s="30"/>
      <c r="DP103" s="30"/>
      <c r="DQ103" s="30"/>
      <c r="DR103" s="31"/>
      <c r="DS103" s="30"/>
      <c r="DT103" s="30"/>
      <c r="DU103" s="30"/>
      <c r="DV103" s="30"/>
      <c r="DW103" s="30"/>
      <c r="DX103" s="31"/>
      <c r="DY103" s="30"/>
      <c r="DZ103" s="30"/>
      <c r="EA103" s="30"/>
      <c r="EB103" s="30"/>
      <c r="EC103" s="30"/>
      <c r="ED103" s="29"/>
      <c r="EE103" s="30"/>
      <c r="EJ103" s="32"/>
      <c r="EK103" s="30"/>
      <c r="EL103" s="30"/>
      <c r="EM103" s="30"/>
      <c r="EN103" s="30"/>
      <c r="EO103" s="31"/>
      <c r="EP103" s="30"/>
      <c r="EQ103" s="30"/>
      <c r="ER103" s="30"/>
      <c r="ES103" s="30"/>
      <c r="ET103" s="30"/>
      <c r="EU103" s="31"/>
      <c r="EV103" s="30"/>
      <c r="EW103" s="30"/>
      <c r="EX103" s="30"/>
      <c r="EY103" s="30"/>
      <c r="EZ103" s="30"/>
      <c r="FA103" s="29"/>
      <c r="FB103" s="30"/>
      <c r="FC103" s="33"/>
      <c r="FD103" s="30"/>
      <c r="FE103" s="29"/>
      <c r="FF103" s="34"/>
      <c r="FG103" s="29"/>
      <c r="FH103" s="28"/>
      <c r="FI103" s="30"/>
      <c r="FJ103" s="30"/>
      <c r="FK103" s="30"/>
      <c r="FL103" s="33"/>
      <c r="FM103" s="30"/>
      <c r="FN103" s="30"/>
      <c r="FR103" s="29"/>
      <c r="FS103" s="28"/>
      <c r="FT103" s="30"/>
      <c r="FX103" s="29"/>
      <c r="FY103" s="31"/>
      <c r="FZ103" s="30"/>
      <c r="GA103" s="30"/>
      <c r="GB103" s="30"/>
      <c r="GC103" s="30"/>
      <c r="GD103" s="30"/>
      <c r="GE103" s="30"/>
      <c r="GF103" s="30"/>
      <c r="GG103" s="30"/>
      <c r="GH103" s="30"/>
      <c r="GI103" s="30"/>
      <c r="GJ103" s="30"/>
      <c r="GK103" s="30"/>
      <c r="GL103" s="30"/>
      <c r="GM103" s="30"/>
      <c r="GN103" s="30"/>
      <c r="GO103" s="30"/>
      <c r="GP103" s="30"/>
      <c r="GQ103" s="30"/>
      <c r="GR103" s="30"/>
      <c r="GS103" s="30"/>
      <c r="GT103" s="30"/>
      <c r="GU103" s="30"/>
      <c r="GV103" s="30"/>
      <c r="GW103" s="30"/>
      <c r="GX103" s="30"/>
      <c r="GY103" s="30"/>
      <c r="GZ103" s="30"/>
      <c r="HA103" s="30"/>
      <c r="HB103" s="30"/>
      <c r="HC103" s="30"/>
      <c r="HD103" s="30"/>
      <c r="HE103" s="30"/>
      <c r="HF103" s="30"/>
      <c r="HG103" s="30"/>
      <c r="HH103" s="30"/>
      <c r="HI103" s="30"/>
      <c r="HJ103" s="30"/>
      <c r="HK103" s="30"/>
      <c r="HL103" s="30"/>
      <c r="HM103" s="30"/>
      <c r="HN103" s="30"/>
      <c r="HO103" s="30"/>
      <c r="HP103" s="31"/>
      <c r="HQ103" s="30"/>
      <c r="HR103" s="30"/>
      <c r="HS103" s="30"/>
      <c r="HT103" s="30"/>
      <c r="HU103" s="30"/>
      <c r="HV103" s="30"/>
      <c r="ID103" s="31"/>
      <c r="IE103" s="30"/>
      <c r="IF103" s="30"/>
      <c r="IG103" s="30"/>
      <c r="IH103" s="30"/>
      <c r="II103" s="30"/>
      <c r="IJ103" s="30"/>
      <c r="IK103" s="30"/>
      <c r="IL103" s="30"/>
      <c r="JJ103" s="30"/>
      <c r="JK103" s="30"/>
      <c r="JL103" s="30"/>
      <c r="JM103" s="30"/>
      <c r="JN103" s="30"/>
      <c r="JO103" s="30"/>
      <c r="JP103" s="30"/>
      <c r="JQ103" s="30"/>
      <c r="JR103" s="30"/>
      <c r="JS103" s="30"/>
      <c r="JT103" s="30"/>
      <c r="JU103" s="31"/>
      <c r="JV103" s="30"/>
      <c r="JW103" s="30"/>
      <c r="JX103" s="30"/>
      <c r="JY103" s="30"/>
      <c r="JZ103" s="30"/>
      <c r="KA103" s="30"/>
      <c r="KJ103" s="28"/>
      <c r="KL103" s="30"/>
      <c r="KM103" s="30"/>
      <c r="KN103" s="30"/>
      <c r="KO103" s="28"/>
      <c r="KT103" s="33"/>
      <c r="KU103" s="28"/>
      <c r="KZ103" s="33"/>
      <c r="LA103" s="30"/>
      <c r="LB103" s="30"/>
      <c r="LC103" s="30"/>
      <c r="LD103" s="30"/>
      <c r="LM103" s="44"/>
      <c r="NG103" s="49"/>
      <c r="NH103" s="30"/>
      <c r="NI103" s="30"/>
      <c r="NJ103" s="30"/>
      <c r="NN103" s="44"/>
      <c r="NT103" s="49"/>
      <c r="NU103" s="30"/>
      <c r="NV103" s="30"/>
      <c r="NW103" s="30"/>
      <c r="OA103" s="44"/>
      <c r="OG103" s="28"/>
      <c r="OL103" s="28"/>
      <c r="OQ103" s="28"/>
      <c r="OS103" s="35"/>
      <c r="OT103" s="30"/>
      <c r="OU103" s="30"/>
      <c r="OV103" s="30"/>
      <c r="OW103" s="30"/>
      <c r="OX103" s="28"/>
      <c r="PA103" s="30"/>
      <c r="PB103" s="30"/>
      <c r="PC103" s="30"/>
      <c r="PD103" s="30"/>
      <c r="PE103" s="35"/>
      <c r="PF103" s="28"/>
      <c r="PI103" s="30"/>
      <c r="PJ103" s="30"/>
      <c r="PK103" s="30"/>
      <c r="PL103" s="30"/>
      <c r="PM103" s="35"/>
      <c r="PN103" s="28"/>
      <c r="PQ103" s="30"/>
      <c r="PR103" s="30"/>
      <c r="PS103" s="30"/>
      <c r="PT103" s="30"/>
      <c r="PU103" s="36"/>
      <c r="PV103" s="28"/>
      <c r="PY103" s="30"/>
      <c r="PZ103" s="30"/>
      <c r="QA103" s="30"/>
      <c r="QB103" s="30"/>
      <c r="QC103" s="35"/>
      <c r="QD103" s="28"/>
      <c r="QE103" s="30"/>
      <c r="QH103" s="41"/>
      <c r="RA103" s="41"/>
      <c r="RF103" s="41"/>
      <c r="RK103" s="41"/>
      <c r="RP103" s="41"/>
      <c r="RU103" s="28"/>
      <c r="RV103" s="30"/>
      <c r="RW103" s="30"/>
      <c r="RY103" s="41"/>
      <c r="SA103"/>
      <c r="SB103"/>
      <c r="SC103"/>
      <c r="SR103" s="41"/>
      <c r="SW103" s="41"/>
      <c r="TB103" s="41"/>
      <c r="TG103" s="41"/>
      <c r="TM103" s="28"/>
      <c r="TN103" s="30"/>
      <c r="TO103" s="30"/>
      <c r="TP103" s="30"/>
      <c r="TQ103" s="41"/>
      <c r="UJ103" s="41"/>
      <c r="UO103" s="41"/>
      <c r="UT103" s="41"/>
      <c r="UY103" s="41"/>
      <c r="VE103" s="28"/>
      <c r="VF103" s="30"/>
      <c r="VG103" s="30"/>
      <c r="VH103" s="30"/>
      <c r="VI103" s="41"/>
      <c r="WB103" s="41"/>
      <c r="WG103" s="41"/>
      <c r="WL103" s="41"/>
      <c r="WQ103" s="41"/>
      <c r="WW103" s="28"/>
      <c r="WX103" s="30"/>
      <c r="WY103" s="30"/>
      <c r="WZ103" s="30"/>
      <c r="XA103" s="41"/>
      <c r="XT103" s="41"/>
      <c r="XY103" s="41"/>
      <c r="YD103" s="41"/>
      <c r="YI103" s="41"/>
      <c r="YO103" s="28"/>
      <c r="YP103" s="30"/>
      <c r="YQ103" s="30"/>
      <c r="YR103" s="30"/>
      <c r="YS103" s="30"/>
      <c r="YT103" s="30"/>
      <c r="YU103" s="30"/>
      <c r="YV103" s="41"/>
      <c r="ZA103" s="41"/>
      <c r="ZF103" s="41"/>
      <c r="ZK103" s="41"/>
      <c r="ZP103" s="41"/>
      <c r="ZU103" s="28"/>
      <c r="ZV103" s="30"/>
      <c r="ZW103" s="30"/>
      <c r="ZX103" s="30"/>
      <c r="ZY103" s="30"/>
      <c r="ZZ103" s="30"/>
      <c r="AAA103" s="30"/>
      <c r="AAB103" s="41"/>
      <c r="AAG103" s="41"/>
      <c r="AAL103" s="41"/>
      <c r="AAQ103" s="41"/>
      <c r="AAV103" s="41"/>
      <c r="ABB103" s="28"/>
      <c r="ABC103" s="30"/>
      <c r="ABD103" s="30"/>
      <c r="ABE103" s="30"/>
      <c r="ABF103" s="30"/>
      <c r="ABG103" s="30"/>
      <c r="ABH103" s="30"/>
      <c r="ABI103" s="41"/>
      <c r="ABN103" s="41"/>
      <c r="ABS103" s="41"/>
      <c r="ABX103" s="41"/>
      <c r="ACC103" s="41"/>
      <c r="ACI103" s="28"/>
      <c r="ACJ103" s="30"/>
      <c r="ACK103" s="30"/>
      <c r="ACL103" s="30"/>
      <c r="ACM103" s="30"/>
      <c r="ACN103" s="30"/>
      <c r="ACO103" s="30"/>
      <c r="ACP103" s="41"/>
      <c r="ACU103" s="41"/>
      <c r="ACZ103" s="41"/>
      <c r="ADE103" s="41"/>
      <c r="ADJ103" s="41"/>
      <c r="ADP103" s="28"/>
      <c r="ADQ103" s="30"/>
      <c r="ADR103" s="30"/>
      <c r="ADS103" s="30"/>
      <c r="ADT103" s="30"/>
      <c r="ADU103" s="30"/>
      <c r="ADV103" s="30"/>
      <c r="ADW103" s="41"/>
      <c r="AEB103" s="41"/>
      <c r="AEG103" s="41"/>
      <c r="AEL103" s="41"/>
      <c r="AEQ103" s="41"/>
      <c r="AEW103" s="28"/>
      <c r="AEZ103" s="28"/>
      <c r="AFA103" s="30"/>
      <c r="AFB103" s="30"/>
      <c r="AFC103" s="30"/>
      <c r="AFD103" s="30"/>
      <c r="AFE103" s="30"/>
      <c r="AFF103" s="31"/>
      <c r="AFG103" s="30"/>
      <c r="AFH103" s="30"/>
      <c r="AFI103" s="28"/>
      <c r="AFL103" s="28"/>
      <c r="AFO103" s="36"/>
      <c r="AFP103" s="28"/>
      <c r="AFS103" s="36"/>
      <c r="AFT103" s="28"/>
      <c r="AFW103" s="36"/>
      <c r="AFX103" s="28"/>
      <c r="AGA103" s="36"/>
      <c r="AMU103" s="31"/>
      <c r="AMV103" s="30"/>
      <c r="AMW103" s="30"/>
      <c r="ANF103" s="31"/>
      <c r="ANG103" s="30"/>
      <c r="ANP103" s="32"/>
      <c r="ANT103" s="32"/>
      <c r="ANX103" s="32"/>
    </row>
    <row r="104" spans="3:859 1035:1064" s="27" customFormat="1" x14ac:dyDescent="0.25">
      <c r="C104" s="31"/>
      <c r="J104" s="29"/>
      <c r="K104" s="30"/>
      <c r="L104" s="30"/>
      <c r="M104" s="30"/>
      <c r="N104" s="30"/>
      <c r="O104" s="31"/>
      <c r="AC104" s="29"/>
      <c r="AD104" s="31"/>
      <c r="AE104" s="30"/>
      <c r="AF104" s="30"/>
      <c r="AR104" s="29"/>
      <c r="AS104" s="30"/>
      <c r="AY104" s="32"/>
      <c r="AZ104" s="30"/>
      <c r="BA104" s="30"/>
      <c r="BB104" s="30"/>
      <c r="BC104" s="29"/>
      <c r="BD104" s="30"/>
      <c r="BE104" s="30"/>
      <c r="BF104" s="30"/>
      <c r="BG104" s="30"/>
      <c r="BH104" s="30"/>
      <c r="BI104" s="31"/>
      <c r="BJ104" s="30"/>
      <c r="BK104" s="30"/>
      <c r="BL104" s="30"/>
      <c r="BM104" s="30"/>
      <c r="BN104" s="31"/>
      <c r="BS104" s="32"/>
      <c r="BT104" s="30"/>
      <c r="BU104" s="30"/>
      <c r="BV104" s="30"/>
      <c r="BW104" s="30"/>
      <c r="BX104" s="31"/>
      <c r="BY104" s="30"/>
      <c r="BZ104" s="30"/>
      <c r="CA104" s="30"/>
      <c r="CB104" s="30"/>
      <c r="CC104" s="30"/>
      <c r="CD104" s="31"/>
      <c r="CE104" s="30"/>
      <c r="CF104" s="30"/>
      <c r="CG104" s="30"/>
      <c r="CH104" s="30"/>
      <c r="CI104" s="30"/>
      <c r="CJ104" s="29"/>
      <c r="CK104" s="30"/>
      <c r="CP104" s="32"/>
      <c r="CQ104" s="30"/>
      <c r="CR104" s="30"/>
      <c r="CS104" s="30"/>
      <c r="CT104" s="30"/>
      <c r="CU104" s="31"/>
      <c r="CV104" s="30"/>
      <c r="CW104" s="30"/>
      <c r="CX104" s="30"/>
      <c r="CY104" s="30"/>
      <c r="CZ104" s="30"/>
      <c r="DA104" s="31"/>
      <c r="DB104" s="30"/>
      <c r="DC104" s="30"/>
      <c r="DD104" s="30"/>
      <c r="DE104" s="30"/>
      <c r="DF104" s="30"/>
      <c r="DG104" s="29"/>
      <c r="DH104" s="30"/>
      <c r="DM104" s="32"/>
      <c r="DN104" s="30"/>
      <c r="DO104" s="30"/>
      <c r="DP104" s="30"/>
      <c r="DQ104" s="30"/>
      <c r="DR104" s="31"/>
      <c r="DS104" s="30"/>
      <c r="DT104" s="30"/>
      <c r="DU104" s="30"/>
      <c r="DV104" s="30"/>
      <c r="DW104" s="30"/>
      <c r="DX104" s="31"/>
      <c r="DY104" s="30"/>
      <c r="DZ104" s="30"/>
      <c r="EA104" s="30"/>
      <c r="EB104" s="30"/>
      <c r="EC104" s="30"/>
      <c r="ED104" s="29"/>
      <c r="EE104" s="30"/>
      <c r="EJ104" s="32"/>
      <c r="EK104" s="30"/>
      <c r="EL104" s="30"/>
      <c r="EM104" s="30"/>
      <c r="EN104" s="30"/>
      <c r="EO104" s="31"/>
      <c r="EP104" s="30"/>
      <c r="EQ104" s="30"/>
      <c r="ER104" s="30"/>
      <c r="ES104" s="30"/>
      <c r="ET104" s="30"/>
      <c r="EU104" s="31"/>
      <c r="EV104" s="30"/>
      <c r="EW104" s="30"/>
      <c r="EX104" s="30"/>
      <c r="EY104" s="30"/>
      <c r="EZ104" s="30"/>
      <c r="FA104" s="29"/>
      <c r="FB104" s="30"/>
      <c r="FC104" s="33"/>
      <c r="FD104" s="30"/>
      <c r="FE104" s="29"/>
      <c r="FF104" s="34"/>
      <c r="FG104" s="29"/>
      <c r="FH104" s="28"/>
      <c r="FI104" s="30"/>
      <c r="FJ104" s="30"/>
      <c r="FK104" s="30"/>
      <c r="FL104" s="33"/>
      <c r="FM104" s="30"/>
      <c r="FN104" s="30"/>
      <c r="FR104" s="29"/>
      <c r="FS104" s="28"/>
      <c r="FT104" s="30"/>
      <c r="FX104" s="29"/>
      <c r="FY104" s="31"/>
      <c r="FZ104" s="30"/>
      <c r="GA104" s="30"/>
      <c r="GB104" s="30"/>
      <c r="GC104" s="30"/>
      <c r="GD104" s="30"/>
      <c r="GE104" s="30"/>
      <c r="GF104" s="30"/>
      <c r="GG104" s="30"/>
      <c r="GH104" s="30"/>
      <c r="GI104" s="30"/>
      <c r="GJ104" s="30"/>
      <c r="GK104" s="30"/>
      <c r="GL104" s="30"/>
      <c r="GM104" s="30"/>
      <c r="GN104" s="30"/>
      <c r="GO104" s="30"/>
      <c r="GP104" s="30"/>
      <c r="GQ104" s="30"/>
      <c r="GR104" s="30"/>
      <c r="GS104" s="30"/>
      <c r="GT104" s="30"/>
      <c r="GU104" s="30"/>
      <c r="GV104" s="30"/>
      <c r="GW104" s="30"/>
      <c r="GX104" s="30"/>
      <c r="GY104" s="30"/>
      <c r="GZ104" s="30"/>
      <c r="HA104" s="30"/>
      <c r="HB104" s="30"/>
      <c r="HC104" s="30"/>
      <c r="HD104" s="30"/>
      <c r="HE104" s="30"/>
      <c r="HF104" s="30"/>
      <c r="HG104" s="30"/>
      <c r="HH104" s="30"/>
      <c r="HI104" s="30"/>
      <c r="HJ104" s="30"/>
      <c r="HK104" s="30"/>
      <c r="HL104" s="30"/>
      <c r="HM104" s="30"/>
      <c r="HN104" s="30"/>
      <c r="HO104" s="30"/>
      <c r="HP104" s="31"/>
      <c r="HQ104" s="30"/>
      <c r="HR104" s="30"/>
      <c r="HS104" s="30"/>
      <c r="HT104" s="30"/>
      <c r="HU104" s="30"/>
      <c r="HV104" s="30"/>
      <c r="ID104" s="31"/>
      <c r="IE104" s="30"/>
      <c r="IF104" s="30"/>
      <c r="IG104" s="30"/>
      <c r="IH104" s="30"/>
      <c r="II104" s="30"/>
      <c r="IJ104" s="30"/>
      <c r="IK104" s="30"/>
      <c r="IL104" s="30"/>
      <c r="JJ104" s="30"/>
      <c r="JK104" s="30"/>
      <c r="JL104" s="30"/>
      <c r="JM104" s="30"/>
      <c r="JN104" s="30"/>
      <c r="JO104" s="30"/>
      <c r="JP104" s="30"/>
      <c r="JQ104" s="30"/>
      <c r="JR104" s="30"/>
      <c r="JS104" s="30"/>
      <c r="JT104" s="30"/>
      <c r="JU104" s="31"/>
      <c r="JV104" s="30"/>
      <c r="JW104" s="30"/>
      <c r="JX104" s="30"/>
      <c r="JY104" s="30"/>
      <c r="JZ104" s="30"/>
      <c r="KA104" s="30"/>
      <c r="KJ104" s="28"/>
      <c r="KL104" s="30"/>
      <c r="KM104" s="30"/>
      <c r="KN104" s="30"/>
      <c r="KO104" s="28"/>
      <c r="KT104" s="33"/>
      <c r="KU104" s="28"/>
      <c r="KZ104" s="33"/>
      <c r="LA104" s="30"/>
      <c r="LB104" s="30"/>
      <c r="LC104" s="30"/>
      <c r="LD104" s="30"/>
      <c r="LM104" s="44"/>
      <c r="NG104" s="49"/>
      <c r="NH104" s="30"/>
      <c r="NI104" s="30"/>
      <c r="NJ104" s="30"/>
      <c r="NN104" s="44"/>
      <c r="NT104" s="49"/>
      <c r="NU104" s="30"/>
      <c r="NV104" s="30"/>
      <c r="NW104" s="30"/>
      <c r="OA104" s="44"/>
      <c r="OG104" s="28"/>
      <c r="OL104" s="28"/>
      <c r="OQ104" s="28"/>
      <c r="OS104" s="35"/>
      <c r="OT104" s="30"/>
      <c r="OU104" s="30"/>
      <c r="OV104" s="30"/>
      <c r="OW104" s="30"/>
      <c r="OX104" s="28"/>
      <c r="PA104" s="30"/>
      <c r="PB104" s="30"/>
      <c r="PC104" s="30"/>
      <c r="PD104" s="30"/>
      <c r="PE104" s="35"/>
      <c r="PF104" s="28"/>
      <c r="PI104" s="30"/>
      <c r="PJ104" s="30"/>
      <c r="PK104" s="30"/>
      <c r="PL104" s="30"/>
      <c r="PM104" s="35"/>
      <c r="PN104" s="28"/>
      <c r="PQ104" s="30"/>
      <c r="PR104" s="30"/>
      <c r="PS104" s="30"/>
      <c r="PT104" s="30"/>
      <c r="PU104" s="36"/>
      <c r="PV104" s="28"/>
      <c r="PY104" s="30"/>
      <c r="PZ104" s="30"/>
      <c r="QA104" s="30"/>
      <c r="QB104" s="30"/>
      <c r="QC104" s="35"/>
      <c r="QD104" s="28"/>
      <c r="QE104" s="30"/>
      <c r="QH104" s="41"/>
      <c r="RA104" s="41"/>
      <c r="RF104" s="41"/>
      <c r="RK104" s="41"/>
      <c r="RP104" s="41"/>
      <c r="RU104" s="28"/>
      <c r="RV104" s="30"/>
      <c r="RW104" s="30"/>
      <c r="RY104" s="41"/>
      <c r="SA104"/>
      <c r="SB104"/>
      <c r="SC104"/>
      <c r="SR104" s="41"/>
      <c r="SW104" s="41"/>
      <c r="TB104" s="41"/>
      <c r="TG104" s="41"/>
      <c r="TM104" s="28"/>
      <c r="TN104" s="30"/>
      <c r="TO104" s="30"/>
      <c r="TP104" s="30"/>
      <c r="TQ104" s="41"/>
      <c r="UJ104" s="41"/>
      <c r="UO104" s="41"/>
      <c r="UT104" s="41"/>
      <c r="UY104" s="41"/>
      <c r="VE104" s="28"/>
      <c r="VF104" s="30"/>
      <c r="VG104" s="30"/>
      <c r="VH104" s="30"/>
      <c r="VI104" s="41"/>
      <c r="WB104" s="41"/>
      <c r="WG104" s="41"/>
      <c r="WL104" s="41"/>
      <c r="WQ104" s="41"/>
      <c r="WW104" s="28"/>
      <c r="WX104" s="30"/>
      <c r="WY104" s="30"/>
      <c r="WZ104" s="30"/>
      <c r="XA104" s="41"/>
      <c r="XT104" s="41"/>
      <c r="XY104" s="41"/>
      <c r="YD104" s="41"/>
      <c r="YI104" s="41"/>
      <c r="YO104" s="28"/>
      <c r="YP104" s="30"/>
      <c r="YQ104" s="30"/>
      <c r="YR104" s="30"/>
      <c r="YS104" s="30"/>
      <c r="YT104" s="30"/>
      <c r="YU104" s="30"/>
      <c r="YV104" s="41"/>
      <c r="ZA104" s="41"/>
      <c r="ZF104" s="41"/>
      <c r="ZK104" s="41"/>
      <c r="ZP104" s="41"/>
      <c r="ZU104" s="28"/>
      <c r="ZV104" s="30"/>
      <c r="ZW104" s="30"/>
      <c r="ZX104" s="30"/>
      <c r="ZY104" s="30"/>
      <c r="ZZ104" s="30"/>
      <c r="AAA104" s="30"/>
      <c r="AAB104" s="41"/>
      <c r="AAG104" s="41"/>
      <c r="AAL104" s="41"/>
      <c r="AAQ104" s="41"/>
      <c r="AAV104" s="41"/>
      <c r="ABB104" s="28"/>
      <c r="ABC104" s="30"/>
      <c r="ABD104" s="30"/>
      <c r="ABE104" s="30"/>
      <c r="ABF104" s="30"/>
      <c r="ABG104" s="30"/>
      <c r="ABH104" s="30"/>
      <c r="ABI104" s="41"/>
      <c r="ABN104" s="41"/>
      <c r="ABS104" s="41"/>
      <c r="ABX104" s="41"/>
      <c r="ACC104" s="41"/>
      <c r="ACI104" s="28"/>
      <c r="ACJ104" s="30"/>
      <c r="ACK104" s="30"/>
      <c r="ACL104" s="30"/>
      <c r="ACM104" s="30"/>
      <c r="ACN104" s="30"/>
      <c r="ACO104" s="30"/>
      <c r="ACP104" s="41"/>
      <c r="ACU104" s="41"/>
      <c r="ACZ104" s="41"/>
      <c r="ADE104" s="41"/>
      <c r="ADJ104" s="41"/>
      <c r="ADP104" s="28"/>
      <c r="ADQ104" s="30"/>
      <c r="ADR104" s="30"/>
      <c r="ADS104" s="30"/>
      <c r="ADT104" s="30"/>
      <c r="ADU104" s="30"/>
      <c r="ADV104" s="30"/>
      <c r="ADW104" s="41"/>
      <c r="AEB104" s="41"/>
      <c r="AEG104" s="41"/>
      <c r="AEL104" s="41"/>
      <c r="AEQ104" s="41"/>
      <c r="AEW104" s="28"/>
      <c r="AEZ104" s="28"/>
      <c r="AFA104" s="30"/>
      <c r="AFB104" s="30"/>
      <c r="AFC104" s="30"/>
      <c r="AFD104" s="30"/>
      <c r="AFE104" s="30"/>
      <c r="AFF104" s="31"/>
      <c r="AFG104" s="30"/>
      <c r="AFH104" s="30"/>
      <c r="AFI104" s="28"/>
      <c r="AFL104" s="28"/>
      <c r="AFO104" s="36"/>
      <c r="AFP104" s="28"/>
      <c r="AFS104" s="36"/>
      <c r="AFT104" s="28"/>
      <c r="AFW104" s="36"/>
      <c r="AFX104" s="28"/>
      <c r="AGA104" s="36"/>
      <c r="AMU104" s="31"/>
      <c r="AMV104" s="30"/>
      <c r="AMW104" s="30"/>
      <c r="ANF104" s="31"/>
      <c r="ANG104" s="30"/>
      <c r="ANP104" s="32"/>
      <c r="ANT104" s="32"/>
      <c r="ANX104" s="32"/>
    </row>
    <row r="105" spans="3:859 1035:1064" s="27" customFormat="1" x14ac:dyDescent="0.25">
      <c r="C105" s="31"/>
      <c r="J105" s="29"/>
      <c r="K105" s="30"/>
      <c r="L105" s="30"/>
      <c r="M105" s="30"/>
      <c r="N105" s="30"/>
      <c r="O105" s="31"/>
      <c r="AC105" s="29"/>
      <c r="AD105" s="31"/>
      <c r="AE105" s="30"/>
      <c r="AF105" s="30"/>
      <c r="AR105" s="29"/>
      <c r="AS105" s="30"/>
      <c r="AY105" s="32"/>
      <c r="AZ105" s="30"/>
      <c r="BA105" s="30"/>
      <c r="BB105" s="30"/>
      <c r="BC105" s="29"/>
      <c r="BD105" s="30"/>
      <c r="BE105" s="30"/>
      <c r="BF105" s="30"/>
      <c r="BG105" s="30"/>
      <c r="BH105" s="30"/>
      <c r="BI105" s="31"/>
      <c r="BJ105" s="30"/>
      <c r="BK105" s="30"/>
      <c r="BL105" s="30"/>
      <c r="BM105" s="30"/>
      <c r="BN105" s="31"/>
      <c r="BS105" s="32"/>
      <c r="BT105" s="30"/>
      <c r="BU105" s="30"/>
      <c r="BV105" s="30"/>
      <c r="BW105" s="30"/>
      <c r="BX105" s="31"/>
      <c r="BY105" s="30"/>
      <c r="BZ105" s="30"/>
      <c r="CA105" s="30"/>
      <c r="CB105" s="30"/>
      <c r="CC105" s="30"/>
      <c r="CD105" s="31"/>
      <c r="CE105" s="30"/>
      <c r="CF105" s="30"/>
      <c r="CG105" s="30"/>
      <c r="CH105" s="30"/>
      <c r="CI105" s="30"/>
      <c r="CJ105" s="29"/>
      <c r="CK105" s="30"/>
      <c r="CP105" s="32"/>
      <c r="CQ105" s="30"/>
      <c r="CR105" s="30"/>
      <c r="CS105" s="30"/>
      <c r="CT105" s="30"/>
      <c r="CU105" s="31"/>
      <c r="CV105" s="30"/>
      <c r="CW105" s="30"/>
      <c r="CX105" s="30"/>
      <c r="CY105" s="30"/>
      <c r="CZ105" s="30"/>
      <c r="DA105" s="31"/>
      <c r="DB105" s="30"/>
      <c r="DC105" s="30"/>
      <c r="DD105" s="30"/>
      <c r="DE105" s="30"/>
      <c r="DF105" s="30"/>
      <c r="DG105" s="29"/>
      <c r="DH105" s="30"/>
      <c r="DM105" s="32"/>
      <c r="DN105" s="30"/>
      <c r="DO105" s="30"/>
      <c r="DP105" s="30"/>
      <c r="DQ105" s="30"/>
      <c r="DR105" s="31"/>
      <c r="DS105" s="30"/>
      <c r="DT105" s="30"/>
      <c r="DU105" s="30"/>
      <c r="DV105" s="30"/>
      <c r="DW105" s="30"/>
      <c r="DX105" s="31"/>
      <c r="DY105" s="30"/>
      <c r="DZ105" s="30"/>
      <c r="EA105" s="30"/>
      <c r="EB105" s="30"/>
      <c r="EC105" s="30"/>
      <c r="ED105" s="29"/>
      <c r="EE105" s="30"/>
      <c r="EJ105" s="32"/>
      <c r="EK105" s="30"/>
      <c r="EL105" s="30"/>
      <c r="EM105" s="30"/>
      <c r="EN105" s="30"/>
      <c r="EO105" s="31"/>
      <c r="EP105" s="30"/>
      <c r="EQ105" s="30"/>
      <c r="ER105" s="30"/>
      <c r="ES105" s="30"/>
      <c r="ET105" s="30"/>
      <c r="EU105" s="31"/>
      <c r="EV105" s="30"/>
      <c r="EW105" s="30"/>
      <c r="EX105" s="30"/>
      <c r="EY105" s="30"/>
      <c r="EZ105" s="30"/>
      <c r="FA105" s="29"/>
      <c r="FB105" s="30"/>
      <c r="FC105" s="33"/>
      <c r="FD105" s="30"/>
      <c r="FE105" s="29"/>
      <c r="FF105" s="34"/>
      <c r="FG105" s="29"/>
      <c r="FH105" s="28"/>
      <c r="FI105" s="30"/>
      <c r="FJ105" s="30"/>
      <c r="FK105" s="30"/>
      <c r="FL105" s="33"/>
      <c r="FM105" s="30"/>
      <c r="FN105" s="30"/>
      <c r="FR105" s="29"/>
      <c r="FS105" s="28"/>
      <c r="FT105" s="30"/>
      <c r="FX105" s="29"/>
      <c r="FY105" s="31"/>
      <c r="FZ105" s="30"/>
      <c r="GA105" s="30"/>
      <c r="GB105" s="30"/>
      <c r="GC105" s="30"/>
      <c r="GD105" s="30"/>
      <c r="GE105" s="30"/>
      <c r="GF105" s="30"/>
      <c r="GG105" s="30"/>
      <c r="GH105" s="30"/>
      <c r="GI105" s="30"/>
      <c r="GJ105" s="30"/>
      <c r="GK105" s="30"/>
      <c r="GL105" s="30"/>
      <c r="GM105" s="30"/>
      <c r="GN105" s="30"/>
      <c r="GO105" s="30"/>
      <c r="GP105" s="30"/>
      <c r="GQ105" s="30"/>
      <c r="GR105" s="30"/>
      <c r="GS105" s="30"/>
      <c r="GT105" s="30"/>
      <c r="GU105" s="30"/>
      <c r="GV105" s="30"/>
      <c r="GW105" s="30"/>
      <c r="GX105" s="30"/>
      <c r="GY105" s="30"/>
      <c r="GZ105" s="30"/>
      <c r="HA105" s="30"/>
      <c r="HB105" s="30"/>
      <c r="HC105" s="30"/>
      <c r="HD105" s="30"/>
      <c r="HE105" s="30"/>
      <c r="HF105" s="30"/>
      <c r="HG105" s="30"/>
      <c r="HH105" s="30"/>
      <c r="HI105" s="30"/>
      <c r="HJ105" s="30"/>
      <c r="HK105" s="30"/>
      <c r="HL105" s="30"/>
      <c r="HM105" s="30"/>
      <c r="HN105" s="30"/>
      <c r="HO105" s="30"/>
      <c r="HP105" s="31"/>
      <c r="HQ105" s="30"/>
      <c r="HR105" s="30"/>
      <c r="HS105" s="30"/>
      <c r="HT105" s="30"/>
      <c r="HU105" s="30"/>
      <c r="HV105" s="30"/>
      <c r="ID105" s="31"/>
      <c r="IE105" s="30"/>
      <c r="IF105" s="30"/>
      <c r="IG105" s="30"/>
      <c r="IH105" s="30"/>
      <c r="II105" s="30"/>
      <c r="IJ105" s="30"/>
      <c r="IK105" s="30"/>
      <c r="IL105" s="30"/>
      <c r="JJ105" s="30"/>
      <c r="JK105" s="30"/>
      <c r="JL105" s="30"/>
      <c r="JM105" s="30"/>
      <c r="JN105" s="30"/>
      <c r="JO105" s="30"/>
      <c r="JP105" s="30"/>
      <c r="JQ105" s="30"/>
      <c r="JR105" s="30"/>
      <c r="JS105" s="30"/>
      <c r="JT105" s="30"/>
      <c r="JU105" s="31"/>
      <c r="JV105" s="30"/>
      <c r="JW105" s="30"/>
      <c r="JX105" s="30"/>
      <c r="JY105" s="30"/>
      <c r="JZ105" s="30"/>
      <c r="KA105" s="30"/>
      <c r="KJ105" s="28"/>
      <c r="KL105" s="30"/>
      <c r="KM105" s="30"/>
      <c r="KN105" s="30"/>
      <c r="KO105" s="28"/>
      <c r="KT105" s="33"/>
      <c r="KU105" s="28"/>
      <c r="KZ105" s="33"/>
      <c r="LA105" s="30"/>
      <c r="LB105" s="30"/>
      <c r="LC105" s="30"/>
      <c r="LD105" s="30"/>
      <c r="LM105" s="44"/>
      <c r="NG105" s="49"/>
      <c r="NH105" s="30"/>
      <c r="NI105" s="30"/>
      <c r="NJ105" s="30"/>
      <c r="NN105" s="44"/>
      <c r="NT105" s="49"/>
      <c r="NU105" s="30"/>
      <c r="NV105" s="30"/>
      <c r="NW105" s="30"/>
      <c r="OA105" s="44"/>
      <c r="OG105" s="28"/>
      <c r="OL105" s="28"/>
      <c r="OQ105" s="28"/>
      <c r="OS105" s="35"/>
      <c r="OT105" s="30"/>
      <c r="OU105" s="30"/>
      <c r="OV105" s="30"/>
      <c r="OW105" s="30"/>
      <c r="OX105" s="28"/>
      <c r="PA105" s="30"/>
      <c r="PB105" s="30"/>
      <c r="PC105" s="30"/>
      <c r="PD105" s="30"/>
      <c r="PE105" s="35"/>
      <c r="PF105" s="28"/>
      <c r="PI105" s="30"/>
      <c r="PJ105" s="30"/>
      <c r="PK105" s="30"/>
      <c r="PL105" s="30"/>
      <c r="PM105" s="35"/>
      <c r="PN105" s="28"/>
      <c r="PQ105" s="30"/>
      <c r="PR105" s="30"/>
      <c r="PS105" s="30"/>
      <c r="PT105" s="30"/>
      <c r="PU105" s="36"/>
      <c r="PV105" s="28"/>
      <c r="PY105" s="30"/>
      <c r="PZ105" s="30"/>
      <c r="QA105" s="30"/>
      <c r="QB105" s="30"/>
      <c r="QC105" s="35"/>
      <c r="QD105" s="28"/>
      <c r="QE105" s="30"/>
      <c r="QH105" s="41"/>
      <c r="RA105" s="41"/>
      <c r="RF105" s="41"/>
      <c r="RK105" s="41"/>
      <c r="RP105" s="41"/>
      <c r="RU105" s="28"/>
      <c r="RV105" s="30"/>
      <c r="RW105" s="30"/>
      <c r="RY105" s="41"/>
      <c r="SA105"/>
      <c r="SB105"/>
      <c r="SC105"/>
      <c r="SR105" s="41"/>
      <c r="SW105" s="41"/>
      <c r="TB105" s="41"/>
      <c r="TG105" s="41"/>
      <c r="TM105" s="28"/>
      <c r="TN105" s="30"/>
      <c r="TO105" s="30"/>
      <c r="TP105" s="30"/>
      <c r="TQ105" s="41"/>
      <c r="UJ105" s="41"/>
      <c r="UO105" s="41"/>
      <c r="UT105" s="41"/>
      <c r="UY105" s="41"/>
      <c r="VE105" s="28"/>
      <c r="VF105" s="30"/>
      <c r="VG105" s="30"/>
      <c r="VH105" s="30"/>
      <c r="VI105" s="41"/>
      <c r="WB105" s="41"/>
      <c r="WG105" s="41"/>
      <c r="WL105" s="41"/>
      <c r="WQ105" s="41"/>
      <c r="WW105" s="28"/>
      <c r="WX105" s="30"/>
      <c r="WY105" s="30"/>
      <c r="WZ105" s="30"/>
      <c r="XA105" s="41"/>
      <c r="XT105" s="41"/>
      <c r="XY105" s="41"/>
      <c r="YD105" s="41"/>
      <c r="YI105" s="41"/>
      <c r="YO105" s="28"/>
      <c r="YP105" s="30"/>
      <c r="YQ105" s="30"/>
      <c r="YR105" s="30"/>
      <c r="YS105" s="30"/>
      <c r="YT105" s="30"/>
      <c r="YU105" s="30"/>
      <c r="YV105" s="41"/>
      <c r="ZA105" s="41"/>
      <c r="ZF105" s="41"/>
      <c r="ZK105" s="41"/>
      <c r="ZP105" s="41"/>
      <c r="ZU105" s="28"/>
      <c r="ZV105" s="30"/>
      <c r="ZW105" s="30"/>
      <c r="ZX105" s="30"/>
      <c r="ZY105" s="30"/>
      <c r="ZZ105" s="30"/>
      <c r="AAA105" s="30"/>
      <c r="AAB105" s="41"/>
      <c r="AAG105" s="41"/>
      <c r="AAL105" s="41"/>
      <c r="AAQ105" s="41"/>
      <c r="AAV105" s="41"/>
      <c r="ABB105" s="28"/>
      <c r="ABC105" s="30"/>
      <c r="ABD105" s="30"/>
      <c r="ABE105" s="30"/>
      <c r="ABF105" s="30"/>
      <c r="ABG105" s="30"/>
      <c r="ABH105" s="30"/>
      <c r="ABI105" s="41"/>
      <c r="ABN105" s="41"/>
      <c r="ABS105" s="41"/>
      <c r="ABX105" s="41"/>
      <c r="ACC105" s="41"/>
      <c r="ACI105" s="28"/>
      <c r="ACJ105" s="30"/>
      <c r="ACK105" s="30"/>
      <c r="ACL105" s="30"/>
      <c r="ACM105" s="30"/>
      <c r="ACN105" s="30"/>
      <c r="ACO105" s="30"/>
      <c r="ACP105" s="41"/>
      <c r="ACU105" s="41"/>
      <c r="ACZ105" s="41"/>
      <c r="ADE105" s="41"/>
      <c r="ADJ105" s="41"/>
      <c r="ADP105" s="28"/>
      <c r="ADQ105" s="30"/>
      <c r="ADR105" s="30"/>
      <c r="ADS105" s="30"/>
      <c r="ADT105" s="30"/>
      <c r="ADU105" s="30"/>
      <c r="ADV105" s="30"/>
      <c r="ADW105" s="41"/>
      <c r="AEB105" s="41"/>
      <c r="AEG105" s="41"/>
      <c r="AEL105" s="41"/>
      <c r="AEQ105" s="41"/>
      <c r="AEW105" s="28"/>
      <c r="AEZ105" s="28"/>
      <c r="AFA105" s="30"/>
      <c r="AFB105" s="30"/>
      <c r="AFC105" s="30"/>
      <c r="AFD105" s="30"/>
      <c r="AFE105" s="30"/>
      <c r="AFF105" s="31"/>
      <c r="AFG105" s="30"/>
      <c r="AFH105" s="30"/>
      <c r="AFI105" s="28"/>
      <c r="AFL105" s="28"/>
      <c r="AFO105" s="36"/>
      <c r="AFP105" s="28"/>
      <c r="AFS105" s="36"/>
      <c r="AFT105" s="28"/>
      <c r="AFW105" s="36"/>
      <c r="AFX105" s="28"/>
      <c r="AGA105" s="36"/>
      <c r="AMU105" s="31"/>
      <c r="AMV105" s="30"/>
      <c r="AMW105" s="30"/>
      <c r="ANF105" s="31"/>
      <c r="ANG105" s="30"/>
      <c r="ANP105" s="32"/>
      <c r="ANT105" s="32"/>
      <c r="ANX105" s="32"/>
    </row>
    <row r="106" spans="3:859 1035:1064" s="27" customFormat="1" x14ac:dyDescent="0.25">
      <c r="C106" s="31"/>
      <c r="J106" s="29"/>
      <c r="K106" s="30"/>
      <c r="L106" s="30"/>
      <c r="M106" s="30"/>
      <c r="N106" s="30"/>
      <c r="O106" s="31"/>
      <c r="AC106" s="29"/>
      <c r="AD106" s="31"/>
      <c r="AE106" s="30"/>
      <c r="AF106" s="30"/>
      <c r="AR106" s="29"/>
      <c r="AS106" s="30"/>
      <c r="AY106" s="32"/>
      <c r="AZ106" s="30"/>
      <c r="BA106" s="30"/>
      <c r="BB106" s="30"/>
      <c r="BC106" s="29"/>
      <c r="BD106" s="30"/>
      <c r="BE106" s="30"/>
      <c r="BF106" s="30"/>
      <c r="BG106" s="30"/>
      <c r="BH106" s="30"/>
      <c r="BI106" s="31"/>
      <c r="BJ106" s="30"/>
      <c r="BK106" s="30"/>
      <c r="BL106" s="30"/>
      <c r="BM106" s="30"/>
      <c r="BN106" s="31"/>
      <c r="BS106" s="32"/>
      <c r="BT106" s="30"/>
      <c r="BU106" s="30"/>
      <c r="BV106" s="30"/>
      <c r="BW106" s="30"/>
      <c r="BX106" s="31"/>
      <c r="BY106" s="30"/>
      <c r="BZ106" s="30"/>
      <c r="CA106" s="30"/>
      <c r="CB106" s="30"/>
      <c r="CC106" s="30"/>
      <c r="CD106" s="31"/>
      <c r="CE106" s="30"/>
      <c r="CF106" s="30"/>
      <c r="CG106" s="30"/>
      <c r="CH106" s="30"/>
      <c r="CI106" s="30"/>
      <c r="CJ106" s="29"/>
      <c r="CK106" s="30"/>
      <c r="CP106" s="32"/>
      <c r="CQ106" s="30"/>
      <c r="CR106" s="30"/>
      <c r="CS106" s="30"/>
      <c r="CT106" s="30"/>
      <c r="CU106" s="31"/>
      <c r="CV106" s="30"/>
      <c r="CW106" s="30"/>
      <c r="CX106" s="30"/>
      <c r="CY106" s="30"/>
      <c r="CZ106" s="30"/>
      <c r="DA106" s="31"/>
      <c r="DB106" s="30"/>
      <c r="DC106" s="30"/>
      <c r="DD106" s="30"/>
      <c r="DE106" s="30"/>
      <c r="DF106" s="30"/>
      <c r="DG106" s="29"/>
      <c r="DH106" s="30"/>
      <c r="DM106" s="32"/>
      <c r="DN106" s="30"/>
      <c r="DO106" s="30"/>
      <c r="DP106" s="30"/>
      <c r="DQ106" s="30"/>
      <c r="DR106" s="31"/>
      <c r="DS106" s="30"/>
      <c r="DT106" s="30"/>
      <c r="DU106" s="30"/>
      <c r="DV106" s="30"/>
      <c r="DW106" s="30"/>
      <c r="DX106" s="31"/>
      <c r="DY106" s="30"/>
      <c r="DZ106" s="30"/>
      <c r="EA106" s="30"/>
      <c r="EB106" s="30"/>
      <c r="EC106" s="30"/>
      <c r="ED106" s="29"/>
      <c r="EE106" s="30"/>
      <c r="EJ106" s="32"/>
      <c r="EK106" s="30"/>
      <c r="EL106" s="30"/>
      <c r="EM106" s="30"/>
      <c r="EN106" s="30"/>
      <c r="EO106" s="31"/>
      <c r="EP106" s="30"/>
      <c r="EQ106" s="30"/>
      <c r="ER106" s="30"/>
      <c r="ES106" s="30"/>
      <c r="ET106" s="30"/>
      <c r="EU106" s="31"/>
      <c r="EV106" s="30"/>
      <c r="EW106" s="30"/>
      <c r="EX106" s="30"/>
      <c r="EY106" s="30"/>
      <c r="EZ106" s="30"/>
      <c r="FA106" s="29"/>
      <c r="FB106" s="30"/>
      <c r="FC106" s="33"/>
      <c r="FD106" s="30"/>
      <c r="FE106" s="29"/>
      <c r="FF106" s="34"/>
      <c r="FG106" s="29"/>
      <c r="FH106" s="28"/>
      <c r="FI106" s="30"/>
      <c r="FJ106" s="30"/>
      <c r="FK106" s="30"/>
      <c r="FL106" s="33"/>
      <c r="FM106" s="30"/>
      <c r="FN106" s="30"/>
      <c r="FR106" s="29"/>
      <c r="FS106" s="28"/>
      <c r="FT106" s="30"/>
      <c r="FX106" s="29"/>
      <c r="FY106" s="31"/>
      <c r="FZ106" s="30"/>
      <c r="GA106" s="30"/>
      <c r="GB106" s="30"/>
      <c r="GC106" s="30"/>
      <c r="GD106" s="30"/>
      <c r="GE106" s="30"/>
      <c r="GF106" s="30"/>
      <c r="GG106" s="30"/>
      <c r="GH106" s="30"/>
      <c r="GI106" s="30"/>
      <c r="GJ106" s="30"/>
      <c r="GK106" s="30"/>
      <c r="GL106" s="30"/>
      <c r="GM106" s="30"/>
      <c r="GN106" s="30"/>
      <c r="GO106" s="30"/>
      <c r="GP106" s="30"/>
      <c r="GQ106" s="30"/>
      <c r="GR106" s="30"/>
      <c r="GS106" s="30"/>
      <c r="GT106" s="30"/>
      <c r="GU106" s="30"/>
      <c r="GV106" s="30"/>
      <c r="GW106" s="30"/>
      <c r="GX106" s="30"/>
      <c r="GY106" s="30"/>
      <c r="GZ106" s="30"/>
      <c r="HA106" s="30"/>
      <c r="HB106" s="30"/>
      <c r="HC106" s="30"/>
      <c r="HD106" s="30"/>
      <c r="HE106" s="30"/>
      <c r="HF106" s="30"/>
      <c r="HG106" s="30"/>
      <c r="HH106" s="30"/>
      <c r="HI106" s="30"/>
      <c r="HJ106" s="30"/>
      <c r="HK106" s="30"/>
      <c r="HL106" s="30"/>
      <c r="HM106" s="30"/>
      <c r="HN106" s="30"/>
      <c r="HO106" s="30"/>
      <c r="HP106" s="31"/>
      <c r="HQ106" s="30"/>
      <c r="HR106" s="30"/>
      <c r="HS106" s="30"/>
      <c r="HT106" s="30"/>
      <c r="HU106" s="30"/>
      <c r="HV106" s="30"/>
      <c r="ID106" s="31"/>
      <c r="IE106" s="30"/>
      <c r="IF106" s="30"/>
      <c r="IG106" s="30"/>
      <c r="IH106" s="30"/>
      <c r="II106" s="30"/>
      <c r="IJ106" s="30"/>
      <c r="IK106" s="30"/>
      <c r="IL106" s="30"/>
      <c r="JJ106" s="30"/>
      <c r="JK106" s="30"/>
      <c r="JL106" s="30"/>
      <c r="JM106" s="30"/>
      <c r="JN106" s="30"/>
      <c r="JO106" s="30"/>
      <c r="JP106" s="30"/>
      <c r="JQ106" s="30"/>
      <c r="JR106" s="30"/>
      <c r="JS106" s="30"/>
      <c r="JT106" s="30"/>
      <c r="JU106" s="31"/>
      <c r="JV106" s="30"/>
      <c r="JW106" s="30"/>
      <c r="JX106" s="30"/>
      <c r="JY106" s="30"/>
      <c r="JZ106" s="30"/>
      <c r="KA106" s="30"/>
      <c r="KJ106" s="28"/>
      <c r="KL106" s="30"/>
      <c r="KM106" s="30"/>
      <c r="KN106" s="30"/>
      <c r="KO106" s="28"/>
      <c r="KT106" s="33"/>
      <c r="KU106" s="28"/>
      <c r="KZ106" s="33"/>
      <c r="LA106" s="30"/>
      <c r="LB106" s="30"/>
      <c r="LC106" s="30"/>
      <c r="LD106" s="30"/>
      <c r="LM106" s="44"/>
      <c r="NG106" s="49"/>
      <c r="NH106" s="30"/>
      <c r="NI106" s="30"/>
      <c r="NJ106" s="30"/>
      <c r="NN106" s="44"/>
      <c r="NT106" s="49"/>
      <c r="NU106" s="30"/>
      <c r="NV106" s="30"/>
      <c r="NW106" s="30"/>
      <c r="OA106" s="44"/>
      <c r="OG106" s="28"/>
      <c r="OL106" s="28"/>
      <c r="OQ106" s="28"/>
      <c r="OS106" s="35"/>
      <c r="OT106" s="30"/>
      <c r="OU106" s="30"/>
      <c r="OV106" s="30"/>
      <c r="OW106" s="30"/>
      <c r="OX106" s="28"/>
      <c r="PA106" s="30"/>
      <c r="PB106" s="30"/>
      <c r="PC106" s="30"/>
      <c r="PD106" s="30"/>
      <c r="PE106" s="35"/>
      <c r="PF106" s="28"/>
      <c r="PI106" s="30"/>
      <c r="PJ106" s="30"/>
      <c r="PK106" s="30"/>
      <c r="PL106" s="30"/>
      <c r="PM106" s="35"/>
      <c r="PN106" s="28"/>
      <c r="PQ106" s="30"/>
      <c r="PR106" s="30"/>
      <c r="PS106" s="30"/>
      <c r="PT106" s="30"/>
      <c r="PU106" s="36"/>
      <c r="PV106" s="28"/>
      <c r="PY106" s="30"/>
      <c r="PZ106" s="30"/>
      <c r="QA106" s="30"/>
      <c r="QB106" s="30"/>
      <c r="QC106" s="35"/>
      <c r="QD106" s="28"/>
      <c r="QE106" s="30"/>
      <c r="QH106" s="41"/>
      <c r="RA106" s="41"/>
      <c r="RF106" s="41"/>
      <c r="RK106" s="41"/>
      <c r="RP106" s="41"/>
      <c r="RU106" s="28"/>
      <c r="RV106" s="30"/>
      <c r="RW106" s="30"/>
      <c r="RY106" s="41"/>
      <c r="SA106"/>
      <c r="SB106"/>
      <c r="SC106"/>
      <c r="SR106" s="41"/>
      <c r="SW106" s="41"/>
      <c r="TB106" s="41"/>
      <c r="TG106" s="41"/>
      <c r="TM106" s="28"/>
      <c r="TN106" s="30"/>
      <c r="TO106" s="30"/>
      <c r="TP106" s="30"/>
      <c r="TQ106" s="41"/>
      <c r="UJ106" s="41"/>
      <c r="UO106" s="41"/>
      <c r="UT106" s="41"/>
      <c r="UY106" s="41"/>
      <c r="VE106" s="28"/>
      <c r="VF106" s="30"/>
      <c r="VG106" s="30"/>
      <c r="VH106" s="30"/>
      <c r="VI106" s="41"/>
      <c r="WB106" s="41"/>
      <c r="WG106" s="41"/>
      <c r="WL106" s="41"/>
      <c r="WQ106" s="41"/>
      <c r="WW106" s="28"/>
      <c r="WX106" s="30"/>
      <c r="WY106" s="30"/>
      <c r="WZ106" s="30"/>
      <c r="XA106" s="41"/>
      <c r="XT106" s="41"/>
      <c r="XY106" s="41"/>
      <c r="YD106" s="41"/>
      <c r="YI106" s="41"/>
      <c r="YO106" s="28"/>
      <c r="YP106" s="30"/>
      <c r="YQ106" s="30"/>
      <c r="YR106" s="30"/>
      <c r="YS106" s="30"/>
      <c r="YT106" s="30"/>
      <c r="YU106" s="30"/>
      <c r="YV106" s="41"/>
      <c r="ZA106" s="41"/>
      <c r="ZF106" s="41"/>
      <c r="ZK106" s="41"/>
      <c r="ZP106" s="41"/>
      <c r="ZU106" s="28"/>
      <c r="ZV106" s="30"/>
      <c r="ZW106" s="30"/>
      <c r="ZX106" s="30"/>
      <c r="ZY106" s="30"/>
      <c r="ZZ106" s="30"/>
      <c r="AAA106" s="30"/>
      <c r="AAB106" s="41"/>
      <c r="AAG106" s="41"/>
      <c r="AAL106" s="41"/>
      <c r="AAQ106" s="41"/>
      <c r="AAV106" s="41"/>
      <c r="ABB106" s="28"/>
      <c r="ABC106" s="30"/>
      <c r="ABD106" s="30"/>
      <c r="ABE106" s="30"/>
      <c r="ABF106" s="30"/>
      <c r="ABG106" s="30"/>
      <c r="ABH106" s="30"/>
      <c r="ABI106" s="41"/>
      <c r="ABN106" s="41"/>
      <c r="ABS106" s="41"/>
      <c r="ABX106" s="41"/>
      <c r="ACC106" s="41"/>
      <c r="ACI106" s="28"/>
      <c r="ACJ106" s="30"/>
      <c r="ACK106" s="30"/>
      <c r="ACL106" s="30"/>
      <c r="ACM106" s="30"/>
      <c r="ACN106" s="30"/>
      <c r="ACO106" s="30"/>
      <c r="ACP106" s="41"/>
      <c r="ACU106" s="41"/>
      <c r="ACZ106" s="41"/>
      <c r="ADE106" s="41"/>
      <c r="ADJ106" s="41"/>
      <c r="ADP106" s="28"/>
      <c r="ADQ106" s="30"/>
      <c r="ADR106" s="30"/>
      <c r="ADS106" s="30"/>
      <c r="ADT106" s="30"/>
      <c r="ADU106" s="30"/>
      <c r="ADV106" s="30"/>
      <c r="ADW106" s="41"/>
      <c r="AEB106" s="41"/>
      <c r="AEG106" s="41"/>
      <c r="AEL106" s="41"/>
      <c r="AEQ106" s="41"/>
      <c r="AEW106" s="28"/>
      <c r="AEZ106" s="28"/>
      <c r="AFA106" s="30"/>
      <c r="AFB106" s="30"/>
      <c r="AFC106" s="30"/>
      <c r="AFD106" s="30"/>
      <c r="AFE106" s="30"/>
      <c r="AFF106" s="31"/>
      <c r="AFG106" s="30"/>
      <c r="AFH106" s="30"/>
      <c r="AFI106" s="28"/>
      <c r="AFL106" s="28"/>
      <c r="AFO106" s="36"/>
      <c r="AFP106" s="28"/>
      <c r="AFS106" s="36"/>
      <c r="AFT106" s="28"/>
      <c r="AFW106" s="36"/>
      <c r="AFX106" s="28"/>
      <c r="AGA106" s="36"/>
      <c r="AMU106" s="31"/>
      <c r="AMV106" s="30"/>
      <c r="AMW106" s="30"/>
      <c r="ANF106" s="31"/>
      <c r="ANG106" s="30"/>
      <c r="ANP106" s="32"/>
      <c r="ANT106" s="32"/>
      <c r="ANX106" s="32"/>
    </row>
    <row r="107" spans="3:859 1035:1064" s="27" customFormat="1" x14ac:dyDescent="0.25">
      <c r="C107" s="31"/>
      <c r="J107" s="29"/>
      <c r="K107" s="30"/>
      <c r="L107" s="30"/>
      <c r="M107" s="30"/>
      <c r="N107" s="30"/>
      <c r="O107" s="31"/>
      <c r="AC107" s="29"/>
      <c r="AD107" s="31"/>
      <c r="AE107" s="30"/>
      <c r="AF107" s="30"/>
      <c r="AR107" s="29"/>
      <c r="AS107" s="30"/>
      <c r="AY107" s="32"/>
      <c r="AZ107" s="30"/>
      <c r="BA107" s="30"/>
      <c r="BB107" s="30"/>
      <c r="BC107" s="29"/>
      <c r="BD107" s="30"/>
      <c r="BE107" s="30"/>
      <c r="BF107" s="30"/>
      <c r="BG107" s="30"/>
      <c r="BH107" s="30"/>
      <c r="BI107" s="31"/>
      <c r="BJ107" s="30"/>
      <c r="BK107" s="30"/>
      <c r="BL107" s="30"/>
      <c r="BM107" s="30"/>
      <c r="BN107" s="31"/>
      <c r="BS107" s="32"/>
      <c r="BT107" s="30"/>
      <c r="BU107" s="30"/>
      <c r="BV107" s="30"/>
      <c r="BW107" s="30"/>
      <c r="BX107" s="31"/>
      <c r="BY107" s="30"/>
      <c r="BZ107" s="30"/>
      <c r="CA107" s="30"/>
      <c r="CB107" s="30"/>
      <c r="CC107" s="30"/>
      <c r="CD107" s="31"/>
      <c r="CE107" s="30"/>
      <c r="CF107" s="30"/>
      <c r="CG107" s="30"/>
      <c r="CH107" s="30"/>
      <c r="CI107" s="30"/>
      <c r="CJ107" s="29"/>
      <c r="CK107" s="30"/>
      <c r="CP107" s="32"/>
      <c r="CQ107" s="30"/>
      <c r="CR107" s="30"/>
      <c r="CS107" s="30"/>
      <c r="CT107" s="30"/>
      <c r="CU107" s="31"/>
      <c r="CV107" s="30"/>
      <c r="CW107" s="30"/>
      <c r="CX107" s="30"/>
      <c r="CY107" s="30"/>
      <c r="CZ107" s="30"/>
      <c r="DA107" s="31"/>
      <c r="DB107" s="30"/>
      <c r="DC107" s="30"/>
      <c r="DD107" s="30"/>
      <c r="DE107" s="30"/>
      <c r="DF107" s="30"/>
      <c r="DG107" s="29"/>
      <c r="DH107" s="30"/>
      <c r="DM107" s="32"/>
      <c r="DN107" s="30"/>
      <c r="DO107" s="30"/>
      <c r="DP107" s="30"/>
      <c r="DQ107" s="30"/>
      <c r="DR107" s="31"/>
      <c r="DS107" s="30"/>
      <c r="DT107" s="30"/>
      <c r="DU107" s="30"/>
      <c r="DV107" s="30"/>
      <c r="DW107" s="30"/>
      <c r="DX107" s="31"/>
      <c r="DY107" s="30"/>
      <c r="DZ107" s="30"/>
      <c r="EA107" s="30"/>
      <c r="EB107" s="30"/>
      <c r="EC107" s="30"/>
      <c r="ED107" s="29"/>
      <c r="EE107" s="30"/>
      <c r="EJ107" s="32"/>
      <c r="EK107" s="30"/>
      <c r="EL107" s="30"/>
      <c r="EM107" s="30"/>
      <c r="EN107" s="30"/>
      <c r="EO107" s="31"/>
      <c r="EP107" s="30"/>
      <c r="EQ107" s="30"/>
      <c r="ER107" s="30"/>
      <c r="ES107" s="30"/>
      <c r="ET107" s="30"/>
      <c r="EU107" s="31"/>
      <c r="EV107" s="30"/>
      <c r="EW107" s="30"/>
      <c r="EX107" s="30"/>
      <c r="EY107" s="30"/>
      <c r="EZ107" s="30"/>
      <c r="FA107" s="29"/>
      <c r="FB107" s="30"/>
      <c r="FC107" s="33"/>
      <c r="FD107" s="30"/>
      <c r="FE107" s="29"/>
      <c r="FF107" s="34"/>
      <c r="FG107" s="29"/>
      <c r="FH107" s="28"/>
      <c r="FI107" s="30"/>
      <c r="FJ107" s="30"/>
      <c r="FK107" s="30"/>
      <c r="FL107" s="33"/>
      <c r="FM107" s="30"/>
      <c r="FN107" s="30"/>
      <c r="FR107" s="29"/>
      <c r="FS107" s="28"/>
      <c r="FT107" s="30"/>
      <c r="FX107" s="29"/>
      <c r="FY107" s="31"/>
      <c r="FZ107" s="30"/>
      <c r="GA107" s="30"/>
      <c r="GB107" s="30"/>
      <c r="GC107" s="30"/>
      <c r="GD107" s="30"/>
      <c r="GE107" s="30"/>
      <c r="GF107" s="30"/>
      <c r="GG107" s="30"/>
      <c r="GH107" s="30"/>
      <c r="GI107" s="30"/>
      <c r="GJ107" s="30"/>
      <c r="GK107" s="30"/>
      <c r="GL107" s="30"/>
      <c r="GM107" s="30"/>
      <c r="GN107" s="30"/>
      <c r="GO107" s="30"/>
      <c r="GP107" s="30"/>
      <c r="GQ107" s="30"/>
      <c r="GR107" s="30"/>
      <c r="GS107" s="30"/>
      <c r="GT107" s="30"/>
      <c r="GU107" s="30"/>
      <c r="GV107" s="30"/>
      <c r="GW107" s="30"/>
      <c r="GX107" s="30"/>
      <c r="GY107" s="30"/>
      <c r="GZ107" s="30"/>
      <c r="HA107" s="30"/>
      <c r="HB107" s="30"/>
      <c r="HC107" s="30"/>
      <c r="HD107" s="30"/>
      <c r="HE107" s="30"/>
      <c r="HF107" s="30"/>
      <c r="HG107" s="30"/>
      <c r="HH107" s="30"/>
      <c r="HI107" s="30"/>
      <c r="HJ107" s="30"/>
      <c r="HK107" s="30"/>
      <c r="HL107" s="30"/>
      <c r="HM107" s="30"/>
      <c r="HN107" s="30"/>
      <c r="HO107" s="30"/>
      <c r="HP107" s="31"/>
      <c r="HQ107" s="30"/>
      <c r="HR107" s="30"/>
      <c r="HS107" s="30"/>
      <c r="HT107" s="30"/>
      <c r="HU107" s="30"/>
      <c r="HV107" s="30"/>
      <c r="ID107" s="31"/>
      <c r="IE107" s="30"/>
      <c r="IF107" s="30"/>
      <c r="IG107" s="30"/>
      <c r="IH107" s="30"/>
      <c r="II107" s="30"/>
      <c r="IJ107" s="30"/>
      <c r="IK107" s="30"/>
      <c r="IL107" s="30"/>
      <c r="JJ107" s="30"/>
      <c r="JK107" s="30"/>
      <c r="JL107" s="30"/>
      <c r="JM107" s="30"/>
      <c r="JN107" s="30"/>
      <c r="JO107" s="30"/>
      <c r="JP107" s="30"/>
      <c r="JQ107" s="30"/>
      <c r="JR107" s="30"/>
      <c r="JS107" s="30"/>
      <c r="JT107" s="30"/>
      <c r="JU107" s="31"/>
      <c r="JV107" s="30"/>
      <c r="JW107" s="30"/>
      <c r="JX107" s="30"/>
      <c r="JY107" s="30"/>
      <c r="JZ107" s="30"/>
      <c r="KA107" s="30"/>
      <c r="KJ107" s="28"/>
      <c r="KL107" s="30"/>
      <c r="KM107" s="30"/>
      <c r="KN107" s="30"/>
      <c r="KO107" s="28"/>
      <c r="KT107" s="33"/>
      <c r="KU107" s="28"/>
      <c r="KZ107" s="33"/>
      <c r="LA107" s="30"/>
      <c r="LB107" s="30"/>
      <c r="LC107" s="30"/>
      <c r="LD107" s="30"/>
      <c r="LM107" s="44"/>
      <c r="NG107" s="49"/>
      <c r="NH107" s="30"/>
      <c r="NI107" s="30"/>
      <c r="NJ107" s="30"/>
      <c r="NN107" s="44"/>
      <c r="NT107" s="49"/>
      <c r="NU107" s="30"/>
      <c r="NV107" s="30"/>
      <c r="NW107" s="30"/>
      <c r="OA107" s="44"/>
      <c r="OG107" s="28"/>
      <c r="OL107" s="28"/>
      <c r="OQ107" s="28"/>
      <c r="OS107" s="35"/>
      <c r="OT107" s="30"/>
      <c r="OU107" s="30"/>
      <c r="OV107" s="30"/>
      <c r="OW107" s="30"/>
      <c r="OX107" s="28"/>
      <c r="PA107" s="30"/>
      <c r="PB107" s="30"/>
      <c r="PC107" s="30"/>
      <c r="PD107" s="30"/>
      <c r="PE107" s="35"/>
      <c r="PF107" s="28"/>
      <c r="PI107" s="30"/>
      <c r="PJ107" s="30"/>
      <c r="PK107" s="30"/>
      <c r="PL107" s="30"/>
      <c r="PM107" s="35"/>
      <c r="PN107" s="28"/>
      <c r="PQ107" s="30"/>
      <c r="PR107" s="30"/>
      <c r="PS107" s="30"/>
      <c r="PT107" s="30"/>
      <c r="PU107" s="36"/>
      <c r="PV107" s="28"/>
      <c r="PY107" s="30"/>
      <c r="PZ107" s="30"/>
      <c r="QA107" s="30"/>
      <c r="QB107" s="30"/>
      <c r="QC107" s="35"/>
      <c r="QD107" s="28"/>
      <c r="QE107" s="30"/>
      <c r="QH107" s="41"/>
      <c r="RA107" s="41"/>
      <c r="RF107" s="41"/>
      <c r="RK107" s="41"/>
      <c r="RP107" s="41"/>
      <c r="RU107" s="28"/>
      <c r="RV107" s="30"/>
      <c r="RW107" s="30"/>
      <c r="RY107" s="41"/>
      <c r="SA107"/>
      <c r="SB107"/>
      <c r="SC107"/>
      <c r="SR107" s="41"/>
      <c r="SW107" s="41"/>
      <c r="TB107" s="41"/>
      <c r="TG107" s="41"/>
      <c r="TM107" s="28"/>
      <c r="TN107" s="30"/>
      <c r="TO107" s="30"/>
      <c r="TP107" s="30"/>
      <c r="TQ107" s="41"/>
      <c r="UJ107" s="41"/>
      <c r="UO107" s="41"/>
      <c r="UT107" s="41"/>
      <c r="UY107" s="41"/>
      <c r="VE107" s="28"/>
      <c r="VF107" s="30"/>
      <c r="VG107" s="30"/>
      <c r="VH107" s="30"/>
      <c r="VI107" s="41"/>
      <c r="WB107" s="41"/>
      <c r="WG107" s="41"/>
      <c r="WL107" s="41"/>
      <c r="WQ107" s="41"/>
      <c r="WW107" s="28"/>
      <c r="WX107" s="30"/>
      <c r="WY107" s="30"/>
      <c r="WZ107" s="30"/>
      <c r="XA107" s="41"/>
      <c r="XT107" s="41"/>
      <c r="XY107" s="41"/>
      <c r="YD107" s="41"/>
      <c r="YI107" s="41"/>
      <c r="YO107" s="28"/>
      <c r="YP107" s="30"/>
      <c r="YQ107" s="30"/>
      <c r="YR107" s="30"/>
      <c r="YS107" s="30"/>
      <c r="YT107" s="30"/>
      <c r="YU107" s="30"/>
      <c r="YV107" s="41"/>
      <c r="ZA107" s="41"/>
      <c r="ZF107" s="41"/>
      <c r="ZK107" s="41"/>
      <c r="ZP107" s="41"/>
      <c r="ZU107" s="28"/>
      <c r="ZV107" s="30"/>
      <c r="ZW107" s="30"/>
      <c r="ZX107" s="30"/>
      <c r="ZY107" s="30"/>
      <c r="ZZ107" s="30"/>
      <c r="AAA107" s="30"/>
      <c r="AAB107" s="41"/>
      <c r="AAG107" s="41"/>
      <c r="AAL107" s="41"/>
      <c r="AAQ107" s="41"/>
      <c r="AAV107" s="41"/>
      <c r="ABB107" s="28"/>
      <c r="ABC107" s="30"/>
      <c r="ABD107" s="30"/>
      <c r="ABE107" s="30"/>
      <c r="ABF107" s="30"/>
      <c r="ABG107" s="30"/>
      <c r="ABH107" s="30"/>
      <c r="ABI107" s="41"/>
      <c r="ABN107" s="41"/>
      <c r="ABS107" s="41"/>
      <c r="ABX107" s="41"/>
      <c r="ACC107" s="41"/>
      <c r="ACI107" s="28"/>
      <c r="ACJ107" s="30"/>
      <c r="ACK107" s="30"/>
      <c r="ACL107" s="30"/>
      <c r="ACM107" s="30"/>
      <c r="ACN107" s="30"/>
      <c r="ACO107" s="30"/>
      <c r="ACP107" s="41"/>
      <c r="ACU107" s="41"/>
      <c r="ACZ107" s="41"/>
      <c r="ADE107" s="41"/>
      <c r="ADJ107" s="41"/>
      <c r="ADP107" s="28"/>
      <c r="ADQ107" s="30"/>
      <c r="ADR107" s="30"/>
      <c r="ADS107" s="30"/>
      <c r="ADT107" s="30"/>
      <c r="ADU107" s="30"/>
      <c r="ADV107" s="30"/>
      <c r="ADW107" s="41"/>
      <c r="AEB107" s="41"/>
      <c r="AEG107" s="41"/>
      <c r="AEL107" s="41"/>
      <c r="AEQ107" s="41"/>
      <c r="AEW107" s="28"/>
      <c r="AEZ107" s="28"/>
      <c r="AFA107" s="30"/>
      <c r="AFB107" s="30"/>
      <c r="AFC107" s="30"/>
      <c r="AFD107" s="30"/>
      <c r="AFE107" s="30"/>
      <c r="AFF107" s="31"/>
      <c r="AFG107" s="30"/>
      <c r="AFH107" s="30"/>
      <c r="AFI107" s="28"/>
      <c r="AFL107" s="28"/>
      <c r="AFO107" s="36"/>
      <c r="AFP107" s="28"/>
      <c r="AFS107" s="36"/>
      <c r="AFT107" s="28"/>
      <c r="AFW107" s="36"/>
      <c r="AFX107" s="28"/>
      <c r="AGA107" s="36"/>
      <c r="AMU107" s="31"/>
      <c r="AMV107" s="30"/>
      <c r="AMW107" s="30"/>
      <c r="ANF107" s="31"/>
      <c r="ANG107" s="30"/>
      <c r="ANP107" s="32"/>
      <c r="ANT107" s="32"/>
      <c r="ANX107" s="32"/>
    </row>
    <row r="108" spans="3:859 1035:1064" s="27" customFormat="1" x14ac:dyDescent="0.25">
      <c r="C108" s="31"/>
      <c r="J108" s="29"/>
      <c r="K108" s="30"/>
      <c r="L108" s="30"/>
      <c r="M108" s="30"/>
      <c r="N108" s="30"/>
      <c r="O108" s="31"/>
      <c r="AC108" s="29"/>
      <c r="AD108" s="31"/>
      <c r="AE108" s="30"/>
      <c r="AF108" s="30"/>
      <c r="AR108" s="29"/>
      <c r="AS108" s="30"/>
      <c r="AY108" s="32"/>
      <c r="AZ108" s="30"/>
      <c r="BA108" s="30"/>
      <c r="BB108" s="30"/>
      <c r="BC108" s="29"/>
      <c r="BD108" s="30"/>
      <c r="BE108" s="30"/>
      <c r="BF108" s="30"/>
      <c r="BG108" s="30"/>
      <c r="BH108" s="30"/>
      <c r="BI108" s="31"/>
      <c r="BJ108" s="30"/>
      <c r="BK108" s="30"/>
      <c r="BL108" s="30"/>
      <c r="BM108" s="30"/>
      <c r="BN108" s="31"/>
      <c r="BS108" s="32"/>
      <c r="BT108" s="30"/>
      <c r="BU108" s="30"/>
      <c r="BV108" s="30"/>
      <c r="BW108" s="30"/>
      <c r="BX108" s="31"/>
      <c r="BY108" s="30"/>
      <c r="BZ108" s="30"/>
      <c r="CA108" s="30"/>
      <c r="CB108" s="30"/>
      <c r="CC108" s="30"/>
      <c r="CD108" s="31"/>
      <c r="CE108" s="30"/>
      <c r="CF108" s="30"/>
      <c r="CG108" s="30"/>
      <c r="CH108" s="30"/>
      <c r="CI108" s="30"/>
      <c r="CJ108" s="29"/>
      <c r="CK108" s="30"/>
      <c r="CP108" s="32"/>
      <c r="CQ108" s="30"/>
      <c r="CR108" s="30"/>
      <c r="CS108" s="30"/>
      <c r="CT108" s="30"/>
      <c r="CU108" s="31"/>
      <c r="CV108" s="30"/>
      <c r="CW108" s="30"/>
      <c r="CX108" s="30"/>
      <c r="CY108" s="30"/>
      <c r="CZ108" s="30"/>
      <c r="DA108" s="31"/>
      <c r="DB108" s="30"/>
      <c r="DC108" s="30"/>
      <c r="DD108" s="30"/>
      <c r="DE108" s="30"/>
      <c r="DF108" s="30"/>
      <c r="DG108" s="29"/>
      <c r="DH108" s="30"/>
      <c r="DM108" s="32"/>
      <c r="DN108" s="30"/>
      <c r="DO108" s="30"/>
      <c r="DP108" s="30"/>
      <c r="DQ108" s="30"/>
      <c r="DR108" s="31"/>
      <c r="DS108" s="30"/>
      <c r="DT108" s="30"/>
      <c r="DU108" s="30"/>
      <c r="DV108" s="30"/>
      <c r="DW108" s="30"/>
      <c r="DX108" s="31"/>
      <c r="DY108" s="30"/>
      <c r="DZ108" s="30"/>
      <c r="EA108" s="30"/>
      <c r="EB108" s="30"/>
      <c r="EC108" s="30"/>
      <c r="ED108" s="29"/>
      <c r="EE108" s="30"/>
      <c r="EJ108" s="32"/>
      <c r="EK108" s="30"/>
      <c r="EL108" s="30"/>
      <c r="EM108" s="30"/>
      <c r="EN108" s="30"/>
      <c r="EO108" s="31"/>
      <c r="EP108" s="30"/>
      <c r="EQ108" s="30"/>
      <c r="ER108" s="30"/>
      <c r="ES108" s="30"/>
      <c r="ET108" s="30"/>
      <c r="EU108" s="31"/>
      <c r="EV108" s="30"/>
      <c r="EW108" s="30"/>
      <c r="EX108" s="30"/>
      <c r="EY108" s="30"/>
      <c r="EZ108" s="30"/>
      <c r="FA108" s="29"/>
      <c r="FB108" s="30"/>
      <c r="FC108" s="33"/>
      <c r="FD108" s="30"/>
      <c r="FE108" s="29"/>
      <c r="FF108" s="34"/>
      <c r="FG108" s="29"/>
      <c r="FH108" s="28"/>
      <c r="FI108" s="30"/>
      <c r="FJ108" s="30"/>
      <c r="FK108" s="30"/>
      <c r="FL108" s="33"/>
      <c r="FM108" s="30"/>
      <c r="FN108" s="30"/>
      <c r="FR108" s="29"/>
      <c r="FS108" s="28"/>
      <c r="FT108" s="30"/>
      <c r="FX108" s="29"/>
      <c r="FY108" s="31"/>
      <c r="FZ108" s="30"/>
      <c r="GA108" s="30"/>
      <c r="GB108" s="30"/>
      <c r="GC108" s="30"/>
      <c r="GD108" s="30"/>
      <c r="GE108" s="30"/>
      <c r="GF108" s="30"/>
      <c r="GG108" s="30"/>
      <c r="GH108" s="30"/>
      <c r="GI108" s="30"/>
      <c r="GJ108" s="30"/>
      <c r="GK108" s="30"/>
      <c r="GL108" s="30"/>
      <c r="GM108" s="30"/>
      <c r="GN108" s="30"/>
      <c r="GO108" s="30"/>
      <c r="GP108" s="30"/>
      <c r="GQ108" s="30"/>
      <c r="GR108" s="30"/>
      <c r="GS108" s="30"/>
      <c r="GT108" s="30"/>
      <c r="GU108" s="30"/>
      <c r="GV108" s="30"/>
      <c r="GW108" s="30"/>
      <c r="GX108" s="30"/>
      <c r="GY108" s="30"/>
      <c r="GZ108" s="30"/>
      <c r="HA108" s="30"/>
      <c r="HB108" s="30"/>
      <c r="HC108" s="30"/>
      <c r="HD108" s="30"/>
      <c r="HE108" s="30"/>
      <c r="HF108" s="30"/>
      <c r="HG108" s="30"/>
      <c r="HH108" s="30"/>
      <c r="HI108" s="30"/>
      <c r="HJ108" s="30"/>
      <c r="HK108" s="30"/>
      <c r="HL108" s="30"/>
      <c r="HM108" s="30"/>
      <c r="HN108" s="30"/>
      <c r="HO108" s="30"/>
      <c r="HP108" s="31"/>
      <c r="HQ108" s="30"/>
      <c r="HR108" s="30"/>
      <c r="HS108" s="30"/>
      <c r="HT108" s="30"/>
      <c r="HU108" s="30"/>
      <c r="HV108" s="30"/>
      <c r="ID108" s="31"/>
      <c r="IE108" s="30"/>
      <c r="IF108" s="30"/>
      <c r="IG108" s="30"/>
      <c r="IH108" s="30"/>
      <c r="II108" s="30"/>
      <c r="IJ108" s="30"/>
      <c r="IK108" s="30"/>
      <c r="IL108" s="30"/>
      <c r="JJ108" s="30"/>
      <c r="JK108" s="30"/>
      <c r="JL108" s="30"/>
      <c r="JM108" s="30"/>
      <c r="JN108" s="30"/>
      <c r="JO108" s="30"/>
      <c r="JP108" s="30"/>
      <c r="JQ108" s="30"/>
      <c r="JR108" s="30"/>
      <c r="JS108" s="30"/>
      <c r="JT108" s="30"/>
      <c r="JU108" s="31"/>
      <c r="JV108" s="30"/>
      <c r="JW108" s="30"/>
      <c r="JX108" s="30"/>
      <c r="JY108" s="30"/>
      <c r="JZ108" s="30"/>
      <c r="KA108" s="30"/>
      <c r="KJ108" s="28"/>
      <c r="KL108" s="30"/>
      <c r="KM108" s="30"/>
      <c r="KN108" s="30"/>
      <c r="KO108" s="28"/>
      <c r="KT108" s="33"/>
      <c r="KU108" s="28"/>
      <c r="KZ108" s="33"/>
      <c r="LA108" s="30"/>
      <c r="LB108" s="30"/>
      <c r="LC108" s="30"/>
      <c r="LD108" s="30"/>
      <c r="LM108" s="44"/>
      <c r="NG108" s="49"/>
      <c r="NH108" s="30"/>
      <c r="NI108" s="30"/>
      <c r="NJ108" s="30"/>
      <c r="NN108" s="44"/>
      <c r="NT108" s="49"/>
      <c r="NU108" s="30"/>
      <c r="NV108" s="30"/>
      <c r="NW108" s="30"/>
      <c r="OA108" s="44"/>
      <c r="OG108" s="28"/>
      <c r="OL108" s="28"/>
      <c r="OQ108" s="28"/>
      <c r="OS108" s="35"/>
      <c r="OT108" s="30"/>
      <c r="OU108" s="30"/>
      <c r="OV108" s="30"/>
      <c r="OW108" s="30"/>
      <c r="OX108" s="28"/>
      <c r="PA108" s="30"/>
      <c r="PB108" s="30"/>
      <c r="PC108" s="30"/>
      <c r="PD108" s="30"/>
      <c r="PE108" s="35"/>
      <c r="PF108" s="28"/>
      <c r="PI108" s="30"/>
      <c r="PJ108" s="30"/>
      <c r="PK108" s="30"/>
      <c r="PL108" s="30"/>
      <c r="PM108" s="35"/>
      <c r="PN108" s="28"/>
      <c r="PQ108" s="30"/>
      <c r="PR108" s="30"/>
      <c r="PS108" s="30"/>
      <c r="PT108" s="30"/>
      <c r="PU108" s="36"/>
      <c r="PV108" s="28"/>
      <c r="PY108" s="30"/>
      <c r="PZ108" s="30"/>
      <c r="QA108" s="30"/>
      <c r="QB108" s="30"/>
      <c r="QC108" s="35"/>
      <c r="QD108" s="28"/>
      <c r="QE108" s="30"/>
      <c r="QH108" s="41"/>
      <c r="RA108" s="41"/>
      <c r="RF108" s="41"/>
      <c r="RK108" s="41"/>
      <c r="RP108" s="41"/>
      <c r="RU108" s="28"/>
      <c r="RV108" s="30"/>
      <c r="RW108" s="30"/>
      <c r="RY108" s="41"/>
      <c r="SA108"/>
      <c r="SB108"/>
      <c r="SC108"/>
      <c r="SR108" s="41"/>
      <c r="SW108" s="41"/>
      <c r="TB108" s="41"/>
      <c r="TG108" s="41"/>
      <c r="TM108" s="28"/>
      <c r="TN108" s="30"/>
      <c r="TO108" s="30"/>
      <c r="TP108" s="30"/>
      <c r="TQ108" s="41"/>
      <c r="UJ108" s="41"/>
      <c r="UO108" s="41"/>
      <c r="UT108" s="41"/>
      <c r="UY108" s="41"/>
      <c r="VE108" s="28"/>
      <c r="VF108" s="30"/>
      <c r="VG108" s="30"/>
      <c r="VH108" s="30"/>
      <c r="VI108" s="41"/>
      <c r="WB108" s="41"/>
      <c r="WG108" s="41"/>
      <c r="WL108" s="41"/>
      <c r="WQ108" s="41"/>
      <c r="WW108" s="28"/>
      <c r="WX108" s="30"/>
      <c r="WY108" s="30"/>
      <c r="WZ108" s="30"/>
      <c r="XA108" s="41"/>
      <c r="XT108" s="41"/>
      <c r="XY108" s="41"/>
      <c r="YD108" s="41"/>
      <c r="YI108" s="41"/>
      <c r="YO108" s="28"/>
      <c r="YP108" s="30"/>
      <c r="YQ108" s="30"/>
      <c r="YR108" s="30"/>
      <c r="YS108" s="30"/>
      <c r="YT108" s="30"/>
      <c r="YU108" s="30"/>
      <c r="YV108" s="41"/>
      <c r="ZA108" s="41"/>
      <c r="ZF108" s="41"/>
      <c r="ZK108" s="41"/>
      <c r="ZP108" s="41"/>
      <c r="ZU108" s="28"/>
      <c r="ZV108" s="30"/>
      <c r="ZW108" s="30"/>
      <c r="ZX108" s="30"/>
      <c r="ZY108" s="30"/>
      <c r="ZZ108" s="30"/>
      <c r="AAA108" s="30"/>
      <c r="AAB108" s="41"/>
      <c r="AAG108" s="41"/>
      <c r="AAL108" s="41"/>
      <c r="AAQ108" s="41"/>
      <c r="AAV108" s="41"/>
      <c r="ABB108" s="28"/>
      <c r="ABC108" s="30"/>
      <c r="ABD108" s="30"/>
      <c r="ABE108" s="30"/>
      <c r="ABF108" s="30"/>
      <c r="ABG108" s="30"/>
      <c r="ABH108" s="30"/>
      <c r="ABI108" s="41"/>
      <c r="ABN108" s="41"/>
      <c r="ABS108" s="41"/>
      <c r="ABX108" s="41"/>
      <c r="ACC108" s="41"/>
      <c r="ACI108" s="28"/>
      <c r="ACJ108" s="30"/>
      <c r="ACK108" s="30"/>
      <c r="ACL108" s="30"/>
      <c r="ACM108" s="30"/>
      <c r="ACN108" s="30"/>
      <c r="ACO108" s="30"/>
      <c r="ACP108" s="41"/>
      <c r="ACU108" s="41"/>
      <c r="ACZ108" s="41"/>
      <c r="ADE108" s="41"/>
      <c r="ADJ108" s="41"/>
      <c r="ADP108" s="28"/>
      <c r="ADQ108" s="30"/>
      <c r="ADR108" s="30"/>
      <c r="ADS108" s="30"/>
      <c r="ADT108" s="30"/>
      <c r="ADU108" s="30"/>
      <c r="ADV108" s="30"/>
      <c r="ADW108" s="41"/>
      <c r="AEB108" s="41"/>
      <c r="AEG108" s="41"/>
      <c r="AEL108" s="41"/>
      <c r="AEQ108" s="41"/>
      <c r="AEW108" s="28"/>
      <c r="AEZ108" s="28"/>
      <c r="AFA108" s="30"/>
      <c r="AFB108" s="30"/>
      <c r="AFC108" s="30"/>
      <c r="AFD108" s="30"/>
      <c r="AFE108" s="30"/>
      <c r="AFF108" s="31"/>
      <c r="AFG108" s="30"/>
      <c r="AFH108" s="30"/>
      <c r="AFI108" s="28"/>
      <c r="AFL108" s="28"/>
      <c r="AFO108" s="36"/>
      <c r="AFP108" s="28"/>
      <c r="AFS108" s="36"/>
      <c r="AFT108" s="28"/>
      <c r="AFW108" s="36"/>
      <c r="AFX108" s="28"/>
      <c r="AGA108" s="36"/>
      <c r="AMU108" s="31"/>
      <c r="AMV108" s="30"/>
      <c r="AMW108" s="30"/>
      <c r="ANF108" s="31"/>
      <c r="ANG108" s="30"/>
      <c r="ANP108" s="32"/>
      <c r="ANT108" s="32"/>
      <c r="ANX108" s="32"/>
    </row>
    <row r="109" spans="3:859 1035:1064" s="27" customFormat="1" x14ac:dyDescent="0.25">
      <c r="C109" s="31"/>
      <c r="J109" s="29"/>
      <c r="K109" s="30"/>
      <c r="L109" s="30"/>
      <c r="M109" s="30"/>
      <c r="N109" s="30"/>
      <c r="O109" s="31"/>
      <c r="AC109" s="29"/>
      <c r="AD109" s="31"/>
      <c r="AE109" s="30"/>
      <c r="AF109" s="30"/>
      <c r="AR109" s="29"/>
      <c r="AS109" s="30"/>
      <c r="AY109" s="32"/>
      <c r="AZ109" s="30"/>
      <c r="BA109" s="30"/>
      <c r="BB109" s="30"/>
      <c r="BC109" s="29"/>
      <c r="BD109" s="30"/>
      <c r="BE109" s="30"/>
      <c r="BF109" s="30"/>
      <c r="BG109" s="30"/>
      <c r="BH109" s="30"/>
      <c r="BI109" s="31"/>
      <c r="BJ109" s="30"/>
      <c r="BK109" s="30"/>
      <c r="BL109" s="30"/>
      <c r="BM109" s="30"/>
      <c r="BN109" s="31"/>
      <c r="BS109" s="32"/>
      <c r="BT109" s="30"/>
      <c r="BU109" s="30"/>
      <c r="BV109" s="30"/>
      <c r="BW109" s="30"/>
      <c r="BX109" s="31"/>
      <c r="BY109" s="30"/>
      <c r="BZ109" s="30"/>
      <c r="CA109" s="30"/>
      <c r="CB109" s="30"/>
      <c r="CC109" s="30"/>
      <c r="CD109" s="31"/>
      <c r="CE109" s="30"/>
      <c r="CF109" s="30"/>
      <c r="CG109" s="30"/>
      <c r="CH109" s="30"/>
      <c r="CI109" s="30"/>
      <c r="CJ109" s="29"/>
      <c r="CK109" s="30"/>
      <c r="CP109" s="32"/>
      <c r="CQ109" s="30"/>
      <c r="CR109" s="30"/>
      <c r="CS109" s="30"/>
      <c r="CT109" s="30"/>
      <c r="CU109" s="31"/>
      <c r="CV109" s="30"/>
      <c r="CW109" s="30"/>
      <c r="CX109" s="30"/>
      <c r="CY109" s="30"/>
      <c r="CZ109" s="30"/>
      <c r="DA109" s="31"/>
      <c r="DB109" s="30"/>
      <c r="DC109" s="30"/>
      <c r="DD109" s="30"/>
      <c r="DE109" s="30"/>
      <c r="DF109" s="30"/>
      <c r="DG109" s="29"/>
      <c r="DH109" s="30"/>
      <c r="DM109" s="32"/>
      <c r="DN109" s="30"/>
      <c r="DO109" s="30"/>
      <c r="DP109" s="30"/>
      <c r="DQ109" s="30"/>
      <c r="DR109" s="31"/>
      <c r="DS109" s="30"/>
      <c r="DT109" s="30"/>
      <c r="DU109" s="30"/>
      <c r="DV109" s="30"/>
      <c r="DW109" s="30"/>
      <c r="DX109" s="31"/>
      <c r="DY109" s="30"/>
      <c r="DZ109" s="30"/>
      <c r="EA109" s="30"/>
      <c r="EB109" s="30"/>
      <c r="EC109" s="30"/>
      <c r="ED109" s="29"/>
      <c r="EE109" s="30"/>
      <c r="EJ109" s="32"/>
      <c r="EK109" s="30"/>
      <c r="EL109" s="30"/>
      <c r="EM109" s="30"/>
      <c r="EN109" s="30"/>
      <c r="EO109" s="31"/>
      <c r="EP109" s="30"/>
      <c r="EQ109" s="30"/>
      <c r="ER109" s="30"/>
      <c r="ES109" s="30"/>
      <c r="ET109" s="30"/>
      <c r="EU109" s="31"/>
      <c r="EV109" s="30"/>
      <c r="EW109" s="30"/>
      <c r="EX109" s="30"/>
      <c r="EY109" s="30"/>
      <c r="EZ109" s="30"/>
      <c r="FA109" s="29"/>
      <c r="FB109" s="30"/>
      <c r="FC109" s="33"/>
      <c r="FD109" s="30"/>
      <c r="FE109" s="29"/>
      <c r="FF109" s="34"/>
      <c r="FG109" s="29"/>
      <c r="FH109" s="28"/>
      <c r="FI109" s="30"/>
      <c r="FJ109" s="30"/>
      <c r="FK109" s="30"/>
      <c r="FL109" s="33"/>
      <c r="FM109" s="30"/>
      <c r="FN109" s="30"/>
      <c r="FR109" s="29"/>
      <c r="FS109" s="28"/>
      <c r="FT109" s="30"/>
      <c r="FX109" s="29"/>
      <c r="FY109" s="31"/>
      <c r="FZ109" s="30"/>
      <c r="GA109" s="30"/>
      <c r="GB109" s="30"/>
      <c r="GC109" s="30"/>
      <c r="GD109" s="30"/>
      <c r="GE109" s="30"/>
      <c r="GF109" s="30"/>
      <c r="GG109" s="30"/>
      <c r="GH109" s="30"/>
      <c r="GI109" s="30"/>
      <c r="GJ109" s="30"/>
      <c r="GK109" s="30"/>
      <c r="GL109" s="30"/>
      <c r="GM109" s="30"/>
      <c r="GN109" s="30"/>
      <c r="GO109" s="30"/>
      <c r="GP109" s="30"/>
      <c r="GQ109" s="30"/>
      <c r="GR109" s="30"/>
      <c r="GS109" s="30"/>
      <c r="GT109" s="30"/>
      <c r="GU109" s="30"/>
      <c r="GV109" s="30"/>
      <c r="GW109" s="30"/>
      <c r="GX109" s="30"/>
      <c r="GY109" s="30"/>
      <c r="GZ109" s="30"/>
      <c r="HA109" s="30"/>
      <c r="HB109" s="30"/>
      <c r="HC109" s="30"/>
      <c r="HD109" s="30"/>
      <c r="HE109" s="30"/>
      <c r="HF109" s="30"/>
      <c r="HG109" s="30"/>
      <c r="HH109" s="30"/>
      <c r="HI109" s="30"/>
      <c r="HJ109" s="30"/>
      <c r="HK109" s="30"/>
      <c r="HL109" s="30"/>
      <c r="HM109" s="30"/>
      <c r="HN109" s="30"/>
      <c r="HO109" s="30"/>
      <c r="HP109" s="31"/>
      <c r="HQ109" s="30"/>
      <c r="HR109" s="30"/>
      <c r="HS109" s="30"/>
      <c r="HT109" s="30"/>
      <c r="HU109" s="30"/>
      <c r="HV109" s="30"/>
      <c r="ID109" s="31"/>
      <c r="IE109" s="30"/>
      <c r="IF109" s="30"/>
      <c r="IG109" s="30"/>
      <c r="IH109" s="30"/>
      <c r="II109" s="30"/>
      <c r="IJ109" s="30"/>
      <c r="IK109" s="30"/>
      <c r="IL109" s="30"/>
      <c r="JJ109" s="30"/>
      <c r="JK109" s="30"/>
      <c r="JL109" s="30"/>
      <c r="JM109" s="30"/>
      <c r="JN109" s="30"/>
      <c r="JO109" s="30"/>
      <c r="JP109" s="30"/>
      <c r="JQ109" s="30"/>
      <c r="JR109" s="30"/>
      <c r="JS109" s="30"/>
      <c r="JT109" s="30"/>
      <c r="JU109" s="31"/>
      <c r="JV109" s="30"/>
      <c r="JW109" s="30"/>
      <c r="JX109" s="30"/>
      <c r="JY109" s="30"/>
      <c r="JZ109" s="30"/>
      <c r="KA109" s="30"/>
      <c r="KJ109" s="28"/>
      <c r="KL109" s="30"/>
      <c r="KM109" s="30"/>
      <c r="KN109" s="30"/>
      <c r="KO109" s="28"/>
      <c r="KT109" s="33"/>
      <c r="KU109" s="28"/>
      <c r="KZ109" s="33"/>
      <c r="LA109" s="30"/>
      <c r="LB109" s="30"/>
      <c r="LC109" s="30"/>
      <c r="LD109" s="30"/>
      <c r="LM109" s="44"/>
      <c r="NG109" s="49"/>
      <c r="NH109" s="30"/>
      <c r="NI109" s="30"/>
      <c r="NJ109" s="30"/>
      <c r="NN109" s="44"/>
      <c r="NT109" s="49"/>
      <c r="NU109" s="30"/>
      <c r="NV109" s="30"/>
      <c r="NW109" s="30"/>
      <c r="OA109" s="44"/>
      <c r="OG109" s="28"/>
      <c r="OL109" s="28"/>
      <c r="OQ109" s="28"/>
      <c r="OS109" s="35"/>
      <c r="OT109" s="30"/>
      <c r="OU109" s="30"/>
      <c r="OV109" s="30"/>
      <c r="OW109" s="30"/>
      <c r="OX109" s="28"/>
      <c r="PA109" s="30"/>
      <c r="PB109" s="30"/>
      <c r="PC109" s="30"/>
      <c r="PD109" s="30"/>
      <c r="PE109" s="35"/>
      <c r="PF109" s="28"/>
      <c r="PI109" s="30"/>
      <c r="PJ109" s="30"/>
      <c r="PK109" s="30"/>
      <c r="PL109" s="30"/>
      <c r="PM109" s="35"/>
      <c r="PN109" s="28"/>
      <c r="PQ109" s="30"/>
      <c r="PR109" s="30"/>
      <c r="PS109" s="30"/>
      <c r="PT109" s="30"/>
      <c r="PU109" s="36"/>
      <c r="PV109" s="28"/>
      <c r="PY109" s="30"/>
      <c r="PZ109" s="30"/>
      <c r="QA109" s="30"/>
      <c r="QB109" s="30"/>
      <c r="QC109" s="35"/>
      <c r="QD109" s="28"/>
      <c r="QE109" s="30"/>
      <c r="QH109" s="41"/>
      <c r="RA109" s="41"/>
      <c r="RF109" s="41"/>
      <c r="RK109" s="41"/>
      <c r="RP109" s="41"/>
      <c r="RU109" s="28"/>
      <c r="RV109" s="30"/>
      <c r="RW109" s="30"/>
      <c r="RY109" s="41"/>
      <c r="SA109"/>
      <c r="SB109"/>
      <c r="SC109"/>
      <c r="SR109" s="41"/>
      <c r="SW109" s="41"/>
      <c r="TB109" s="41"/>
      <c r="TG109" s="41"/>
      <c r="TM109" s="28"/>
      <c r="TN109" s="30"/>
      <c r="TO109" s="30"/>
      <c r="TP109" s="30"/>
      <c r="TQ109" s="41"/>
      <c r="UJ109" s="41"/>
      <c r="UO109" s="41"/>
      <c r="UT109" s="41"/>
      <c r="UY109" s="41"/>
      <c r="VE109" s="28"/>
      <c r="VF109" s="30"/>
      <c r="VG109" s="30"/>
      <c r="VH109" s="30"/>
      <c r="VI109" s="41"/>
      <c r="WB109" s="41"/>
      <c r="WG109" s="41"/>
      <c r="WL109" s="41"/>
      <c r="WQ109" s="41"/>
      <c r="WW109" s="28"/>
      <c r="WX109" s="30"/>
      <c r="WY109" s="30"/>
      <c r="WZ109" s="30"/>
      <c r="XA109" s="41"/>
      <c r="XT109" s="41"/>
      <c r="XY109" s="41"/>
      <c r="YD109" s="41"/>
      <c r="YI109" s="41"/>
      <c r="YO109" s="28"/>
      <c r="YP109" s="30"/>
      <c r="YQ109" s="30"/>
      <c r="YR109" s="30"/>
      <c r="YS109" s="30"/>
      <c r="YT109" s="30"/>
      <c r="YU109" s="30"/>
      <c r="YV109" s="41"/>
      <c r="ZA109" s="41"/>
      <c r="ZF109" s="41"/>
      <c r="ZK109" s="41"/>
      <c r="ZP109" s="41"/>
      <c r="ZU109" s="28"/>
      <c r="ZV109" s="30"/>
      <c r="ZW109" s="30"/>
      <c r="ZX109" s="30"/>
      <c r="ZY109" s="30"/>
      <c r="ZZ109" s="30"/>
      <c r="AAA109" s="30"/>
      <c r="AAB109" s="41"/>
      <c r="AAG109" s="41"/>
      <c r="AAL109" s="41"/>
      <c r="AAQ109" s="41"/>
      <c r="AAV109" s="41"/>
      <c r="ABB109" s="28"/>
      <c r="ABC109" s="30"/>
      <c r="ABD109" s="30"/>
      <c r="ABE109" s="30"/>
      <c r="ABF109" s="30"/>
      <c r="ABG109" s="30"/>
      <c r="ABH109" s="30"/>
      <c r="ABI109" s="41"/>
      <c r="ABN109" s="41"/>
      <c r="ABS109" s="41"/>
      <c r="ABX109" s="41"/>
      <c r="ACC109" s="41"/>
      <c r="ACI109" s="28"/>
      <c r="ACJ109" s="30"/>
      <c r="ACK109" s="30"/>
      <c r="ACL109" s="30"/>
      <c r="ACM109" s="30"/>
      <c r="ACN109" s="30"/>
      <c r="ACO109" s="30"/>
      <c r="ACP109" s="41"/>
      <c r="ACU109" s="41"/>
      <c r="ACZ109" s="41"/>
      <c r="ADE109" s="41"/>
      <c r="ADJ109" s="41"/>
      <c r="ADP109" s="28"/>
      <c r="ADQ109" s="30"/>
      <c r="ADR109" s="30"/>
      <c r="ADS109" s="30"/>
      <c r="ADT109" s="30"/>
      <c r="ADU109" s="30"/>
      <c r="ADV109" s="30"/>
      <c r="ADW109" s="41"/>
      <c r="AEB109" s="41"/>
      <c r="AEG109" s="41"/>
      <c r="AEL109" s="41"/>
      <c r="AEQ109" s="41"/>
      <c r="AEW109" s="28"/>
      <c r="AEZ109" s="28"/>
      <c r="AFA109" s="30"/>
      <c r="AFB109" s="30"/>
      <c r="AFC109" s="30"/>
      <c r="AFD109" s="30"/>
      <c r="AFE109" s="30"/>
      <c r="AFF109" s="31"/>
      <c r="AFG109" s="30"/>
      <c r="AFH109" s="30"/>
      <c r="AFI109" s="28"/>
      <c r="AFL109" s="28"/>
      <c r="AFO109" s="36"/>
      <c r="AFP109" s="28"/>
      <c r="AFS109" s="36"/>
      <c r="AFT109" s="28"/>
      <c r="AFW109" s="36"/>
      <c r="AFX109" s="28"/>
      <c r="AGA109" s="36"/>
      <c r="AMU109" s="31"/>
      <c r="AMV109" s="30"/>
      <c r="AMW109" s="30"/>
      <c r="ANF109" s="31"/>
      <c r="ANG109" s="30"/>
      <c r="ANP109" s="32"/>
      <c r="ANT109" s="32"/>
      <c r="ANX109" s="32"/>
    </row>
    <row r="110" spans="3:859 1035:1064" s="27" customFormat="1" x14ac:dyDescent="0.25">
      <c r="C110" s="31"/>
      <c r="J110" s="29"/>
      <c r="K110" s="30"/>
      <c r="L110" s="30"/>
      <c r="M110" s="30"/>
      <c r="N110" s="30"/>
      <c r="O110" s="31"/>
      <c r="AC110" s="29"/>
      <c r="AD110" s="31"/>
      <c r="AE110" s="30"/>
      <c r="AF110" s="30"/>
      <c r="AR110" s="29"/>
      <c r="AS110" s="30"/>
      <c r="AY110" s="32"/>
      <c r="AZ110" s="30"/>
      <c r="BA110" s="30"/>
      <c r="BB110" s="30"/>
      <c r="BC110" s="29"/>
      <c r="BD110" s="30"/>
      <c r="BE110" s="30"/>
      <c r="BF110" s="30"/>
      <c r="BG110" s="30"/>
      <c r="BH110" s="30"/>
      <c r="BI110" s="31"/>
      <c r="BJ110" s="30"/>
      <c r="BK110" s="30"/>
      <c r="BL110" s="30"/>
      <c r="BM110" s="30"/>
      <c r="BN110" s="31"/>
      <c r="BS110" s="32"/>
      <c r="BT110" s="30"/>
      <c r="BU110" s="30"/>
      <c r="BV110" s="30"/>
      <c r="BW110" s="30"/>
      <c r="BX110" s="31"/>
      <c r="BY110" s="30"/>
      <c r="BZ110" s="30"/>
      <c r="CA110" s="30"/>
      <c r="CB110" s="30"/>
      <c r="CC110" s="30"/>
      <c r="CD110" s="31"/>
      <c r="CE110" s="30"/>
      <c r="CF110" s="30"/>
      <c r="CG110" s="30"/>
      <c r="CH110" s="30"/>
      <c r="CI110" s="30"/>
      <c r="CJ110" s="29"/>
      <c r="CK110" s="30"/>
      <c r="CP110" s="32"/>
      <c r="CQ110" s="30"/>
      <c r="CR110" s="30"/>
      <c r="CS110" s="30"/>
      <c r="CT110" s="30"/>
      <c r="CU110" s="31"/>
      <c r="CV110" s="30"/>
      <c r="CW110" s="30"/>
      <c r="CX110" s="30"/>
      <c r="CY110" s="30"/>
      <c r="CZ110" s="30"/>
      <c r="DA110" s="31"/>
      <c r="DB110" s="30"/>
      <c r="DC110" s="30"/>
      <c r="DD110" s="30"/>
      <c r="DE110" s="30"/>
      <c r="DF110" s="30"/>
      <c r="DG110" s="29"/>
      <c r="DH110" s="30"/>
      <c r="DM110" s="32"/>
      <c r="DN110" s="30"/>
      <c r="DO110" s="30"/>
      <c r="DP110" s="30"/>
      <c r="DQ110" s="30"/>
      <c r="DR110" s="31"/>
      <c r="DS110" s="30"/>
      <c r="DT110" s="30"/>
      <c r="DU110" s="30"/>
      <c r="DV110" s="30"/>
      <c r="DW110" s="30"/>
      <c r="DX110" s="31"/>
      <c r="DY110" s="30"/>
      <c r="DZ110" s="30"/>
      <c r="EA110" s="30"/>
      <c r="EB110" s="30"/>
      <c r="EC110" s="30"/>
      <c r="ED110" s="29"/>
      <c r="EE110" s="30"/>
      <c r="EJ110" s="32"/>
      <c r="EK110" s="30"/>
      <c r="EL110" s="30"/>
      <c r="EM110" s="30"/>
      <c r="EN110" s="30"/>
      <c r="EO110" s="31"/>
      <c r="EP110" s="30"/>
      <c r="EQ110" s="30"/>
      <c r="ER110" s="30"/>
      <c r="ES110" s="30"/>
      <c r="ET110" s="30"/>
      <c r="EU110" s="31"/>
      <c r="EV110" s="30"/>
      <c r="EW110" s="30"/>
      <c r="EX110" s="30"/>
      <c r="EY110" s="30"/>
      <c r="EZ110" s="30"/>
      <c r="FA110" s="29"/>
      <c r="FB110" s="30"/>
      <c r="FC110" s="33"/>
      <c r="FD110" s="30"/>
      <c r="FE110" s="29"/>
      <c r="FF110" s="34"/>
      <c r="FG110" s="29"/>
      <c r="FH110" s="28"/>
      <c r="FI110" s="30"/>
      <c r="FJ110" s="30"/>
      <c r="FK110" s="30"/>
      <c r="FL110" s="33"/>
      <c r="FM110" s="30"/>
      <c r="FN110" s="30"/>
      <c r="FR110" s="29"/>
      <c r="FS110" s="28"/>
      <c r="FT110" s="30"/>
      <c r="FX110" s="29"/>
      <c r="FY110" s="31"/>
      <c r="FZ110" s="30"/>
      <c r="GA110" s="30"/>
      <c r="GB110" s="30"/>
      <c r="GC110" s="30"/>
      <c r="GD110" s="30"/>
      <c r="GE110" s="30"/>
      <c r="GF110" s="30"/>
      <c r="GG110" s="30"/>
      <c r="GH110" s="30"/>
      <c r="GI110" s="30"/>
      <c r="GJ110" s="30"/>
      <c r="GK110" s="30"/>
      <c r="GL110" s="30"/>
      <c r="GM110" s="30"/>
      <c r="GN110" s="30"/>
      <c r="GO110" s="30"/>
      <c r="GP110" s="30"/>
      <c r="GQ110" s="30"/>
      <c r="GR110" s="30"/>
      <c r="GS110" s="30"/>
      <c r="GT110" s="30"/>
      <c r="GU110" s="30"/>
      <c r="GV110" s="30"/>
      <c r="GW110" s="30"/>
      <c r="GX110" s="30"/>
      <c r="GY110" s="30"/>
      <c r="GZ110" s="30"/>
      <c r="HA110" s="30"/>
      <c r="HB110" s="30"/>
      <c r="HC110" s="30"/>
      <c r="HD110" s="30"/>
      <c r="HE110" s="30"/>
      <c r="HF110" s="30"/>
      <c r="HG110" s="30"/>
      <c r="HH110" s="30"/>
      <c r="HI110" s="30"/>
      <c r="HJ110" s="30"/>
      <c r="HK110" s="30"/>
      <c r="HL110" s="30"/>
      <c r="HM110" s="30"/>
      <c r="HN110" s="30"/>
      <c r="HO110" s="30"/>
      <c r="HP110" s="31"/>
      <c r="HQ110" s="30"/>
      <c r="HR110" s="30"/>
      <c r="HS110" s="30"/>
      <c r="HT110" s="30"/>
      <c r="HU110" s="30"/>
      <c r="HV110" s="30"/>
      <c r="ID110" s="31"/>
      <c r="IE110" s="30"/>
      <c r="IF110" s="30"/>
      <c r="IG110" s="30"/>
      <c r="IH110" s="30"/>
      <c r="II110" s="30"/>
      <c r="IJ110" s="30"/>
      <c r="IK110" s="30"/>
      <c r="IL110" s="30"/>
      <c r="JJ110" s="30"/>
      <c r="JK110" s="30"/>
      <c r="JL110" s="30"/>
      <c r="JM110" s="30"/>
      <c r="JN110" s="30"/>
      <c r="JO110" s="30"/>
      <c r="JP110" s="30"/>
      <c r="JQ110" s="30"/>
      <c r="JR110" s="30"/>
      <c r="JS110" s="30"/>
      <c r="JT110" s="30"/>
      <c r="JU110" s="31"/>
      <c r="JV110" s="30"/>
      <c r="JW110" s="30"/>
      <c r="JX110" s="30"/>
      <c r="JY110" s="30"/>
      <c r="JZ110" s="30"/>
      <c r="KA110" s="30"/>
      <c r="KJ110" s="28"/>
      <c r="KL110" s="30"/>
      <c r="KM110" s="30"/>
      <c r="KN110" s="30"/>
      <c r="KO110" s="28"/>
      <c r="KT110" s="33"/>
      <c r="KU110" s="28"/>
      <c r="KZ110" s="33"/>
      <c r="LA110" s="30"/>
      <c r="LB110" s="30"/>
      <c r="LC110" s="30"/>
      <c r="LD110" s="30"/>
      <c r="LM110" s="44"/>
      <c r="NG110" s="49"/>
      <c r="NH110" s="30"/>
      <c r="NI110" s="30"/>
      <c r="NJ110" s="30"/>
      <c r="NN110" s="44"/>
      <c r="NT110" s="49"/>
      <c r="NU110" s="30"/>
      <c r="NV110" s="30"/>
      <c r="NW110" s="30"/>
      <c r="OA110" s="44"/>
      <c r="OG110" s="28"/>
      <c r="OL110" s="28"/>
      <c r="OQ110" s="28"/>
      <c r="OS110" s="35"/>
      <c r="OT110" s="30"/>
      <c r="OU110" s="30"/>
      <c r="OV110" s="30"/>
      <c r="OW110" s="30"/>
      <c r="OX110" s="28"/>
      <c r="PA110" s="30"/>
      <c r="PB110" s="30"/>
      <c r="PC110" s="30"/>
      <c r="PD110" s="30"/>
      <c r="PE110" s="35"/>
      <c r="PF110" s="28"/>
      <c r="PI110" s="30"/>
      <c r="PJ110" s="30"/>
      <c r="PK110" s="30"/>
      <c r="PL110" s="30"/>
      <c r="PM110" s="35"/>
      <c r="PN110" s="28"/>
      <c r="PQ110" s="30"/>
      <c r="PR110" s="30"/>
      <c r="PS110" s="30"/>
      <c r="PT110" s="30"/>
      <c r="PU110" s="36"/>
      <c r="PV110" s="28"/>
      <c r="PY110" s="30"/>
      <c r="PZ110" s="30"/>
      <c r="QA110" s="30"/>
      <c r="QB110" s="30"/>
      <c r="QC110" s="35"/>
      <c r="QD110" s="28"/>
      <c r="QE110" s="30"/>
      <c r="QH110" s="41"/>
      <c r="RA110" s="41"/>
      <c r="RF110" s="41"/>
      <c r="RK110" s="41"/>
      <c r="RP110" s="41"/>
      <c r="RU110" s="28"/>
      <c r="RV110" s="30"/>
      <c r="RW110" s="30"/>
      <c r="RY110" s="41"/>
      <c r="SA110"/>
      <c r="SB110"/>
      <c r="SC110"/>
      <c r="SR110" s="41"/>
      <c r="SW110" s="41"/>
      <c r="TB110" s="41"/>
      <c r="TG110" s="41"/>
      <c r="TM110" s="28"/>
      <c r="TN110" s="30"/>
      <c r="TO110" s="30"/>
      <c r="TP110" s="30"/>
      <c r="TQ110" s="41"/>
      <c r="UJ110" s="41"/>
      <c r="UO110" s="41"/>
      <c r="UT110" s="41"/>
      <c r="UY110" s="41"/>
      <c r="VE110" s="28"/>
      <c r="VF110" s="30"/>
      <c r="VG110" s="30"/>
      <c r="VH110" s="30"/>
      <c r="VI110" s="41"/>
      <c r="WB110" s="41"/>
      <c r="WG110" s="41"/>
      <c r="WL110" s="41"/>
      <c r="WQ110" s="41"/>
      <c r="WW110" s="28"/>
      <c r="WX110" s="30"/>
      <c r="WY110" s="30"/>
      <c r="WZ110" s="30"/>
      <c r="XA110" s="41"/>
      <c r="XT110" s="41"/>
      <c r="XY110" s="41"/>
      <c r="YD110" s="41"/>
      <c r="YI110" s="41"/>
      <c r="YO110" s="28"/>
      <c r="YP110" s="30"/>
      <c r="YQ110" s="30"/>
      <c r="YR110" s="30"/>
      <c r="YS110" s="30"/>
      <c r="YT110" s="30"/>
      <c r="YU110" s="30"/>
      <c r="YV110" s="41"/>
      <c r="ZA110" s="41"/>
      <c r="ZF110" s="41"/>
      <c r="ZK110" s="41"/>
      <c r="ZP110" s="41"/>
      <c r="ZU110" s="28"/>
      <c r="ZV110" s="30"/>
      <c r="ZW110" s="30"/>
      <c r="ZX110" s="30"/>
      <c r="ZY110" s="30"/>
      <c r="ZZ110" s="30"/>
      <c r="AAA110" s="30"/>
      <c r="AAB110" s="41"/>
      <c r="AAG110" s="41"/>
      <c r="AAL110" s="41"/>
      <c r="AAQ110" s="41"/>
      <c r="AAV110" s="41"/>
      <c r="ABB110" s="28"/>
      <c r="ABC110" s="30"/>
      <c r="ABD110" s="30"/>
      <c r="ABE110" s="30"/>
      <c r="ABF110" s="30"/>
      <c r="ABG110" s="30"/>
      <c r="ABH110" s="30"/>
      <c r="ABI110" s="41"/>
      <c r="ABN110" s="41"/>
      <c r="ABS110" s="41"/>
      <c r="ABX110" s="41"/>
      <c r="ACC110" s="41"/>
      <c r="ACI110" s="28"/>
      <c r="ACJ110" s="30"/>
      <c r="ACK110" s="30"/>
      <c r="ACL110" s="30"/>
      <c r="ACM110" s="30"/>
      <c r="ACN110" s="30"/>
      <c r="ACO110" s="30"/>
      <c r="ACP110" s="41"/>
      <c r="ACU110" s="41"/>
      <c r="ACZ110" s="41"/>
      <c r="ADE110" s="41"/>
      <c r="ADJ110" s="41"/>
      <c r="ADP110" s="28"/>
      <c r="ADQ110" s="30"/>
      <c r="ADR110" s="30"/>
      <c r="ADS110" s="30"/>
      <c r="ADT110" s="30"/>
      <c r="ADU110" s="30"/>
      <c r="ADV110" s="30"/>
      <c r="ADW110" s="41"/>
      <c r="AEB110" s="41"/>
      <c r="AEG110" s="41"/>
      <c r="AEL110" s="41"/>
      <c r="AEQ110" s="41"/>
      <c r="AEW110" s="28"/>
      <c r="AEZ110" s="28"/>
      <c r="AFA110" s="30"/>
      <c r="AFB110" s="30"/>
      <c r="AFC110" s="30"/>
      <c r="AFD110" s="30"/>
      <c r="AFE110" s="30"/>
      <c r="AFF110" s="31"/>
      <c r="AFG110" s="30"/>
      <c r="AFH110" s="30"/>
      <c r="AFI110" s="28"/>
      <c r="AFL110" s="28"/>
      <c r="AFO110" s="36"/>
      <c r="AFP110" s="28"/>
      <c r="AFS110" s="36"/>
      <c r="AFT110" s="28"/>
      <c r="AFW110" s="36"/>
      <c r="AFX110" s="28"/>
      <c r="AGA110" s="36"/>
      <c r="AMU110" s="31"/>
      <c r="AMV110" s="30"/>
      <c r="AMW110" s="30"/>
      <c r="ANF110" s="31"/>
      <c r="ANG110" s="30"/>
      <c r="ANP110" s="32"/>
      <c r="ANT110" s="32"/>
      <c r="ANX110" s="32"/>
    </row>
    <row r="111" spans="3:859 1035:1064" s="27" customFormat="1" x14ac:dyDescent="0.25">
      <c r="C111" s="31"/>
      <c r="J111" s="29"/>
      <c r="K111" s="30"/>
      <c r="L111" s="30"/>
      <c r="M111" s="30"/>
      <c r="N111" s="30"/>
      <c r="O111" s="31"/>
      <c r="AC111" s="29"/>
      <c r="AD111" s="31"/>
      <c r="AE111" s="30"/>
      <c r="AF111" s="30"/>
      <c r="AR111" s="29"/>
      <c r="AS111" s="30"/>
      <c r="AY111" s="32"/>
      <c r="AZ111" s="30"/>
      <c r="BA111" s="30"/>
      <c r="BB111" s="30"/>
      <c r="BC111" s="29"/>
      <c r="BD111" s="30"/>
      <c r="BE111" s="30"/>
      <c r="BF111" s="30"/>
      <c r="BG111" s="30"/>
      <c r="BH111" s="30"/>
      <c r="BI111" s="31"/>
      <c r="BJ111" s="30"/>
      <c r="BK111" s="30"/>
      <c r="BL111" s="30"/>
      <c r="BM111" s="30"/>
      <c r="BN111" s="31"/>
      <c r="BS111" s="32"/>
      <c r="BT111" s="30"/>
      <c r="BU111" s="30"/>
      <c r="BV111" s="30"/>
      <c r="BW111" s="30"/>
      <c r="BX111" s="31"/>
      <c r="BY111" s="30"/>
      <c r="BZ111" s="30"/>
      <c r="CA111" s="30"/>
      <c r="CB111" s="30"/>
      <c r="CC111" s="30"/>
      <c r="CD111" s="31"/>
      <c r="CE111" s="30"/>
      <c r="CF111" s="30"/>
      <c r="CG111" s="30"/>
      <c r="CH111" s="30"/>
      <c r="CI111" s="30"/>
      <c r="CJ111" s="29"/>
      <c r="CK111" s="30"/>
      <c r="CP111" s="32"/>
      <c r="CQ111" s="30"/>
      <c r="CR111" s="30"/>
      <c r="CS111" s="30"/>
      <c r="CT111" s="30"/>
      <c r="CU111" s="31"/>
      <c r="CV111" s="30"/>
      <c r="CW111" s="30"/>
      <c r="CX111" s="30"/>
      <c r="CY111" s="30"/>
      <c r="CZ111" s="30"/>
      <c r="DA111" s="31"/>
      <c r="DB111" s="30"/>
      <c r="DC111" s="30"/>
      <c r="DD111" s="30"/>
      <c r="DE111" s="30"/>
      <c r="DF111" s="30"/>
      <c r="DG111" s="29"/>
      <c r="DH111" s="30"/>
      <c r="DM111" s="32"/>
      <c r="DN111" s="30"/>
      <c r="DO111" s="30"/>
      <c r="DP111" s="30"/>
      <c r="DQ111" s="30"/>
      <c r="DR111" s="31"/>
      <c r="DS111" s="30"/>
      <c r="DT111" s="30"/>
      <c r="DU111" s="30"/>
      <c r="DV111" s="30"/>
      <c r="DW111" s="30"/>
      <c r="DX111" s="31"/>
      <c r="DY111" s="30"/>
      <c r="DZ111" s="30"/>
      <c r="EA111" s="30"/>
      <c r="EB111" s="30"/>
      <c r="EC111" s="30"/>
      <c r="ED111" s="29"/>
      <c r="EE111" s="30"/>
      <c r="EJ111" s="32"/>
      <c r="EK111" s="30"/>
      <c r="EL111" s="30"/>
      <c r="EM111" s="30"/>
      <c r="EN111" s="30"/>
      <c r="EO111" s="31"/>
      <c r="EP111" s="30"/>
      <c r="EQ111" s="30"/>
      <c r="ER111" s="30"/>
      <c r="ES111" s="30"/>
      <c r="ET111" s="30"/>
      <c r="EU111" s="31"/>
      <c r="EV111" s="30"/>
      <c r="EW111" s="30"/>
      <c r="EX111" s="30"/>
      <c r="EY111" s="30"/>
      <c r="EZ111" s="30"/>
      <c r="FA111" s="29"/>
      <c r="FB111" s="30"/>
      <c r="FC111" s="33"/>
      <c r="FD111" s="30"/>
      <c r="FE111" s="29"/>
      <c r="FF111" s="34"/>
      <c r="FG111" s="29"/>
      <c r="FH111" s="28"/>
      <c r="FI111" s="30"/>
      <c r="FJ111" s="30"/>
      <c r="FK111" s="30"/>
      <c r="FL111" s="33"/>
      <c r="FM111" s="30"/>
      <c r="FN111" s="30"/>
      <c r="FR111" s="29"/>
      <c r="FS111" s="28"/>
      <c r="FT111" s="30"/>
      <c r="FX111" s="29"/>
      <c r="FY111" s="31"/>
      <c r="FZ111" s="30"/>
      <c r="GA111" s="30"/>
      <c r="GB111" s="30"/>
      <c r="GC111" s="30"/>
      <c r="GD111" s="30"/>
      <c r="GE111" s="30"/>
      <c r="GF111" s="30"/>
      <c r="GG111" s="30"/>
      <c r="GH111" s="30"/>
      <c r="GI111" s="30"/>
      <c r="GJ111" s="30"/>
      <c r="GK111" s="30"/>
      <c r="GL111" s="30"/>
      <c r="GM111" s="30"/>
      <c r="GN111" s="30"/>
      <c r="GO111" s="30"/>
      <c r="GP111" s="30"/>
      <c r="GQ111" s="30"/>
      <c r="GR111" s="30"/>
      <c r="GS111" s="30"/>
      <c r="GT111" s="30"/>
      <c r="GU111" s="30"/>
      <c r="GV111" s="30"/>
      <c r="GW111" s="30"/>
      <c r="GX111" s="30"/>
      <c r="GY111" s="30"/>
      <c r="GZ111" s="30"/>
      <c r="HA111" s="30"/>
      <c r="HB111" s="30"/>
      <c r="HC111" s="30"/>
      <c r="HD111" s="30"/>
      <c r="HE111" s="30"/>
      <c r="HF111" s="30"/>
      <c r="HG111" s="30"/>
      <c r="HH111" s="30"/>
      <c r="HI111" s="30"/>
      <c r="HJ111" s="30"/>
      <c r="HK111" s="30"/>
      <c r="HL111" s="30"/>
      <c r="HM111" s="30"/>
      <c r="HN111" s="30"/>
      <c r="HO111" s="30"/>
      <c r="HP111" s="31"/>
      <c r="HQ111" s="30"/>
      <c r="HR111" s="30"/>
      <c r="HS111" s="30"/>
      <c r="HT111" s="30"/>
      <c r="HU111" s="30"/>
      <c r="HV111" s="30"/>
      <c r="ID111" s="31"/>
      <c r="IE111" s="30"/>
      <c r="IF111" s="30"/>
      <c r="IG111" s="30"/>
      <c r="IH111" s="30"/>
      <c r="II111" s="30"/>
      <c r="IJ111" s="30"/>
      <c r="IK111" s="30"/>
      <c r="IL111" s="30"/>
      <c r="JJ111" s="30"/>
      <c r="JK111" s="30"/>
      <c r="JL111" s="30"/>
      <c r="JM111" s="30"/>
      <c r="JN111" s="30"/>
      <c r="JO111" s="30"/>
      <c r="JP111" s="30"/>
      <c r="JQ111" s="30"/>
      <c r="JR111" s="30"/>
      <c r="JS111" s="30"/>
      <c r="JT111" s="30"/>
      <c r="JU111" s="31"/>
      <c r="JV111" s="30"/>
      <c r="JW111" s="30"/>
      <c r="JX111" s="30"/>
      <c r="JY111" s="30"/>
      <c r="JZ111" s="30"/>
      <c r="KA111" s="30"/>
      <c r="KJ111" s="28"/>
      <c r="KL111" s="30"/>
      <c r="KM111" s="30"/>
      <c r="KN111" s="30"/>
      <c r="KO111" s="28"/>
      <c r="KT111" s="33"/>
      <c r="KU111" s="28"/>
      <c r="KZ111" s="33"/>
      <c r="LA111" s="30"/>
      <c r="LB111" s="30"/>
      <c r="LC111" s="30"/>
      <c r="LD111" s="30"/>
      <c r="LM111" s="44"/>
      <c r="NG111" s="49"/>
      <c r="NH111" s="30"/>
      <c r="NI111" s="30"/>
      <c r="NJ111" s="30"/>
      <c r="NN111" s="44"/>
      <c r="NT111" s="49"/>
      <c r="NU111" s="30"/>
      <c r="NV111" s="30"/>
      <c r="NW111" s="30"/>
      <c r="OA111" s="44"/>
      <c r="OG111" s="28"/>
      <c r="OL111" s="28"/>
      <c r="OQ111" s="28"/>
      <c r="OS111" s="35"/>
      <c r="OT111" s="30"/>
      <c r="OU111" s="30"/>
      <c r="OV111" s="30"/>
      <c r="OW111" s="30"/>
      <c r="OX111" s="28"/>
      <c r="PA111" s="30"/>
      <c r="PB111" s="30"/>
      <c r="PC111" s="30"/>
      <c r="PD111" s="30"/>
      <c r="PE111" s="35"/>
      <c r="PF111" s="28"/>
      <c r="PI111" s="30"/>
      <c r="PJ111" s="30"/>
      <c r="PK111" s="30"/>
      <c r="PL111" s="30"/>
      <c r="PM111" s="35"/>
      <c r="PN111" s="28"/>
      <c r="PQ111" s="30"/>
      <c r="PR111" s="30"/>
      <c r="PS111" s="30"/>
      <c r="PT111" s="30"/>
      <c r="PU111" s="36"/>
      <c r="PV111" s="28"/>
      <c r="PY111" s="30"/>
      <c r="PZ111" s="30"/>
      <c r="QA111" s="30"/>
      <c r="QB111" s="30"/>
      <c r="QC111" s="35"/>
      <c r="QD111" s="28"/>
      <c r="QE111" s="30"/>
      <c r="QH111" s="41"/>
      <c r="RA111" s="41"/>
      <c r="RF111" s="41"/>
      <c r="RK111" s="41"/>
      <c r="RP111" s="41"/>
      <c r="RU111" s="28"/>
      <c r="RV111" s="30"/>
      <c r="RW111" s="30"/>
      <c r="RY111" s="41"/>
      <c r="SA111"/>
      <c r="SB111"/>
      <c r="SC111"/>
      <c r="SR111" s="41"/>
      <c r="SW111" s="41"/>
      <c r="TB111" s="41"/>
      <c r="TG111" s="41"/>
      <c r="TM111" s="28"/>
      <c r="TN111" s="30"/>
      <c r="TO111" s="30"/>
      <c r="TP111" s="30"/>
      <c r="TQ111" s="41"/>
      <c r="UJ111" s="41"/>
      <c r="UO111" s="41"/>
      <c r="UT111" s="41"/>
      <c r="UY111" s="41"/>
      <c r="VE111" s="28"/>
      <c r="VF111" s="30"/>
      <c r="VG111" s="30"/>
      <c r="VH111" s="30"/>
      <c r="VI111" s="41"/>
      <c r="WB111" s="41"/>
      <c r="WG111" s="41"/>
      <c r="WL111" s="41"/>
      <c r="WQ111" s="41"/>
      <c r="WW111" s="28"/>
      <c r="WX111" s="30"/>
      <c r="WY111" s="30"/>
      <c r="WZ111" s="30"/>
      <c r="XA111" s="41"/>
      <c r="XT111" s="41"/>
      <c r="XY111" s="41"/>
      <c r="YD111" s="41"/>
      <c r="YI111" s="41"/>
      <c r="YO111" s="28"/>
      <c r="YP111" s="30"/>
      <c r="YQ111" s="30"/>
      <c r="YR111" s="30"/>
      <c r="YS111" s="30"/>
      <c r="YT111" s="30"/>
      <c r="YU111" s="30"/>
      <c r="YV111" s="41"/>
      <c r="ZA111" s="41"/>
      <c r="ZF111" s="41"/>
      <c r="ZK111" s="41"/>
      <c r="ZP111" s="41"/>
      <c r="ZU111" s="28"/>
      <c r="ZV111" s="30"/>
      <c r="ZW111" s="30"/>
      <c r="ZX111" s="30"/>
      <c r="ZY111" s="30"/>
      <c r="ZZ111" s="30"/>
      <c r="AAA111" s="30"/>
      <c r="AAB111" s="41"/>
      <c r="AAG111" s="41"/>
      <c r="AAL111" s="41"/>
      <c r="AAQ111" s="41"/>
      <c r="AAV111" s="41"/>
      <c r="ABB111" s="28"/>
      <c r="ABC111" s="30"/>
      <c r="ABD111" s="30"/>
      <c r="ABE111" s="30"/>
      <c r="ABF111" s="30"/>
      <c r="ABG111" s="30"/>
      <c r="ABH111" s="30"/>
      <c r="ABI111" s="41"/>
      <c r="ABN111" s="41"/>
      <c r="ABS111" s="41"/>
      <c r="ABX111" s="41"/>
      <c r="ACC111" s="41"/>
      <c r="ACI111" s="28"/>
      <c r="ACJ111" s="30"/>
      <c r="ACK111" s="30"/>
      <c r="ACL111" s="30"/>
      <c r="ACM111" s="30"/>
      <c r="ACN111" s="30"/>
      <c r="ACO111" s="30"/>
      <c r="ACP111" s="41"/>
      <c r="ACU111" s="41"/>
      <c r="ACZ111" s="41"/>
      <c r="ADE111" s="41"/>
      <c r="ADJ111" s="41"/>
      <c r="ADP111" s="28"/>
      <c r="ADQ111" s="30"/>
      <c r="ADR111" s="30"/>
      <c r="ADS111" s="30"/>
      <c r="ADT111" s="30"/>
      <c r="ADU111" s="30"/>
      <c r="ADV111" s="30"/>
      <c r="ADW111" s="41"/>
      <c r="AEB111" s="41"/>
      <c r="AEG111" s="41"/>
      <c r="AEL111" s="41"/>
      <c r="AEQ111" s="41"/>
      <c r="AEW111" s="28"/>
      <c r="AEZ111" s="28"/>
      <c r="AFA111" s="30"/>
      <c r="AFB111" s="30"/>
      <c r="AFC111" s="30"/>
      <c r="AFD111" s="30"/>
      <c r="AFE111" s="30"/>
      <c r="AFF111" s="31"/>
      <c r="AFG111" s="30"/>
      <c r="AFH111" s="30"/>
      <c r="AFI111" s="28"/>
      <c r="AFL111" s="28"/>
      <c r="AFO111" s="36"/>
      <c r="AFP111" s="28"/>
      <c r="AFS111" s="36"/>
      <c r="AFT111" s="28"/>
      <c r="AFW111" s="36"/>
      <c r="AFX111" s="28"/>
      <c r="AGA111" s="36"/>
      <c r="AMU111" s="31"/>
      <c r="AMV111" s="30"/>
      <c r="AMW111" s="30"/>
      <c r="ANF111" s="31"/>
      <c r="ANG111" s="30"/>
      <c r="ANP111" s="32"/>
      <c r="ANT111" s="32"/>
      <c r="ANX111" s="32"/>
    </row>
    <row r="112" spans="3:859 1035:1064" s="27" customFormat="1" x14ac:dyDescent="0.25">
      <c r="C112" s="31"/>
      <c r="J112" s="29"/>
      <c r="K112" s="30"/>
      <c r="L112" s="30"/>
      <c r="M112" s="30"/>
      <c r="N112" s="30"/>
      <c r="O112" s="31"/>
      <c r="AC112" s="29"/>
      <c r="AD112" s="31"/>
      <c r="AE112" s="30"/>
      <c r="AF112" s="30"/>
      <c r="AR112" s="29"/>
      <c r="AS112" s="30"/>
      <c r="AY112" s="32"/>
      <c r="AZ112" s="30"/>
      <c r="BA112" s="30"/>
      <c r="BB112" s="30"/>
      <c r="BC112" s="29"/>
      <c r="BD112" s="30"/>
      <c r="BE112" s="30"/>
      <c r="BF112" s="30"/>
      <c r="BG112" s="30"/>
      <c r="BH112" s="30"/>
      <c r="BI112" s="31"/>
      <c r="BJ112" s="30"/>
      <c r="BK112" s="30"/>
      <c r="BL112" s="30"/>
      <c r="BM112" s="30"/>
      <c r="BN112" s="31"/>
      <c r="BS112" s="32"/>
      <c r="BT112" s="30"/>
      <c r="BU112" s="30"/>
      <c r="BV112" s="30"/>
      <c r="BW112" s="30"/>
      <c r="BX112" s="31"/>
      <c r="BY112" s="30"/>
      <c r="BZ112" s="30"/>
      <c r="CA112" s="30"/>
      <c r="CB112" s="30"/>
      <c r="CC112" s="30"/>
      <c r="CD112" s="31"/>
      <c r="CE112" s="30"/>
      <c r="CF112" s="30"/>
      <c r="CG112" s="30"/>
      <c r="CH112" s="30"/>
      <c r="CI112" s="30"/>
      <c r="CJ112" s="29"/>
      <c r="CK112" s="30"/>
      <c r="CP112" s="32"/>
      <c r="CQ112" s="30"/>
      <c r="CR112" s="30"/>
      <c r="CS112" s="30"/>
      <c r="CT112" s="30"/>
      <c r="CU112" s="31"/>
      <c r="CV112" s="30"/>
      <c r="CW112" s="30"/>
      <c r="CX112" s="30"/>
      <c r="CY112" s="30"/>
      <c r="CZ112" s="30"/>
      <c r="DA112" s="31"/>
      <c r="DB112" s="30"/>
      <c r="DC112" s="30"/>
      <c r="DD112" s="30"/>
      <c r="DE112" s="30"/>
      <c r="DF112" s="30"/>
      <c r="DG112" s="29"/>
      <c r="DH112" s="30"/>
      <c r="DM112" s="32"/>
      <c r="DN112" s="30"/>
      <c r="DO112" s="30"/>
      <c r="DP112" s="30"/>
      <c r="DQ112" s="30"/>
      <c r="DR112" s="31"/>
      <c r="DS112" s="30"/>
      <c r="DT112" s="30"/>
      <c r="DU112" s="30"/>
      <c r="DV112" s="30"/>
      <c r="DW112" s="30"/>
      <c r="DX112" s="31"/>
      <c r="DY112" s="30"/>
      <c r="DZ112" s="30"/>
      <c r="EA112" s="30"/>
      <c r="EB112" s="30"/>
      <c r="EC112" s="30"/>
      <c r="ED112" s="29"/>
      <c r="EE112" s="30"/>
      <c r="EJ112" s="32"/>
      <c r="EK112" s="30"/>
      <c r="EL112" s="30"/>
      <c r="EM112" s="30"/>
      <c r="EN112" s="30"/>
      <c r="EO112" s="31"/>
      <c r="EP112" s="30"/>
      <c r="EQ112" s="30"/>
      <c r="ER112" s="30"/>
      <c r="ES112" s="30"/>
      <c r="ET112" s="30"/>
      <c r="EU112" s="31"/>
      <c r="EV112" s="30"/>
      <c r="EW112" s="30"/>
      <c r="EX112" s="30"/>
      <c r="EY112" s="30"/>
      <c r="EZ112" s="30"/>
      <c r="FA112" s="29"/>
      <c r="FB112" s="30"/>
      <c r="FC112" s="33"/>
      <c r="FD112" s="30"/>
      <c r="FE112" s="29"/>
      <c r="FF112" s="34"/>
      <c r="FG112" s="29"/>
      <c r="FH112" s="28"/>
      <c r="FI112" s="30"/>
      <c r="FJ112" s="30"/>
      <c r="FK112" s="30"/>
      <c r="FL112" s="33"/>
      <c r="FM112" s="30"/>
      <c r="FN112" s="30"/>
      <c r="FR112" s="29"/>
      <c r="FS112" s="28"/>
      <c r="FT112" s="30"/>
      <c r="FX112" s="29"/>
      <c r="FY112" s="31"/>
      <c r="FZ112" s="30"/>
      <c r="GA112" s="30"/>
      <c r="GB112" s="30"/>
      <c r="GC112" s="30"/>
      <c r="GD112" s="30"/>
      <c r="GE112" s="30"/>
      <c r="GF112" s="30"/>
      <c r="GG112" s="30"/>
      <c r="GH112" s="30"/>
      <c r="GI112" s="30"/>
      <c r="GJ112" s="30"/>
      <c r="GK112" s="30"/>
      <c r="GL112" s="30"/>
      <c r="GM112" s="30"/>
      <c r="GN112" s="30"/>
      <c r="GO112" s="30"/>
      <c r="GP112" s="30"/>
      <c r="GQ112" s="30"/>
      <c r="GR112" s="30"/>
      <c r="GS112" s="30"/>
      <c r="GT112" s="30"/>
      <c r="GU112" s="30"/>
      <c r="GV112" s="30"/>
      <c r="GW112" s="30"/>
      <c r="GX112" s="30"/>
      <c r="GY112" s="30"/>
      <c r="GZ112" s="30"/>
      <c r="HA112" s="30"/>
      <c r="HB112" s="30"/>
      <c r="HC112" s="30"/>
      <c r="HD112" s="30"/>
      <c r="HE112" s="30"/>
      <c r="HF112" s="30"/>
      <c r="HG112" s="30"/>
      <c r="HH112" s="30"/>
      <c r="HI112" s="30"/>
      <c r="HJ112" s="30"/>
      <c r="HK112" s="30"/>
      <c r="HL112" s="30"/>
      <c r="HM112" s="30"/>
      <c r="HN112" s="30"/>
      <c r="HO112" s="30"/>
      <c r="HP112" s="31"/>
      <c r="HQ112" s="30"/>
      <c r="HR112" s="30"/>
      <c r="HS112" s="30"/>
      <c r="HT112" s="30"/>
      <c r="HU112" s="30"/>
      <c r="HV112" s="30"/>
      <c r="ID112" s="31"/>
      <c r="IE112" s="30"/>
      <c r="IF112" s="30"/>
      <c r="IG112" s="30"/>
      <c r="IH112" s="30"/>
      <c r="II112" s="30"/>
      <c r="IJ112" s="30"/>
      <c r="IK112" s="30"/>
      <c r="IL112" s="30"/>
      <c r="JJ112" s="30"/>
      <c r="JK112" s="30"/>
      <c r="JL112" s="30"/>
      <c r="JM112" s="30"/>
      <c r="JN112" s="30"/>
      <c r="JO112" s="30"/>
      <c r="JP112" s="30"/>
      <c r="JQ112" s="30"/>
      <c r="JR112" s="30"/>
      <c r="JS112" s="30"/>
      <c r="JT112" s="30"/>
      <c r="JU112" s="31"/>
      <c r="JV112" s="30"/>
      <c r="JW112" s="30"/>
      <c r="JX112" s="30"/>
      <c r="JY112" s="30"/>
      <c r="JZ112" s="30"/>
      <c r="KA112" s="30"/>
      <c r="KJ112" s="28"/>
      <c r="KL112" s="30"/>
      <c r="KM112" s="30"/>
      <c r="KN112" s="30"/>
      <c r="KO112" s="28"/>
      <c r="KT112" s="33"/>
      <c r="KU112" s="28"/>
      <c r="KZ112" s="33"/>
      <c r="LA112" s="30"/>
      <c r="LB112" s="30"/>
      <c r="LC112" s="30"/>
      <c r="LD112" s="30"/>
      <c r="LM112" s="44"/>
      <c r="NG112" s="49"/>
      <c r="NH112" s="30"/>
      <c r="NI112" s="30"/>
      <c r="NJ112" s="30"/>
      <c r="NN112" s="44"/>
      <c r="NT112" s="49"/>
      <c r="NU112" s="30"/>
      <c r="NV112" s="30"/>
      <c r="NW112" s="30"/>
      <c r="OA112" s="44"/>
      <c r="OG112" s="28"/>
      <c r="OL112" s="28"/>
      <c r="OQ112" s="28"/>
      <c r="OS112" s="35"/>
      <c r="OT112" s="30"/>
      <c r="OU112" s="30"/>
      <c r="OV112" s="30"/>
      <c r="OW112" s="30"/>
      <c r="OX112" s="28"/>
      <c r="PA112" s="30"/>
      <c r="PB112" s="30"/>
      <c r="PC112" s="30"/>
      <c r="PD112" s="30"/>
      <c r="PE112" s="35"/>
      <c r="PF112" s="28"/>
      <c r="PI112" s="30"/>
      <c r="PJ112" s="30"/>
      <c r="PK112" s="30"/>
      <c r="PL112" s="30"/>
      <c r="PM112" s="35"/>
      <c r="PN112" s="28"/>
      <c r="PQ112" s="30"/>
      <c r="PR112" s="30"/>
      <c r="PS112" s="30"/>
      <c r="PT112" s="30"/>
      <c r="PU112" s="36"/>
      <c r="PV112" s="28"/>
      <c r="PY112" s="30"/>
      <c r="PZ112" s="30"/>
      <c r="QA112" s="30"/>
      <c r="QB112" s="30"/>
      <c r="QC112" s="35"/>
      <c r="QD112" s="28"/>
      <c r="QE112" s="30"/>
      <c r="QH112" s="41"/>
      <c r="RA112" s="41"/>
      <c r="RF112" s="41"/>
      <c r="RK112" s="41"/>
      <c r="RP112" s="41"/>
      <c r="RU112" s="28"/>
      <c r="RV112" s="30"/>
      <c r="RW112" s="30"/>
      <c r="RY112" s="41"/>
      <c r="SA112"/>
      <c r="SB112"/>
      <c r="SC112"/>
      <c r="SR112" s="41"/>
      <c r="SW112" s="41"/>
      <c r="TB112" s="41"/>
      <c r="TG112" s="41"/>
      <c r="TM112" s="28"/>
      <c r="TN112" s="30"/>
      <c r="TO112" s="30"/>
      <c r="TP112" s="30"/>
      <c r="TQ112" s="41"/>
      <c r="UJ112" s="41"/>
      <c r="UO112" s="41"/>
      <c r="UT112" s="41"/>
      <c r="UY112" s="41"/>
      <c r="VE112" s="28"/>
      <c r="VF112" s="30"/>
      <c r="VG112" s="30"/>
      <c r="VH112" s="30"/>
      <c r="VI112" s="41"/>
      <c r="WB112" s="41"/>
      <c r="WG112" s="41"/>
      <c r="WL112" s="41"/>
      <c r="WQ112" s="41"/>
      <c r="WW112" s="28"/>
      <c r="WX112" s="30"/>
      <c r="WY112" s="30"/>
      <c r="WZ112" s="30"/>
      <c r="XA112" s="41"/>
      <c r="XT112" s="41"/>
      <c r="XY112" s="41"/>
      <c r="YD112" s="41"/>
      <c r="YI112" s="41"/>
      <c r="YO112" s="28"/>
      <c r="YP112" s="30"/>
      <c r="YQ112" s="30"/>
      <c r="YR112" s="30"/>
      <c r="YS112" s="30"/>
      <c r="YT112" s="30"/>
      <c r="YU112" s="30"/>
      <c r="YV112" s="41"/>
      <c r="ZA112" s="41"/>
      <c r="ZF112" s="41"/>
      <c r="ZK112" s="41"/>
      <c r="ZP112" s="41"/>
      <c r="ZU112" s="28"/>
      <c r="ZV112" s="30"/>
      <c r="ZW112" s="30"/>
      <c r="ZX112" s="30"/>
      <c r="ZY112" s="30"/>
      <c r="ZZ112" s="30"/>
      <c r="AAA112" s="30"/>
      <c r="AAB112" s="41"/>
      <c r="AAG112" s="41"/>
      <c r="AAL112" s="41"/>
      <c r="AAQ112" s="41"/>
      <c r="AAV112" s="41"/>
      <c r="ABB112" s="28"/>
      <c r="ABC112" s="30"/>
      <c r="ABD112" s="30"/>
      <c r="ABE112" s="30"/>
      <c r="ABF112" s="30"/>
      <c r="ABG112" s="30"/>
      <c r="ABH112" s="30"/>
      <c r="ABI112" s="41"/>
      <c r="ABN112" s="41"/>
      <c r="ABS112" s="41"/>
      <c r="ABX112" s="41"/>
      <c r="ACC112" s="41"/>
      <c r="ACI112" s="28"/>
      <c r="ACJ112" s="30"/>
      <c r="ACK112" s="30"/>
      <c r="ACL112" s="30"/>
      <c r="ACM112" s="30"/>
      <c r="ACN112" s="30"/>
      <c r="ACO112" s="30"/>
      <c r="ACP112" s="41"/>
      <c r="ACU112" s="41"/>
      <c r="ACZ112" s="41"/>
      <c r="ADE112" s="41"/>
      <c r="ADJ112" s="41"/>
      <c r="ADP112" s="28"/>
      <c r="ADQ112" s="30"/>
      <c r="ADR112" s="30"/>
      <c r="ADS112" s="30"/>
      <c r="ADT112" s="30"/>
      <c r="ADU112" s="30"/>
      <c r="ADV112" s="30"/>
      <c r="ADW112" s="41"/>
      <c r="AEB112" s="41"/>
      <c r="AEG112" s="41"/>
      <c r="AEL112" s="41"/>
      <c r="AEQ112" s="41"/>
      <c r="AEW112" s="28"/>
      <c r="AEZ112" s="28"/>
      <c r="AFA112" s="30"/>
      <c r="AFB112" s="30"/>
      <c r="AFC112" s="30"/>
      <c r="AFD112" s="30"/>
      <c r="AFE112" s="30"/>
      <c r="AFF112" s="31"/>
      <c r="AFG112" s="30"/>
      <c r="AFH112" s="30"/>
      <c r="AFI112" s="28"/>
      <c r="AFL112" s="28"/>
      <c r="AFO112" s="36"/>
      <c r="AFP112" s="28"/>
      <c r="AFS112" s="36"/>
      <c r="AFT112" s="28"/>
      <c r="AFW112" s="36"/>
      <c r="AFX112" s="28"/>
      <c r="AGA112" s="36"/>
      <c r="AMU112" s="31"/>
      <c r="AMV112" s="30"/>
      <c r="AMW112" s="30"/>
      <c r="ANF112" s="31"/>
      <c r="ANG112" s="30"/>
      <c r="ANP112" s="32"/>
      <c r="ANT112" s="32"/>
      <c r="ANX112" s="32"/>
    </row>
    <row r="113" spans="3:859 1035:1064" s="27" customFormat="1" x14ac:dyDescent="0.25">
      <c r="C113" s="31"/>
      <c r="J113" s="29"/>
      <c r="K113" s="30"/>
      <c r="L113" s="30"/>
      <c r="M113" s="30"/>
      <c r="N113" s="30"/>
      <c r="O113" s="31"/>
      <c r="AC113" s="29"/>
      <c r="AD113" s="31"/>
      <c r="AE113" s="30"/>
      <c r="AF113" s="30"/>
      <c r="AR113" s="29"/>
      <c r="AS113" s="30"/>
      <c r="AY113" s="32"/>
      <c r="AZ113" s="30"/>
      <c r="BA113" s="30"/>
      <c r="BB113" s="30"/>
      <c r="BC113" s="29"/>
      <c r="BD113" s="30"/>
      <c r="BE113" s="30"/>
      <c r="BF113" s="30"/>
      <c r="BG113" s="30"/>
      <c r="BH113" s="30"/>
      <c r="BI113" s="31"/>
      <c r="BJ113" s="30"/>
      <c r="BK113" s="30"/>
      <c r="BL113" s="30"/>
      <c r="BM113" s="30"/>
      <c r="BN113" s="31"/>
      <c r="BS113" s="32"/>
      <c r="BT113" s="30"/>
      <c r="BU113" s="30"/>
      <c r="BV113" s="30"/>
      <c r="BW113" s="30"/>
      <c r="BX113" s="31"/>
      <c r="BY113" s="30"/>
      <c r="BZ113" s="30"/>
      <c r="CA113" s="30"/>
      <c r="CB113" s="30"/>
      <c r="CC113" s="30"/>
      <c r="CD113" s="31"/>
      <c r="CE113" s="30"/>
      <c r="CF113" s="30"/>
      <c r="CG113" s="30"/>
      <c r="CH113" s="30"/>
      <c r="CI113" s="30"/>
      <c r="CJ113" s="29"/>
      <c r="CK113" s="30"/>
      <c r="CP113" s="32"/>
      <c r="CQ113" s="30"/>
      <c r="CR113" s="30"/>
      <c r="CS113" s="30"/>
      <c r="CT113" s="30"/>
      <c r="CU113" s="31"/>
      <c r="CV113" s="30"/>
      <c r="CW113" s="30"/>
      <c r="CX113" s="30"/>
      <c r="CY113" s="30"/>
      <c r="CZ113" s="30"/>
      <c r="DA113" s="31"/>
      <c r="DB113" s="30"/>
      <c r="DC113" s="30"/>
      <c r="DD113" s="30"/>
      <c r="DE113" s="30"/>
      <c r="DF113" s="30"/>
      <c r="DG113" s="29"/>
      <c r="DH113" s="30"/>
      <c r="DM113" s="32"/>
      <c r="DN113" s="30"/>
      <c r="DO113" s="30"/>
      <c r="DP113" s="30"/>
      <c r="DQ113" s="30"/>
      <c r="DR113" s="31"/>
      <c r="DS113" s="30"/>
      <c r="DT113" s="30"/>
      <c r="DU113" s="30"/>
      <c r="DV113" s="30"/>
      <c r="DW113" s="30"/>
      <c r="DX113" s="31"/>
      <c r="DY113" s="30"/>
      <c r="DZ113" s="30"/>
      <c r="EA113" s="30"/>
      <c r="EB113" s="30"/>
      <c r="EC113" s="30"/>
      <c r="ED113" s="29"/>
      <c r="EE113" s="30"/>
      <c r="EJ113" s="32"/>
      <c r="EK113" s="30"/>
      <c r="EL113" s="30"/>
      <c r="EM113" s="30"/>
      <c r="EN113" s="30"/>
      <c r="EO113" s="31"/>
      <c r="EP113" s="30"/>
      <c r="EQ113" s="30"/>
      <c r="ER113" s="30"/>
      <c r="ES113" s="30"/>
      <c r="ET113" s="30"/>
      <c r="EU113" s="31"/>
      <c r="EV113" s="30"/>
      <c r="EW113" s="30"/>
      <c r="EX113" s="30"/>
      <c r="EY113" s="30"/>
      <c r="EZ113" s="30"/>
      <c r="FA113" s="29"/>
      <c r="FB113" s="30"/>
      <c r="FC113" s="33"/>
      <c r="FD113" s="30"/>
      <c r="FE113" s="29"/>
      <c r="FF113" s="34"/>
      <c r="FG113" s="29"/>
      <c r="FH113" s="28"/>
      <c r="FI113" s="30"/>
      <c r="FJ113" s="30"/>
      <c r="FK113" s="30"/>
      <c r="FL113" s="33"/>
      <c r="FM113" s="30"/>
      <c r="FN113" s="30"/>
      <c r="FR113" s="29"/>
      <c r="FS113" s="28"/>
      <c r="FT113" s="30"/>
      <c r="FX113" s="29"/>
      <c r="FY113" s="31"/>
      <c r="FZ113" s="30"/>
      <c r="GA113" s="30"/>
      <c r="GB113" s="30"/>
      <c r="GC113" s="30"/>
      <c r="GD113" s="30"/>
      <c r="GE113" s="30"/>
      <c r="GF113" s="30"/>
      <c r="GG113" s="30"/>
      <c r="GH113" s="30"/>
      <c r="GI113" s="30"/>
      <c r="GJ113" s="30"/>
      <c r="GK113" s="30"/>
      <c r="GL113" s="30"/>
      <c r="GM113" s="30"/>
      <c r="GN113" s="30"/>
      <c r="GO113" s="30"/>
      <c r="GP113" s="30"/>
      <c r="GQ113" s="30"/>
      <c r="GR113" s="30"/>
      <c r="GS113" s="30"/>
      <c r="GT113" s="30"/>
      <c r="GU113" s="30"/>
      <c r="GV113" s="30"/>
      <c r="GW113" s="30"/>
      <c r="GX113" s="30"/>
      <c r="GY113" s="30"/>
      <c r="GZ113" s="30"/>
      <c r="HA113" s="30"/>
      <c r="HB113" s="30"/>
      <c r="HC113" s="30"/>
      <c r="HD113" s="30"/>
      <c r="HE113" s="30"/>
      <c r="HF113" s="30"/>
      <c r="HG113" s="30"/>
      <c r="HH113" s="30"/>
      <c r="HI113" s="30"/>
      <c r="HJ113" s="30"/>
      <c r="HK113" s="30"/>
      <c r="HL113" s="30"/>
      <c r="HM113" s="30"/>
      <c r="HN113" s="30"/>
      <c r="HO113" s="30"/>
      <c r="HP113" s="31"/>
      <c r="HQ113" s="30"/>
      <c r="HR113" s="30"/>
      <c r="HS113" s="30"/>
      <c r="HT113" s="30"/>
      <c r="HU113" s="30"/>
      <c r="HV113" s="30"/>
      <c r="ID113" s="31"/>
      <c r="IE113" s="30"/>
      <c r="IF113" s="30"/>
      <c r="IG113" s="30"/>
      <c r="IH113" s="30"/>
      <c r="II113" s="30"/>
      <c r="IJ113" s="30"/>
      <c r="IK113" s="30"/>
      <c r="IL113" s="30"/>
      <c r="JJ113" s="30"/>
      <c r="JK113" s="30"/>
      <c r="JL113" s="30"/>
      <c r="JM113" s="30"/>
      <c r="JN113" s="30"/>
      <c r="JO113" s="30"/>
      <c r="JP113" s="30"/>
      <c r="JQ113" s="30"/>
      <c r="JR113" s="30"/>
      <c r="JS113" s="30"/>
      <c r="JT113" s="30"/>
      <c r="JU113" s="31"/>
      <c r="JV113" s="30"/>
      <c r="JW113" s="30"/>
      <c r="JX113" s="30"/>
      <c r="JY113" s="30"/>
      <c r="JZ113" s="30"/>
      <c r="KA113" s="30"/>
      <c r="KJ113" s="28"/>
      <c r="KL113" s="30"/>
      <c r="KM113" s="30"/>
      <c r="KN113" s="30"/>
      <c r="KO113" s="28"/>
      <c r="KT113" s="33"/>
      <c r="KU113" s="28"/>
      <c r="KZ113" s="33"/>
      <c r="LA113" s="30"/>
      <c r="LB113" s="30"/>
      <c r="LC113" s="30"/>
      <c r="LD113" s="30"/>
      <c r="LM113" s="44"/>
      <c r="NG113" s="49"/>
      <c r="NH113" s="30"/>
      <c r="NI113" s="30"/>
      <c r="NJ113" s="30"/>
      <c r="NN113" s="44"/>
      <c r="NT113" s="49"/>
      <c r="NU113" s="30"/>
      <c r="NV113" s="30"/>
      <c r="NW113" s="30"/>
      <c r="OA113" s="44"/>
      <c r="OG113" s="28"/>
      <c r="OL113" s="28"/>
      <c r="OQ113" s="28"/>
      <c r="OS113" s="35"/>
      <c r="OT113" s="30"/>
      <c r="OU113" s="30"/>
      <c r="OV113" s="30"/>
      <c r="OW113" s="30"/>
      <c r="OX113" s="28"/>
      <c r="PA113" s="30"/>
      <c r="PB113" s="30"/>
      <c r="PC113" s="30"/>
      <c r="PD113" s="30"/>
      <c r="PE113" s="35"/>
      <c r="PF113" s="28"/>
      <c r="PI113" s="30"/>
      <c r="PJ113" s="30"/>
      <c r="PK113" s="30"/>
      <c r="PL113" s="30"/>
      <c r="PM113" s="35"/>
      <c r="PN113" s="28"/>
      <c r="PQ113" s="30"/>
      <c r="PR113" s="30"/>
      <c r="PS113" s="30"/>
      <c r="PT113" s="30"/>
      <c r="PU113" s="36"/>
      <c r="PV113" s="28"/>
      <c r="PY113" s="30"/>
      <c r="PZ113" s="30"/>
      <c r="QA113" s="30"/>
      <c r="QB113" s="30"/>
      <c r="QC113" s="35"/>
      <c r="QD113" s="28"/>
      <c r="QE113" s="30"/>
      <c r="QH113" s="41"/>
      <c r="RA113" s="41"/>
      <c r="RF113" s="41"/>
      <c r="RK113" s="41"/>
      <c r="RP113" s="41"/>
      <c r="RU113" s="28"/>
      <c r="RV113" s="30"/>
      <c r="RW113" s="30"/>
      <c r="RY113" s="41"/>
      <c r="SA113"/>
      <c r="SB113"/>
      <c r="SC113"/>
      <c r="SR113" s="41"/>
      <c r="SW113" s="41"/>
      <c r="TB113" s="41"/>
      <c r="TG113" s="41"/>
      <c r="TM113" s="28"/>
      <c r="TN113" s="30"/>
      <c r="TO113" s="30"/>
      <c r="TP113" s="30"/>
      <c r="TQ113" s="41"/>
      <c r="UJ113" s="41"/>
      <c r="UO113" s="41"/>
      <c r="UT113" s="41"/>
      <c r="UY113" s="41"/>
      <c r="VE113" s="28"/>
      <c r="VF113" s="30"/>
      <c r="VG113" s="30"/>
      <c r="VH113" s="30"/>
      <c r="VI113" s="41"/>
      <c r="WB113" s="41"/>
      <c r="WG113" s="41"/>
      <c r="WL113" s="41"/>
      <c r="WQ113" s="41"/>
      <c r="WW113" s="28"/>
      <c r="WX113" s="30"/>
      <c r="WY113" s="30"/>
      <c r="WZ113" s="30"/>
      <c r="XA113" s="41"/>
      <c r="XT113" s="41"/>
      <c r="XY113" s="41"/>
      <c r="YD113" s="41"/>
      <c r="YI113" s="41"/>
      <c r="YO113" s="28"/>
      <c r="YP113" s="30"/>
      <c r="YQ113" s="30"/>
      <c r="YR113" s="30"/>
      <c r="YS113" s="30"/>
      <c r="YT113" s="30"/>
      <c r="YU113" s="30"/>
      <c r="YV113" s="41"/>
      <c r="ZA113" s="41"/>
      <c r="ZF113" s="41"/>
      <c r="ZK113" s="41"/>
      <c r="ZP113" s="41"/>
      <c r="ZU113" s="28"/>
      <c r="ZV113" s="30"/>
      <c r="ZW113" s="30"/>
      <c r="ZX113" s="30"/>
      <c r="ZY113" s="30"/>
      <c r="ZZ113" s="30"/>
      <c r="AAA113" s="30"/>
      <c r="AAB113" s="41"/>
      <c r="AAG113" s="41"/>
      <c r="AAL113" s="41"/>
      <c r="AAQ113" s="41"/>
      <c r="AAV113" s="41"/>
      <c r="ABB113" s="28"/>
      <c r="ABC113" s="30"/>
      <c r="ABD113" s="30"/>
      <c r="ABE113" s="30"/>
      <c r="ABF113" s="30"/>
      <c r="ABG113" s="30"/>
      <c r="ABH113" s="30"/>
      <c r="ABI113" s="41"/>
      <c r="ABN113" s="41"/>
      <c r="ABS113" s="41"/>
      <c r="ABX113" s="41"/>
      <c r="ACC113" s="41"/>
      <c r="ACI113" s="28"/>
      <c r="ACJ113" s="30"/>
      <c r="ACK113" s="30"/>
      <c r="ACL113" s="30"/>
      <c r="ACM113" s="30"/>
      <c r="ACN113" s="30"/>
      <c r="ACO113" s="30"/>
      <c r="ACP113" s="41"/>
      <c r="ACU113" s="41"/>
      <c r="ACZ113" s="41"/>
      <c r="ADE113" s="41"/>
      <c r="ADJ113" s="41"/>
      <c r="ADP113" s="28"/>
      <c r="ADQ113" s="30"/>
      <c r="ADR113" s="30"/>
      <c r="ADS113" s="30"/>
      <c r="ADT113" s="30"/>
      <c r="ADU113" s="30"/>
      <c r="ADV113" s="30"/>
      <c r="ADW113" s="41"/>
      <c r="AEB113" s="41"/>
      <c r="AEG113" s="41"/>
      <c r="AEL113" s="41"/>
      <c r="AEQ113" s="41"/>
      <c r="AEW113" s="28"/>
      <c r="AEZ113" s="28"/>
      <c r="AFA113" s="30"/>
      <c r="AFB113" s="30"/>
      <c r="AFC113" s="30"/>
      <c r="AFD113" s="30"/>
      <c r="AFE113" s="30"/>
      <c r="AFF113" s="31"/>
      <c r="AFG113" s="30"/>
      <c r="AFH113" s="30"/>
      <c r="AFI113" s="28"/>
      <c r="AFL113" s="28"/>
      <c r="AFO113" s="36"/>
      <c r="AFP113" s="28"/>
      <c r="AFS113" s="36"/>
      <c r="AFT113" s="28"/>
      <c r="AFW113" s="36"/>
      <c r="AFX113" s="28"/>
      <c r="AGA113" s="36"/>
      <c r="AMU113" s="31"/>
      <c r="AMV113" s="30"/>
      <c r="AMW113" s="30"/>
      <c r="ANF113" s="31"/>
      <c r="ANG113" s="30"/>
      <c r="ANP113" s="32"/>
      <c r="ANT113" s="32"/>
      <c r="ANX113" s="32"/>
    </row>
    <row r="114" spans="3:859 1035:1064" s="27" customFormat="1" x14ac:dyDescent="0.25">
      <c r="C114" s="31"/>
      <c r="J114" s="29"/>
      <c r="K114" s="30"/>
      <c r="L114" s="30"/>
      <c r="M114" s="30"/>
      <c r="N114" s="30"/>
      <c r="O114" s="31"/>
      <c r="AC114" s="29"/>
      <c r="AD114" s="31"/>
      <c r="AE114" s="30"/>
      <c r="AF114" s="30"/>
      <c r="AR114" s="29"/>
      <c r="AS114" s="30"/>
      <c r="AY114" s="32"/>
      <c r="AZ114" s="30"/>
      <c r="BA114" s="30"/>
      <c r="BB114" s="30"/>
      <c r="BC114" s="29"/>
      <c r="BD114" s="30"/>
      <c r="BE114" s="30"/>
      <c r="BF114" s="30"/>
      <c r="BG114" s="30"/>
      <c r="BH114" s="30"/>
      <c r="BI114" s="31"/>
      <c r="BJ114" s="30"/>
      <c r="BK114" s="30"/>
      <c r="BL114" s="30"/>
      <c r="BM114" s="30"/>
      <c r="BN114" s="31"/>
      <c r="BS114" s="32"/>
      <c r="BT114" s="30"/>
      <c r="BU114" s="30"/>
      <c r="BV114" s="30"/>
      <c r="BW114" s="30"/>
      <c r="BX114" s="31"/>
      <c r="BY114" s="30"/>
      <c r="BZ114" s="30"/>
      <c r="CA114" s="30"/>
      <c r="CB114" s="30"/>
      <c r="CC114" s="30"/>
      <c r="CD114" s="31"/>
      <c r="CE114" s="30"/>
      <c r="CF114" s="30"/>
      <c r="CG114" s="30"/>
      <c r="CH114" s="30"/>
      <c r="CI114" s="30"/>
      <c r="CJ114" s="29"/>
      <c r="CK114" s="30"/>
      <c r="CP114" s="32"/>
      <c r="CQ114" s="30"/>
      <c r="CR114" s="30"/>
      <c r="CS114" s="30"/>
      <c r="CT114" s="30"/>
      <c r="CU114" s="31"/>
      <c r="CV114" s="30"/>
      <c r="CW114" s="30"/>
      <c r="CX114" s="30"/>
      <c r="CY114" s="30"/>
      <c r="CZ114" s="30"/>
      <c r="DA114" s="31"/>
      <c r="DB114" s="30"/>
      <c r="DC114" s="30"/>
      <c r="DD114" s="30"/>
      <c r="DE114" s="30"/>
      <c r="DF114" s="30"/>
      <c r="DG114" s="29"/>
      <c r="DH114" s="30"/>
      <c r="DM114" s="32"/>
      <c r="DN114" s="30"/>
      <c r="DO114" s="30"/>
      <c r="DP114" s="30"/>
      <c r="DQ114" s="30"/>
      <c r="DR114" s="31"/>
      <c r="DS114" s="30"/>
      <c r="DT114" s="30"/>
      <c r="DU114" s="30"/>
      <c r="DV114" s="30"/>
      <c r="DW114" s="30"/>
      <c r="DX114" s="31"/>
      <c r="DY114" s="30"/>
      <c r="DZ114" s="30"/>
      <c r="EA114" s="30"/>
      <c r="EB114" s="30"/>
      <c r="EC114" s="30"/>
      <c r="ED114" s="29"/>
      <c r="EE114" s="30"/>
      <c r="EJ114" s="32"/>
      <c r="EK114" s="30"/>
      <c r="EL114" s="30"/>
      <c r="EM114" s="30"/>
      <c r="EN114" s="30"/>
      <c r="EO114" s="31"/>
      <c r="EP114" s="30"/>
      <c r="EQ114" s="30"/>
      <c r="ER114" s="30"/>
      <c r="ES114" s="30"/>
      <c r="ET114" s="30"/>
      <c r="EU114" s="31"/>
      <c r="EV114" s="30"/>
      <c r="EW114" s="30"/>
      <c r="EX114" s="30"/>
      <c r="EY114" s="30"/>
      <c r="EZ114" s="30"/>
      <c r="FA114" s="29"/>
      <c r="FB114" s="30"/>
      <c r="FC114" s="33"/>
      <c r="FD114" s="30"/>
      <c r="FE114" s="29"/>
      <c r="FF114" s="34"/>
      <c r="FG114" s="29"/>
      <c r="FH114" s="28"/>
      <c r="FI114" s="30"/>
      <c r="FJ114" s="30"/>
      <c r="FK114" s="30"/>
      <c r="FL114" s="33"/>
      <c r="FM114" s="30"/>
      <c r="FN114" s="30"/>
      <c r="FR114" s="29"/>
      <c r="FS114" s="28"/>
      <c r="FT114" s="30"/>
      <c r="FX114" s="29"/>
      <c r="FY114" s="31"/>
      <c r="FZ114" s="30"/>
      <c r="GA114" s="30"/>
      <c r="GB114" s="30"/>
      <c r="GC114" s="30"/>
      <c r="GD114" s="30"/>
      <c r="GE114" s="30"/>
      <c r="GF114" s="30"/>
      <c r="GG114" s="30"/>
      <c r="GH114" s="30"/>
      <c r="GI114" s="30"/>
      <c r="GJ114" s="30"/>
      <c r="GK114" s="30"/>
      <c r="GL114" s="30"/>
      <c r="GM114" s="30"/>
      <c r="GN114" s="30"/>
      <c r="GO114" s="30"/>
      <c r="GP114" s="30"/>
      <c r="GQ114" s="30"/>
      <c r="GR114" s="30"/>
      <c r="GS114" s="30"/>
      <c r="GT114" s="30"/>
      <c r="GU114" s="30"/>
      <c r="GV114" s="30"/>
      <c r="GW114" s="30"/>
      <c r="GX114" s="30"/>
      <c r="GY114" s="30"/>
      <c r="GZ114" s="30"/>
      <c r="HA114" s="30"/>
      <c r="HB114" s="30"/>
      <c r="HC114" s="30"/>
      <c r="HD114" s="30"/>
      <c r="HE114" s="30"/>
      <c r="HF114" s="30"/>
      <c r="HG114" s="30"/>
      <c r="HH114" s="30"/>
      <c r="HI114" s="30"/>
      <c r="HJ114" s="30"/>
      <c r="HK114" s="30"/>
      <c r="HL114" s="30"/>
      <c r="HM114" s="30"/>
      <c r="HN114" s="30"/>
      <c r="HO114" s="30"/>
      <c r="HP114" s="31"/>
      <c r="HQ114" s="30"/>
      <c r="HR114" s="30"/>
      <c r="HS114" s="30"/>
      <c r="HT114" s="30"/>
      <c r="HU114" s="30"/>
      <c r="HV114" s="30"/>
      <c r="ID114" s="31"/>
      <c r="IE114" s="30"/>
      <c r="IF114" s="30"/>
      <c r="IG114" s="30"/>
      <c r="IH114" s="30"/>
      <c r="II114" s="30"/>
      <c r="IJ114" s="30"/>
      <c r="IK114" s="30"/>
      <c r="IL114" s="30"/>
      <c r="JJ114" s="30"/>
      <c r="JK114" s="30"/>
      <c r="JL114" s="30"/>
      <c r="JM114" s="30"/>
      <c r="JN114" s="30"/>
      <c r="JO114" s="30"/>
      <c r="JP114" s="30"/>
      <c r="JQ114" s="30"/>
      <c r="JR114" s="30"/>
      <c r="JS114" s="30"/>
      <c r="JT114" s="30"/>
      <c r="JU114" s="31"/>
      <c r="JV114" s="30"/>
      <c r="JW114" s="30"/>
      <c r="JX114" s="30"/>
      <c r="JY114" s="30"/>
      <c r="JZ114" s="30"/>
      <c r="KA114" s="30"/>
      <c r="KJ114" s="28"/>
      <c r="KL114" s="30"/>
      <c r="KM114" s="30"/>
      <c r="KN114" s="30"/>
      <c r="KO114" s="28"/>
      <c r="KT114" s="33"/>
      <c r="KU114" s="28"/>
      <c r="KZ114" s="33"/>
      <c r="LA114" s="30"/>
      <c r="LB114" s="30"/>
      <c r="LC114" s="30"/>
      <c r="LD114" s="30"/>
      <c r="LM114" s="44"/>
      <c r="NG114" s="49"/>
      <c r="NH114" s="30"/>
      <c r="NI114" s="30"/>
      <c r="NJ114" s="30"/>
      <c r="NN114" s="44"/>
      <c r="NT114" s="49"/>
      <c r="NU114" s="30"/>
      <c r="NV114" s="30"/>
      <c r="NW114" s="30"/>
      <c r="OA114" s="44"/>
      <c r="OG114" s="28"/>
      <c r="OL114" s="28"/>
      <c r="OQ114" s="28"/>
      <c r="OS114" s="35"/>
      <c r="OT114" s="30"/>
      <c r="OU114" s="30"/>
      <c r="OV114" s="30"/>
      <c r="OW114" s="30"/>
      <c r="OX114" s="28"/>
      <c r="PA114" s="30"/>
      <c r="PB114" s="30"/>
      <c r="PC114" s="30"/>
      <c r="PD114" s="30"/>
      <c r="PE114" s="35"/>
      <c r="PF114" s="28"/>
      <c r="PI114" s="30"/>
      <c r="PJ114" s="30"/>
      <c r="PK114" s="30"/>
      <c r="PL114" s="30"/>
      <c r="PM114" s="35"/>
      <c r="PN114" s="28"/>
      <c r="PQ114" s="30"/>
      <c r="PR114" s="30"/>
      <c r="PS114" s="30"/>
      <c r="PT114" s="30"/>
      <c r="PU114" s="36"/>
      <c r="PV114" s="28"/>
      <c r="PY114" s="30"/>
      <c r="PZ114" s="30"/>
      <c r="QA114" s="30"/>
      <c r="QB114" s="30"/>
      <c r="QC114" s="35"/>
      <c r="QD114" s="28"/>
      <c r="QE114" s="30"/>
      <c r="QH114" s="41"/>
      <c r="RA114" s="41"/>
      <c r="RF114" s="41"/>
      <c r="RK114" s="41"/>
      <c r="RP114" s="41"/>
      <c r="RU114" s="28"/>
      <c r="RV114" s="30"/>
      <c r="RW114" s="30"/>
      <c r="RY114" s="41"/>
      <c r="SA114"/>
      <c r="SB114"/>
      <c r="SC114"/>
      <c r="SR114" s="41"/>
      <c r="SW114" s="41"/>
      <c r="TB114" s="41"/>
      <c r="TG114" s="41"/>
      <c r="TM114" s="28"/>
      <c r="TN114" s="30"/>
      <c r="TO114" s="30"/>
      <c r="TP114" s="30"/>
      <c r="TQ114" s="41"/>
      <c r="UJ114" s="41"/>
      <c r="UO114" s="41"/>
      <c r="UT114" s="41"/>
      <c r="UY114" s="41"/>
      <c r="VE114" s="28"/>
      <c r="VF114" s="30"/>
      <c r="VG114" s="30"/>
      <c r="VH114" s="30"/>
      <c r="VI114" s="41"/>
      <c r="WB114" s="41"/>
      <c r="WG114" s="41"/>
      <c r="WL114" s="41"/>
      <c r="WQ114" s="41"/>
      <c r="WW114" s="28"/>
      <c r="WX114" s="30"/>
      <c r="WY114" s="30"/>
      <c r="WZ114" s="30"/>
      <c r="XA114" s="41"/>
      <c r="XT114" s="41"/>
      <c r="XY114" s="41"/>
      <c r="YD114" s="41"/>
      <c r="YI114" s="41"/>
      <c r="YO114" s="28"/>
      <c r="YP114" s="30"/>
      <c r="YQ114" s="30"/>
      <c r="YR114" s="30"/>
      <c r="YS114" s="30"/>
      <c r="YT114" s="30"/>
      <c r="YU114" s="30"/>
      <c r="YV114" s="41"/>
      <c r="ZA114" s="41"/>
      <c r="ZF114" s="41"/>
      <c r="ZK114" s="41"/>
      <c r="ZP114" s="41"/>
      <c r="ZU114" s="28"/>
      <c r="ZV114" s="30"/>
      <c r="ZW114" s="30"/>
      <c r="ZX114" s="30"/>
      <c r="ZY114" s="30"/>
      <c r="ZZ114" s="30"/>
      <c r="AAA114" s="30"/>
      <c r="AAB114" s="41"/>
      <c r="AAG114" s="41"/>
      <c r="AAL114" s="41"/>
      <c r="AAQ114" s="41"/>
      <c r="AAV114" s="41"/>
      <c r="ABB114" s="28"/>
      <c r="ABC114" s="30"/>
      <c r="ABD114" s="30"/>
      <c r="ABE114" s="30"/>
      <c r="ABF114" s="30"/>
      <c r="ABG114" s="30"/>
      <c r="ABH114" s="30"/>
      <c r="ABI114" s="41"/>
      <c r="ABN114" s="41"/>
      <c r="ABS114" s="41"/>
      <c r="ABX114" s="41"/>
      <c r="ACC114" s="41"/>
      <c r="ACI114" s="28"/>
      <c r="ACJ114" s="30"/>
      <c r="ACK114" s="30"/>
      <c r="ACL114" s="30"/>
      <c r="ACM114" s="30"/>
      <c r="ACN114" s="30"/>
      <c r="ACO114" s="30"/>
      <c r="ACP114" s="41"/>
      <c r="ACU114" s="41"/>
      <c r="ACZ114" s="41"/>
      <c r="ADE114" s="41"/>
      <c r="ADJ114" s="41"/>
      <c r="ADP114" s="28"/>
      <c r="ADQ114" s="30"/>
      <c r="ADR114" s="30"/>
      <c r="ADS114" s="30"/>
      <c r="ADT114" s="30"/>
      <c r="ADU114" s="30"/>
      <c r="ADV114" s="30"/>
      <c r="ADW114" s="41"/>
      <c r="AEB114" s="41"/>
      <c r="AEG114" s="41"/>
      <c r="AEL114" s="41"/>
      <c r="AEQ114" s="41"/>
      <c r="AEW114" s="28"/>
      <c r="AEZ114" s="28"/>
      <c r="AFA114" s="30"/>
      <c r="AFB114" s="30"/>
      <c r="AFC114" s="30"/>
      <c r="AFD114" s="30"/>
      <c r="AFE114" s="30"/>
      <c r="AFF114" s="31"/>
      <c r="AFG114" s="30"/>
      <c r="AFH114" s="30"/>
      <c r="AFI114" s="28"/>
      <c r="AFL114" s="28"/>
      <c r="AFO114" s="36"/>
      <c r="AFP114" s="28"/>
      <c r="AFS114" s="36"/>
      <c r="AFT114" s="28"/>
      <c r="AFW114" s="36"/>
      <c r="AFX114" s="28"/>
      <c r="AGA114" s="36"/>
      <c r="AMU114" s="31"/>
      <c r="AMV114" s="30"/>
      <c r="AMW114" s="30"/>
      <c r="ANF114" s="31"/>
      <c r="ANG114" s="30"/>
      <c r="ANP114" s="32"/>
      <c r="ANT114" s="32"/>
      <c r="ANX114" s="32"/>
    </row>
    <row r="115" spans="3:859 1035:1064" s="27" customFormat="1" x14ac:dyDescent="0.25">
      <c r="C115" s="31"/>
      <c r="J115" s="29"/>
      <c r="K115" s="30"/>
      <c r="L115" s="30"/>
      <c r="M115" s="30"/>
      <c r="N115" s="30"/>
      <c r="O115" s="31"/>
      <c r="AC115" s="29"/>
      <c r="AD115" s="31"/>
      <c r="AE115" s="30"/>
      <c r="AF115" s="30"/>
      <c r="AR115" s="29"/>
      <c r="AS115" s="30"/>
      <c r="AY115" s="32"/>
      <c r="AZ115" s="30"/>
      <c r="BA115" s="30"/>
      <c r="BB115" s="30"/>
      <c r="BC115" s="29"/>
      <c r="BD115" s="30"/>
      <c r="BE115" s="30"/>
      <c r="BF115" s="30"/>
      <c r="BG115" s="30"/>
      <c r="BH115" s="30"/>
      <c r="BI115" s="31"/>
      <c r="BJ115" s="30"/>
      <c r="BK115" s="30"/>
      <c r="BL115" s="30"/>
      <c r="BM115" s="30"/>
      <c r="BN115" s="31"/>
      <c r="BS115" s="32"/>
      <c r="BT115" s="30"/>
      <c r="BU115" s="30"/>
      <c r="BV115" s="30"/>
      <c r="BW115" s="30"/>
      <c r="BX115" s="31"/>
      <c r="BY115" s="30"/>
      <c r="BZ115" s="30"/>
      <c r="CA115" s="30"/>
      <c r="CB115" s="30"/>
      <c r="CC115" s="30"/>
      <c r="CD115" s="31"/>
      <c r="CE115" s="30"/>
      <c r="CF115" s="30"/>
      <c r="CG115" s="30"/>
      <c r="CH115" s="30"/>
      <c r="CI115" s="30"/>
      <c r="CJ115" s="29"/>
      <c r="CK115" s="30"/>
      <c r="CP115" s="32"/>
      <c r="CQ115" s="30"/>
      <c r="CR115" s="30"/>
      <c r="CS115" s="30"/>
      <c r="CT115" s="30"/>
      <c r="CU115" s="31"/>
      <c r="CV115" s="30"/>
      <c r="CW115" s="30"/>
      <c r="CX115" s="30"/>
      <c r="CY115" s="30"/>
      <c r="CZ115" s="30"/>
      <c r="DA115" s="31"/>
      <c r="DB115" s="30"/>
      <c r="DC115" s="30"/>
      <c r="DD115" s="30"/>
      <c r="DE115" s="30"/>
      <c r="DF115" s="30"/>
      <c r="DG115" s="29"/>
      <c r="DH115" s="30"/>
      <c r="DM115" s="32"/>
      <c r="DN115" s="30"/>
      <c r="DO115" s="30"/>
      <c r="DP115" s="30"/>
      <c r="DQ115" s="30"/>
      <c r="DR115" s="31"/>
      <c r="DS115" s="30"/>
      <c r="DT115" s="30"/>
      <c r="DU115" s="30"/>
      <c r="DV115" s="30"/>
      <c r="DW115" s="30"/>
      <c r="DX115" s="31"/>
      <c r="DY115" s="30"/>
      <c r="DZ115" s="30"/>
      <c r="EA115" s="30"/>
      <c r="EB115" s="30"/>
      <c r="EC115" s="30"/>
      <c r="ED115" s="29"/>
      <c r="EE115" s="30"/>
      <c r="EJ115" s="32"/>
      <c r="EK115" s="30"/>
      <c r="EL115" s="30"/>
      <c r="EM115" s="30"/>
      <c r="EN115" s="30"/>
      <c r="EO115" s="31"/>
      <c r="EP115" s="30"/>
      <c r="EQ115" s="30"/>
      <c r="ER115" s="30"/>
      <c r="ES115" s="30"/>
      <c r="ET115" s="30"/>
      <c r="EU115" s="31"/>
      <c r="EV115" s="30"/>
      <c r="EW115" s="30"/>
      <c r="EX115" s="30"/>
      <c r="EY115" s="30"/>
      <c r="EZ115" s="30"/>
      <c r="FA115" s="29"/>
      <c r="FB115" s="30"/>
      <c r="FC115" s="33"/>
      <c r="FD115" s="30"/>
      <c r="FE115" s="29"/>
      <c r="FF115" s="34"/>
      <c r="FG115" s="29"/>
      <c r="FH115" s="28"/>
      <c r="FI115" s="30"/>
      <c r="FJ115" s="30"/>
      <c r="FK115" s="30"/>
      <c r="FL115" s="33"/>
      <c r="FM115" s="30"/>
      <c r="FN115" s="30"/>
      <c r="FR115" s="29"/>
      <c r="FS115" s="28"/>
      <c r="FT115" s="30"/>
      <c r="FX115" s="29"/>
      <c r="FY115" s="31"/>
      <c r="FZ115" s="30"/>
      <c r="GA115" s="30"/>
      <c r="GB115" s="30"/>
      <c r="GC115" s="30"/>
      <c r="GD115" s="30"/>
      <c r="GE115" s="30"/>
      <c r="GF115" s="30"/>
      <c r="GG115" s="30"/>
      <c r="GH115" s="30"/>
      <c r="GI115" s="30"/>
      <c r="GJ115" s="30"/>
      <c r="GK115" s="30"/>
      <c r="GL115" s="30"/>
      <c r="GM115" s="30"/>
      <c r="GN115" s="30"/>
      <c r="GO115" s="30"/>
      <c r="GP115" s="30"/>
      <c r="GQ115" s="30"/>
      <c r="GR115" s="30"/>
      <c r="GS115" s="30"/>
      <c r="GT115" s="30"/>
      <c r="GU115" s="30"/>
      <c r="GV115" s="30"/>
      <c r="GW115" s="30"/>
      <c r="GX115" s="30"/>
      <c r="GY115" s="30"/>
      <c r="GZ115" s="30"/>
      <c r="HA115" s="30"/>
      <c r="HB115" s="30"/>
      <c r="HC115" s="30"/>
      <c r="HD115" s="30"/>
      <c r="HE115" s="30"/>
      <c r="HF115" s="30"/>
      <c r="HG115" s="30"/>
      <c r="HH115" s="30"/>
      <c r="HI115" s="30"/>
      <c r="HJ115" s="30"/>
      <c r="HK115" s="30"/>
      <c r="HL115" s="30"/>
      <c r="HM115" s="30"/>
      <c r="HN115" s="30"/>
      <c r="HO115" s="30"/>
      <c r="HP115" s="31"/>
      <c r="HQ115" s="30"/>
      <c r="HR115" s="30"/>
      <c r="HS115" s="30"/>
      <c r="HT115" s="30"/>
      <c r="HU115" s="30"/>
      <c r="HV115" s="30"/>
      <c r="ID115" s="31"/>
      <c r="IE115" s="30"/>
      <c r="IF115" s="30"/>
      <c r="IG115" s="30"/>
      <c r="IH115" s="30"/>
      <c r="II115" s="30"/>
      <c r="IJ115" s="30"/>
      <c r="IK115" s="30"/>
      <c r="IL115" s="30"/>
      <c r="JJ115" s="30"/>
      <c r="JK115" s="30"/>
      <c r="JL115" s="30"/>
      <c r="JM115" s="30"/>
      <c r="JN115" s="30"/>
      <c r="JO115" s="30"/>
      <c r="JP115" s="30"/>
      <c r="JQ115" s="30"/>
      <c r="JR115" s="30"/>
      <c r="JS115" s="30"/>
      <c r="JT115" s="30"/>
      <c r="JU115" s="31"/>
      <c r="JV115" s="30"/>
      <c r="JW115" s="30"/>
      <c r="JX115" s="30"/>
      <c r="JY115" s="30"/>
      <c r="JZ115" s="30"/>
      <c r="KA115" s="30"/>
      <c r="KJ115" s="28"/>
      <c r="KL115" s="30"/>
      <c r="KM115" s="30"/>
      <c r="KN115" s="30"/>
      <c r="KO115" s="28"/>
      <c r="KT115" s="33"/>
      <c r="KU115" s="28"/>
      <c r="KZ115" s="33"/>
      <c r="LA115" s="30"/>
      <c r="LB115" s="30"/>
      <c r="LC115" s="30"/>
      <c r="LD115" s="30"/>
      <c r="LM115" s="44"/>
      <c r="NG115" s="49"/>
      <c r="NH115" s="30"/>
      <c r="NI115" s="30"/>
      <c r="NJ115" s="30"/>
      <c r="NN115" s="44"/>
      <c r="NT115" s="49"/>
      <c r="NU115" s="30"/>
      <c r="NV115" s="30"/>
      <c r="NW115" s="30"/>
      <c r="OA115" s="44"/>
      <c r="OG115" s="28"/>
      <c r="OL115" s="28"/>
      <c r="OQ115" s="28"/>
      <c r="OS115" s="35"/>
      <c r="OT115" s="30"/>
      <c r="OU115" s="30"/>
      <c r="OV115" s="30"/>
      <c r="OW115" s="30"/>
      <c r="OX115" s="28"/>
      <c r="PA115" s="30"/>
      <c r="PB115" s="30"/>
      <c r="PC115" s="30"/>
      <c r="PD115" s="30"/>
      <c r="PE115" s="35"/>
      <c r="PF115" s="28"/>
      <c r="PI115" s="30"/>
      <c r="PJ115" s="30"/>
      <c r="PK115" s="30"/>
      <c r="PL115" s="30"/>
      <c r="PM115" s="35"/>
      <c r="PN115" s="28"/>
      <c r="PQ115" s="30"/>
      <c r="PR115" s="30"/>
      <c r="PS115" s="30"/>
      <c r="PT115" s="30"/>
      <c r="PU115" s="36"/>
      <c r="PV115" s="28"/>
      <c r="PY115" s="30"/>
      <c r="PZ115" s="30"/>
      <c r="QA115" s="30"/>
      <c r="QB115" s="30"/>
      <c r="QC115" s="35"/>
      <c r="QD115" s="28"/>
      <c r="QE115" s="30"/>
      <c r="QH115" s="41"/>
      <c r="RA115" s="41"/>
      <c r="RF115" s="41"/>
      <c r="RK115" s="41"/>
      <c r="RP115" s="41"/>
      <c r="RU115" s="28"/>
      <c r="RV115" s="30"/>
      <c r="RW115" s="30"/>
      <c r="RY115" s="41"/>
      <c r="SA115"/>
      <c r="SB115"/>
      <c r="SC115"/>
      <c r="SR115" s="41"/>
      <c r="SW115" s="41"/>
      <c r="TB115" s="41"/>
      <c r="TG115" s="41"/>
      <c r="TM115" s="28"/>
      <c r="TN115" s="30"/>
      <c r="TO115" s="30"/>
      <c r="TP115" s="30"/>
      <c r="TQ115" s="41"/>
      <c r="UJ115" s="41"/>
      <c r="UO115" s="41"/>
      <c r="UT115" s="41"/>
      <c r="UY115" s="41"/>
      <c r="VE115" s="28"/>
      <c r="VF115" s="30"/>
      <c r="VG115" s="30"/>
      <c r="VH115" s="30"/>
      <c r="VI115" s="41"/>
      <c r="WB115" s="41"/>
      <c r="WG115" s="41"/>
      <c r="WL115" s="41"/>
      <c r="WQ115" s="41"/>
      <c r="WW115" s="28"/>
      <c r="WX115" s="30"/>
      <c r="WY115" s="30"/>
      <c r="WZ115" s="30"/>
      <c r="XA115" s="41"/>
      <c r="XT115" s="41"/>
      <c r="XY115" s="41"/>
      <c r="YD115" s="41"/>
      <c r="YI115" s="41"/>
      <c r="YO115" s="28"/>
      <c r="YP115" s="30"/>
      <c r="YQ115" s="30"/>
      <c r="YR115" s="30"/>
      <c r="YS115" s="30"/>
      <c r="YT115" s="30"/>
      <c r="YU115" s="30"/>
      <c r="YV115" s="41"/>
      <c r="ZA115" s="41"/>
      <c r="ZF115" s="41"/>
      <c r="ZK115" s="41"/>
      <c r="ZP115" s="41"/>
      <c r="ZU115" s="28"/>
      <c r="ZV115" s="30"/>
      <c r="ZW115" s="30"/>
      <c r="ZX115" s="30"/>
      <c r="ZY115" s="30"/>
      <c r="ZZ115" s="30"/>
      <c r="AAA115" s="30"/>
      <c r="AAB115" s="41"/>
      <c r="AAG115" s="41"/>
      <c r="AAL115" s="41"/>
      <c r="AAQ115" s="41"/>
      <c r="AAV115" s="41"/>
      <c r="ABB115" s="28"/>
      <c r="ABC115" s="30"/>
      <c r="ABD115" s="30"/>
      <c r="ABE115" s="30"/>
      <c r="ABF115" s="30"/>
      <c r="ABG115" s="30"/>
      <c r="ABH115" s="30"/>
      <c r="ABI115" s="41"/>
      <c r="ABN115" s="41"/>
      <c r="ABS115" s="41"/>
      <c r="ABX115" s="41"/>
      <c r="ACC115" s="41"/>
      <c r="ACI115" s="28"/>
      <c r="ACJ115" s="30"/>
      <c r="ACK115" s="30"/>
      <c r="ACL115" s="30"/>
      <c r="ACM115" s="30"/>
      <c r="ACN115" s="30"/>
      <c r="ACO115" s="30"/>
      <c r="ACP115" s="41"/>
      <c r="ACU115" s="41"/>
      <c r="ACZ115" s="41"/>
      <c r="ADE115" s="41"/>
      <c r="ADJ115" s="41"/>
      <c r="ADP115" s="28"/>
      <c r="ADQ115" s="30"/>
      <c r="ADR115" s="30"/>
      <c r="ADS115" s="30"/>
      <c r="ADT115" s="30"/>
      <c r="ADU115" s="30"/>
      <c r="ADV115" s="30"/>
      <c r="ADW115" s="41"/>
      <c r="AEB115" s="41"/>
      <c r="AEG115" s="41"/>
      <c r="AEL115" s="41"/>
      <c r="AEQ115" s="41"/>
      <c r="AEW115" s="28"/>
      <c r="AEZ115" s="28"/>
      <c r="AFA115" s="30"/>
      <c r="AFB115" s="30"/>
      <c r="AFC115" s="30"/>
      <c r="AFD115" s="30"/>
      <c r="AFE115" s="30"/>
      <c r="AFF115" s="31"/>
      <c r="AFG115" s="30"/>
      <c r="AFH115" s="30"/>
      <c r="AFI115" s="28"/>
      <c r="AFL115" s="28"/>
      <c r="AFO115" s="36"/>
      <c r="AFP115" s="28"/>
      <c r="AFS115" s="36"/>
      <c r="AFT115" s="28"/>
      <c r="AFW115" s="36"/>
      <c r="AFX115" s="28"/>
      <c r="AGA115" s="36"/>
      <c r="AMU115" s="31"/>
      <c r="AMV115" s="30"/>
      <c r="AMW115" s="30"/>
      <c r="ANF115" s="31"/>
      <c r="ANG115" s="30"/>
      <c r="ANP115" s="32"/>
      <c r="ANT115" s="32"/>
      <c r="ANX115" s="32"/>
    </row>
    <row r="116" spans="3:859 1035:1064" s="27" customFormat="1" x14ac:dyDescent="0.25">
      <c r="C116" s="31"/>
      <c r="J116" s="29"/>
      <c r="K116" s="30"/>
      <c r="L116" s="30"/>
      <c r="M116" s="30"/>
      <c r="N116" s="30"/>
      <c r="O116" s="31"/>
      <c r="AC116" s="29"/>
      <c r="AD116" s="31"/>
      <c r="AE116" s="30"/>
      <c r="AF116" s="30"/>
      <c r="AR116" s="29"/>
      <c r="AS116" s="30"/>
      <c r="AY116" s="32"/>
      <c r="AZ116" s="30"/>
      <c r="BA116" s="30"/>
      <c r="BB116" s="30"/>
      <c r="BC116" s="29"/>
      <c r="BD116" s="30"/>
      <c r="BE116" s="30"/>
      <c r="BF116" s="30"/>
      <c r="BG116" s="30"/>
      <c r="BH116" s="30"/>
      <c r="BI116" s="31"/>
      <c r="BJ116" s="30"/>
      <c r="BK116" s="30"/>
      <c r="BL116" s="30"/>
      <c r="BM116" s="30"/>
      <c r="BN116" s="31"/>
      <c r="BS116" s="32"/>
      <c r="BT116" s="30"/>
      <c r="BU116" s="30"/>
      <c r="BV116" s="30"/>
      <c r="BW116" s="30"/>
      <c r="BX116" s="31"/>
      <c r="BY116" s="30"/>
      <c r="BZ116" s="30"/>
      <c r="CA116" s="30"/>
      <c r="CB116" s="30"/>
      <c r="CC116" s="30"/>
      <c r="CD116" s="31"/>
      <c r="CE116" s="30"/>
      <c r="CF116" s="30"/>
      <c r="CG116" s="30"/>
      <c r="CH116" s="30"/>
      <c r="CI116" s="30"/>
      <c r="CJ116" s="29"/>
      <c r="CK116" s="30"/>
      <c r="CP116" s="32"/>
      <c r="CQ116" s="30"/>
      <c r="CR116" s="30"/>
      <c r="CS116" s="30"/>
      <c r="CT116" s="30"/>
      <c r="CU116" s="31"/>
      <c r="CV116" s="30"/>
      <c r="CW116" s="30"/>
      <c r="CX116" s="30"/>
      <c r="CY116" s="30"/>
      <c r="CZ116" s="30"/>
      <c r="DA116" s="31"/>
      <c r="DB116" s="30"/>
      <c r="DC116" s="30"/>
      <c r="DD116" s="30"/>
      <c r="DE116" s="30"/>
      <c r="DF116" s="30"/>
      <c r="DG116" s="29"/>
      <c r="DH116" s="30"/>
      <c r="DM116" s="32"/>
      <c r="DN116" s="30"/>
      <c r="DO116" s="30"/>
      <c r="DP116" s="30"/>
      <c r="DQ116" s="30"/>
      <c r="DR116" s="31"/>
      <c r="DS116" s="30"/>
      <c r="DT116" s="30"/>
      <c r="DU116" s="30"/>
      <c r="DV116" s="30"/>
      <c r="DW116" s="30"/>
      <c r="DX116" s="31"/>
      <c r="DY116" s="30"/>
      <c r="DZ116" s="30"/>
      <c r="EA116" s="30"/>
      <c r="EB116" s="30"/>
      <c r="EC116" s="30"/>
      <c r="ED116" s="29"/>
      <c r="EE116" s="30"/>
      <c r="EJ116" s="32"/>
      <c r="EK116" s="30"/>
      <c r="EL116" s="30"/>
      <c r="EM116" s="30"/>
      <c r="EN116" s="30"/>
      <c r="EO116" s="31"/>
      <c r="EP116" s="30"/>
      <c r="EQ116" s="30"/>
      <c r="ER116" s="30"/>
      <c r="ES116" s="30"/>
      <c r="ET116" s="30"/>
      <c r="EU116" s="31"/>
      <c r="EV116" s="30"/>
      <c r="EW116" s="30"/>
      <c r="EX116" s="30"/>
      <c r="EY116" s="30"/>
      <c r="EZ116" s="30"/>
      <c r="FA116" s="29"/>
      <c r="FB116" s="30"/>
      <c r="FC116" s="33"/>
      <c r="FD116" s="30"/>
      <c r="FE116" s="29"/>
      <c r="FF116" s="34"/>
      <c r="FG116" s="29"/>
      <c r="FH116" s="28"/>
      <c r="FI116" s="30"/>
      <c r="FJ116" s="30"/>
      <c r="FK116" s="30"/>
      <c r="FL116" s="33"/>
      <c r="FM116" s="30"/>
      <c r="FN116" s="30"/>
      <c r="FR116" s="29"/>
      <c r="FS116" s="28"/>
      <c r="FT116" s="30"/>
      <c r="FX116" s="29"/>
      <c r="FY116" s="31"/>
      <c r="FZ116" s="30"/>
      <c r="GA116" s="30"/>
      <c r="GB116" s="30"/>
      <c r="GC116" s="30"/>
      <c r="GD116" s="30"/>
      <c r="GE116" s="30"/>
      <c r="GF116" s="30"/>
      <c r="GG116" s="30"/>
      <c r="GH116" s="30"/>
      <c r="GI116" s="30"/>
      <c r="GJ116" s="30"/>
      <c r="GK116" s="30"/>
      <c r="GL116" s="30"/>
      <c r="GM116" s="30"/>
      <c r="GN116" s="30"/>
      <c r="GO116" s="30"/>
      <c r="GP116" s="30"/>
      <c r="GQ116" s="30"/>
      <c r="GR116" s="30"/>
      <c r="GS116" s="30"/>
      <c r="GT116" s="30"/>
      <c r="GU116" s="30"/>
      <c r="GV116" s="30"/>
      <c r="GW116" s="30"/>
      <c r="GX116" s="30"/>
      <c r="GY116" s="30"/>
      <c r="GZ116" s="30"/>
      <c r="HA116" s="30"/>
      <c r="HB116" s="30"/>
      <c r="HC116" s="30"/>
      <c r="HD116" s="30"/>
      <c r="HE116" s="30"/>
      <c r="HF116" s="30"/>
      <c r="HG116" s="30"/>
      <c r="HH116" s="30"/>
      <c r="HI116" s="30"/>
      <c r="HJ116" s="30"/>
      <c r="HK116" s="30"/>
      <c r="HL116" s="30"/>
      <c r="HM116" s="30"/>
      <c r="HN116" s="30"/>
      <c r="HO116" s="30"/>
      <c r="HP116" s="31"/>
      <c r="HQ116" s="30"/>
      <c r="HR116" s="30"/>
      <c r="HS116" s="30"/>
      <c r="HT116" s="30"/>
      <c r="HU116" s="30"/>
      <c r="HV116" s="30"/>
      <c r="ID116" s="31"/>
      <c r="IE116" s="30"/>
      <c r="IF116" s="30"/>
      <c r="IG116" s="30"/>
      <c r="IH116" s="30"/>
      <c r="II116" s="30"/>
      <c r="IJ116" s="30"/>
      <c r="IK116" s="30"/>
      <c r="IL116" s="30"/>
      <c r="JJ116" s="30"/>
      <c r="JK116" s="30"/>
      <c r="JL116" s="30"/>
      <c r="JM116" s="30"/>
      <c r="JN116" s="30"/>
      <c r="JO116" s="30"/>
      <c r="JP116" s="30"/>
      <c r="JQ116" s="30"/>
      <c r="JR116" s="30"/>
      <c r="JS116" s="30"/>
      <c r="JT116" s="30"/>
      <c r="JU116" s="31"/>
      <c r="JV116" s="30"/>
      <c r="JW116" s="30"/>
      <c r="JX116" s="30"/>
      <c r="JY116" s="30"/>
      <c r="JZ116" s="30"/>
      <c r="KA116" s="30"/>
      <c r="KJ116" s="28"/>
      <c r="KL116" s="30"/>
      <c r="KM116" s="30"/>
      <c r="KN116" s="30"/>
      <c r="KO116" s="28"/>
      <c r="KT116" s="33"/>
      <c r="KU116" s="28"/>
      <c r="KZ116" s="33"/>
      <c r="LA116" s="30"/>
      <c r="LB116" s="30"/>
      <c r="LC116" s="30"/>
      <c r="LD116" s="30"/>
      <c r="LM116" s="44"/>
      <c r="NG116" s="49"/>
      <c r="NH116" s="30"/>
      <c r="NI116" s="30"/>
      <c r="NJ116" s="30"/>
      <c r="NN116" s="44"/>
      <c r="NT116" s="49"/>
      <c r="NU116" s="30"/>
      <c r="NV116" s="30"/>
      <c r="NW116" s="30"/>
      <c r="OA116" s="44"/>
      <c r="OG116" s="28"/>
      <c r="OL116" s="28"/>
      <c r="OQ116" s="28"/>
      <c r="OS116" s="35"/>
      <c r="OT116" s="30"/>
      <c r="OU116" s="30"/>
      <c r="OV116" s="30"/>
      <c r="OW116" s="30"/>
      <c r="OX116" s="28"/>
      <c r="PA116" s="30"/>
      <c r="PB116" s="30"/>
      <c r="PC116" s="30"/>
      <c r="PD116" s="30"/>
      <c r="PE116" s="35"/>
      <c r="PF116" s="28"/>
      <c r="PI116" s="30"/>
      <c r="PJ116" s="30"/>
      <c r="PK116" s="30"/>
      <c r="PL116" s="30"/>
      <c r="PM116" s="35"/>
      <c r="PN116" s="28"/>
      <c r="PQ116" s="30"/>
      <c r="PR116" s="30"/>
      <c r="PS116" s="30"/>
      <c r="PT116" s="30"/>
      <c r="PU116" s="36"/>
      <c r="PV116" s="28"/>
      <c r="PY116" s="30"/>
      <c r="PZ116" s="30"/>
      <c r="QA116" s="30"/>
      <c r="QB116" s="30"/>
      <c r="QC116" s="35"/>
      <c r="QD116" s="28"/>
      <c r="QE116" s="30"/>
      <c r="QH116" s="41"/>
      <c r="RA116" s="41"/>
      <c r="RF116" s="41"/>
      <c r="RK116" s="41"/>
      <c r="RP116" s="41"/>
      <c r="RU116" s="28"/>
      <c r="RV116" s="30"/>
      <c r="RW116" s="30"/>
      <c r="RY116" s="41"/>
      <c r="SA116"/>
      <c r="SB116"/>
      <c r="SC116"/>
      <c r="SR116" s="41"/>
      <c r="SW116" s="41"/>
      <c r="TB116" s="41"/>
      <c r="TG116" s="41"/>
      <c r="TM116" s="28"/>
      <c r="TN116" s="30"/>
      <c r="TO116" s="30"/>
      <c r="TP116" s="30"/>
      <c r="TQ116" s="41"/>
      <c r="UJ116" s="41"/>
      <c r="UO116" s="41"/>
      <c r="UT116" s="41"/>
      <c r="UY116" s="41"/>
      <c r="VE116" s="28"/>
      <c r="VF116" s="30"/>
      <c r="VG116" s="30"/>
      <c r="VH116" s="30"/>
      <c r="VI116" s="41"/>
      <c r="WB116" s="41"/>
      <c r="WG116" s="41"/>
      <c r="WL116" s="41"/>
      <c r="WQ116" s="41"/>
      <c r="WW116" s="28"/>
      <c r="WX116" s="30"/>
      <c r="WY116" s="30"/>
      <c r="WZ116" s="30"/>
      <c r="XA116" s="41"/>
      <c r="XT116" s="41"/>
      <c r="XY116" s="41"/>
      <c r="YD116" s="41"/>
      <c r="YI116" s="41"/>
      <c r="YO116" s="28"/>
      <c r="YP116" s="30"/>
      <c r="YQ116" s="30"/>
      <c r="YR116" s="30"/>
      <c r="YS116" s="30"/>
      <c r="YT116" s="30"/>
      <c r="YU116" s="30"/>
      <c r="YV116" s="41"/>
      <c r="ZA116" s="41"/>
      <c r="ZF116" s="41"/>
      <c r="ZK116" s="41"/>
      <c r="ZP116" s="41"/>
      <c r="ZU116" s="28"/>
      <c r="ZV116" s="30"/>
      <c r="ZW116" s="30"/>
      <c r="ZX116" s="30"/>
      <c r="ZY116" s="30"/>
      <c r="ZZ116" s="30"/>
      <c r="AAA116" s="30"/>
      <c r="AAB116" s="41"/>
      <c r="AAG116" s="41"/>
      <c r="AAL116" s="41"/>
      <c r="AAQ116" s="41"/>
      <c r="AAV116" s="41"/>
      <c r="ABB116" s="28"/>
      <c r="ABC116" s="30"/>
      <c r="ABD116" s="30"/>
      <c r="ABE116" s="30"/>
      <c r="ABF116" s="30"/>
      <c r="ABG116" s="30"/>
      <c r="ABH116" s="30"/>
      <c r="ABI116" s="41"/>
      <c r="ABN116" s="41"/>
      <c r="ABS116" s="41"/>
      <c r="ABX116" s="41"/>
      <c r="ACC116" s="41"/>
      <c r="ACI116" s="28"/>
      <c r="ACJ116" s="30"/>
      <c r="ACK116" s="30"/>
      <c r="ACL116" s="30"/>
      <c r="ACM116" s="30"/>
      <c r="ACN116" s="30"/>
      <c r="ACO116" s="30"/>
      <c r="ACP116" s="41"/>
      <c r="ACU116" s="41"/>
      <c r="ACZ116" s="41"/>
      <c r="ADE116" s="41"/>
      <c r="ADJ116" s="41"/>
      <c r="ADP116" s="28"/>
      <c r="ADQ116" s="30"/>
      <c r="ADR116" s="30"/>
      <c r="ADS116" s="30"/>
      <c r="ADT116" s="30"/>
      <c r="ADU116" s="30"/>
      <c r="ADV116" s="30"/>
      <c r="ADW116" s="41"/>
      <c r="AEB116" s="41"/>
      <c r="AEG116" s="41"/>
      <c r="AEL116" s="41"/>
      <c r="AEQ116" s="41"/>
      <c r="AEW116" s="28"/>
      <c r="AEZ116" s="28"/>
      <c r="AFA116" s="30"/>
      <c r="AFB116" s="30"/>
      <c r="AFC116" s="30"/>
      <c r="AFD116" s="30"/>
      <c r="AFE116" s="30"/>
      <c r="AFF116" s="31"/>
      <c r="AFG116" s="30"/>
      <c r="AFH116" s="30"/>
      <c r="AFI116" s="28"/>
      <c r="AFL116" s="28"/>
      <c r="AFO116" s="36"/>
      <c r="AFP116" s="28"/>
      <c r="AFS116" s="36"/>
      <c r="AFT116" s="28"/>
      <c r="AFW116" s="36"/>
      <c r="AFX116" s="28"/>
      <c r="AGA116" s="36"/>
      <c r="AMU116" s="31"/>
      <c r="AMV116" s="30"/>
      <c r="AMW116" s="30"/>
      <c r="ANF116" s="31"/>
      <c r="ANG116" s="30"/>
      <c r="ANP116" s="32"/>
      <c r="ANT116" s="32"/>
      <c r="ANX116" s="32"/>
    </row>
    <row r="117" spans="3:859 1035:1064" s="27" customFormat="1" x14ac:dyDescent="0.25">
      <c r="C117" s="31"/>
      <c r="J117" s="29"/>
      <c r="K117" s="30"/>
      <c r="L117" s="30"/>
      <c r="M117" s="30"/>
      <c r="N117" s="30"/>
      <c r="O117" s="31"/>
      <c r="AC117" s="29"/>
      <c r="AD117" s="31"/>
      <c r="AE117" s="30"/>
      <c r="AF117" s="30"/>
      <c r="AR117" s="29"/>
      <c r="AS117" s="30"/>
      <c r="AY117" s="32"/>
      <c r="AZ117" s="30"/>
      <c r="BA117" s="30"/>
      <c r="BB117" s="30"/>
      <c r="BC117" s="29"/>
      <c r="BD117" s="30"/>
      <c r="BE117" s="30"/>
      <c r="BF117" s="30"/>
      <c r="BG117" s="30"/>
      <c r="BH117" s="30"/>
      <c r="BI117" s="31"/>
      <c r="BJ117" s="30"/>
      <c r="BK117" s="30"/>
      <c r="BL117" s="30"/>
      <c r="BM117" s="30"/>
      <c r="BN117" s="31"/>
      <c r="BS117" s="32"/>
      <c r="BT117" s="30"/>
      <c r="BU117" s="30"/>
      <c r="BV117" s="30"/>
      <c r="BW117" s="30"/>
      <c r="BX117" s="31"/>
      <c r="BY117" s="30"/>
      <c r="BZ117" s="30"/>
      <c r="CA117" s="30"/>
      <c r="CB117" s="30"/>
      <c r="CC117" s="30"/>
      <c r="CD117" s="31"/>
      <c r="CE117" s="30"/>
      <c r="CF117" s="30"/>
      <c r="CG117" s="30"/>
      <c r="CH117" s="30"/>
      <c r="CI117" s="30"/>
      <c r="CJ117" s="29"/>
      <c r="CK117" s="30"/>
      <c r="CP117" s="32"/>
      <c r="CQ117" s="30"/>
      <c r="CR117" s="30"/>
      <c r="CS117" s="30"/>
      <c r="CT117" s="30"/>
      <c r="CU117" s="31"/>
      <c r="CV117" s="30"/>
      <c r="CW117" s="30"/>
      <c r="CX117" s="30"/>
      <c r="CY117" s="30"/>
      <c r="CZ117" s="30"/>
      <c r="DA117" s="31"/>
      <c r="DB117" s="30"/>
      <c r="DC117" s="30"/>
      <c r="DD117" s="30"/>
      <c r="DE117" s="30"/>
      <c r="DF117" s="30"/>
      <c r="DG117" s="29"/>
      <c r="DH117" s="30"/>
      <c r="DM117" s="32"/>
      <c r="DN117" s="30"/>
      <c r="DO117" s="30"/>
      <c r="DP117" s="30"/>
      <c r="DQ117" s="30"/>
      <c r="DR117" s="31"/>
      <c r="DS117" s="30"/>
      <c r="DT117" s="30"/>
      <c r="DU117" s="30"/>
      <c r="DV117" s="30"/>
      <c r="DW117" s="30"/>
      <c r="DX117" s="31"/>
      <c r="DY117" s="30"/>
      <c r="DZ117" s="30"/>
      <c r="EA117" s="30"/>
      <c r="EB117" s="30"/>
      <c r="EC117" s="30"/>
      <c r="ED117" s="29"/>
      <c r="EE117" s="30"/>
      <c r="EJ117" s="32"/>
      <c r="EK117" s="30"/>
      <c r="EL117" s="30"/>
      <c r="EM117" s="30"/>
      <c r="EN117" s="30"/>
      <c r="EO117" s="31"/>
      <c r="EP117" s="30"/>
      <c r="EQ117" s="30"/>
      <c r="ER117" s="30"/>
      <c r="ES117" s="30"/>
      <c r="ET117" s="30"/>
      <c r="EU117" s="31"/>
      <c r="EV117" s="30"/>
      <c r="EW117" s="30"/>
      <c r="EX117" s="30"/>
      <c r="EY117" s="30"/>
      <c r="EZ117" s="30"/>
      <c r="FA117" s="29"/>
      <c r="FB117" s="30"/>
      <c r="FC117" s="33"/>
      <c r="FD117" s="30"/>
      <c r="FE117" s="29"/>
      <c r="FF117" s="34"/>
      <c r="FG117" s="29"/>
      <c r="FH117" s="28"/>
      <c r="FI117" s="30"/>
      <c r="FJ117" s="30"/>
      <c r="FK117" s="30"/>
      <c r="FL117" s="33"/>
      <c r="FM117" s="30"/>
      <c r="FN117" s="30"/>
      <c r="FR117" s="29"/>
      <c r="FS117" s="28"/>
      <c r="FT117" s="30"/>
      <c r="FX117" s="29"/>
      <c r="FY117" s="31"/>
      <c r="FZ117" s="30"/>
      <c r="GA117" s="30"/>
      <c r="GB117" s="30"/>
      <c r="GC117" s="30"/>
      <c r="GD117" s="30"/>
      <c r="GE117" s="30"/>
      <c r="GF117" s="30"/>
      <c r="GG117" s="30"/>
      <c r="GH117" s="30"/>
      <c r="GI117" s="30"/>
      <c r="GJ117" s="30"/>
      <c r="GK117" s="30"/>
      <c r="GL117" s="30"/>
      <c r="GM117" s="30"/>
      <c r="GN117" s="30"/>
      <c r="GO117" s="30"/>
      <c r="GP117" s="30"/>
      <c r="GQ117" s="30"/>
      <c r="GR117" s="30"/>
      <c r="GS117" s="30"/>
      <c r="GT117" s="30"/>
      <c r="GU117" s="30"/>
      <c r="GV117" s="30"/>
      <c r="GW117" s="30"/>
      <c r="GX117" s="30"/>
      <c r="GY117" s="30"/>
      <c r="GZ117" s="30"/>
      <c r="HA117" s="30"/>
      <c r="HB117" s="30"/>
      <c r="HC117" s="30"/>
      <c r="HD117" s="30"/>
      <c r="HE117" s="30"/>
      <c r="HF117" s="30"/>
      <c r="HG117" s="30"/>
      <c r="HH117" s="30"/>
      <c r="HI117" s="30"/>
      <c r="HJ117" s="30"/>
      <c r="HK117" s="30"/>
      <c r="HL117" s="30"/>
      <c r="HM117" s="30"/>
      <c r="HN117" s="30"/>
      <c r="HO117" s="30"/>
      <c r="HP117" s="31"/>
      <c r="HQ117" s="30"/>
      <c r="HR117" s="30"/>
      <c r="HS117" s="30"/>
      <c r="HT117" s="30"/>
      <c r="HU117" s="30"/>
      <c r="HV117" s="30"/>
      <c r="ID117" s="31"/>
      <c r="IE117" s="30"/>
      <c r="IF117" s="30"/>
      <c r="IG117" s="30"/>
      <c r="IH117" s="30"/>
      <c r="II117" s="30"/>
      <c r="IJ117" s="30"/>
      <c r="IK117" s="30"/>
      <c r="IL117" s="30"/>
      <c r="JJ117" s="30"/>
      <c r="JK117" s="30"/>
      <c r="JL117" s="30"/>
      <c r="JM117" s="30"/>
      <c r="JN117" s="30"/>
      <c r="JO117" s="30"/>
      <c r="JP117" s="30"/>
      <c r="JQ117" s="30"/>
      <c r="JR117" s="30"/>
      <c r="JS117" s="30"/>
      <c r="JT117" s="30"/>
      <c r="JU117" s="31"/>
      <c r="JV117" s="30"/>
      <c r="JW117" s="30"/>
      <c r="JX117" s="30"/>
      <c r="JY117" s="30"/>
      <c r="JZ117" s="30"/>
      <c r="KA117" s="30"/>
      <c r="KJ117" s="28"/>
      <c r="KL117" s="30"/>
      <c r="KM117" s="30"/>
      <c r="KN117" s="30"/>
      <c r="KO117" s="28"/>
      <c r="KT117" s="33"/>
      <c r="KU117" s="28"/>
      <c r="KZ117" s="33"/>
      <c r="LA117" s="30"/>
      <c r="LB117" s="30"/>
      <c r="LC117" s="30"/>
      <c r="LD117" s="30"/>
      <c r="LM117" s="44"/>
      <c r="NG117" s="49"/>
      <c r="NH117" s="30"/>
      <c r="NI117" s="30"/>
      <c r="NJ117" s="30"/>
      <c r="NN117" s="44"/>
      <c r="NT117" s="49"/>
      <c r="NU117" s="30"/>
      <c r="NV117" s="30"/>
      <c r="NW117" s="30"/>
      <c r="OA117" s="44"/>
      <c r="OG117" s="28"/>
      <c r="OL117" s="28"/>
      <c r="OQ117" s="28"/>
      <c r="OS117" s="35"/>
      <c r="OT117" s="30"/>
      <c r="OU117" s="30"/>
      <c r="OV117" s="30"/>
      <c r="OW117" s="30"/>
      <c r="OX117" s="28"/>
      <c r="PA117" s="30"/>
      <c r="PB117" s="30"/>
      <c r="PC117" s="30"/>
      <c r="PD117" s="30"/>
      <c r="PE117" s="35"/>
      <c r="PF117" s="28"/>
      <c r="PI117" s="30"/>
      <c r="PJ117" s="30"/>
      <c r="PK117" s="30"/>
      <c r="PL117" s="30"/>
      <c r="PM117" s="35"/>
      <c r="PN117" s="28"/>
      <c r="PQ117" s="30"/>
      <c r="PR117" s="30"/>
      <c r="PS117" s="30"/>
      <c r="PT117" s="30"/>
      <c r="PU117" s="36"/>
      <c r="PV117" s="28"/>
      <c r="PY117" s="30"/>
      <c r="PZ117" s="30"/>
      <c r="QA117" s="30"/>
      <c r="QB117" s="30"/>
      <c r="QC117" s="35"/>
      <c r="QD117" s="28"/>
      <c r="QE117" s="30"/>
      <c r="QH117" s="41"/>
      <c r="RA117" s="41"/>
      <c r="RF117" s="41"/>
      <c r="RK117" s="41"/>
      <c r="RP117" s="41"/>
      <c r="RU117" s="28"/>
      <c r="RV117" s="30"/>
      <c r="RW117" s="30"/>
      <c r="RY117" s="41"/>
      <c r="SA117"/>
      <c r="SB117"/>
      <c r="SC117"/>
      <c r="SR117" s="41"/>
      <c r="SW117" s="41"/>
      <c r="TB117" s="41"/>
      <c r="TG117" s="41"/>
      <c r="TM117" s="28"/>
      <c r="TN117" s="30"/>
      <c r="TO117" s="30"/>
      <c r="TP117" s="30"/>
      <c r="TQ117" s="41"/>
      <c r="UJ117" s="41"/>
      <c r="UO117" s="41"/>
      <c r="UT117" s="41"/>
      <c r="UY117" s="41"/>
      <c r="VE117" s="28"/>
      <c r="VF117" s="30"/>
      <c r="VG117" s="30"/>
      <c r="VH117" s="30"/>
      <c r="VI117" s="41"/>
      <c r="WB117" s="41"/>
      <c r="WG117" s="41"/>
      <c r="WL117" s="41"/>
      <c r="WQ117" s="41"/>
      <c r="WW117" s="28"/>
      <c r="WX117" s="30"/>
      <c r="WY117" s="30"/>
      <c r="WZ117" s="30"/>
      <c r="XA117" s="41"/>
      <c r="XT117" s="41"/>
      <c r="XY117" s="41"/>
      <c r="YD117" s="41"/>
      <c r="YI117" s="41"/>
      <c r="YO117" s="28"/>
      <c r="YP117" s="30"/>
      <c r="YQ117" s="30"/>
      <c r="YR117" s="30"/>
      <c r="YS117" s="30"/>
      <c r="YT117" s="30"/>
      <c r="YU117" s="30"/>
      <c r="YV117" s="41"/>
      <c r="ZA117" s="41"/>
      <c r="ZF117" s="41"/>
      <c r="ZK117" s="41"/>
      <c r="ZP117" s="41"/>
      <c r="ZU117" s="28"/>
      <c r="ZV117" s="30"/>
      <c r="ZW117" s="30"/>
      <c r="ZX117" s="30"/>
      <c r="ZY117" s="30"/>
      <c r="ZZ117" s="30"/>
      <c r="AAA117" s="30"/>
      <c r="AAB117" s="41"/>
      <c r="AAG117" s="41"/>
      <c r="AAL117" s="41"/>
      <c r="AAQ117" s="41"/>
      <c r="AAV117" s="41"/>
      <c r="ABB117" s="28"/>
      <c r="ABC117" s="30"/>
      <c r="ABD117" s="30"/>
      <c r="ABE117" s="30"/>
      <c r="ABF117" s="30"/>
      <c r="ABG117" s="30"/>
      <c r="ABH117" s="30"/>
      <c r="ABI117" s="41"/>
      <c r="ABN117" s="41"/>
      <c r="ABS117" s="41"/>
      <c r="ABX117" s="41"/>
      <c r="ACC117" s="41"/>
      <c r="ACI117" s="28"/>
      <c r="ACJ117" s="30"/>
      <c r="ACK117" s="30"/>
      <c r="ACL117" s="30"/>
      <c r="ACM117" s="30"/>
      <c r="ACN117" s="30"/>
      <c r="ACO117" s="30"/>
      <c r="ACP117" s="41"/>
      <c r="ACU117" s="41"/>
      <c r="ACZ117" s="41"/>
      <c r="ADE117" s="41"/>
      <c r="ADJ117" s="41"/>
      <c r="ADP117" s="28"/>
      <c r="ADQ117" s="30"/>
      <c r="ADR117" s="30"/>
      <c r="ADS117" s="30"/>
      <c r="ADT117" s="30"/>
      <c r="ADU117" s="30"/>
      <c r="ADV117" s="30"/>
      <c r="ADW117" s="41"/>
      <c r="AEB117" s="41"/>
      <c r="AEG117" s="41"/>
      <c r="AEL117" s="41"/>
      <c r="AEQ117" s="41"/>
      <c r="AEW117" s="28"/>
      <c r="AEZ117" s="28"/>
      <c r="AFA117" s="30"/>
      <c r="AFB117" s="30"/>
      <c r="AFC117" s="30"/>
      <c r="AFD117" s="30"/>
      <c r="AFE117" s="30"/>
      <c r="AFF117" s="31"/>
      <c r="AFG117" s="30"/>
      <c r="AFH117" s="30"/>
      <c r="AFI117" s="28"/>
      <c r="AFL117" s="28"/>
      <c r="AFO117" s="36"/>
      <c r="AFP117" s="28"/>
      <c r="AFS117" s="36"/>
      <c r="AFT117" s="28"/>
      <c r="AFW117" s="36"/>
      <c r="AFX117" s="28"/>
      <c r="AGA117" s="36"/>
      <c r="AMU117" s="31"/>
      <c r="AMV117" s="30"/>
      <c r="AMW117" s="30"/>
      <c r="ANF117" s="31"/>
      <c r="ANG117" s="30"/>
      <c r="ANP117" s="32"/>
      <c r="ANT117" s="32"/>
      <c r="ANX117" s="32"/>
    </row>
    <row r="118" spans="3:859 1035:1064" s="27" customFormat="1" x14ac:dyDescent="0.25">
      <c r="C118" s="31"/>
      <c r="J118" s="29"/>
      <c r="K118" s="30"/>
      <c r="L118" s="30"/>
      <c r="M118" s="30"/>
      <c r="N118" s="30"/>
      <c r="O118" s="31"/>
      <c r="AC118" s="29"/>
      <c r="AD118" s="31"/>
      <c r="AE118" s="30"/>
      <c r="AF118" s="30"/>
      <c r="AR118" s="29"/>
      <c r="AS118" s="30"/>
      <c r="AY118" s="32"/>
      <c r="AZ118" s="30"/>
      <c r="BA118" s="30"/>
      <c r="BB118" s="30"/>
      <c r="BC118" s="29"/>
      <c r="BD118" s="30"/>
      <c r="BE118" s="30"/>
      <c r="BF118" s="30"/>
      <c r="BG118" s="30"/>
      <c r="BH118" s="30"/>
      <c r="BI118" s="31"/>
      <c r="BJ118" s="30"/>
      <c r="BK118" s="30"/>
      <c r="BL118" s="30"/>
      <c r="BM118" s="30"/>
      <c r="BN118" s="31"/>
      <c r="BS118" s="32"/>
      <c r="BT118" s="30"/>
      <c r="BU118" s="30"/>
      <c r="BV118" s="30"/>
      <c r="BW118" s="30"/>
      <c r="BX118" s="31"/>
      <c r="BY118" s="30"/>
      <c r="BZ118" s="30"/>
      <c r="CA118" s="30"/>
      <c r="CB118" s="30"/>
      <c r="CC118" s="30"/>
      <c r="CD118" s="31"/>
      <c r="CE118" s="30"/>
      <c r="CF118" s="30"/>
      <c r="CG118" s="30"/>
      <c r="CH118" s="30"/>
      <c r="CI118" s="30"/>
      <c r="CJ118" s="29"/>
      <c r="CK118" s="30"/>
      <c r="CP118" s="32"/>
      <c r="CQ118" s="30"/>
      <c r="CR118" s="30"/>
      <c r="CS118" s="30"/>
      <c r="CT118" s="30"/>
      <c r="CU118" s="31"/>
      <c r="CV118" s="30"/>
      <c r="CW118" s="30"/>
      <c r="CX118" s="30"/>
      <c r="CY118" s="30"/>
      <c r="CZ118" s="30"/>
      <c r="DA118" s="31"/>
      <c r="DB118" s="30"/>
      <c r="DC118" s="30"/>
      <c r="DD118" s="30"/>
      <c r="DE118" s="30"/>
      <c r="DF118" s="30"/>
      <c r="DG118" s="29"/>
      <c r="DH118" s="30"/>
      <c r="DM118" s="32"/>
      <c r="DN118" s="30"/>
      <c r="DO118" s="30"/>
      <c r="DP118" s="30"/>
      <c r="DQ118" s="30"/>
      <c r="DR118" s="31"/>
      <c r="DS118" s="30"/>
      <c r="DT118" s="30"/>
      <c r="DU118" s="30"/>
      <c r="DV118" s="30"/>
      <c r="DW118" s="30"/>
      <c r="DX118" s="31"/>
      <c r="DY118" s="30"/>
      <c r="DZ118" s="30"/>
      <c r="EA118" s="30"/>
      <c r="EB118" s="30"/>
      <c r="EC118" s="30"/>
      <c r="ED118" s="29"/>
      <c r="EE118" s="30"/>
      <c r="EJ118" s="32"/>
      <c r="EK118" s="30"/>
      <c r="EL118" s="30"/>
      <c r="EM118" s="30"/>
      <c r="EN118" s="30"/>
      <c r="EO118" s="31"/>
      <c r="EP118" s="30"/>
      <c r="EQ118" s="30"/>
      <c r="ER118" s="30"/>
      <c r="ES118" s="30"/>
      <c r="ET118" s="30"/>
      <c r="EU118" s="31"/>
      <c r="EV118" s="30"/>
      <c r="EW118" s="30"/>
      <c r="EX118" s="30"/>
      <c r="EY118" s="30"/>
      <c r="EZ118" s="30"/>
      <c r="FA118" s="29"/>
      <c r="FB118" s="30"/>
      <c r="FC118" s="33"/>
      <c r="FD118" s="30"/>
      <c r="FE118" s="29"/>
      <c r="FF118" s="34"/>
      <c r="FG118" s="29"/>
      <c r="FH118" s="28"/>
      <c r="FI118" s="30"/>
      <c r="FJ118" s="30"/>
      <c r="FK118" s="30"/>
      <c r="FL118" s="33"/>
      <c r="FM118" s="30"/>
      <c r="FN118" s="30"/>
      <c r="FR118" s="29"/>
      <c r="FS118" s="28"/>
      <c r="FT118" s="30"/>
      <c r="FX118" s="29"/>
      <c r="FY118" s="31"/>
      <c r="FZ118" s="30"/>
      <c r="GA118" s="30"/>
      <c r="GB118" s="30"/>
      <c r="GC118" s="30"/>
      <c r="GD118" s="30"/>
      <c r="GE118" s="30"/>
      <c r="GF118" s="30"/>
      <c r="GG118" s="30"/>
      <c r="GH118" s="30"/>
      <c r="GI118" s="30"/>
      <c r="GJ118" s="30"/>
      <c r="GK118" s="30"/>
      <c r="GL118" s="30"/>
      <c r="GM118" s="30"/>
      <c r="GN118" s="30"/>
      <c r="GO118" s="30"/>
      <c r="GP118" s="30"/>
      <c r="GQ118" s="30"/>
      <c r="GR118" s="30"/>
      <c r="GS118" s="30"/>
      <c r="GT118" s="30"/>
      <c r="GU118" s="30"/>
      <c r="GV118" s="30"/>
      <c r="GW118" s="30"/>
      <c r="GX118" s="30"/>
      <c r="GY118" s="30"/>
      <c r="GZ118" s="30"/>
      <c r="HA118" s="30"/>
      <c r="HB118" s="30"/>
      <c r="HC118" s="30"/>
      <c r="HD118" s="30"/>
      <c r="HE118" s="30"/>
      <c r="HF118" s="30"/>
      <c r="HG118" s="30"/>
      <c r="HH118" s="30"/>
      <c r="HI118" s="30"/>
      <c r="HJ118" s="30"/>
      <c r="HK118" s="30"/>
      <c r="HL118" s="30"/>
      <c r="HM118" s="30"/>
      <c r="HN118" s="30"/>
      <c r="HO118" s="30"/>
      <c r="HP118" s="31"/>
      <c r="HQ118" s="30"/>
      <c r="HR118" s="30"/>
      <c r="HS118" s="30"/>
      <c r="HT118" s="30"/>
      <c r="HU118" s="30"/>
      <c r="HV118" s="30"/>
      <c r="ID118" s="31"/>
      <c r="IE118" s="30"/>
      <c r="IF118" s="30"/>
      <c r="IG118" s="30"/>
      <c r="IH118" s="30"/>
      <c r="II118" s="30"/>
      <c r="IJ118" s="30"/>
      <c r="IK118" s="30"/>
      <c r="IL118" s="30"/>
      <c r="JJ118" s="30"/>
      <c r="JK118" s="30"/>
      <c r="JL118" s="30"/>
      <c r="JM118" s="30"/>
      <c r="JN118" s="30"/>
      <c r="JO118" s="30"/>
      <c r="JP118" s="30"/>
      <c r="JQ118" s="30"/>
      <c r="JR118" s="30"/>
      <c r="JS118" s="30"/>
      <c r="JT118" s="30"/>
      <c r="JU118" s="31"/>
      <c r="JV118" s="30"/>
      <c r="JW118" s="30"/>
      <c r="JX118" s="30"/>
      <c r="JY118" s="30"/>
      <c r="JZ118" s="30"/>
      <c r="KA118" s="30"/>
      <c r="KJ118" s="28"/>
      <c r="KL118" s="30"/>
      <c r="KM118" s="30"/>
      <c r="KN118" s="30"/>
      <c r="KO118" s="28"/>
      <c r="KT118" s="33"/>
      <c r="KU118" s="28"/>
      <c r="KZ118" s="33"/>
      <c r="LA118" s="30"/>
      <c r="LB118" s="30"/>
      <c r="LC118" s="30"/>
      <c r="LD118" s="30"/>
      <c r="LM118" s="44"/>
      <c r="NG118" s="49"/>
      <c r="NH118" s="30"/>
      <c r="NI118" s="30"/>
      <c r="NJ118" s="30"/>
      <c r="NN118" s="44"/>
      <c r="NT118" s="49"/>
      <c r="NU118" s="30"/>
      <c r="NV118" s="30"/>
      <c r="NW118" s="30"/>
      <c r="OA118" s="44"/>
      <c r="OG118" s="28"/>
      <c r="OL118" s="28"/>
      <c r="OQ118" s="28"/>
      <c r="OS118" s="35"/>
      <c r="OT118" s="30"/>
      <c r="OU118" s="30"/>
      <c r="OV118" s="30"/>
      <c r="OW118" s="30"/>
      <c r="OX118" s="28"/>
      <c r="PA118" s="30"/>
      <c r="PB118" s="30"/>
      <c r="PC118" s="30"/>
      <c r="PD118" s="30"/>
      <c r="PE118" s="35"/>
      <c r="PF118" s="28"/>
      <c r="PI118" s="30"/>
      <c r="PJ118" s="30"/>
      <c r="PK118" s="30"/>
      <c r="PL118" s="30"/>
      <c r="PM118" s="35"/>
      <c r="PN118" s="28"/>
      <c r="PQ118" s="30"/>
      <c r="PR118" s="30"/>
      <c r="PS118" s="30"/>
      <c r="PT118" s="30"/>
      <c r="PU118" s="36"/>
      <c r="PV118" s="28"/>
      <c r="PY118" s="30"/>
      <c r="PZ118" s="30"/>
      <c r="QA118" s="30"/>
      <c r="QB118" s="30"/>
      <c r="QC118" s="35"/>
      <c r="QD118" s="28"/>
      <c r="QE118" s="30"/>
      <c r="QH118" s="41"/>
      <c r="RA118" s="41"/>
      <c r="RF118" s="41"/>
      <c r="RK118" s="41"/>
      <c r="RP118" s="41"/>
      <c r="RU118" s="28"/>
      <c r="RV118" s="30"/>
      <c r="RW118" s="30"/>
      <c r="RY118" s="41"/>
      <c r="SA118"/>
      <c r="SB118"/>
      <c r="SC118"/>
      <c r="SR118" s="41"/>
      <c r="SW118" s="41"/>
      <c r="TB118" s="41"/>
      <c r="TG118" s="41"/>
      <c r="TM118" s="28"/>
      <c r="TN118" s="30"/>
      <c r="TO118" s="30"/>
      <c r="TP118" s="30"/>
      <c r="TQ118" s="41"/>
      <c r="UJ118" s="41"/>
      <c r="UO118" s="41"/>
      <c r="UT118" s="41"/>
      <c r="UY118" s="41"/>
      <c r="VE118" s="28"/>
      <c r="VF118" s="30"/>
      <c r="VG118" s="30"/>
      <c r="VH118" s="30"/>
      <c r="VI118" s="41"/>
      <c r="WB118" s="41"/>
      <c r="WG118" s="41"/>
      <c r="WL118" s="41"/>
      <c r="WQ118" s="41"/>
      <c r="WW118" s="28"/>
      <c r="WX118" s="30"/>
      <c r="WY118" s="30"/>
      <c r="WZ118" s="30"/>
      <c r="XA118" s="41"/>
      <c r="XT118" s="41"/>
      <c r="XY118" s="41"/>
      <c r="YD118" s="41"/>
      <c r="YI118" s="41"/>
      <c r="YO118" s="28"/>
      <c r="YP118" s="30"/>
      <c r="YQ118" s="30"/>
      <c r="YR118" s="30"/>
      <c r="YS118" s="30"/>
      <c r="YT118" s="30"/>
      <c r="YU118" s="30"/>
      <c r="YV118" s="41"/>
      <c r="ZA118" s="41"/>
      <c r="ZF118" s="41"/>
      <c r="ZK118" s="41"/>
      <c r="ZP118" s="41"/>
      <c r="ZU118" s="28"/>
      <c r="ZV118" s="30"/>
      <c r="ZW118" s="30"/>
      <c r="ZX118" s="30"/>
      <c r="ZY118" s="30"/>
      <c r="ZZ118" s="30"/>
      <c r="AAA118" s="30"/>
      <c r="AAB118" s="41"/>
      <c r="AAG118" s="41"/>
      <c r="AAL118" s="41"/>
      <c r="AAQ118" s="41"/>
      <c r="AAV118" s="41"/>
      <c r="ABB118" s="28"/>
      <c r="ABC118" s="30"/>
      <c r="ABD118" s="30"/>
      <c r="ABE118" s="30"/>
      <c r="ABF118" s="30"/>
      <c r="ABG118" s="30"/>
      <c r="ABH118" s="30"/>
      <c r="ABI118" s="41"/>
      <c r="ABN118" s="41"/>
      <c r="ABS118" s="41"/>
      <c r="ABX118" s="41"/>
      <c r="ACC118" s="41"/>
      <c r="ACI118" s="28"/>
      <c r="ACJ118" s="30"/>
      <c r="ACK118" s="30"/>
      <c r="ACL118" s="30"/>
      <c r="ACM118" s="30"/>
      <c r="ACN118" s="30"/>
      <c r="ACO118" s="30"/>
      <c r="ACP118" s="41"/>
      <c r="ACU118" s="41"/>
      <c r="ACZ118" s="41"/>
      <c r="ADE118" s="41"/>
      <c r="ADJ118" s="41"/>
      <c r="ADP118" s="28"/>
      <c r="ADQ118" s="30"/>
      <c r="ADR118" s="30"/>
      <c r="ADS118" s="30"/>
      <c r="ADT118" s="30"/>
      <c r="ADU118" s="30"/>
      <c r="ADV118" s="30"/>
      <c r="ADW118" s="41"/>
      <c r="AEB118" s="41"/>
      <c r="AEG118" s="41"/>
      <c r="AEL118" s="41"/>
      <c r="AEQ118" s="41"/>
      <c r="AEW118" s="28"/>
      <c r="AEZ118" s="28"/>
      <c r="AFA118" s="30"/>
      <c r="AFB118" s="30"/>
      <c r="AFC118" s="30"/>
      <c r="AFD118" s="30"/>
      <c r="AFE118" s="30"/>
      <c r="AFF118" s="31"/>
      <c r="AFG118" s="30"/>
      <c r="AFH118" s="30"/>
      <c r="AFI118" s="28"/>
      <c r="AFL118" s="28"/>
      <c r="AFO118" s="36"/>
      <c r="AFP118" s="28"/>
      <c r="AFS118" s="36"/>
      <c r="AFT118" s="28"/>
      <c r="AFW118" s="36"/>
      <c r="AFX118" s="28"/>
      <c r="AGA118" s="36"/>
      <c r="AMU118" s="31"/>
      <c r="AMV118" s="30"/>
      <c r="AMW118" s="30"/>
      <c r="ANF118" s="31"/>
      <c r="ANG118" s="30"/>
      <c r="ANP118" s="32"/>
      <c r="ANT118" s="32"/>
      <c r="ANX118" s="32"/>
    </row>
    <row r="119" spans="3:859 1035:1064" s="27" customFormat="1" x14ac:dyDescent="0.25">
      <c r="C119" s="31"/>
      <c r="J119" s="29"/>
      <c r="K119" s="30"/>
      <c r="L119" s="30"/>
      <c r="M119" s="30"/>
      <c r="N119" s="30"/>
      <c r="O119" s="31"/>
      <c r="AC119" s="29"/>
      <c r="AD119" s="31"/>
      <c r="AE119" s="30"/>
      <c r="AF119" s="30"/>
      <c r="AR119" s="29"/>
      <c r="AS119" s="30"/>
      <c r="AY119" s="32"/>
      <c r="AZ119" s="30"/>
      <c r="BA119" s="30"/>
      <c r="BB119" s="30"/>
      <c r="BC119" s="29"/>
      <c r="BD119" s="30"/>
      <c r="BE119" s="30"/>
      <c r="BF119" s="30"/>
      <c r="BG119" s="30"/>
      <c r="BH119" s="30"/>
      <c r="BI119" s="31"/>
      <c r="BJ119" s="30"/>
      <c r="BK119" s="30"/>
      <c r="BL119" s="30"/>
      <c r="BM119" s="30"/>
      <c r="BN119" s="31"/>
      <c r="BS119" s="32"/>
      <c r="BT119" s="30"/>
      <c r="BU119" s="30"/>
      <c r="BV119" s="30"/>
      <c r="BW119" s="30"/>
      <c r="BX119" s="31"/>
      <c r="BY119" s="30"/>
      <c r="BZ119" s="30"/>
      <c r="CA119" s="30"/>
      <c r="CB119" s="30"/>
      <c r="CC119" s="30"/>
      <c r="CD119" s="31"/>
      <c r="CE119" s="30"/>
      <c r="CF119" s="30"/>
      <c r="CG119" s="30"/>
      <c r="CH119" s="30"/>
      <c r="CI119" s="30"/>
      <c r="CJ119" s="29"/>
      <c r="CK119" s="30"/>
      <c r="CP119" s="32"/>
      <c r="CQ119" s="30"/>
      <c r="CR119" s="30"/>
      <c r="CS119" s="30"/>
      <c r="CT119" s="30"/>
      <c r="CU119" s="31"/>
      <c r="CV119" s="30"/>
      <c r="CW119" s="30"/>
      <c r="CX119" s="30"/>
      <c r="CY119" s="30"/>
      <c r="CZ119" s="30"/>
      <c r="DA119" s="31"/>
      <c r="DB119" s="30"/>
      <c r="DC119" s="30"/>
      <c r="DD119" s="30"/>
      <c r="DE119" s="30"/>
      <c r="DF119" s="30"/>
      <c r="DG119" s="29"/>
      <c r="DH119" s="30"/>
      <c r="DM119" s="32"/>
      <c r="DN119" s="30"/>
      <c r="DO119" s="30"/>
      <c r="DP119" s="30"/>
      <c r="DQ119" s="30"/>
      <c r="DR119" s="31"/>
      <c r="DS119" s="30"/>
      <c r="DT119" s="30"/>
      <c r="DU119" s="30"/>
      <c r="DV119" s="30"/>
      <c r="DW119" s="30"/>
      <c r="DX119" s="31"/>
      <c r="DY119" s="30"/>
      <c r="DZ119" s="30"/>
      <c r="EA119" s="30"/>
      <c r="EB119" s="30"/>
      <c r="EC119" s="30"/>
      <c r="ED119" s="29"/>
      <c r="EE119" s="30"/>
      <c r="EJ119" s="32"/>
      <c r="EK119" s="30"/>
      <c r="EL119" s="30"/>
      <c r="EM119" s="30"/>
      <c r="EN119" s="30"/>
      <c r="EO119" s="31"/>
      <c r="EP119" s="30"/>
      <c r="EQ119" s="30"/>
      <c r="ER119" s="30"/>
      <c r="ES119" s="30"/>
      <c r="ET119" s="30"/>
      <c r="EU119" s="31"/>
      <c r="EV119" s="30"/>
      <c r="EW119" s="30"/>
      <c r="EX119" s="30"/>
      <c r="EY119" s="30"/>
      <c r="EZ119" s="30"/>
      <c r="FA119" s="29"/>
      <c r="FB119" s="30"/>
      <c r="FC119" s="33"/>
      <c r="FD119" s="30"/>
      <c r="FE119" s="29"/>
      <c r="FF119" s="34"/>
      <c r="FG119" s="29"/>
      <c r="FH119" s="28"/>
      <c r="FI119" s="30"/>
      <c r="FJ119" s="30"/>
      <c r="FK119" s="30"/>
      <c r="FL119" s="33"/>
      <c r="FM119" s="30"/>
      <c r="FN119" s="30"/>
      <c r="FR119" s="29"/>
      <c r="FS119" s="28"/>
      <c r="FT119" s="30"/>
      <c r="FX119" s="29"/>
      <c r="FY119" s="31"/>
      <c r="FZ119" s="30"/>
      <c r="GA119" s="30"/>
      <c r="GB119" s="30"/>
      <c r="GC119" s="30"/>
      <c r="GD119" s="30"/>
      <c r="GE119" s="30"/>
      <c r="GF119" s="30"/>
      <c r="GG119" s="30"/>
      <c r="GH119" s="30"/>
      <c r="GI119" s="30"/>
      <c r="GJ119" s="30"/>
      <c r="GK119" s="30"/>
      <c r="GL119" s="30"/>
      <c r="GM119" s="30"/>
      <c r="GN119" s="30"/>
      <c r="GO119" s="30"/>
      <c r="GP119" s="30"/>
      <c r="GQ119" s="30"/>
      <c r="GR119" s="30"/>
      <c r="GS119" s="30"/>
      <c r="GT119" s="30"/>
      <c r="GU119" s="30"/>
      <c r="GV119" s="30"/>
      <c r="GW119" s="30"/>
      <c r="GX119" s="30"/>
      <c r="GY119" s="30"/>
      <c r="GZ119" s="30"/>
      <c r="HA119" s="30"/>
      <c r="HB119" s="30"/>
      <c r="HC119" s="30"/>
      <c r="HD119" s="30"/>
      <c r="HE119" s="30"/>
      <c r="HF119" s="30"/>
      <c r="HG119" s="30"/>
      <c r="HH119" s="30"/>
      <c r="HI119" s="30"/>
      <c r="HJ119" s="30"/>
      <c r="HK119" s="30"/>
      <c r="HL119" s="30"/>
      <c r="HM119" s="30"/>
      <c r="HN119" s="30"/>
      <c r="HO119" s="30"/>
      <c r="HP119" s="31"/>
      <c r="HQ119" s="30"/>
      <c r="HR119" s="30"/>
      <c r="HS119" s="30"/>
      <c r="HT119" s="30"/>
      <c r="HU119" s="30"/>
      <c r="HV119" s="30"/>
      <c r="ID119" s="31"/>
      <c r="IE119" s="30"/>
      <c r="IF119" s="30"/>
      <c r="IG119" s="30"/>
      <c r="IH119" s="30"/>
      <c r="II119" s="30"/>
      <c r="IJ119" s="30"/>
      <c r="IK119" s="30"/>
      <c r="IL119" s="30"/>
      <c r="JJ119" s="30"/>
      <c r="JK119" s="30"/>
      <c r="JL119" s="30"/>
      <c r="JM119" s="30"/>
      <c r="JN119" s="30"/>
      <c r="JO119" s="30"/>
      <c r="JP119" s="30"/>
      <c r="JQ119" s="30"/>
      <c r="JR119" s="30"/>
      <c r="JS119" s="30"/>
      <c r="JT119" s="30"/>
      <c r="JU119" s="31"/>
      <c r="JV119" s="30"/>
      <c r="JW119" s="30"/>
      <c r="JX119" s="30"/>
      <c r="JY119" s="30"/>
      <c r="JZ119" s="30"/>
      <c r="KA119" s="30"/>
      <c r="KJ119" s="28"/>
      <c r="KL119" s="30"/>
      <c r="KM119" s="30"/>
      <c r="KN119" s="30"/>
      <c r="KO119" s="28"/>
      <c r="KT119" s="33"/>
      <c r="KU119" s="28"/>
      <c r="KZ119" s="33"/>
      <c r="LA119" s="30"/>
      <c r="LB119" s="30"/>
      <c r="LC119" s="30"/>
      <c r="LD119" s="30"/>
      <c r="LM119" s="44"/>
      <c r="NG119" s="49"/>
      <c r="NH119" s="30"/>
      <c r="NI119" s="30"/>
      <c r="NJ119" s="30"/>
      <c r="NN119" s="44"/>
      <c r="NT119" s="49"/>
      <c r="NU119" s="30"/>
      <c r="NV119" s="30"/>
      <c r="NW119" s="30"/>
      <c r="OA119" s="44"/>
      <c r="OG119" s="28"/>
      <c r="OL119" s="28"/>
      <c r="OQ119" s="28"/>
      <c r="OS119" s="35"/>
      <c r="OT119" s="30"/>
      <c r="OU119" s="30"/>
      <c r="OV119" s="30"/>
      <c r="OW119" s="30"/>
      <c r="OX119" s="28"/>
      <c r="PA119" s="30"/>
      <c r="PB119" s="30"/>
      <c r="PC119" s="30"/>
      <c r="PD119" s="30"/>
      <c r="PE119" s="35"/>
      <c r="PF119" s="28"/>
      <c r="PI119" s="30"/>
      <c r="PJ119" s="30"/>
      <c r="PK119" s="30"/>
      <c r="PL119" s="30"/>
      <c r="PM119" s="35"/>
      <c r="PN119" s="28"/>
      <c r="PQ119" s="30"/>
      <c r="PR119" s="30"/>
      <c r="PS119" s="30"/>
      <c r="PT119" s="30"/>
      <c r="PU119" s="36"/>
      <c r="PV119" s="28"/>
      <c r="PY119" s="30"/>
      <c r="PZ119" s="30"/>
      <c r="QA119" s="30"/>
      <c r="QB119" s="30"/>
      <c r="QC119" s="35"/>
      <c r="QD119" s="28"/>
      <c r="QE119" s="30"/>
      <c r="QH119" s="41"/>
      <c r="RA119" s="41"/>
      <c r="RF119" s="41"/>
      <c r="RK119" s="41"/>
      <c r="RP119" s="41"/>
      <c r="RU119" s="28"/>
      <c r="RV119" s="30"/>
      <c r="RW119" s="30"/>
      <c r="RY119" s="41"/>
      <c r="SA119"/>
      <c r="SB119"/>
      <c r="SC119"/>
      <c r="SR119" s="41"/>
      <c r="SW119" s="41"/>
      <c r="TB119" s="41"/>
      <c r="TG119" s="41"/>
      <c r="TM119" s="28"/>
      <c r="TN119" s="30"/>
      <c r="TO119" s="30"/>
      <c r="TP119" s="30"/>
      <c r="TQ119" s="41"/>
      <c r="UJ119" s="41"/>
      <c r="UO119" s="41"/>
      <c r="UT119" s="41"/>
      <c r="UY119" s="41"/>
      <c r="VE119" s="28"/>
      <c r="VF119" s="30"/>
      <c r="VG119" s="30"/>
      <c r="VH119" s="30"/>
      <c r="VI119" s="41"/>
      <c r="WB119" s="41"/>
      <c r="WG119" s="41"/>
      <c r="WL119" s="41"/>
      <c r="WQ119" s="41"/>
      <c r="WW119" s="28"/>
      <c r="WX119" s="30"/>
      <c r="WY119" s="30"/>
      <c r="WZ119" s="30"/>
      <c r="XA119" s="41"/>
      <c r="XT119" s="41"/>
      <c r="XY119" s="41"/>
      <c r="YD119" s="41"/>
      <c r="YI119" s="41"/>
      <c r="YO119" s="28"/>
      <c r="YP119" s="30"/>
      <c r="YQ119" s="30"/>
      <c r="YR119" s="30"/>
      <c r="YS119" s="30"/>
      <c r="YT119" s="30"/>
      <c r="YU119" s="30"/>
      <c r="YV119" s="41"/>
      <c r="ZA119" s="41"/>
      <c r="ZF119" s="41"/>
      <c r="ZK119" s="41"/>
      <c r="ZP119" s="41"/>
      <c r="ZU119" s="28"/>
      <c r="ZV119" s="30"/>
      <c r="ZW119" s="30"/>
      <c r="ZX119" s="30"/>
      <c r="ZY119" s="30"/>
      <c r="ZZ119" s="30"/>
      <c r="AAA119" s="30"/>
      <c r="AAB119" s="41"/>
      <c r="AAG119" s="41"/>
      <c r="AAL119" s="41"/>
      <c r="AAQ119" s="41"/>
      <c r="AAV119" s="41"/>
      <c r="ABB119" s="28"/>
      <c r="ABC119" s="30"/>
      <c r="ABD119" s="30"/>
      <c r="ABE119" s="30"/>
      <c r="ABF119" s="30"/>
      <c r="ABG119" s="30"/>
      <c r="ABH119" s="30"/>
      <c r="ABI119" s="41"/>
      <c r="ABN119" s="41"/>
      <c r="ABS119" s="41"/>
      <c r="ABX119" s="41"/>
      <c r="ACC119" s="41"/>
      <c r="ACI119" s="28"/>
      <c r="ACJ119" s="30"/>
      <c r="ACK119" s="30"/>
      <c r="ACL119" s="30"/>
      <c r="ACM119" s="30"/>
      <c r="ACN119" s="30"/>
      <c r="ACO119" s="30"/>
      <c r="ACP119" s="41"/>
      <c r="ACU119" s="41"/>
      <c r="ACZ119" s="41"/>
      <c r="ADE119" s="41"/>
      <c r="ADJ119" s="41"/>
      <c r="ADP119" s="28"/>
      <c r="ADQ119" s="30"/>
      <c r="ADR119" s="30"/>
      <c r="ADS119" s="30"/>
      <c r="ADT119" s="30"/>
      <c r="ADU119" s="30"/>
      <c r="ADV119" s="30"/>
      <c r="ADW119" s="41"/>
      <c r="AEB119" s="41"/>
      <c r="AEG119" s="41"/>
      <c r="AEL119" s="41"/>
      <c r="AEQ119" s="41"/>
      <c r="AEW119" s="28"/>
      <c r="AEZ119" s="28"/>
      <c r="AFA119" s="30"/>
      <c r="AFB119" s="30"/>
      <c r="AFC119" s="30"/>
      <c r="AFD119" s="30"/>
      <c r="AFE119" s="30"/>
      <c r="AFF119" s="31"/>
      <c r="AFG119" s="30"/>
      <c r="AFH119" s="30"/>
      <c r="AFI119" s="28"/>
      <c r="AFL119" s="28"/>
      <c r="AFO119" s="36"/>
      <c r="AFP119" s="28"/>
      <c r="AFS119" s="36"/>
      <c r="AFT119" s="28"/>
      <c r="AFW119" s="36"/>
      <c r="AFX119" s="28"/>
      <c r="AGA119" s="36"/>
      <c r="AMU119" s="31"/>
      <c r="AMV119" s="30"/>
      <c r="AMW119" s="30"/>
      <c r="ANF119" s="31"/>
      <c r="ANG119" s="30"/>
      <c r="ANP119" s="32"/>
      <c r="ANT119" s="32"/>
      <c r="ANX119" s="32"/>
    </row>
    <row r="120" spans="3:859 1035:1064" s="27" customFormat="1" x14ac:dyDescent="0.25">
      <c r="C120" s="31"/>
      <c r="J120" s="29"/>
      <c r="K120" s="30"/>
      <c r="L120" s="30"/>
      <c r="M120" s="30"/>
      <c r="N120" s="30"/>
      <c r="O120" s="31"/>
      <c r="AC120" s="29"/>
      <c r="AD120" s="31"/>
      <c r="AE120" s="30"/>
      <c r="AF120" s="30"/>
      <c r="AR120" s="29"/>
      <c r="AS120" s="30"/>
      <c r="AY120" s="32"/>
      <c r="AZ120" s="30"/>
      <c r="BA120" s="30"/>
      <c r="BB120" s="30"/>
      <c r="BC120" s="29"/>
      <c r="BD120" s="30"/>
      <c r="BE120" s="30"/>
      <c r="BF120" s="30"/>
      <c r="BG120" s="30"/>
      <c r="BH120" s="30"/>
      <c r="BI120" s="31"/>
      <c r="BJ120" s="30"/>
      <c r="BK120" s="30"/>
      <c r="BL120" s="30"/>
      <c r="BM120" s="30"/>
      <c r="BN120" s="31"/>
      <c r="BS120" s="32"/>
      <c r="BT120" s="30"/>
      <c r="BU120" s="30"/>
      <c r="BV120" s="30"/>
      <c r="BW120" s="30"/>
      <c r="BX120" s="31"/>
      <c r="BY120" s="30"/>
      <c r="BZ120" s="30"/>
      <c r="CA120" s="30"/>
      <c r="CB120" s="30"/>
      <c r="CC120" s="30"/>
      <c r="CD120" s="31"/>
      <c r="CE120" s="30"/>
      <c r="CF120" s="30"/>
      <c r="CG120" s="30"/>
      <c r="CH120" s="30"/>
      <c r="CI120" s="30"/>
      <c r="CJ120" s="29"/>
      <c r="CK120" s="30"/>
      <c r="CP120" s="32"/>
      <c r="CQ120" s="30"/>
      <c r="CR120" s="30"/>
      <c r="CS120" s="30"/>
      <c r="CT120" s="30"/>
      <c r="CU120" s="31"/>
      <c r="CV120" s="30"/>
      <c r="CW120" s="30"/>
      <c r="CX120" s="30"/>
      <c r="CY120" s="30"/>
      <c r="CZ120" s="30"/>
      <c r="DA120" s="31"/>
      <c r="DB120" s="30"/>
      <c r="DC120" s="30"/>
      <c r="DD120" s="30"/>
      <c r="DE120" s="30"/>
      <c r="DF120" s="30"/>
      <c r="DG120" s="29"/>
      <c r="DH120" s="30"/>
      <c r="DM120" s="32"/>
      <c r="DN120" s="30"/>
      <c r="DO120" s="30"/>
      <c r="DP120" s="30"/>
      <c r="DQ120" s="30"/>
      <c r="DR120" s="31"/>
      <c r="DS120" s="30"/>
      <c r="DT120" s="30"/>
      <c r="DU120" s="30"/>
      <c r="DV120" s="30"/>
      <c r="DW120" s="30"/>
      <c r="DX120" s="31"/>
      <c r="DY120" s="30"/>
      <c r="DZ120" s="30"/>
      <c r="EA120" s="30"/>
      <c r="EB120" s="30"/>
      <c r="EC120" s="30"/>
      <c r="ED120" s="29"/>
      <c r="EE120" s="30"/>
      <c r="EJ120" s="32"/>
      <c r="EK120" s="30"/>
      <c r="EL120" s="30"/>
      <c r="EM120" s="30"/>
      <c r="EN120" s="30"/>
      <c r="EO120" s="31"/>
      <c r="EP120" s="30"/>
      <c r="EQ120" s="30"/>
      <c r="ER120" s="30"/>
      <c r="ES120" s="30"/>
      <c r="ET120" s="30"/>
      <c r="EU120" s="31"/>
      <c r="EV120" s="30"/>
      <c r="EW120" s="30"/>
      <c r="EX120" s="30"/>
      <c r="EY120" s="30"/>
      <c r="EZ120" s="30"/>
      <c r="FA120" s="29"/>
      <c r="FB120" s="30"/>
      <c r="FC120" s="33"/>
      <c r="FD120" s="30"/>
      <c r="FE120" s="29"/>
      <c r="FF120" s="34"/>
      <c r="FG120" s="29"/>
      <c r="FH120" s="28"/>
      <c r="FI120" s="30"/>
      <c r="FJ120" s="30"/>
      <c r="FK120" s="30"/>
      <c r="FL120" s="33"/>
      <c r="FM120" s="30"/>
      <c r="FN120" s="30"/>
      <c r="FR120" s="29"/>
      <c r="FS120" s="28"/>
      <c r="FT120" s="30"/>
      <c r="FX120" s="29"/>
      <c r="FY120" s="31"/>
      <c r="FZ120" s="30"/>
      <c r="GA120" s="30"/>
      <c r="GB120" s="30"/>
      <c r="GC120" s="30"/>
      <c r="GD120" s="30"/>
      <c r="GE120" s="30"/>
      <c r="GF120" s="30"/>
      <c r="GG120" s="30"/>
      <c r="GH120" s="30"/>
      <c r="GI120" s="30"/>
      <c r="GJ120" s="30"/>
      <c r="GK120" s="30"/>
      <c r="GL120" s="30"/>
      <c r="GM120" s="30"/>
      <c r="GN120" s="30"/>
      <c r="GO120" s="30"/>
      <c r="GP120" s="30"/>
      <c r="GQ120" s="30"/>
      <c r="GR120" s="30"/>
      <c r="GS120" s="30"/>
      <c r="GT120" s="30"/>
      <c r="GU120" s="30"/>
      <c r="GV120" s="30"/>
      <c r="GW120" s="30"/>
      <c r="GX120" s="30"/>
      <c r="GY120" s="30"/>
      <c r="GZ120" s="30"/>
      <c r="HA120" s="30"/>
      <c r="HB120" s="30"/>
      <c r="HC120" s="30"/>
      <c r="HD120" s="30"/>
      <c r="HE120" s="30"/>
      <c r="HF120" s="30"/>
      <c r="HG120" s="30"/>
      <c r="HH120" s="30"/>
      <c r="HI120" s="30"/>
      <c r="HJ120" s="30"/>
      <c r="HK120" s="30"/>
      <c r="HL120" s="30"/>
      <c r="HM120" s="30"/>
      <c r="HN120" s="30"/>
      <c r="HO120" s="30"/>
      <c r="HP120" s="31"/>
      <c r="HQ120" s="30"/>
      <c r="HR120" s="30"/>
      <c r="HS120" s="30"/>
      <c r="HT120" s="30"/>
      <c r="HU120" s="30"/>
      <c r="HV120" s="30"/>
      <c r="ID120" s="31"/>
      <c r="IE120" s="30"/>
      <c r="IF120" s="30"/>
      <c r="IG120" s="30"/>
      <c r="IH120" s="30"/>
      <c r="II120" s="30"/>
      <c r="IJ120" s="30"/>
      <c r="IK120" s="30"/>
      <c r="IL120" s="30"/>
      <c r="JJ120" s="30"/>
      <c r="JK120" s="30"/>
      <c r="JL120" s="30"/>
      <c r="JM120" s="30"/>
      <c r="JN120" s="30"/>
      <c r="JO120" s="30"/>
      <c r="JP120" s="30"/>
      <c r="JQ120" s="30"/>
      <c r="JR120" s="30"/>
      <c r="JS120" s="30"/>
      <c r="JT120" s="30"/>
      <c r="JU120" s="31"/>
      <c r="JV120" s="30"/>
      <c r="JW120" s="30"/>
      <c r="JX120" s="30"/>
      <c r="JY120" s="30"/>
      <c r="JZ120" s="30"/>
      <c r="KA120" s="30"/>
      <c r="KJ120" s="28"/>
      <c r="KL120" s="30"/>
      <c r="KM120" s="30"/>
      <c r="KN120" s="30"/>
      <c r="KO120" s="28"/>
      <c r="KT120" s="33"/>
      <c r="KU120" s="28"/>
      <c r="KZ120" s="33"/>
      <c r="LA120" s="30"/>
      <c r="LB120" s="30"/>
      <c r="LC120" s="30"/>
      <c r="LD120" s="30"/>
      <c r="LM120" s="44"/>
      <c r="NG120" s="49"/>
      <c r="NH120" s="30"/>
      <c r="NI120" s="30"/>
      <c r="NJ120" s="30"/>
      <c r="NN120" s="44"/>
      <c r="NT120" s="49"/>
      <c r="NU120" s="30"/>
      <c r="NV120" s="30"/>
      <c r="NW120" s="30"/>
      <c r="OA120" s="44"/>
      <c r="OG120" s="28"/>
      <c r="OL120" s="28"/>
      <c r="OQ120" s="28"/>
      <c r="OS120" s="35"/>
      <c r="OT120" s="30"/>
      <c r="OU120" s="30"/>
      <c r="OV120" s="30"/>
      <c r="OW120" s="30"/>
      <c r="OX120" s="28"/>
      <c r="PA120" s="30"/>
      <c r="PB120" s="30"/>
      <c r="PC120" s="30"/>
      <c r="PD120" s="30"/>
      <c r="PE120" s="35"/>
      <c r="PF120" s="28"/>
      <c r="PI120" s="30"/>
      <c r="PJ120" s="30"/>
      <c r="PK120" s="30"/>
      <c r="PL120" s="30"/>
      <c r="PM120" s="35"/>
      <c r="PN120" s="28"/>
      <c r="PQ120" s="30"/>
      <c r="PR120" s="30"/>
      <c r="PS120" s="30"/>
      <c r="PT120" s="30"/>
      <c r="PU120" s="36"/>
      <c r="PV120" s="28"/>
      <c r="PY120" s="30"/>
      <c r="PZ120" s="30"/>
      <c r="QA120" s="30"/>
      <c r="QB120" s="30"/>
      <c r="QC120" s="35"/>
      <c r="QD120" s="28"/>
      <c r="QE120" s="30"/>
      <c r="QH120" s="41"/>
      <c r="RA120" s="41"/>
      <c r="RF120" s="41"/>
      <c r="RK120" s="41"/>
      <c r="RP120" s="41"/>
      <c r="RU120" s="28"/>
      <c r="RV120" s="30"/>
      <c r="RW120" s="30"/>
      <c r="RY120" s="41"/>
      <c r="SA120"/>
      <c r="SB120"/>
      <c r="SC120"/>
      <c r="SR120" s="41"/>
      <c r="SW120" s="41"/>
      <c r="TB120" s="41"/>
      <c r="TG120" s="41"/>
      <c r="TM120" s="28"/>
      <c r="TN120" s="30"/>
      <c r="TO120" s="30"/>
      <c r="TP120" s="30"/>
      <c r="TQ120" s="41"/>
      <c r="UJ120" s="41"/>
      <c r="UO120" s="41"/>
      <c r="UT120" s="41"/>
      <c r="UY120" s="41"/>
      <c r="VE120" s="28"/>
      <c r="VF120" s="30"/>
      <c r="VG120" s="30"/>
      <c r="VH120" s="30"/>
      <c r="VI120" s="41"/>
      <c r="WB120" s="41"/>
      <c r="WG120" s="41"/>
      <c r="WL120" s="41"/>
      <c r="WQ120" s="41"/>
      <c r="WW120" s="28"/>
      <c r="WX120" s="30"/>
      <c r="WY120" s="30"/>
      <c r="WZ120" s="30"/>
      <c r="XA120" s="41"/>
      <c r="XT120" s="41"/>
      <c r="XY120" s="41"/>
      <c r="YD120" s="41"/>
      <c r="YI120" s="41"/>
      <c r="YO120" s="28"/>
      <c r="YP120" s="30"/>
      <c r="YQ120" s="30"/>
      <c r="YR120" s="30"/>
      <c r="YS120" s="30"/>
      <c r="YT120" s="30"/>
      <c r="YU120" s="30"/>
      <c r="YV120" s="41"/>
      <c r="ZA120" s="41"/>
      <c r="ZF120" s="41"/>
      <c r="ZK120" s="41"/>
      <c r="ZP120" s="41"/>
      <c r="ZU120" s="28"/>
      <c r="ZV120" s="30"/>
      <c r="ZW120" s="30"/>
      <c r="ZX120" s="30"/>
      <c r="ZY120" s="30"/>
      <c r="ZZ120" s="30"/>
      <c r="AAA120" s="30"/>
      <c r="AAB120" s="41"/>
      <c r="AAG120" s="41"/>
      <c r="AAL120" s="41"/>
      <c r="AAQ120" s="41"/>
      <c r="AAV120" s="41"/>
      <c r="ABB120" s="28"/>
      <c r="ABC120" s="30"/>
      <c r="ABD120" s="30"/>
      <c r="ABE120" s="30"/>
      <c r="ABF120" s="30"/>
      <c r="ABG120" s="30"/>
      <c r="ABH120" s="30"/>
      <c r="ABI120" s="41"/>
      <c r="ABN120" s="41"/>
      <c r="ABS120" s="41"/>
      <c r="ABX120" s="41"/>
      <c r="ACC120" s="41"/>
      <c r="ACI120" s="28"/>
      <c r="ACJ120" s="30"/>
      <c r="ACK120" s="30"/>
      <c r="ACL120" s="30"/>
      <c r="ACM120" s="30"/>
      <c r="ACN120" s="30"/>
      <c r="ACO120" s="30"/>
      <c r="ACP120" s="41"/>
      <c r="ACU120" s="41"/>
      <c r="ACZ120" s="41"/>
      <c r="ADE120" s="41"/>
      <c r="ADJ120" s="41"/>
      <c r="ADP120" s="28"/>
      <c r="ADQ120" s="30"/>
      <c r="ADR120" s="30"/>
      <c r="ADS120" s="30"/>
      <c r="ADT120" s="30"/>
      <c r="ADU120" s="30"/>
      <c r="ADV120" s="30"/>
      <c r="ADW120" s="41"/>
      <c r="AEB120" s="41"/>
      <c r="AEG120" s="41"/>
      <c r="AEL120" s="41"/>
      <c r="AEQ120" s="41"/>
      <c r="AEW120" s="28"/>
      <c r="AEZ120" s="28"/>
      <c r="AFA120" s="30"/>
      <c r="AFB120" s="30"/>
      <c r="AFC120" s="30"/>
      <c r="AFD120" s="30"/>
      <c r="AFE120" s="30"/>
      <c r="AFF120" s="31"/>
      <c r="AFG120" s="30"/>
      <c r="AFH120" s="30"/>
      <c r="AFI120" s="28"/>
      <c r="AFL120" s="28"/>
      <c r="AFO120" s="36"/>
      <c r="AFP120" s="28"/>
      <c r="AFS120" s="36"/>
      <c r="AFT120" s="28"/>
      <c r="AFW120" s="36"/>
      <c r="AFX120" s="28"/>
      <c r="AGA120" s="36"/>
      <c r="AMU120" s="31"/>
      <c r="AMV120" s="30"/>
      <c r="AMW120" s="30"/>
      <c r="ANF120" s="31"/>
      <c r="ANG120" s="30"/>
      <c r="ANP120" s="32"/>
      <c r="ANT120" s="32"/>
      <c r="ANX120" s="32"/>
    </row>
    <row r="121" spans="3:859 1035:1064" s="27" customFormat="1" x14ac:dyDescent="0.25">
      <c r="C121" s="31"/>
      <c r="J121" s="29"/>
      <c r="K121" s="30"/>
      <c r="L121" s="30"/>
      <c r="M121" s="30"/>
      <c r="N121" s="30"/>
      <c r="O121" s="31"/>
      <c r="AC121" s="29"/>
      <c r="AD121" s="31"/>
      <c r="AE121" s="30"/>
      <c r="AF121" s="30"/>
      <c r="AR121" s="29"/>
      <c r="AS121" s="30"/>
      <c r="AY121" s="32"/>
      <c r="AZ121" s="30"/>
      <c r="BA121" s="30"/>
      <c r="BB121" s="30"/>
      <c r="BC121" s="29"/>
      <c r="BD121" s="30"/>
      <c r="BE121" s="30"/>
      <c r="BF121" s="30"/>
      <c r="BG121" s="30"/>
      <c r="BH121" s="30"/>
      <c r="BI121" s="31"/>
      <c r="BJ121" s="30"/>
      <c r="BK121" s="30"/>
      <c r="BL121" s="30"/>
      <c r="BM121" s="30"/>
      <c r="BN121" s="31"/>
      <c r="BS121" s="32"/>
      <c r="BT121" s="30"/>
      <c r="BU121" s="30"/>
      <c r="BV121" s="30"/>
      <c r="BW121" s="30"/>
      <c r="BX121" s="31"/>
      <c r="BY121" s="30"/>
      <c r="BZ121" s="30"/>
      <c r="CA121" s="30"/>
      <c r="CB121" s="30"/>
      <c r="CC121" s="30"/>
      <c r="CD121" s="31"/>
      <c r="CE121" s="30"/>
      <c r="CF121" s="30"/>
      <c r="CG121" s="30"/>
      <c r="CH121" s="30"/>
      <c r="CI121" s="30"/>
      <c r="CJ121" s="29"/>
      <c r="CK121" s="30"/>
      <c r="CP121" s="32"/>
      <c r="CQ121" s="30"/>
      <c r="CR121" s="30"/>
      <c r="CS121" s="30"/>
      <c r="CT121" s="30"/>
      <c r="CU121" s="31"/>
      <c r="CV121" s="30"/>
      <c r="CW121" s="30"/>
      <c r="CX121" s="30"/>
      <c r="CY121" s="30"/>
      <c r="CZ121" s="30"/>
      <c r="DA121" s="31"/>
      <c r="DB121" s="30"/>
      <c r="DC121" s="30"/>
      <c r="DD121" s="30"/>
      <c r="DE121" s="30"/>
      <c r="DF121" s="30"/>
      <c r="DG121" s="29"/>
      <c r="DH121" s="30"/>
      <c r="DM121" s="32"/>
      <c r="DN121" s="30"/>
      <c r="DO121" s="30"/>
      <c r="DP121" s="30"/>
      <c r="DQ121" s="30"/>
      <c r="DR121" s="31"/>
      <c r="DS121" s="30"/>
      <c r="DT121" s="30"/>
      <c r="DU121" s="30"/>
      <c r="DV121" s="30"/>
      <c r="DW121" s="30"/>
      <c r="DX121" s="31"/>
      <c r="DY121" s="30"/>
      <c r="DZ121" s="30"/>
      <c r="EA121" s="30"/>
      <c r="EB121" s="30"/>
      <c r="EC121" s="30"/>
      <c r="ED121" s="29"/>
      <c r="EE121" s="30"/>
      <c r="EJ121" s="32"/>
      <c r="EK121" s="30"/>
      <c r="EL121" s="30"/>
      <c r="EM121" s="30"/>
      <c r="EN121" s="30"/>
      <c r="EO121" s="31"/>
      <c r="EP121" s="30"/>
      <c r="EQ121" s="30"/>
      <c r="ER121" s="30"/>
      <c r="ES121" s="30"/>
      <c r="ET121" s="30"/>
      <c r="EU121" s="31"/>
      <c r="EV121" s="30"/>
      <c r="EW121" s="30"/>
      <c r="EX121" s="30"/>
      <c r="EY121" s="30"/>
      <c r="EZ121" s="30"/>
      <c r="FA121" s="29"/>
      <c r="FB121" s="30"/>
      <c r="FC121" s="33"/>
      <c r="FD121" s="30"/>
      <c r="FE121" s="29"/>
      <c r="FF121" s="34"/>
      <c r="FG121" s="29"/>
      <c r="FH121" s="28"/>
      <c r="FI121" s="30"/>
      <c r="FJ121" s="30"/>
      <c r="FK121" s="30"/>
      <c r="FL121" s="33"/>
      <c r="FM121" s="30"/>
      <c r="FN121" s="30"/>
      <c r="FR121" s="29"/>
      <c r="FS121" s="28"/>
      <c r="FT121" s="30"/>
      <c r="FX121" s="29"/>
      <c r="FY121" s="31"/>
      <c r="FZ121" s="30"/>
      <c r="GA121" s="30"/>
      <c r="GB121" s="30"/>
      <c r="GC121" s="30"/>
      <c r="GD121" s="30"/>
      <c r="GE121" s="30"/>
      <c r="GF121" s="30"/>
      <c r="GG121" s="30"/>
      <c r="GH121" s="30"/>
      <c r="GI121" s="30"/>
      <c r="GJ121" s="30"/>
      <c r="GK121" s="30"/>
      <c r="GL121" s="30"/>
      <c r="GM121" s="30"/>
      <c r="GN121" s="30"/>
      <c r="GO121" s="30"/>
      <c r="GP121" s="30"/>
      <c r="GQ121" s="30"/>
      <c r="GR121" s="30"/>
      <c r="GS121" s="30"/>
      <c r="GT121" s="30"/>
      <c r="GU121" s="30"/>
      <c r="GV121" s="30"/>
      <c r="GW121" s="30"/>
      <c r="GX121" s="30"/>
      <c r="GY121" s="30"/>
      <c r="GZ121" s="30"/>
      <c r="HA121" s="30"/>
      <c r="HB121" s="30"/>
      <c r="HC121" s="30"/>
      <c r="HD121" s="30"/>
      <c r="HE121" s="30"/>
      <c r="HF121" s="30"/>
      <c r="HG121" s="30"/>
      <c r="HH121" s="30"/>
      <c r="HI121" s="30"/>
      <c r="HJ121" s="30"/>
      <c r="HK121" s="30"/>
      <c r="HL121" s="30"/>
      <c r="HM121" s="30"/>
      <c r="HN121" s="30"/>
      <c r="HO121" s="30"/>
      <c r="HP121" s="31"/>
      <c r="HQ121" s="30"/>
      <c r="HR121" s="30"/>
      <c r="HS121" s="30"/>
      <c r="HT121" s="30"/>
      <c r="HU121" s="30"/>
      <c r="HV121" s="30"/>
      <c r="ID121" s="31"/>
      <c r="IE121" s="30"/>
      <c r="IF121" s="30"/>
      <c r="IG121" s="30"/>
      <c r="IH121" s="30"/>
      <c r="II121" s="30"/>
      <c r="IJ121" s="30"/>
      <c r="IK121" s="30"/>
      <c r="IL121" s="30"/>
      <c r="JJ121" s="30"/>
      <c r="JK121" s="30"/>
      <c r="JL121" s="30"/>
      <c r="JM121" s="30"/>
      <c r="JN121" s="30"/>
      <c r="JO121" s="30"/>
      <c r="JP121" s="30"/>
      <c r="JQ121" s="30"/>
      <c r="JR121" s="30"/>
      <c r="JS121" s="30"/>
      <c r="JT121" s="30"/>
      <c r="JU121" s="31"/>
      <c r="JV121" s="30"/>
      <c r="JW121" s="30"/>
      <c r="JX121" s="30"/>
      <c r="JY121" s="30"/>
      <c r="JZ121" s="30"/>
      <c r="KA121" s="30"/>
      <c r="KJ121" s="28"/>
      <c r="KL121" s="30"/>
      <c r="KM121" s="30"/>
      <c r="KN121" s="30"/>
      <c r="KO121" s="28"/>
      <c r="KT121" s="33"/>
      <c r="KU121" s="28"/>
      <c r="KZ121" s="33"/>
      <c r="LA121" s="30"/>
      <c r="LB121" s="30"/>
      <c r="LC121" s="30"/>
      <c r="LD121" s="30"/>
      <c r="LM121" s="44"/>
      <c r="NG121" s="49"/>
      <c r="NH121" s="30"/>
      <c r="NI121" s="30"/>
      <c r="NJ121" s="30"/>
      <c r="NN121" s="44"/>
      <c r="NT121" s="49"/>
      <c r="NU121" s="30"/>
      <c r="NV121" s="30"/>
      <c r="NW121" s="30"/>
      <c r="OA121" s="44"/>
      <c r="OG121" s="28"/>
      <c r="OL121" s="28"/>
      <c r="OQ121" s="28"/>
      <c r="OS121" s="35"/>
      <c r="OT121" s="30"/>
      <c r="OU121" s="30"/>
      <c r="OV121" s="30"/>
      <c r="OW121" s="30"/>
      <c r="OX121" s="28"/>
      <c r="PA121" s="30"/>
      <c r="PB121" s="30"/>
      <c r="PC121" s="30"/>
      <c r="PD121" s="30"/>
      <c r="PE121" s="35"/>
      <c r="PF121" s="28"/>
      <c r="PI121" s="30"/>
      <c r="PJ121" s="30"/>
      <c r="PK121" s="30"/>
      <c r="PL121" s="30"/>
      <c r="PM121" s="35"/>
      <c r="PN121" s="28"/>
      <c r="PQ121" s="30"/>
      <c r="PR121" s="30"/>
      <c r="PS121" s="30"/>
      <c r="PT121" s="30"/>
      <c r="PU121" s="36"/>
      <c r="PV121" s="28"/>
      <c r="PY121" s="30"/>
      <c r="PZ121" s="30"/>
      <c r="QA121" s="30"/>
      <c r="QB121" s="30"/>
      <c r="QC121" s="35"/>
      <c r="QD121" s="28"/>
      <c r="QE121" s="30"/>
      <c r="QH121" s="41"/>
      <c r="RA121" s="41"/>
      <c r="RF121" s="41"/>
      <c r="RK121" s="41"/>
      <c r="RP121" s="41"/>
      <c r="RU121" s="28"/>
      <c r="RV121" s="30"/>
      <c r="RW121" s="30"/>
      <c r="RY121" s="41"/>
      <c r="SA121"/>
      <c r="SB121"/>
      <c r="SC121"/>
      <c r="SR121" s="41"/>
      <c r="SW121" s="41"/>
      <c r="TB121" s="41"/>
      <c r="TG121" s="41"/>
      <c r="TM121" s="28"/>
      <c r="TN121" s="30"/>
      <c r="TO121" s="30"/>
      <c r="TP121" s="30"/>
      <c r="TQ121" s="41"/>
      <c r="UJ121" s="41"/>
      <c r="UO121" s="41"/>
      <c r="UT121" s="41"/>
      <c r="UY121" s="41"/>
      <c r="VE121" s="28"/>
      <c r="VF121" s="30"/>
      <c r="VG121" s="30"/>
      <c r="VH121" s="30"/>
      <c r="VI121" s="41"/>
      <c r="WB121" s="41"/>
      <c r="WG121" s="41"/>
      <c r="WL121" s="41"/>
      <c r="WQ121" s="41"/>
      <c r="WW121" s="28"/>
      <c r="WX121" s="30"/>
      <c r="WY121" s="30"/>
      <c r="WZ121" s="30"/>
      <c r="XA121" s="41"/>
      <c r="XT121" s="41"/>
      <c r="XY121" s="41"/>
      <c r="YD121" s="41"/>
      <c r="YI121" s="41"/>
      <c r="YO121" s="28"/>
      <c r="YP121" s="30"/>
      <c r="YQ121" s="30"/>
      <c r="YR121" s="30"/>
      <c r="YS121" s="30"/>
      <c r="YT121" s="30"/>
      <c r="YU121" s="30"/>
      <c r="YV121" s="41"/>
      <c r="ZA121" s="41"/>
      <c r="ZF121" s="41"/>
      <c r="ZK121" s="41"/>
      <c r="ZP121" s="41"/>
      <c r="ZU121" s="28"/>
      <c r="ZV121" s="30"/>
      <c r="ZW121" s="30"/>
      <c r="ZX121" s="30"/>
      <c r="ZY121" s="30"/>
      <c r="ZZ121" s="30"/>
      <c r="AAA121" s="30"/>
      <c r="AAB121" s="41"/>
      <c r="AAG121" s="41"/>
      <c r="AAL121" s="41"/>
      <c r="AAQ121" s="41"/>
      <c r="AAV121" s="41"/>
      <c r="ABB121" s="28"/>
      <c r="ABC121" s="30"/>
      <c r="ABD121" s="30"/>
      <c r="ABE121" s="30"/>
      <c r="ABF121" s="30"/>
      <c r="ABG121" s="30"/>
      <c r="ABH121" s="30"/>
      <c r="ABI121" s="41"/>
      <c r="ABN121" s="41"/>
      <c r="ABS121" s="41"/>
      <c r="ABX121" s="41"/>
      <c r="ACC121" s="41"/>
      <c r="ACI121" s="28"/>
      <c r="ACJ121" s="30"/>
      <c r="ACK121" s="30"/>
      <c r="ACL121" s="30"/>
      <c r="ACM121" s="30"/>
      <c r="ACN121" s="30"/>
      <c r="ACO121" s="30"/>
      <c r="ACP121" s="41"/>
      <c r="ACU121" s="41"/>
      <c r="ACZ121" s="41"/>
      <c r="ADE121" s="41"/>
      <c r="ADJ121" s="41"/>
      <c r="ADP121" s="28"/>
      <c r="ADQ121" s="30"/>
      <c r="ADR121" s="30"/>
      <c r="ADS121" s="30"/>
      <c r="ADT121" s="30"/>
      <c r="ADU121" s="30"/>
      <c r="ADV121" s="30"/>
      <c r="ADW121" s="41"/>
      <c r="AEB121" s="41"/>
      <c r="AEG121" s="41"/>
      <c r="AEL121" s="41"/>
      <c r="AEQ121" s="41"/>
      <c r="AEW121" s="28"/>
      <c r="AEZ121" s="28"/>
      <c r="AFA121" s="30"/>
      <c r="AFB121" s="30"/>
      <c r="AFC121" s="30"/>
      <c r="AFD121" s="30"/>
      <c r="AFE121" s="30"/>
      <c r="AFF121" s="31"/>
      <c r="AFG121" s="30"/>
      <c r="AFH121" s="30"/>
      <c r="AFI121" s="28"/>
      <c r="AFL121" s="28"/>
      <c r="AFO121" s="36"/>
      <c r="AFP121" s="28"/>
      <c r="AFS121" s="36"/>
      <c r="AFT121" s="28"/>
      <c r="AFW121" s="36"/>
      <c r="AFX121" s="28"/>
      <c r="AGA121" s="36"/>
      <c r="AMU121" s="31"/>
      <c r="AMV121" s="30"/>
      <c r="AMW121" s="30"/>
      <c r="ANF121" s="31"/>
      <c r="ANG121" s="30"/>
      <c r="ANP121" s="32"/>
      <c r="ANT121" s="32"/>
      <c r="ANX121" s="32"/>
    </row>
    <row r="122" spans="3:859 1035:1064" s="27" customFormat="1" x14ac:dyDescent="0.25">
      <c r="C122" s="31"/>
      <c r="J122" s="29"/>
      <c r="K122" s="30"/>
      <c r="L122" s="30"/>
      <c r="M122" s="30"/>
      <c r="N122" s="30"/>
      <c r="O122" s="31"/>
      <c r="AC122" s="29"/>
      <c r="AD122" s="31"/>
      <c r="AE122" s="30"/>
      <c r="AF122" s="30"/>
      <c r="AR122" s="29"/>
      <c r="AS122" s="30"/>
      <c r="AY122" s="32"/>
      <c r="AZ122" s="30"/>
      <c r="BA122" s="30"/>
      <c r="BB122" s="30"/>
      <c r="BC122" s="29"/>
      <c r="BD122" s="30"/>
      <c r="BE122" s="30"/>
      <c r="BF122" s="30"/>
      <c r="BG122" s="30"/>
      <c r="BH122" s="30"/>
      <c r="BI122" s="31"/>
      <c r="BJ122" s="30"/>
      <c r="BK122" s="30"/>
      <c r="BL122" s="30"/>
      <c r="BM122" s="30"/>
      <c r="BN122" s="31"/>
      <c r="BS122" s="32"/>
      <c r="BT122" s="30"/>
      <c r="BU122" s="30"/>
      <c r="BV122" s="30"/>
      <c r="BW122" s="30"/>
      <c r="BX122" s="31"/>
      <c r="BY122" s="30"/>
      <c r="BZ122" s="30"/>
      <c r="CA122" s="30"/>
      <c r="CB122" s="30"/>
      <c r="CC122" s="30"/>
      <c r="CD122" s="31"/>
      <c r="CE122" s="30"/>
      <c r="CF122" s="30"/>
      <c r="CG122" s="30"/>
      <c r="CH122" s="30"/>
      <c r="CI122" s="30"/>
      <c r="CJ122" s="29"/>
      <c r="CK122" s="30"/>
      <c r="CP122" s="32"/>
      <c r="CQ122" s="30"/>
      <c r="CR122" s="30"/>
      <c r="CS122" s="30"/>
      <c r="CT122" s="30"/>
      <c r="CU122" s="31"/>
      <c r="CV122" s="30"/>
      <c r="CW122" s="30"/>
      <c r="CX122" s="30"/>
      <c r="CY122" s="30"/>
      <c r="CZ122" s="30"/>
      <c r="DA122" s="31"/>
      <c r="DB122" s="30"/>
      <c r="DC122" s="30"/>
      <c r="DD122" s="30"/>
      <c r="DE122" s="30"/>
      <c r="DF122" s="30"/>
      <c r="DG122" s="29"/>
      <c r="DH122" s="30"/>
      <c r="DM122" s="32"/>
      <c r="DN122" s="30"/>
      <c r="DO122" s="30"/>
      <c r="DP122" s="30"/>
      <c r="DQ122" s="30"/>
      <c r="DR122" s="31"/>
      <c r="DS122" s="30"/>
      <c r="DT122" s="30"/>
      <c r="DU122" s="30"/>
      <c r="DV122" s="30"/>
      <c r="DW122" s="30"/>
      <c r="DX122" s="31"/>
      <c r="DY122" s="30"/>
      <c r="DZ122" s="30"/>
      <c r="EA122" s="30"/>
      <c r="EB122" s="30"/>
      <c r="EC122" s="30"/>
      <c r="ED122" s="29"/>
      <c r="EE122" s="30"/>
      <c r="EJ122" s="32"/>
      <c r="EK122" s="30"/>
      <c r="EL122" s="30"/>
      <c r="EM122" s="30"/>
      <c r="EN122" s="30"/>
      <c r="EO122" s="31"/>
      <c r="EP122" s="30"/>
      <c r="EQ122" s="30"/>
      <c r="ER122" s="30"/>
      <c r="ES122" s="30"/>
      <c r="ET122" s="30"/>
      <c r="EU122" s="31"/>
      <c r="EV122" s="30"/>
      <c r="EW122" s="30"/>
      <c r="EX122" s="30"/>
      <c r="EY122" s="30"/>
      <c r="EZ122" s="30"/>
      <c r="FA122" s="29"/>
      <c r="FB122" s="30"/>
      <c r="FC122" s="33"/>
      <c r="FD122" s="30"/>
      <c r="FE122" s="29"/>
      <c r="FF122" s="34"/>
      <c r="FG122" s="29"/>
      <c r="FH122" s="28"/>
      <c r="FI122" s="30"/>
      <c r="FJ122" s="30"/>
      <c r="FK122" s="30"/>
      <c r="FL122" s="33"/>
      <c r="FM122" s="30"/>
      <c r="FN122" s="30"/>
      <c r="FR122" s="29"/>
      <c r="FS122" s="28"/>
      <c r="FT122" s="30"/>
      <c r="FX122" s="29"/>
      <c r="FY122" s="31"/>
      <c r="FZ122" s="30"/>
      <c r="GA122" s="30"/>
      <c r="GB122" s="30"/>
      <c r="GC122" s="30"/>
      <c r="GD122" s="30"/>
      <c r="GE122" s="30"/>
      <c r="GF122" s="30"/>
      <c r="GG122" s="30"/>
      <c r="GH122" s="30"/>
      <c r="GI122" s="30"/>
      <c r="GJ122" s="30"/>
      <c r="GK122" s="30"/>
      <c r="GL122" s="30"/>
      <c r="GM122" s="30"/>
      <c r="GN122" s="30"/>
      <c r="GO122" s="30"/>
      <c r="GP122" s="30"/>
      <c r="GQ122" s="30"/>
      <c r="GR122" s="30"/>
      <c r="GS122" s="30"/>
      <c r="GT122" s="30"/>
      <c r="GU122" s="30"/>
      <c r="GV122" s="30"/>
      <c r="GW122" s="30"/>
      <c r="GX122" s="30"/>
      <c r="GY122" s="30"/>
      <c r="GZ122" s="30"/>
      <c r="HA122" s="30"/>
      <c r="HB122" s="30"/>
      <c r="HC122" s="30"/>
      <c r="HD122" s="30"/>
      <c r="HE122" s="30"/>
      <c r="HF122" s="30"/>
      <c r="HG122" s="30"/>
      <c r="HH122" s="30"/>
      <c r="HI122" s="30"/>
      <c r="HJ122" s="30"/>
      <c r="HK122" s="30"/>
      <c r="HL122" s="30"/>
      <c r="HM122" s="30"/>
      <c r="HN122" s="30"/>
      <c r="HO122" s="30"/>
      <c r="HP122" s="31"/>
      <c r="HQ122" s="30"/>
      <c r="HR122" s="30"/>
      <c r="HS122" s="30"/>
      <c r="HT122" s="30"/>
      <c r="HU122" s="30"/>
      <c r="HV122" s="30"/>
      <c r="ID122" s="31"/>
      <c r="IE122" s="30"/>
      <c r="IF122" s="30"/>
      <c r="IG122" s="30"/>
      <c r="IH122" s="30"/>
      <c r="II122" s="30"/>
      <c r="IJ122" s="30"/>
      <c r="IK122" s="30"/>
      <c r="IL122" s="30"/>
      <c r="JJ122" s="30"/>
      <c r="JK122" s="30"/>
      <c r="JL122" s="30"/>
      <c r="JM122" s="30"/>
      <c r="JN122" s="30"/>
      <c r="JO122" s="30"/>
      <c r="JP122" s="30"/>
      <c r="JQ122" s="30"/>
      <c r="JR122" s="30"/>
      <c r="JS122" s="30"/>
      <c r="JT122" s="30"/>
      <c r="JU122" s="31"/>
      <c r="JV122" s="30"/>
      <c r="JW122" s="30"/>
      <c r="JX122" s="30"/>
      <c r="JY122" s="30"/>
      <c r="JZ122" s="30"/>
      <c r="KA122" s="30"/>
      <c r="KJ122" s="28"/>
      <c r="KL122" s="30"/>
      <c r="KM122" s="30"/>
      <c r="KN122" s="30"/>
      <c r="KO122" s="28"/>
      <c r="KT122" s="33"/>
      <c r="KU122" s="28"/>
      <c r="KZ122" s="33"/>
      <c r="LA122" s="30"/>
      <c r="LB122" s="30"/>
      <c r="LC122" s="30"/>
      <c r="LD122" s="30"/>
      <c r="LM122" s="44"/>
      <c r="NG122" s="49"/>
      <c r="NH122" s="30"/>
      <c r="NI122" s="30"/>
      <c r="NJ122" s="30"/>
      <c r="NN122" s="44"/>
      <c r="NT122" s="49"/>
      <c r="NU122" s="30"/>
      <c r="NV122" s="30"/>
      <c r="NW122" s="30"/>
      <c r="OA122" s="44"/>
      <c r="OG122" s="28"/>
      <c r="OL122" s="28"/>
      <c r="OQ122" s="28"/>
      <c r="OS122" s="35"/>
      <c r="OT122" s="30"/>
      <c r="OU122" s="30"/>
      <c r="OV122" s="30"/>
      <c r="OW122" s="30"/>
      <c r="OX122" s="28"/>
      <c r="PA122" s="30"/>
      <c r="PB122" s="30"/>
      <c r="PC122" s="30"/>
      <c r="PD122" s="30"/>
      <c r="PE122" s="35"/>
      <c r="PF122" s="28"/>
      <c r="PI122" s="30"/>
      <c r="PJ122" s="30"/>
      <c r="PK122" s="30"/>
      <c r="PL122" s="30"/>
      <c r="PM122" s="35"/>
      <c r="PN122" s="28"/>
      <c r="PQ122" s="30"/>
      <c r="PR122" s="30"/>
      <c r="PS122" s="30"/>
      <c r="PT122" s="30"/>
      <c r="PU122" s="36"/>
      <c r="PV122" s="28"/>
      <c r="PY122" s="30"/>
      <c r="PZ122" s="30"/>
      <c r="QA122" s="30"/>
      <c r="QB122" s="30"/>
      <c r="QC122" s="35"/>
      <c r="QD122" s="28"/>
      <c r="QE122" s="30"/>
      <c r="QH122" s="41"/>
      <c r="RA122" s="41"/>
      <c r="RF122" s="41"/>
      <c r="RK122" s="41"/>
      <c r="RP122" s="41"/>
      <c r="RU122" s="28"/>
      <c r="RV122" s="30"/>
      <c r="RW122" s="30"/>
      <c r="RY122" s="41"/>
      <c r="SA122"/>
      <c r="SB122"/>
      <c r="SC122"/>
      <c r="SR122" s="41"/>
      <c r="SW122" s="41"/>
      <c r="TB122" s="41"/>
      <c r="TG122" s="41"/>
      <c r="TM122" s="28"/>
      <c r="TN122" s="30"/>
      <c r="TO122" s="30"/>
      <c r="TP122" s="30"/>
      <c r="TQ122" s="41"/>
      <c r="UJ122" s="41"/>
      <c r="UO122" s="41"/>
      <c r="UT122" s="41"/>
      <c r="UY122" s="41"/>
      <c r="VE122" s="28"/>
      <c r="VF122" s="30"/>
      <c r="VG122" s="30"/>
      <c r="VH122" s="30"/>
      <c r="VI122" s="41"/>
      <c r="WB122" s="41"/>
      <c r="WG122" s="41"/>
      <c r="WL122" s="41"/>
      <c r="WQ122" s="41"/>
      <c r="WW122" s="28"/>
      <c r="WX122" s="30"/>
      <c r="WY122" s="30"/>
      <c r="WZ122" s="30"/>
      <c r="XA122" s="41"/>
      <c r="XT122" s="41"/>
      <c r="XY122" s="41"/>
      <c r="YD122" s="41"/>
      <c r="YI122" s="41"/>
      <c r="YO122" s="28"/>
      <c r="YP122" s="30"/>
      <c r="YQ122" s="30"/>
      <c r="YR122" s="30"/>
      <c r="YS122" s="30"/>
      <c r="YT122" s="30"/>
      <c r="YU122" s="30"/>
      <c r="YV122" s="41"/>
      <c r="ZA122" s="41"/>
      <c r="ZF122" s="41"/>
      <c r="ZK122" s="41"/>
      <c r="ZP122" s="41"/>
      <c r="ZU122" s="28"/>
      <c r="ZV122" s="30"/>
      <c r="ZW122" s="30"/>
      <c r="ZX122" s="30"/>
      <c r="ZY122" s="30"/>
      <c r="ZZ122" s="30"/>
      <c r="AAA122" s="30"/>
      <c r="AAB122" s="41"/>
      <c r="AAG122" s="41"/>
      <c r="AAL122" s="41"/>
      <c r="AAQ122" s="41"/>
      <c r="AAV122" s="41"/>
      <c r="ABB122" s="28"/>
      <c r="ABC122" s="30"/>
      <c r="ABD122" s="30"/>
      <c r="ABE122" s="30"/>
      <c r="ABF122" s="30"/>
      <c r="ABG122" s="30"/>
      <c r="ABH122" s="30"/>
      <c r="ABI122" s="41"/>
      <c r="ABN122" s="41"/>
      <c r="ABS122" s="41"/>
      <c r="ABX122" s="41"/>
      <c r="ACC122" s="41"/>
      <c r="ACI122" s="28"/>
      <c r="ACJ122" s="30"/>
      <c r="ACK122" s="30"/>
      <c r="ACL122" s="30"/>
      <c r="ACM122" s="30"/>
      <c r="ACN122" s="30"/>
      <c r="ACO122" s="30"/>
      <c r="ACP122" s="41"/>
      <c r="ACU122" s="41"/>
      <c r="ACZ122" s="41"/>
      <c r="ADE122" s="41"/>
      <c r="ADJ122" s="41"/>
      <c r="ADP122" s="28"/>
      <c r="ADQ122" s="30"/>
      <c r="ADR122" s="30"/>
      <c r="ADS122" s="30"/>
      <c r="ADT122" s="30"/>
      <c r="ADU122" s="30"/>
      <c r="ADV122" s="30"/>
      <c r="ADW122" s="41"/>
      <c r="AEB122" s="41"/>
      <c r="AEG122" s="41"/>
      <c r="AEL122" s="41"/>
      <c r="AEQ122" s="41"/>
      <c r="AEW122" s="28"/>
      <c r="AEZ122" s="28"/>
      <c r="AFA122" s="30"/>
      <c r="AFB122" s="30"/>
      <c r="AFC122" s="30"/>
      <c r="AFD122" s="30"/>
      <c r="AFE122" s="30"/>
      <c r="AFF122" s="31"/>
      <c r="AFG122" s="30"/>
      <c r="AFH122" s="30"/>
      <c r="AFI122" s="28"/>
      <c r="AFL122" s="28"/>
      <c r="AFO122" s="36"/>
      <c r="AFP122" s="28"/>
      <c r="AFS122" s="36"/>
      <c r="AFT122" s="28"/>
      <c r="AFW122" s="36"/>
      <c r="AFX122" s="28"/>
      <c r="AGA122" s="36"/>
      <c r="AMU122" s="31"/>
      <c r="AMV122" s="30"/>
      <c r="AMW122" s="30"/>
      <c r="ANF122" s="31"/>
      <c r="ANG122" s="30"/>
      <c r="ANP122" s="32"/>
      <c r="ANT122" s="32"/>
      <c r="ANX122" s="32"/>
    </row>
    <row r="123" spans="3:859 1035:1064" s="27" customFormat="1" x14ac:dyDescent="0.25">
      <c r="C123" s="31"/>
      <c r="J123" s="29"/>
      <c r="K123" s="30"/>
      <c r="L123" s="30"/>
      <c r="M123" s="30"/>
      <c r="N123" s="30"/>
      <c r="O123" s="31"/>
      <c r="AC123" s="29"/>
      <c r="AD123" s="31"/>
      <c r="AE123" s="30"/>
      <c r="AF123" s="30"/>
      <c r="AR123" s="29"/>
      <c r="AS123" s="30"/>
      <c r="AY123" s="32"/>
      <c r="AZ123" s="30"/>
      <c r="BA123" s="30"/>
      <c r="BB123" s="30"/>
      <c r="BC123" s="29"/>
      <c r="BD123" s="30"/>
      <c r="BE123" s="30"/>
      <c r="BF123" s="30"/>
      <c r="BG123" s="30"/>
      <c r="BH123" s="30"/>
      <c r="BI123" s="31"/>
      <c r="BJ123" s="30"/>
      <c r="BK123" s="30"/>
      <c r="BL123" s="30"/>
      <c r="BM123" s="30"/>
      <c r="BN123" s="31"/>
      <c r="BS123" s="32"/>
      <c r="BT123" s="30"/>
      <c r="BU123" s="30"/>
      <c r="BV123" s="30"/>
      <c r="BW123" s="30"/>
      <c r="BX123" s="31"/>
      <c r="BY123" s="30"/>
      <c r="BZ123" s="30"/>
      <c r="CA123" s="30"/>
      <c r="CB123" s="30"/>
      <c r="CC123" s="30"/>
      <c r="CD123" s="31"/>
      <c r="CE123" s="30"/>
      <c r="CF123" s="30"/>
      <c r="CG123" s="30"/>
      <c r="CH123" s="30"/>
      <c r="CI123" s="30"/>
      <c r="CJ123" s="29"/>
      <c r="CK123" s="30"/>
      <c r="CP123" s="32"/>
      <c r="CQ123" s="30"/>
      <c r="CR123" s="30"/>
      <c r="CS123" s="30"/>
      <c r="CT123" s="30"/>
      <c r="CU123" s="31"/>
      <c r="CV123" s="30"/>
      <c r="CW123" s="30"/>
      <c r="CX123" s="30"/>
      <c r="CY123" s="30"/>
      <c r="CZ123" s="30"/>
      <c r="DA123" s="31"/>
      <c r="DB123" s="30"/>
      <c r="DC123" s="30"/>
      <c r="DD123" s="30"/>
      <c r="DE123" s="30"/>
      <c r="DF123" s="30"/>
      <c r="DG123" s="29"/>
      <c r="DH123" s="30"/>
      <c r="DM123" s="32"/>
      <c r="DN123" s="30"/>
      <c r="DO123" s="30"/>
      <c r="DP123" s="30"/>
      <c r="DQ123" s="30"/>
      <c r="DR123" s="31"/>
      <c r="DS123" s="30"/>
      <c r="DT123" s="30"/>
      <c r="DU123" s="30"/>
      <c r="DV123" s="30"/>
      <c r="DW123" s="30"/>
      <c r="DX123" s="31"/>
      <c r="DY123" s="30"/>
      <c r="DZ123" s="30"/>
      <c r="EA123" s="30"/>
      <c r="EB123" s="30"/>
      <c r="EC123" s="30"/>
      <c r="ED123" s="29"/>
      <c r="EE123" s="30"/>
      <c r="EJ123" s="32"/>
      <c r="EK123" s="30"/>
      <c r="EL123" s="30"/>
      <c r="EM123" s="30"/>
      <c r="EN123" s="30"/>
      <c r="EO123" s="31"/>
      <c r="EP123" s="30"/>
      <c r="EQ123" s="30"/>
      <c r="ER123" s="30"/>
      <c r="ES123" s="30"/>
      <c r="ET123" s="30"/>
      <c r="EU123" s="31"/>
      <c r="EV123" s="30"/>
      <c r="EW123" s="30"/>
      <c r="EX123" s="30"/>
      <c r="EY123" s="30"/>
      <c r="EZ123" s="30"/>
      <c r="FA123" s="29"/>
      <c r="FB123" s="30"/>
      <c r="FC123" s="33"/>
      <c r="FD123" s="30"/>
      <c r="FE123" s="29"/>
      <c r="FF123" s="34"/>
      <c r="FG123" s="29"/>
      <c r="FH123" s="28"/>
      <c r="FI123" s="30"/>
      <c r="FJ123" s="30"/>
      <c r="FK123" s="30"/>
      <c r="FL123" s="33"/>
      <c r="FM123" s="30"/>
      <c r="FN123" s="30"/>
      <c r="FR123" s="29"/>
      <c r="FS123" s="28"/>
      <c r="FT123" s="30"/>
      <c r="FX123" s="29"/>
      <c r="FY123" s="31"/>
      <c r="FZ123" s="30"/>
      <c r="GA123" s="30"/>
      <c r="GB123" s="30"/>
      <c r="GC123" s="30"/>
      <c r="GD123" s="30"/>
      <c r="GE123" s="30"/>
      <c r="GF123" s="30"/>
      <c r="GG123" s="30"/>
      <c r="GH123" s="30"/>
      <c r="GI123" s="30"/>
      <c r="GJ123" s="30"/>
      <c r="GK123" s="30"/>
      <c r="GL123" s="30"/>
      <c r="GM123" s="30"/>
      <c r="GN123" s="30"/>
      <c r="GO123" s="30"/>
      <c r="GP123" s="30"/>
      <c r="GQ123" s="30"/>
      <c r="GR123" s="30"/>
      <c r="GS123" s="30"/>
      <c r="GT123" s="30"/>
      <c r="GU123" s="30"/>
      <c r="GV123" s="30"/>
      <c r="GW123" s="30"/>
      <c r="GX123" s="30"/>
      <c r="GY123" s="30"/>
      <c r="GZ123" s="30"/>
      <c r="HA123" s="30"/>
      <c r="HB123" s="30"/>
      <c r="HC123" s="30"/>
      <c r="HD123" s="30"/>
      <c r="HE123" s="30"/>
      <c r="HF123" s="30"/>
      <c r="HG123" s="30"/>
      <c r="HH123" s="30"/>
      <c r="HI123" s="30"/>
      <c r="HJ123" s="30"/>
      <c r="HK123" s="30"/>
      <c r="HL123" s="30"/>
      <c r="HM123" s="30"/>
      <c r="HN123" s="30"/>
      <c r="HO123" s="30"/>
      <c r="HP123" s="31"/>
      <c r="HQ123" s="30"/>
      <c r="HR123" s="30"/>
      <c r="HS123" s="30"/>
      <c r="HT123" s="30"/>
      <c r="HU123" s="30"/>
      <c r="HV123" s="30"/>
      <c r="ID123" s="31"/>
      <c r="IE123" s="30"/>
      <c r="IF123" s="30"/>
      <c r="IG123" s="30"/>
      <c r="IH123" s="30"/>
      <c r="II123" s="30"/>
      <c r="IJ123" s="30"/>
      <c r="IK123" s="30"/>
      <c r="IL123" s="30"/>
      <c r="JJ123" s="30"/>
      <c r="JK123" s="30"/>
      <c r="JL123" s="30"/>
      <c r="JM123" s="30"/>
      <c r="JN123" s="30"/>
      <c r="JO123" s="30"/>
      <c r="JP123" s="30"/>
      <c r="JQ123" s="30"/>
      <c r="JR123" s="30"/>
      <c r="JS123" s="30"/>
      <c r="JT123" s="30"/>
      <c r="JU123" s="31"/>
      <c r="JV123" s="30"/>
      <c r="JW123" s="30"/>
      <c r="JX123" s="30"/>
      <c r="JY123" s="30"/>
      <c r="JZ123" s="30"/>
      <c r="KA123" s="30"/>
      <c r="KJ123" s="28"/>
      <c r="KL123" s="30"/>
      <c r="KM123" s="30"/>
      <c r="KN123" s="30"/>
      <c r="KO123" s="28"/>
      <c r="KT123" s="33"/>
      <c r="KU123" s="28"/>
      <c r="KZ123" s="33"/>
      <c r="LA123" s="30"/>
      <c r="LB123" s="30"/>
      <c r="LC123" s="30"/>
      <c r="LD123" s="30"/>
      <c r="LM123" s="44"/>
      <c r="NG123" s="49"/>
      <c r="NH123" s="30"/>
      <c r="NI123" s="30"/>
      <c r="NJ123" s="30"/>
      <c r="NN123" s="44"/>
      <c r="NT123" s="49"/>
      <c r="NU123" s="30"/>
      <c r="NV123" s="30"/>
      <c r="NW123" s="30"/>
      <c r="OA123" s="44"/>
      <c r="OG123" s="28"/>
      <c r="OL123" s="28"/>
      <c r="OQ123" s="28"/>
      <c r="OS123" s="35"/>
      <c r="OT123" s="30"/>
      <c r="OU123" s="30"/>
      <c r="OV123" s="30"/>
      <c r="OW123" s="30"/>
      <c r="OX123" s="28"/>
      <c r="PA123" s="30"/>
      <c r="PB123" s="30"/>
      <c r="PC123" s="30"/>
      <c r="PD123" s="30"/>
      <c r="PE123" s="35"/>
      <c r="PF123" s="28"/>
      <c r="PI123" s="30"/>
      <c r="PJ123" s="30"/>
      <c r="PK123" s="30"/>
      <c r="PL123" s="30"/>
      <c r="PM123" s="35"/>
      <c r="PN123" s="28"/>
      <c r="PQ123" s="30"/>
      <c r="PR123" s="30"/>
      <c r="PS123" s="30"/>
      <c r="PT123" s="30"/>
      <c r="PU123" s="36"/>
      <c r="PV123" s="28"/>
      <c r="PY123" s="30"/>
      <c r="PZ123" s="30"/>
      <c r="QA123" s="30"/>
      <c r="QB123" s="30"/>
      <c r="QC123" s="35"/>
      <c r="QD123" s="28"/>
      <c r="QE123" s="30"/>
      <c r="QH123" s="41"/>
      <c r="RA123" s="41"/>
      <c r="RF123" s="41"/>
      <c r="RK123" s="41"/>
      <c r="RP123" s="41"/>
      <c r="RU123" s="28"/>
      <c r="RV123" s="30"/>
      <c r="RW123" s="30"/>
      <c r="RY123" s="41"/>
      <c r="SA123"/>
      <c r="SB123"/>
      <c r="SC123"/>
      <c r="SR123" s="41"/>
      <c r="SW123" s="41"/>
      <c r="TB123" s="41"/>
      <c r="TG123" s="41"/>
      <c r="TM123" s="28"/>
      <c r="TN123" s="30"/>
      <c r="TO123" s="30"/>
      <c r="TP123" s="30"/>
      <c r="TQ123" s="41"/>
      <c r="UJ123" s="41"/>
      <c r="UO123" s="41"/>
      <c r="UT123" s="41"/>
      <c r="UY123" s="41"/>
      <c r="VE123" s="28"/>
      <c r="VF123" s="30"/>
      <c r="VG123" s="30"/>
      <c r="VH123" s="30"/>
      <c r="VI123" s="41"/>
      <c r="WB123" s="41"/>
      <c r="WG123" s="41"/>
      <c r="WL123" s="41"/>
      <c r="WQ123" s="41"/>
      <c r="WW123" s="28"/>
      <c r="WX123" s="30"/>
      <c r="WY123" s="30"/>
      <c r="WZ123" s="30"/>
      <c r="XA123" s="41"/>
      <c r="XT123" s="41"/>
      <c r="XY123" s="41"/>
      <c r="YD123" s="41"/>
      <c r="YI123" s="41"/>
      <c r="YO123" s="28"/>
      <c r="YP123" s="30"/>
      <c r="YQ123" s="30"/>
      <c r="YR123" s="30"/>
      <c r="YS123" s="30"/>
      <c r="YT123" s="30"/>
      <c r="YU123" s="30"/>
      <c r="YV123" s="41"/>
      <c r="ZA123" s="41"/>
      <c r="ZF123" s="41"/>
      <c r="ZK123" s="41"/>
      <c r="ZP123" s="41"/>
      <c r="ZU123" s="28"/>
      <c r="ZV123" s="30"/>
      <c r="ZW123" s="30"/>
      <c r="ZX123" s="30"/>
      <c r="ZY123" s="30"/>
      <c r="ZZ123" s="30"/>
      <c r="AAA123" s="30"/>
      <c r="AAB123" s="41"/>
      <c r="AAG123" s="41"/>
      <c r="AAL123" s="41"/>
      <c r="AAQ123" s="41"/>
      <c r="AAV123" s="41"/>
      <c r="ABB123" s="28"/>
      <c r="ABC123" s="30"/>
      <c r="ABD123" s="30"/>
      <c r="ABE123" s="30"/>
      <c r="ABF123" s="30"/>
      <c r="ABG123" s="30"/>
      <c r="ABH123" s="30"/>
      <c r="ABI123" s="41"/>
      <c r="ABN123" s="41"/>
      <c r="ABS123" s="41"/>
      <c r="ABX123" s="41"/>
      <c r="ACC123" s="41"/>
      <c r="ACI123" s="28"/>
      <c r="ACJ123" s="30"/>
      <c r="ACK123" s="30"/>
      <c r="ACL123" s="30"/>
      <c r="ACM123" s="30"/>
      <c r="ACN123" s="30"/>
      <c r="ACO123" s="30"/>
      <c r="ACP123" s="41"/>
      <c r="ACU123" s="41"/>
      <c r="ACZ123" s="41"/>
      <c r="ADE123" s="41"/>
      <c r="ADJ123" s="41"/>
      <c r="ADP123" s="28"/>
      <c r="ADQ123" s="30"/>
      <c r="ADR123" s="30"/>
      <c r="ADS123" s="30"/>
      <c r="ADT123" s="30"/>
      <c r="ADU123" s="30"/>
      <c r="ADV123" s="30"/>
      <c r="ADW123" s="41"/>
      <c r="AEB123" s="41"/>
      <c r="AEG123" s="41"/>
      <c r="AEL123" s="41"/>
      <c r="AEQ123" s="41"/>
      <c r="AEW123" s="28"/>
      <c r="AEZ123" s="28"/>
      <c r="AFA123" s="30"/>
      <c r="AFB123" s="30"/>
      <c r="AFC123" s="30"/>
      <c r="AFD123" s="30"/>
      <c r="AFE123" s="30"/>
      <c r="AFF123" s="31"/>
      <c r="AFG123" s="30"/>
      <c r="AFH123" s="30"/>
      <c r="AFI123" s="28"/>
      <c r="AFL123" s="28"/>
      <c r="AFO123" s="36"/>
      <c r="AFP123" s="28"/>
      <c r="AFS123" s="36"/>
      <c r="AFT123" s="28"/>
      <c r="AFW123" s="36"/>
      <c r="AFX123" s="28"/>
      <c r="AGA123" s="36"/>
      <c r="AMU123" s="31"/>
      <c r="AMV123" s="30"/>
      <c r="AMW123" s="30"/>
      <c r="ANF123" s="31"/>
      <c r="ANG123" s="30"/>
      <c r="ANP123" s="32"/>
      <c r="ANT123" s="32"/>
      <c r="ANX123" s="32"/>
    </row>
    <row r="124" spans="3:859 1035:1064" s="27" customFormat="1" x14ac:dyDescent="0.25">
      <c r="C124" s="31"/>
      <c r="J124" s="29"/>
      <c r="K124" s="30"/>
      <c r="L124" s="30"/>
      <c r="M124" s="30"/>
      <c r="N124" s="30"/>
      <c r="O124" s="31"/>
      <c r="AC124" s="29"/>
      <c r="AD124" s="31"/>
      <c r="AE124" s="30"/>
      <c r="AF124" s="30"/>
      <c r="AR124" s="29"/>
      <c r="AS124" s="30"/>
      <c r="AY124" s="32"/>
      <c r="AZ124" s="30"/>
      <c r="BA124" s="30"/>
      <c r="BB124" s="30"/>
      <c r="BC124" s="29"/>
      <c r="BD124" s="30"/>
      <c r="BE124" s="30"/>
      <c r="BF124" s="30"/>
      <c r="BG124" s="30"/>
      <c r="BH124" s="30"/>
      <c r="BI124" s="31"/>
      <c r="BJ124" s="30"/>
      <c r="BK124" s="30"/>
      <c r="BL124" s="30"/>
      <c r="BM124" s="30"/>
      <c r="BN124" s="31"/>
      <c r="BS124" s="32"/>
      <c r="BT124" s="30"/>
      <c r="BU124" s="30"/>
      <c r="BV124" s="30"/>
      <c r="BW124" s="30"/>
      <c r="BX124" s="31"/>
      <c r="BY124" s="30"/>
      <c r="BZ124" s="30"/>
      <c r="CA124" s="30"/>
      <c r="CB124" s="30"/>
      <c r="CC124" s="30"/>
      <c r="CD124" s="31"/>
      <c r="CE124" s="30"/>
      <c r="CF124" s="30"/>
      <c r="CG124" s="30"/>
      <c r="CH124" s="30"/>
      <c r="CI124" s="30"/>
      <c r="CJ124" s="29"/>
      <c r="CK124" s="30"/>
      <c r="CP124" s="32"/>
      <c r="CQ124" s="30"/>
      <c r="CR124" s="30"/>
      <c r="CS124" s="30"/>
      <c r="CT124" s="30"/>
      <c r="CU124" s="31"/>
      <c r="CV124" s="30"/>
      <c r="CW124" s="30"/>
      <c r="CX124" s="30"/>
      <c r="CY124" s="30"/>
      <c r="CZ124" s="30"/>
      <c r="DA124" s="31"/>
      <c r="DB124" s="30"/>
      <c r="DC124" s="30"/>
      <c r="DD124" s="30"/>
      <c r="DE124" s="30"/>
      <c r="DF124" s="30"/>
      <c r="DG124" s="29"/>
      <c r="DH124" s="30"/>
      <c r="DM124" s="32"/>
      <c r="DN124" s="30"/>
      <c r="DO124" s="30"/>
      <c r="DP124" s="30"/>
      <c r="DQ124" s="30"/>
      <c r="DR124" s="31"/>
      <c r="DS124" s="30"/>
      <c r="DT124" s="30"/>
      <c r="DU124" s="30"/>
      <c r="DV124" s="30"/>
      <c r="DW124" s="30"/>
      <c r="DX124" s="31"/>
      <c r="DY124" s="30"/>
      <c r="DZ124" s="30"/>
      <c r="EA124" s="30"/>
      <c r="EB124" s="30"/>
      <c r="EC124" s="30"/>
      <c r="ED124" s="29"/>
      <c r="EE124" s="30"/>
      <c r="EJ124" s="32"/>
      <c r="EK124" s="30"/>
      <c r="EL124" s="30"/>
      <c r="EM124" s="30"/>
      <c r="EN124" s="30"/>
      <c r="EO124" s="31"/>
      <c r="EP124" s="30"/>
      <c r="EQ124" s="30"/>
      <c r="ER124" s="30"/>
      <c r="ES124" s="30"/>
      <c r="ET124" s="30"/>
      <c r="EU124" s="31"/>
      <c r="EV124" s="30"/>
      <c r="EW124" s="30"/>
      <c r="EX124" s="30"/>
      <c r="EY124" s="30"/>
      <c r="EZ124" s="30"/>
      <c r="FA124" s="29"/>
      <c r="FB124" s="30"/>
      <c r="FC124" s="33"/>
      <c r="FD124" s="30"/>
      <c r="FE124" s="29"/>
      <c r="FF124" s="34"/>
      <c r="FG124" s="29"/>
      <c r="FH124" s="28"/>
      <c r="FI124" s="30"/>
      <c r="FJ124" s="30"/>
      <c r="FK124" s="30"/>
      <c r="FL124" s="33"/>
      <c r="FM124" s="30"/>
      <c r="FN124" s="30"/>
      <c r="FR124" s="29"/>
      <c r="FS124" s="28"/>
      <c r="FT124" s="30"/>
      <c r="FX124" s="29"/>
      <c r="FY124" s="31"/>
      <c r="FZ124" s="30"/>
      <c r="GA124" s="30"/>
      <c r="GB124" s="30"/>
      <c r="GC124" s="30"/>
      <c r="GD124" s="30"/>
      <c r="GE124" s="30"/>
      <c r="GF124" s="30"/>
      <c r="GG124" s="30"/>
      <c r="GH124" s="30"/>
      <c r="GI124" s="30"/>
      <c r="GJ124" s="30"/>
      <c r="GK124" s="30"/>
      <c r="GL124" s="30"/>
      <c r="GM124" s="30"/>
      <c r="GN124" s="30"/>
      <c r="GO124" s="30"/>
      <c r="GP124" s="30"/>
      <c r="GQ124" s="30"/>
      <c r="GR124" s="30"/>
      <c r="GS124" s="30"/>
      <c r="GT124" s="30"/>
      <c r="GU124" s="30"/>
      <c r="GV124" s="30"/>
      <c r="GW124" s="30"/>
      <c r="GX124" s="30"/>
      <c r="GY124" s="30"/>
      <c r="GZ124" s="30"/>
      <c r="HA124" s="30"/>
      <c r="HB124" s="30"/>
      <c r="HC124" s="30"/>
      <c r="HD124" s="30"/>
      <c r="HE124" s="30"/>
      <c r="HF124" s="30"/>
      <c r="HG124" s="30"/>
      <c r="HH124" s="30"/>
      <c r="HI124" s="30"/>
      <c r="HJ124" s="30"/>
      <c r="HK124" s="30"/>
      <c r="HL124" s="30"/>
      <c r="HM124" s="30"/>
      <c r="HN124" s="30"/>
      <c r="HO124" s="30"/>
      <c r="HP124" s="31"/>
      <c r="HQ124" s="30"/>
      <c r="HR124" s="30"/>
      <c r="HS124" s="30"/>
      <c r="HT124" s="30"/>
      <c r="HU124" s="30"/>
      <c r="HV124" s="30"/>
      <c r="ID124" s="31"/>
      <c r="IE124" s="30"/>
      <c r="IF124" s="30"/>
      <c r="IG124" s="30"/>
      <c r="IH124" s="30"/>
      <c r="II124" s="30"/>
      <c r="IJ124" s="30"/>
      <c r="IK124" s="30"/>
      <c r="IL124" s="30"/>
      <c r="JJ124" s="30"/>
      <c r="JK124" s="30"/>
      <c r="JL124" s="30"/>
      <c r="JM124" s="30"/>
      <c r="JN124" s="30"/>
      <c r="JO124" s="30"/>
      <c r="JP124" s="30"/>
      <c r="JQ124" s="30"/>
      <c r="JR124" s="30"/>
      <c r="JS124" s="30"/>
      <c r="JT124" s="30"/>
      <c r="JU124" s="31"/>
      <c r="JV124" s="30"/>
      <c r="JW124" s="30"/>
      <c r="JX124" s="30"/>
      <c r="JY124" s="30"/>
      <c r="JZ124" s="30"/>
      <c r="KA124" s="30"/>
      <c r="KJ124" s="28"/>
      <c r="KL124" s="30"/>
      <c r="KM124" s="30"/>
      <c r="KN124" s="30"/>
      <c r="KO124" s="28"/>
      <c r="KT124" s="33"/>
      <c r="KU124" s="28"/>
      <c r="KZ124" s="33"/>
      <c r="LA124" s="30"/>
      <c r="LB124" s="30"/>
      <c r="LC124" s="30"/>
      <c r="LD124" s="30"/>
      <c r="LM124" s="44"/>
      <c r="NG124" s="49"/>
      <c r="NH124" s="30"/>
      <c r="NI124" s="30"/>
      <c r="NJ124" s="30"/>
      <c r="NN124" s="44"/>
      <c r="NT124" s="49"/>
      <c r="NU124" s="30"/>
      <c r="NV124" s="30"/>
      <c r="NW124" s="30"/>
      <c r="OA124" s="44"/>
      <c r="OG124" s="28"/>
      <c r="OL124" s="28"/>
      <c r="OQ124" s="28"/>
      <c r="OS124" s="35"/>
      <c r="OT124" s="30"/>
      <c r="OU124" s="30"/>
      <c r="OV124" s="30"/>
      <c r="OW124" s="30"/>
      <c r="OX124" s="28"/>
      <c r="PA124" s="30"/>
      <c r="PB124" s="30"/>
      <c r="PC124" s="30"/>
      <c r="PD124" s="30"/>
      <c r="PE124" s="35"/>
      <c r="PF124" s="28"/>
      <c r="PI124" s="30"/>
      <c r="PJ124" s="30"/>
      <c r="PK124" s="30"/>
      <c r="PL124" s="30"/>
      <c r="PM124" s="35"/>
      <c r="PN124" s="28"/>
      <c r="PQ124" s="30"/>
      <c r="PR124" s="30"/>
      <c r="PS124" s="30"/>
      <c r="PT124" s="30"/>
      <c r="PU124" s="36"/>
      <c r="PV124" s="28"/>
      <c r="PY124" s="30"/>
      <c r="PZ124" s="30"/>
      <c r="QA124" s="30"/>
      <c r="QB124" s="30"/>
      <c r="QC124" s="35"/>
      <c r="QD124" s="28"/>
      <c r="QE124" s="30"/>
      <c r="QH124" s="41"/>
      <c r="RA124" s="41"/>
      <c r="RF124" s="41"/>
      <c r="RK124" s="41"/>
      <c r="RP124" s="41"/>
      <c r="RU124" s="28"/>
      <c r="RV124" s="30"/>
      <c r="RW124" s="30"/>
      <c r="RY124" s="41"/>
      <c r="SA124"/>
      <c r="SB124"/>
      <c r="SC124"/>
      <c r="SR124" s="41"/>
      <c r="SW124" s="41"/>
      <c r="TB124" s="41"/>
      <c r="TG124" s="41"/>
      <c r="TM124" s="28"/>
      <c r="TN124" s="30"/>
      <c r="TO124" s="30"/>
      <c r="TP124" s="30"/>
      <c r="TQ124" s="41"/>
      <c r="UJ124" s="41"/>
      <c r="UO124" s="41"/>
      <c r="UT124" s="41"/>
      <c r="UY124" s="41"/>
      <c r="VE124" s="28"/>
      <c r="VF124" s="30"/>
      <c r="VG124" s="30"/>
      <c r="VH124" s="30"/>
      <c r="VI124" s="41"/>
      <c r="WB124" s="41"/>
      <c r="WG124" s="41"/>
      <c r="WL124" s="41"/>
      <c r="WQ124" s="41"/>
      <c r="WW124" s="28"/>
      <c r="WX124" s="30"/>
      <c r="WY124" s="30"/>
      <c r="WZ124" s="30"/>
      <c r="XA124" s="41"/>
      <c r="XT124" s="41"/>
      <c r="XY124" s="41"/>
      <c r="YD124" s="41"/>
      <c r="YI124" s="41"/>
      <c r="YO124" s="28"/>
      <c r="YP124" s="30"/>
      <c r="YQ124" s="30"/>
      <c r="YR124" s="30"/>
      <c r="YS124" s="30"/>
      <c r="YT124" s="30"/>
      <c r="YU124" s="30"/>
      <c r="YV124" s="41"/>
      <c r="ZA124" s="41"/>
      <c r="ZF124" s="41"/>
      <c r="ZK124" s="41"/>
      <c r="ZP124" s="41"/>
      <c r="ZU124" s="28"/>
      <c r="ZV124" s="30"/>
      <c r="ZW124" s="30"/>
      <c r="ZX124" s="30"/>
      <c r="ZY124" s="30"/>
      <c r="ZZ124" s="30"/>
      <c r="AAA124" s="30"/>
      <c r="AAB124" s="41"/>
      <c r="AAG124" s="41"/>
      <c r="AAL124" s="41"/>
      <c r="AAQ124" s="41"/>
      <c r="AAV124" s="41"/>
      <c r="ABB124" s="28"/>
      <c r="ABC124" s="30"/>
      <c r="ABD124" s="30"/>
      <c r="ABE124" s="30"/>
      <c r="ABF124" s="30"/>
      <c r="ABG124" s="30"/>
      <c r="ABH124" s="30"/>
      <c r="ABI124" s="41"/>
      <c r="ABN124" s="41"/>
      <c r="ABS124" s="41"/>
      <c r="ABX124" s="41"/>
      <c r="ACC124" s="41"/>
      <c r="ACI124" s="28"/>
      <c r="ACJ124" s="30"/>
      <c r="ACK124" s="30"/>
      <c r="ACL124" s="30"/>
      <c r="ACM124" s="30"/>
      <c r="ACN124" s="30"/>
      <c r="ACO124" s="30"/>
      <c r="ACP124" s="41"/>
      <c r="ACU124" s="41"/>
      <c r="ACZ124" s="41"/>
      <c r="ADE124" s="41"/>
      <c r="ADJ124" s="41"/>
      <c r="ADP124" s="28"/>
      <c r="ADQ124" s="30"/>
      <c r="ADR124" s="30"/>
      <c r="ADS124" s="30"/>
      <c r="ADT124" s="30"/>
      <c r="ADU124" s="30"/>
      <c r="ADV124" s="30"/>
      <c r="ADW124" s="41"/>
      <c r="AEB124" s="41"/>
      <c r="AEG124" s="41"/>
      <c r="AEL124" s="41"/>
      <c r="AEQ124" s="41"/>
      <c r="AEW124" s="28"/>
      <c r="AEZ124" s="28"/>
      <c r="AFA124" s="30"/>
      <c r="AFB124" s="30"/>
      <c r="AFC124" s="30"/>
      <c r="AFD124" s="30"/>
      <c r="AFE124" s="30"/>
      <c r="AFF124" s="31"/>
      <c r="AFG124" s="30"/>
      <c r="AFH124" s="30"/>
      <c r="AFI124" s="28"/>
      <c r="AFL124" s="28"/>
      <c r="AFO124" s="36"/>
      <c r="AFP124" s="28"/>
      <c r="AFS124" s="36"/>
      <c r="AFT124" s="28"/>
      <c r="AFW124" s="36"/>
      <c r="AFX124" s="28"/>
      <c r="AGA124" s="36"/>
      <c r="AMU124" s="31"/>
      <c r="AMV124" s="30"/>
      <c r="AMW124" s="30"/>
      <c r="ANF124" s="31"/>
      <c r="ANG124" s="30"/>
      <c r="ANP124" s="32"/>
      <c r="ANT124" s="32"/>
      <c r="ANX124" s="32"/>
    </row>
    <row r="125" spans="3:859 1035:1064" s="27" customFormat="1" x14ac:dyDescent="0.25">
      <c r="C125" s="31"/>
      <c r="J125" s="29"/>
      <c r="K125" s="30"/>
      <c r="L125" s="30"/>
      <c r="M125" s="30"/>
      <c r="N125" s="30"/>
      <c r="O125" s="31"/>
      <c r="AC125" s="29"/>
      <c r="AD125" s="31"/>
      <c r="AE125" s="30"/>
      <c r="AF125" s="30"/>
      <c r="AR125" s="29"/>
      <c r="AS125" s="30"/>
      <c r="AY125" s="32"/>
      <c r="AZ125" s="30"/>
      <c r="BA125" s="30"/>
      <c r="BB125" s="30"/>
      <c r="BC125" s="29"/>
      <c r="BD125" s="30"/>
      <c r="BE125" s="30"/>
      <c r="BF125" s="30"/>
      <c r="BG125" s="30"/>
      <c r="BH125" s="30"/>
      <c r="BI125" s="31"/>
      <c r="BJ125" s="30"/>
      <c r="BK125" s="30"/>
      <c r="BL125" s="30"/>
      <c r="BM125" s="30"/>
      <c r="BN125" s="31"/>
      <c r="BS125" s="32"/>
      <c r="BT125" s="30"/>
      <c r="BU125" s="30"/>
      <c r="BV125" s="30"/>
      <c r="BW125" s="30"/>
      <c r="BX125" s="31"/>
      <c r="BY125" s="30"/>
      <c r="BZ125" s="30"/>
      <c r="CA125" s="30"/>
      <c r="CB125" s="30"/>
      <c r="CC125" s="30"/>
      <c r="CD125" s="31"/>
      <c r="CE125" s="30"/>
      <c r="CF125" s="30"/>
      <c r="CG125" s="30"/>
      <c r="CH125" s="30"/>
      <c r="CI125" s="30"/>
      <c r="CJ125" s="29"/>
      <c r="CK125" s="30"/>
      <c r="CP125" s="32"/>
      <c r="CQ125" s="30"/>
      <c r="CR125" s="30"/>
      <c r="CS125" s="30"/>
      <c r="CT125" s="30"/>
      <c r="CU125" s="31"/>
      <c r="CV125" s="30"/>
      <c r="CW125" s="30"/>
      <c r="CX125" s="30"/>
      <c r="CY125" s="30"/>
      <c r="CZ125" s="30"/>
      <c r="DA125" s="31"/>
      <c r="DB125" s="30"/>
      <c r="DC125" s="30"/>
      <c r="DD125" s="30"/>
      <c r="DE125" s="30"/>
      <c r="DF125" s="30"/>
      <c r="DG125" s="29"/>
      <c r="DH125" s="30"/>
      <c r="DM125" s="32"/>
      <c r="DN125" s="30"/>
      <c r="DO125" s="30"/>
      <c r="DP125" s="30"/>
      <c r="DQ125" s="30"/>
      <c r="DR125" s="31"/>
      <c r="DS125" s="30"/>
      <c r="DT125" s="30"/>
      <c r="DU125" s="30"/>
      <c r="DV125" s="30"/>
      <c r="DW125" s="30"/>
      <c r="DX125" s="31"/>
      <c r="DY125" s="30"/>
      <c r="DZ125" s="30"/>
      <c r="EA125" s="30"/>
      <c r="EB125" s="30"/>
      <c r="EC125" s="30"/>
      <c r="ED125" s="29"/>
      <c r="EE125" s="30"/>
      <c r="EJ125" s="32"/>
      <c r="EK125" s="30"/>
      <c r="EL125" s="30"/>
      <c r="EM125" s="30"/>
      <c r="EN125" s="30"/>
      <c r="EO125" s="31"/>
      <c r="EP125" s="30"/>
      <c r="EQ125" s="30"/>
      <c r="ER125" s="30"/>
      <c r="ES125" s="30"/>
      <c r="ET125" s="30"/>
      <c r="EU125" s="31"/>
      <c r="EV125" s="30"/>
      <c r="EW125" s="30"/>
      <c r="EX125" s="30"/>
      <c r="EY125" s="30"/>
      <c r="EZ125" s="30"/>
      <c r="FA125" s="29"/>
      <c r="FB125" s="30"/>
      <c r="FC125" s="33"/>
      <c r="FD125" s="30"/>
      <c r="FE125" s="29"/>
      <c r="FF125" s="34"/>
      <c r="FG125" s="29"/>
      <c r="FH125" s="28"/>
      <c r="FI125" s="30"/>
      <c r="FJ125" s="30"/>
      <c r="FK125" s="30"/>
      <c r="FL125" s="33"/>
      <c r="FM125" s="30"/>
      <c r="FN125" s="30"/>
      <c r="FR125" s="29"/>
      <c r="FS125" s="28"/>
      <c r="FT125" s="30"/>
      <c r="FX125" s="29"/>
      <c r="FY125" s="31"/>
      <c r="FZ125" s="30"/>
      <c r="GA125" s="30"/>
      <c r="GB125" s="30"/>
      <c r="GC125" s="30"/>
      <c r="GD125" s="30"/>
      <c r="GE125" s="30"/>
      <c r="GF125" s="30"/>
      <c r="GG125" s="30"/>
      <c r="GH125" s="30"/>
      <c r="GI125" s="30"/>
      <c r="GJ125" s="30"/>
      <c r="GK125" s="30"/>
      <c r="GL125" s="30"/>
      <c r="GM125" s="30"/>
      <c r="GN125" s="30"/>
      <c r="GO125" s="30"/>
      <c r="GP125" s="30"/>
      <c r="GQ125" s="30"/>
      <c r="GR125" s="30"/>
      <c r="GS125" s="30"/>
      <c r="GT125" s="30"/>
      <c r="GU125" s="30"/>
      <c r="GV125" s="30"/>
      <c r="GW125" s="30"/>
      <c r="GX125" s="30"/>
      <c r="GY125" s="30"/>
      <c r="GZ125" s="30"/>
      <c r="HA125" s="30"/>
      <c r="HB125" s="30"/>
      <c r="HC125" s="30"/>
      <c r="HD125" s="30"/>
      <c r="HE125" s="30"/>
      <c r="HF125" s="30"/>
      <c r="HG125" s="30"/>
      <c r="HH125" s="30"/>
      <c r="HI125" s="30"/>
      <c r="HJ125" s="30"/>
      <c r="HK125" s="30"/>
      <c r="HL125" s="30"/>
      <c r="HM125" s="30"/>
      <c r="HN125" s="30"/>
      <c r="HO125" s="30"/>
      <c r="HP125" s="31"/>
      <c r="HQ125" s="30"/>
      <c r="HR125" s="30"/>
      <c r="HS125" s="30"/>
      <c r="HT125" s="30"/>
      <c r="HU125" s="30"/>
      <c r="HV125" s="30"/>
      <c r="ID125" s="31"/>
      <c r="IE125" s="30"/>
      <c r="IF125" s="30"/>
      <c r="IG125" s="30"/>
      <c r="IH125" s="30"/>
      <c r="II125" s="30"/>
      <c r="IJ125" s="30"/>
      <c r="IK125" s="30"/>
      <c r="IL125" s="30"/>
      <c r="JJ125" s="30"/>
      <c r="JK125" s="30"/>
      <c r="JL125" s="30"/>
      <c r="JM125" s="30"/>
      <c r="JN125" s="30"/>
      <c r="JO125" s="30"/>
      <c r="JP125" s="30"/>
      <c r="JQ125" s="30"/>
      <c r="JR125" s="30"/>
      <c r="JS125" s="30"/>
      <c r="JT125" s="30"/>
      <c r="JU125" s="31"/>
      <c r="JV125" s="30"/>
      <c r="JW125" s="30"/>
      <c r="JX125" s="30"/>
      <c r="JY125" s="30"/>
      <c r="JZ125" s="30"/>
      <c r="KA125" s="30"/>
      <c r="KJ125" s="28"/>
      <c r="KL125" s="30"/>
      <c r="KM125" s="30"/>
      <c r="KN125" s="30"/>
      <c r="KO125" s="28"/>
      <c r="KT125" s="33"/>
      <c r="KU125" s="28"/>
      <c r="KZ125" s="33"/>
      <c r="LA125" s="30"/>
      <c r="LB125" s="30"/>
      <c r="LC125" s="30"/>
      <c r="LD125" s="30"/>
      <c r="LM125" s="44"/>
      <c r="NG125" s="49"/>
      <c r="NH125" s="30"/>
      <c r="NI125" s="30"/>
      <c r="NJ125" s="30"/>
      <c r="NN125" s="44"/>
      <c r="NT125" s="49"/>
      <c r="NU125" s="30"/>
      <c r="NV125" s="30"/>
      <c r="NW125" s="30"/>
      <c r="OA125" s="44"/>
      <c r="OG125" s="28"/>
      <c r="OL125" s="28"/>
      <c r="OQ125" s="28"/>
      <c r="OS125" s="35"/>
      <c r="OT125" s="30"/>
      <c r="OU125" s="30"/>
      <c r="OV125" s="30"/>
      <c r="OW125" s="30"/>
      <c r="OX125" s="28"/>
      <c r="PA125" s="30"/>
      <c r="PB125" s="30"/>
      <c r="PC125" s="30"/>
      <c r="PD125" s="30"/>
      <c r="PE125" s="35"/>
      <c r="PF125" s="28"/>
      <c r="PI125" s="30"/>
      <c r="PJ125" s="30"/>
      <c r="PK125" s="30"/>
      <c r="PL125" s="30"/>
      <c r="PM125" s="35"/>
      <c r="PN125" s="28"/>
      <c r="PQ125" s="30"/>
      <c r="PR125" s="30"/>
      <c r="PS125" s="30"/>
      <c r="PT125" s="30"/>
      <c r="PU125" s="36"/>
      <c r="PV125" s="28"/>
      <c r="PY125" s="30"/>
      <c r="PZ125" s="30"/>
      <c r="QA125" s="30"/>
      <c r="QB125" s="30"/>
      <c r="QC125" s="35"/>
      <c r="QD125" s="28"/>
      <c r="QE125" s="30"/>
      <c r="QH125" s="41"/>
      <c r="RA125" s="41"/>
      <c r="RF125" s="41"/>
      <c r="RK125" s="41"/>
      <c r="RP125" s="41"/>
      <c r="RU125" s="28"/>
      <c r="RV125" s="30"/>
      <c r="RW125" s="30"/>
      <c r="RY125" s="41"/>
      <c r="SA125"/>
      <c r="SB125"/>
      <c r="SC125"/>
      <c r="SR125" s="41"/>
      <c r="SW125" s="41"/>
      <c r="TB125" s="41"/>
      <c r="TG125" s="41"/>
      <c r="TM125" s="28"/>
      <c r="TN125" s="30"/>
      <c r="TO125" s="30"/>
      <c r="TP125" s="30"/>
      <c r="TQ125" s="41"/>
      <c r="UJ125" s="41"/>
      <c r="UO125" s="41"/>
      <c r="UT125" s="41"/>
      <c r="UY125" s="41"/>
      <c r="VE125" s="28"/>
      <c r="VF125" s="30"/>
      <c r="VG125" s="30"/>
      <c r="VH125" s="30"/>
      <c r="VI125" s="41"/>
      <c r="WB125" s="41"/>
      <c r="WG125" s="41"/>
      <c r="WL125" s="41"/>
      <c r="WQ125" s="41"/>
      <c r="WW125" s="28"/>
      <c r="WX125" s="30"/>
      <c r="WY125" s="30"/>
      <c r="WZ125" s="30"/>
      <c r="XA125" s="41"/>
      <c r="XT125" s="41"/>
      <c r="XY125" s="41"/>
      <c r="YD125" s="41"/>
      <c r="YI125" s="41"/>
      <c r="YO125" s="28"/>
      <c r="YP125" s="30"/>
      <c r="YQ125" s="30"/>
      <c r="YR125" s="30"/>
      <c r="YS125" s="30"/>
      <c r="YT125" s="30"/>
      <c r="YU125" s="30"/>
      <c r="YV125" s="41"/>
      <c r="ZA125" s="41"/>
      <c r="ZF125" s="41"/>
      <c r="ZK125" s="41"/>
      <c r="ZP125" s="41"/>
      <c r="ZU125" s="28"/>
      <c r="ZV125" s="30"/>
      <c r="ZW125" s="30"/>
      <c r="ZX125" s="30"/>
      <c r="ZY125" s="30"/>
      <c r="ZZ125" s="30"/>
      <c r="AAA125" s="30"/>
      <c r="AAB125" s="41"/>
      <c r="AAG125" s="41"/>
      <c r="AAL125" s="41"/>
      <c r="AAQ125" s="41"/>
      <c r="AAV125" s="41"/>
      <c r="ABB125" s="28"/>
      <c r="ABC125" s="30"/>
      <c r="ABD125" s="30"/>
      <c r="ABE125" s="30"/>
      <c r="ABF125" s="30"/>
      <c r="ABG125" s="30"/>
      <c r="ABH125" s="30"/>
      <c r="ABI125" s="41"/>
      <c r="ABN125" s="41"/>
      <c r="ABS125" s="41"/>
      <c r="ABX125" s="41"/>
      <c r="ACC125" s="41"/>
      <c r="ACI125" s="28"/>
      <c r="ACJ125" s="30"/>
      <c r="ACK125" s="30"/>
      <c r="ACL125" s="30"/>
      <c r="ACM125" s="30"/>
      <c r="ACN125" s="30"/>
      <c r="ACO125" s="30"/>
      <c r="ACP125" s="41"/>
      <c r="ACU125" s="41"/>
      <c r="ACZ125" s="41"/>
      <c r="ADE125" s="41"/>
      <c r="ADJ125" s="41"/>
      <c r="ADP125" s="28"/>
      <c r="ADQ125" s="30"/>
      <c r="ADR125" s="30"/>
      <c r="ADS125" s="30"/>
      <c r="ADT125" s="30"/>
      <c r="ADU125" s="30"/>
      <c r="ADV125" s="30"/>
      <c r="ADW125" s="41"/>
      <c r="AEB125" s="41"/>
      <c r="AEG125" s="41"/>
      <c r="AEL125" s="41"/>
      <c r="AEQ125" s="41"/>
      <c r="AEW125" s="28"/>
      <c r="AEZ125" s="28"/>
      <c r="AFA125" s="30"/>
      <c r="AFB125" s="30"/>
      <c r="AFC125" s="30"/>
      <c r="AFD125" s="30"/>
      <c r="AFE125" s="30"/>
      <c r="AFF125" s="31"/>
      <c r="AFG125" s="30"/>
      <c r="AFH125" s="30"/>
      <c r="AFI125" s="28"/>
      <c r="AFL125" s="28"/>
      <c r="AFO125" s="36"/>
      <c r="AFP125" s="28"/>
      <c r="AFS125" s="36"/>
      <c r="AFT125" s="28"/>
      <c r="AFW125" s="36"/>
      <c r="AFX125" s="28"/>
      <c r="AGA125" s="36"/>
      <c r="AMU125" s="31"/>
      <c r="AMV125" s="30"/>
      <c r="AMW125" s="30"/>
      <c r="ANF125" s="31"/>
      <c r="ANG125" s="30"/>
      <c r="ANP125" s="32"/>
      <c r="ANT125" s="32"/>
      <c r="ANX125" s="32"/>
    </row>
    <row r="126" spans="3:859 1035:1064" s="27" customFormat="1" x14ac:dyDescent="0.25">
      <c r="C126" s="31"/>
      <c r="J126" s="29"/>
      <c r="K126" s="30"/>
      <c r="L126" s="30"/>
      <c r="M126" s="30"/>
      <c r="N126" s="30"/>
      <c r="O126" s="31"/>
      <c r="AC126" s="29"/>
      <c r="AD126" s="31"/>
      <c r="AE126" s="30"/>
      <c r="AF126" s="30"/>
      <c r="AR126" s="29"/>
      <c r="AS126" s="30"/>
      <c r="AY126" s="32"/>
      <c r="AZ126" s="30"/>
      <c r="BA126" s="30"/>
      <c r="BB126" s="30"/>
      <c r="BC126" s="29"/>
      <c r="BD126" s="30"/>
      <c r="BE126" s="30"/>
      <c r="BF126" s="30"/>
      <c r="BG126" s="30"/>
      <c r="BH126" s="30"/>
      <c r="BI126" s="31"/>
      <c r="BJ126" s="30"/>
      <c r="BK126" s="30"/>
      <c r="BL126" s="30"/>
      <c r="BM126" s="30"/>
      <c r="BN126" s="31"/>
      <c r="BS126" s="32"/>
      <c r="BT126" s="30"/>
      <c r="BU126" s="30"/>
      <c r="BV126" s="30"/>
      <c r="BW126" s="30"/>
      <c r="BX126" s="31"/>
      <c r="BY126" s="30"/>
      <c r="BZ126" s="30"/>
      <c r="CA126" s="30"/>
      <c r="CB126" s="30"/>
      <c r="CC126" s="30"/>
      <c r="CD126" s="31"/>
      <c r="CE126" s="30"/>
      <c r="CF126" s="30"/>
      <c r="CG126" s="30"/>
      <c r="CH126" s="30"/>
      <c r="CI126" s="30"/>
      <c r="CJ126" s="29"/>
      <c r="CK126" s="30"/>
      <c r="CP126" s="32"/>
      <c r="CQ126" s="30"/>
      <c r="CR126" s="30"/>
      <c r="CS126" s="30"/>
      <c r="CT126" s="30"/>
      <c r="CU126" s="31"/>
      <c r="CV126" s="30"/>
      <c r="CW126" s="30"/>
      <c r="CX126" s="30"/>
      <c r="CY126" s="30"/>
      <c r="CZ126" s="30"/>
      <c r="DA126" s="31"/>
      <c r="DB126" s="30"/>
      <c r="DC126" s="30"/>
      <c r="DD126" s="30"/>
      <c r="DE126" s="30"/>
      <c r="DF126" s="30"/>
      <c r="DG126" s="29"/>
      <c r="DH126" s="30"/>
      <c r="DM126" s="32"/>
      <c r="DN126" s="30"/>
      <c r="DO126" s="30"/>
      <c r="DP126" s="30"/>
      <c r="DQ126" s="30"/>
      <c r="DR126" s="31"/>
      <c r="DS126" s="30"/>
      <c r="DT126" s="30"/>
      <c r="DU126" s="30"/>
      <c r="DV126" s="30"/>
      <c r="DW126" s="30"/>
      <c r="DX126" s="31"/>
      <c r="DY126" s="30"/>
      <c r="DZ126" s="30"/>
      <c r="EA126" s="30"/>
      <c r="EB126" s="30"/>
      <c r="EC126" s="30"/>
      <c r="ED126" s="29"/>
      <c r="EE126" s="30"/>
      <c r="EJ126" s="32"/>
      <c r="EK126" s="30"/>
      <c r="EL126" s="30"/>
      <c r="EM126" s="30"/>
      <c r="EN126" s="30"/>
      <c r="EO126" s="31"/>
      <c r="EP126" s="30"/>
      <c r="EQ126" s="30"/>
      <c r="ER126" s="30"/>
      <c r="ES126" s="30"/>
      <c r="ET126" s="30"/>
      <c r="EU126" s="31"/>
      <c r="EV126" s="30"/>
      <c r="EW126" s="30"/>
      <c r="EX126" s="30"/>
      <c r="EY126" s="30"/>
      <c r="EZ126" s="30"/>
      <c r="FA126" s="29"/>
      <c r="FB126" s="30"/>
      <c r="FC126" s="33"/>
      <c r="FD126" s="30"/>
      <c r="FE126" s="29"/>
      <c r="FF126" s="34"/>
      <c r="FG126" s="29"/>
      <c r="FH126" s="28"/>
      <c r="FI126" s="30"/>
      <c r="FJ126" s="30"/>
      <c r="FK126" s="30"/>
      <c r="FL126" s="33"/>
      <c r="FM126" s="30"/>
      <c r="FN126" s="30"/>
      <c r="FR126" s="29"/>
      <c r="FS126" s="28"/>
      <c r="FT126" s="30"/>
      <c r="FX126" s="29"/>
      <c r="FY126" s="31"/>
      <c r="FZ126" s="30"/>
      <c r="GA126" s="30"/>
      <c r="GB126" s="30"/>
      <c r="GC126" s="30"/>
      <c r="GD126" s="30"/>
      <c r="GE126" s="30"/>
      <c r="GF126" s="30"/>
      <c r="GG126" s="30"/>
      <c r="GH126" s="30"/>
      <c r="GI126" s="30"/>
      <c r="GJ126" s="30"/>
      <c r="GK126" s="30"/>
      <c r="GL126" s="30"/>
      <c r="GM126" s="30"/>
      <c r="GN126" s="30"/>
      <c r="GO126" s="30"/>
      <c r="GP126" s="30"/>
      <c r="GQ126" s="30"/>
      <c r="GR126" s="30"/>
      <c r="GS126" s="30"/>
      <c r="GT126" s="30"/>
      <c r="GU126" s="30"/>
      <c r="GV126" s="30"/>
      <c r="GW126" s="30"/>
      <c r="GX126" s="30"/>
      <c r="GY126" s="30"/>
      <c r="GZ126" s="30"/>
      <c r="HA126" s="30"/>
      <c r="HB126" s="30"/>
      <c r="HC126" s="30"/>
      <c r="HD126" s="30"/>
      <c r="HE126" s="30"/>
      <c r="HF126" s="30"/>
      <c r="HG126" s="30"/>
      <c r="HH126" s="30"/>
      <c r="HI126" s="30"/>
      <c r="HJ126" s="30"/>
      <c r="HK126" s="30"/>
      <c r="HL126" s="30"/>
      <c r="HM126" s="30"/>
      <c r="HN126" s="30"/>
      <c r="HO126" s="30"/>
      <c r="HP126" s="31"/>
      <c r="HQ126" s="30"/>
      <c r="HR126" s="30"/>
      <c r="HS126" s="30"/>
      <c r="HT126" s="30"/>
      <c r="HU126" s="30"/>
      <c r="HV126" s="30"/>
      <c r="ID126" s="31"/>
      <c r="IE126" s="30"/>
      <c r="IF126" s="30"/>
      <c r="IG126" s="30"/>
      <c r="IH126" s="30"/>
      <c r="II126" s="30"/>
      <c r="IJ126" s="30"/>
      <c r="IK126" s="30"/>
      <c r="IL126" s="30"/>
      <c r="JJ126" s="30"/>
      <c r="JK126" s="30"/>
      <c r="JL126" s="30"/>
      <c r="JM126" s="30"/>
      <c r="JN126" s="30"/>
      <c r="JO126" s="30"/>
      <c r="JP126" s="30"/>
      <c r="JQ126" s="30"/>
      <c r="JR126" s="30"/>
      <c r="JS126" s="30"/>
      <c r="JT126" s="30"/>
      <c r="JU126" s="31"/>
      <c r="JV126" s="30"/>
      <c r="JW126" s="30"/>
      <c r="JX126" s="30"/>
      <c r="JY126" s="30"/>
      <c r="JZ126" s="30"/>
      <c r="KA126" s="30"/>
      <c r="KJ126" s="28"/>
      <c r="KL126" s="30"/>
      <c r="KM126" s="30"/>
      <c r="KN126" s="30"/>
      <c r="KO126" s="28"/>
      <c r="KT126" s="33"/>
      <c r="KU126" s="28"/>
      <c r="KZ126" s="33"/>
      <c r="LA126" s="30"/>
      <c r="LB126" s="30"/>
      <c r="LC126" s="30"/>
      <c r="LD126" s="30"/>
      <c r="LM126" s="44"/>
      <c r="NG126" s="49"/>
      <c r="NH126" s="30"/>
      <c r="NI126" s="30"/>
      <c r="NJ126" s="30"/>
      <c r="NN126" s="44"/>
      <c r="NT126" s="49"/>
      <c r="NU126" s="30"/>
      <c r="NV126" s="30"/>
      <c r="NW126" s="30"/>
      <c r="OA126" s="44"/>
      <c r="OG126" s="28"/>
      <c r="OL126" s="28"/>
      <c r="OQ126" s="28"/>
      <c r="OS126" s="35"/>
      <c r="OT126" s="30"/>
      <c r="OU126" s="30"/>
      <c r="OV126" s="30"/>
      <c r="OW126" s="30"/>
      <c r="OX126" s="28"/>
      <c r="PA126" s="30"/>
      <c r="PB126" s="30"/>
      <c r="PC126" s="30"/>
      <c r="PD126" s="30"/>
      <c r="PE126" s="35"/>
      <c r="PF126" s="28"/>
      <c r="PI126" s="30"/>
      <c r="PJ126" s="30"/>
      <c r="PK126" s="30"/>
      <c r="PL126" s="30"/>
      <c r="PM126" s="35"/>
      <c r="PN126" s="28"/>
      <c r="PQ126" s="30"/>
      <c r="PR126" s="30"/>
      <c r="PS126" s="30"/>
      <c r="PT126" s="30"/>
      <c r="PU126" s="36"/>
      <c r="PV126" s="28"/>
      <c r="PY126" s="30"/>
      <c r="PZ126" s="30"/>
      <c r="QA126" s="30"/>
      <c r="QB126" s="30"/>
      <c r="QC126" s="35"/>
      <c r="QD126" s="28"/>
      <c r="QE126" s="30"/>
      <c r="QH126" s="41"/>
      <c r="RA126" s="41"/>
      <c r="RF126" s="41"/>
      <c r="RK126" s="41"/>
      <c r="RP126" s="41"/>
      <c r="RU126" s="28"/>
      <c r="RV126" s="30"/>
      <c r="RW126" s="30"/>
      <c r="RY126" s="41"/>
      <c r="SA126"/>
      <c r="SB126"/>
      <c r="SC126"/>
      <c r="SR126" s="41"/>
      <c r="SW126" s="41"/>
      <c r="TB126" s="41"/>
      <c r="TG126" s="41"/>
      <c r="TM126" s="28"/>
      <c r="TN126" s="30"/>
      <c r="TO126" s="30"/>
      <c r="TP126" s="30"/>
      <c r="TQ126" s="41"/>
      <c r="UJ126" s="41"/>
      <c r="UO126" s="41"/>
      <c r="UT126" s="41"/>
      <c r="UY126" s="41"/>
      <c r="VE126" s="28"/>
      <c r="VF126" s="30"/>
      <c r="VG126" s="30"/>
      <c r="VH126" s="30"/>
      <c r="VI126" s="41"/>
      <c r="WB126" s="41"/>
      <c r="WG126" s="41"/>
      <c r="WL126" s="41"/>
      <c r="WQ126" s="41"/>
      <c r="WW126" s="28"/>
      <c r="WX126" s="30"/>
      <c r="WY126" s="30"/>
      <c r="WZ126" s="30"/>
      <c r="XA126" s="41"/>
      <c r="XT126" s="41"/>
      <c r="XY126" s="41"/>
      <c r="YD126" s="41"/>
      <c r="YI126" s="41"/>
      <c r="YO126" s="28"/>
      <c r="YP126" s="30"/>
      <c r="YQ126" s="30"/>
      <c r="YR126" s="30"/>
      <c r="YS126" s="30"/>
      <c r="YT126" s="30"/>
      <c r="YU126" s="30"/>
      <c r="YV126" s="41"/>
      <c r="ZA126" s="41"/>
      <c r="ZF126" s="41"/>
      <c r="ZK126" s="41"/>
      <c r="ZP126" s="41"/>
      <c r="ZU126" s="28"/>
      <c r="ZV126" s="30"/>
      <c r="ZW126" s="30"/>
      <c r="ZX126" s="30"/>
      <c r="ZY126" s="30"/>
      <c r="ZZ126" s="30"/>
      <c r="AAA126" s="30"/>
      <c r="AAB126" s="41"/>
      <c r="AAG126" s="41"/>
      <c r="AAL126" s="41"/>
      <c r="AAQ126" s="41"/>
      <c r="AAV126" s="41"/>
      <c r="ABB126" s="28"/>
      <c r="ABC126" s="30"/>
      <c r="ABD126" s="30"/>
      <c r="ABE126" s="30"/>
      <c r="ABF126" s="30"/>
      <c r="ABG126" s="30"/>
      <c r="ABH126" s="30"/>
      <c r="ABI126" s="41"/>
      <c r="ABN126" s="41"/>
      <c r="ABS126" s="41"/>
      <c r="ABX126" s="41"/>
      <c r="ACC126" s="41"/>
      <c r="ACI126" s="28"/>
      <c r="ACJ126" s="30"/>
      <c r="ACK126" s="30"/>
      <c r="ACL126" s="30"/>
      <c r="ACM126" s="30"/>
      <c r="ACN126" s="30"/>
      <c r="ACO126" s="30"/>
      <c r="ACP126" s="41"/>
      <c r="ACU126" s="41"/>
      <c r="ACZ126" s="41"/>
      <c r="ADE126" s="41"/>
      <c r="ADJ126" s="41"/>
      <c r="ADP126" s="28"/>
      <c r="ADQ126" s="30"/>
      <c r="ADR126" s="30"/>
      <c r="ADS126" s="30"/>
      <c r="ADT126" s="30"/>
      <c r="ADU126" s="30"/>
      <c r="ADV126" s="30"/>
      <c r="ADW126" s="41"/>
      <c r="AEB126" s="41"/>
      <c r="AEG126" s="41"/>
      <c r="AEL126" s="41"/>
      <c r="AEQ126" s="41"/>
      <c r="AEW126" s="28"/>
      <c r="AEZ126" s="28"/>
      <c r="AFA126" s="30"/>
      <c r="AFB126" s="30"/>
      <c r="AFC126" s="30"/>
      <c r="AFD126" s="30"/>
      <c r="AFE126" s="30"/>
      <c r="AFF126" s="31"/>
      <c r="AFG126" s="30"/>
      <c r="AFH126" s="30"/>
      <c r="AFI126" s="28"/>
      <c r="AFL126" s="28"/>
      <c r="AFO126" s="36"/>
      <c r="AFP126" s="28"/>
      <c r="AFS126" s="36"/>
      <c r="AFT126" s="28"/>
      <c r="AFW126" s="36"/>
      <c r="AFX126" s="28"/>
      <c r="AGA126" s="36"/>
      <c r="AMU126" s="31"/>
      <c r="AMV126" s="30"/>
      <c r="AMW126" s="30"/>
      <c r="ANF126" s="31"/>
      <c r="ANG126" s="30"/>
      <c r="ANP126" s="32"/>
      <c r="ANT126" s="32"/>
      <c r="ANX126" s="32"/>
    </row>
    <row r="127" spans="3:859 1035:1064" s="27" customFormat="1" x14ac:dyDescent="0.25">
      <c r="C127" s="31"/>
      <c r="J127" s="29"/>
      <c r="K127" s="30"/>
      <c r="L127" s="30"/>
      <c r="M127" s="30"/>
      <c r="N127" s="30"/>
      <c r="O127" s="31"/>
      <c r="AC127" s="29"/>
      <c r="AD127" s="31"/>
      <c r="AE127" s="30"/>
      <c r="AF127" s="30"/>
      <c r="AR127" s="29"/>
      <c r="AS127" s="30"/>
      <c r="AY127" s="32"/>
      <c r="AZ127" s="30"/>
      <c r="BA127" s="30"/>
      <c r="BB127" s="30"/>
      <c r="BC127" s="29"/>
      <c r="BD127" s="30"/>
      <c r="BE127" s="30"/>
      <c r="BF127" s="30"/>
      <c r="BG127" s="30"/>
      <c r="BH127" s="30"/>
      <c r="BI127" s="31"/>
      <c r="BJ127" s="30"/>
      <c r="BK127" s="30"/>
      <c r="BL127" s="30"/>
      <c r="BM127" s="30"/>
      <c r="BN127" s="31"/>
      <c r="BS127" s="32"/>
      <c r="BT127" s="30"/>
      <c r="BU127" s="30"/>
      <c r="BV127" s="30"/>
      <c r="BW127" s="30"/>
      <c r="BX127" s="31"/>
      <c r="BY127" s="30"/>
      <c r="BZ127" s="30"/>
      <c r="CA127" s="30"/>
      <c r="CB127" s="30"/>
      <c r="CC127" s="30"/>
      <c r="CD127" s="31"/>
      <c r="CE127" s="30"/>
      <c r="CF127" s="30"/>
      <c r="CG127" s="30"/>
      <c r="CH127" s="30"/>
      <c r="CI127" s="30"/>
      <c r="CJ127" s="29"/>
      <c r="CK127" s="30"/>
      <c r="CP127" s="32"/>
      <c r="CQ127" s="30"/>
      <c r="CR127" s="30"/>
      <c r="CS127" s="30"/>
      <c r="CT127" s="30"/>
      <c r="CU127" s="31"/>
      <c r="CV127" s="30"/>
      <c r="CW127" s="30"/>
      <c r="CX127" s="30"/>
      <c r="CY127" s="30"/>
      <c r="CZ127" s="30"/>
      <c r="DA127" s="31"/>
      <c r="DB127" s="30"/>
      <c r="DC127" s="30"/>
      <c r="DD127" s="30"/>
      <c r="DE127" s="30"/>
      <c r="DF127" s="30"/>
      <c r="DG127" s="29"/>
      <c r="DH127" s="30"/>
      <c r="DM127" s="32"/>
      <c r="DN127" s="30"/>
      <c r="DO127" s="30"/>
      <c r="DP127" s="30"/>
      <c r="DQ127" s="30"/>
      <c r="DR127" s="31"/>
      <c r="DS127" s="30"/>
      <c r="DT127" s="30"/>
      <c r="DU127" s="30"/>
      <c r="DV127" s="30"/>
      <c r="DW127" s="30"/>
      <c r="DX127" s="31"/>
      <c r="DY127" s="30"/>
      <c r="DZ127" s="30"/>
      <c r="EA127" s="30"/>
      <c r="EB127" s="30"/>
      <c r="EC127" s="30"/>
      <c r="ED127" s="29"/>
      <c r="EE127" s="30"/>
      <c r="EJ127" s="32"/>
      <c r="EK127" s="30"/>
      <c r="EL127" s="30"/>
      <c r="EM127" s="30"/>
      <c r="EN127" s="30"/>
      <c r="EO127" s="31"/>
      <c r="EP127" s="30"/>
      <c r="EQ127" s="30"/>
      <c r="ER127" s="30"/>
      <c r="ES127" s="30"/>
      <c r="ET127" s="30"/>
      <c r="EU127" s="31"/>
      <c r="EV127" s="30"/>
      <c r="EW127" s="30"/>
      <c r="EX127" s="30"/>
      <c r="EY127" s="30"/>
      <c r="EZ127" s="30"/>
      <c r="FA127" s="29"/>
      <c r="FB127" s="30"/>
      <c r="FC127" s="33"/>
      <c r="FD127" s="30"/>
      <c r="FE127" s="29"/>
      <c r="FF127" s="34"/>
      <c r="FG127" s="29"/>
      <c r="FH127" s="28"/>
      <c r="FI127" s="30"/>
      <c r="FJ127" s="30"/>
      <c r="FK127" s="30"/>
      <c r="FL127" s="33"/>
      <c r="FM127" s="30"/>
      <c r="FN127" s="30"/>
      <c r="FR127" s="29"/>
      <c r="FS127" s="28"/>
      <c r="FT127" s="30"/>
      <c r="FX127" s="29"/>
      <c r="FY127" s="31"/>
      <c r="FZ127" s="30"/>
      <c r="GA127" s="30"/>
      <c r="GB127" s="30"/>
      <c r="GC127" s="30"/>
      <c r="GD127" s="30"/>
      <c r="GE127" s="30"/>
      <c r="GF127" s="30"/>
      <c r="GG127" s="30"/>
      <c r="GH127" s="30"/>
      <c r="GI127" s="30"/>
      <c r="GJ127" s="30"/>
      <c r="GK127" s="30"/>
      <c r="GL127" s="30"/>
      <c r="GM127" s="30"/>
      <c r="GN127" s="30"/>
      <c r="GO127" s="30"/>
      <c r="GP127" s="30"/>
      <c r="GQ127" s="30"/>
      <c r="GR127" s="30"/>
      <c r="GS127" s="30"/>
      <c r="GT127" s="30"/>
      <c r="GU127" s="30"/>
      <c r="GV127" s="30"/>
      <c r="GW127" s="30"/>
      <c r="GX127" s="30"/>
      <c r="GY127" s="30"/>
      <c r="GZ127" s="30"/>
      <c r="HA127" s="30"/>
      <c r="HB127" s="30"/>
      <c r="HC127" s="30"/>
      <c r="HD127" s="30"/>
      <c r="HE127" s="30"/>
      <c r="HF127" s="30"/>
      <c r="HG127" s="30"/>
      <c r="HH127" s="30"/>
      <c r="HI127" s="30"/>
      <c r="HJ127" s="30"/>
      <c r="HK127" s="30"/>
      <c r="HL127" s="30"/>
      <c r="HM127" s="30"/>
      <c r="HN127" s="30"/>
      <c r="HO127" s="30"/>
      <c r="HP127" s="31"/>
      <c r="HQ127" s="30"/>
      <c r="HR127" s="30"/>
      <c r="HS127" s="30"/>
      <c r="HT127" s="30"/>
      <c r="HU127" s="30"/>
      <c r="HV127" s="30"/>
      <c r="ID127" s="31"/>
      <c r="IE127" s="30"/>
      <c r="IF127" s="30"/>
      <c r="IG127" s="30"/>
      <c r="IH127" s="30"/>
      <c r="II127" s="30"/>
      <c r="IJ127" s="30"/>
      <c r="IK127" s="30"/>
      <c r="IL127" s="30"/>
      <c r="JJ127" s="30"/>
      <c r="JK127" s="30"/>
      <c r="JL127" s="30"/>
      <c r="JM127" s="30"/>
      <c r="JN127" s="30"/>
      <c r="JO127" s="30"/>
      <c r="JP127" s="30"/>
      <c r="JQ127" s="30"/>
      <c r="JR127" s="30"/>
      <c r="JS127" s="30"/>
      <c r="JT127" s="30"/>
      <c r="JU127" s="31"/>
      <c r="JV127" s="30"/>
      <c r="JW127" s="30"/>
      <c r="JX127" s="30"/>
      <c r="JY127" s="30"/>
      <c r="JZ127" s="30"/>
      <c r="KA127" s="30"/>
      <c r="KJ127" s="28"/>
      <c r="KL127" s="30"/>
      <c r="KM127" s="30"/>
      <c r="KN127" s="30"/>
      <c r="KO127" s="28"/>
      <c r="KT127" s="33"/>
      <c r="KU127" s="28"/>
      <c r="KZ127" s="33"/>
      <c r="LA127" s="30"/>
      <c r="LB127" s="30"/>
      <c r="LC127" s="30"/>
      <c r="LD127" s="30"/>
      <c r="LM127" s="44"/>
      <c r="NG127" s="49"/>
      <c r="NH127" s="30"/>
      <c r="NI127" s="30"/>
      <c r="NJ127" s="30"/>
      <c r="NN127" s="44"/>
      <c r="NT127" s="49"/>
      <c r="NU127" s="30"/>
      <c r="NV127" s="30"/>
      <c r="NW127" s="30"/>
      <c r="OA127" s="44"/>
      <c r="OG127" s="28"/>
      <c r="OL127" s="28"/>
      <c r="OQ127" s="28"/>
      <c r="OS127" s="35"/>
      <c r="OT127" s="30"/>
      <c r="OU127" s="30"/>
      <c r="OV127" s="30"/>
      <c r="OW127" s="30"/>
      <c r="OX127" s="28"/>
      <c r="PA127" s="30"/>
      <c r="PB127" s="30"/>
      <c r="PC127" s="30"/>
      <c r="PD127" s="30"/>
      <c r="PE127" s="35"/>
      <c r="PF127" s="28"/>
      <c r="PI127" s="30"/>
      <c r="PJ127" s="30"/>
      <c r="PK127" s="30"/>
      <c r="PL127" s="30"/>
      <c r="PM127" s="35"/>
      <c r="PN127" s="28"/>
      <c r="PQ127" s="30"/>
      <c r="PR127" s="30"/>
      <c r="PS127" s="30"/>
      <c r="PT127" s="30"/>
      <c r="PU127" s="36"/>
      <c r="PV127" s="28"/>
      <c r="PY127" s="30"/>
      <c r="PZ127" s="30"/>
      <c r="QA127" s="30"/>
      <c r="QB127" s="30"/>
      <c r="QC127" s="35"/>
      <c r="QD127" s="28"/>
      <c r="QE127" s="30"/>
      <c r="QH127" s="41"/>
      <c r="RA127" s="41"/>
      <c r="RF127" s="41"/>
      <c r="RK127" s="41"/>
      <c r="RP127" s="41"/>
      <c r="RU127" s="28"/>
      <c r="RV127" s="30"/>
      <c r="RW127" s="30"/>
      <c r="RY127" s="41"/>
      <c r="SA127"/>
      <c r="SB127"/>
      <c r="SC127"/>
      <c r="SR127" s="41"/>
      <c r="SW127" s="41"/>
      <c r="TB127" s="41"/>
      <c r="TG127" s="41"/>
      <c r="TM127" s="28"/>
      <c r="TN127" s="30"/>
      <c r="TO127" s="30"/>
      <c r="TP127" s="30"/>
      <c r="TQ127" s="41"/>
      <c r="UJ127" s="41"/>
      <c r="UO127" s="41"/>
      <c r="UT127" s="41"/>
      <c r="UY127" s="41"/>
      <c r="VE127" s="28"/>
      <c r="VF127" s="30"/>
      <c r="VG127" s="30"/>
      <c r="VH127" s="30"/>
      <c r="VI127" s="41"/>
      <c r="WB127" s="41"/>
      <c r="WG127" s="41"/>
      <c r="WL127" s="41"/>
      <c r="WQ127" s="41"/>
      <c r="WW127" s="28"/>
      <c r="WX127" s="30"/>
      <c r="WY127" s="30"/>
      <c r="WZ127" s="30"/>
      <c r="XA127" s="41"/>
      <c r="XT127" s="41"/>
      <c r="XY127" s="41"/>
      <c r="YD127" s="41"/>
      <c r="YI127" s="41"/>
      <c r="YO127" s="28"/>
      <c r="YP127" s="30"/>
      <c r="YQ127" s="30"/>
      <c r="YR127" s="30"/>
      <c r="YS127" s="30"/>
      <c r="YT127" s="30"/>
      <c r="YU127" s="30"/>
      <c r="YV127" s="41"/>
      <c r="ZA127" s="41"/>
      <c r="ZF127" s="41"/>
      <c r="ZK127" s="41"/>
      <c r="ZP127" s="41"/>
      <c r="ZU127" s="28"/>
      <c r="ZV127" s="30"/>
      <c r="ZW127" s="30"/>
      <c r="ZX127" s="30"/>
      <c r="ZY127" s="30"/>
      <c r="ZZ127" s="30"/>
      <c r="AAA127" s="30"/>
      <c r="AAB127" s="41"/>
      <c r="AAG127" s="41"/>
      <c r="AAL127" s="41"/>
      <c r="AAQ127" s="41"/>
      <c r="AAV127" s="41"/>
      <c r="ABB127" s="28"/>
      <c r="ABC127" s="30"/>
      <c r="ABD127" s="30"/>
      <c r="ABE127" s="30"/>
      <c r="ABF127" s="30"/>
      <c r="ABG127" s="30"/>
      <c r="ABH127" s="30"/>
      <c r="ABI127" s="41"/>
      <c r="ABN127" s="41"/>
      <c r="ABS127" s="41"/>
      <c r="ABX127" s="41"/>
      <c r="ACC127" s="41"/>
      <c r="ACI127" s="28"/>
      <c r="ACJ127" s="30"/>
      <c r="ACK127" s="30"/>
      <c r="ACL127" s="30"/>
      <c r="ACM127" s="30"/>
      <c r="ACN127" s="30"/>
      <c r="ACO127" s="30"/>
      <c r="ACP127" s="41"/>
      <c r="ACU127" s="41"/>
      <c r="ACZ127" s="41"/>
      <c r="ADE127" s="41"/>
      <c r="ADJ127" s="41"/>
      <c r="ADP127" s="28"/>
      <c r="ADQ127" s="30"/>
      <c r="ADR127" s="30"/>
      <c r="ADS127" s="30"/>
      <c r="ADT127" s="30"/>
      <c r="ADU127" s="30"/>
      <c r="ADV127" s="30"/>
      <c r="ADW127" s="41"/>
      <c r="AEB127" s="41"/>
      <c r="AEG127" s="41"/>
      <c r="AEL127" s="41"/>
      <c r="AEQ127" s="41"/>
      <c r="AEW127" s="28"/>
      <c r="AEZ127" s="28"/>
      <c r="AFA127" s="30"/>
      <c r="AFB127" s="30"/>
      <c r="AFC127" s="30"/>
      <c r="AFD127" s="30"/>
      <c r="AFE127" s="30"/>
      <c r="AFF127" s="31"/>
      <c r="AFG127" s="30"/>
      <c r="AFH127" s="30"/>
      <c r="AFI127" s="28"/>
      <c r="AFL127" s="28"/>
      <c r="AFO127" s="36"/>
      <c r="AFP127" s="28"/>
      <c r="AFS127" s="36"/>
      <c r="AFT127" s="28"/>
      <c r="AFW127" s="36"/>
      <c r="AFX127" s="28"/>
      <c r="AGA127" s="36"/>
      <c r="AMU127" s="31"/>
      <c r="AMV127" s="30"/>
      <c r="AMW127" s="30"/>
      <c r="ANF127" s="31"/>
      <c r="ANG127" s="30"/>
      <c r="ANP127" s="32"/>
      <c r="ANT127" s="32"/>
      <c r="ANX127" s="32"/>
    </row>
    <row r="128" spans="3:859 1035:1064" s="27" customFormat="1" x14ac:dyDescent="0.25">
      <c r="C128" s="31"/>
      <c r="J128" s="29"/>
      <c r="K128" s="30"/>
      <c r="L128" s="30"/>
      <c r="M128" s="30"/>
      <c r="N128" s="30"/>
      <c r="O128" s="31"/>
      <c r="AC128" s="29"/>
      <c r="AD128" s="31"/>
      <c r="AE128" s="30"/>
      <c r="AF128" s="30"/>
      <c r="AR128" s="29"/>
      <c r="AS128" s="30"/>
      <c r="AY128" s="32"/>
      <c r="AZ128" s="30"/>
      <c r="BA128" s="30"/>
      <c r="BB128" s="30"/>
      <c r="BC128" s="29"/>
      <c r="BD128" s="30"/>
      <c r="BE128" s="30"/>
      <c r="BF128" s="30"/>
      <c r="BG128" s="30"/>
      <c r="BH128" s="30"/>
      <c r="BI128" s="31"/>
      <c r="BJ128" s="30"/>
      <c r="BK128" s="30"/>
      <c r="BL128" s="30"/>
      <c r="BM128" s="30"/>
      <c r="BN128" s="31"/>
      <c r="BS128" s="32"/>
      <c r="BT128" s="30"/>
      <c r="BU128" s="30"/>
      <c r="BV128" s="30"/>
      <c r="BW128" s="30"/>
      <c r="BX128" s="31"/>
      <c r="BY128" s="30"/>
      <c r="BZ128" s="30"/>
      <c r="CA128" s="30"/>
      <c r="CB128" s="30"/>
      <c r="CC128" s="30"/>
      <c r="CD128" s="31"/>
      <c r="CE128" s="30"/>
      <c r="CF128" s="30"/>
      <c r="CG128" s="30"/>
      <c r="CH128" s="30"/>
      <c r="CI128" s="30"/>
      <c r="CJ128" s="29"/>
      <c r="CK128" s="30"/>
      <c r="CP128" s="32"/>
      <c r="CQ128" s="30"/>
      <c r="CR128" s="30"/>
      <c r="CS128" s="30"/>
      <c r="CT128" s="30"/>
      <c r="CU128" s="31"/>
      <c r="CV128" s="30"/>
      <c r="CW128" s="30"/>
      <c r="CX128" s="30"/>
      <c r="CY128" s="30"/>
      <c r="CZ128" s="30"/>
      <c r="DA128" s="31"/>
      <c r="DB128" s="30"/>
      <c r="DC128" s="30"/>
      <c r="DD128" s="30"/>
      <c r="DE128" s="30"/>
      <c r="DF128" s="30"/>
      <c r="DG128" s="29"/>
      <c r="DH128" s="30"/>
      <c r="DM128" s="32"/>
      <c r="DN128" s="30"/>
      <c r="DO128" s="30"/>
      <c r="DP128" s="30"/>
      <c r="DQ128" s="30"/>
      <c r="DR128" s="31"/>
      <c r="DS128" s="30"/>
      <c r="DT128" s="30"/>
      <c r="DU128" s="30"/>
      <c r="DV128" s="30"/>
      <c r="DW128" s="30"/>
      <c r="DX128" s="31"/>
      <c r="DY128" s="30"/>
      <c r="DZ128" s="30"/>
      <c r="EA128" s="30"/>
      <c r="EB128" s="30"/>
      <c r="EC128" s="30"/>
      <c r="ED128" s="29"/>
      <c r="EE128" s="30"/>
      <c r="EJ128" s="32"/>
      <c r="EK128" s="30"/>
      <c r="EL128" s="30"/>
      <c r="EM128" s="30"/>
      <c r="EN128" s="30"/>
      <c r="EO128" s="31"/>
      <c r="EP128" s="30"/>
      <c r="EQ128" s="30"/>
      <c r="ER128" s="30"/>
      <c r="ES128" s="30"/>
      <c r="ET128" s="30"/>
      <c r="EU128" s="31"/>
      <c r="EV128" s="30"/>
      <c r="EW128" s="30"/>
      <c r="EX128" s="30"/>
      <c r="EY128" s="30"/>
      <c r="EZ128" s="30"/>
      <c r="FA128" s="29"/>
      <c r="FB128" s="30"/>
      <c r="FC128" s="33"/>
      <c r="FD128" s="30"/>
      <c r="FE128" s="29"/>
      <c r="FF128" s="34"/>
      <c r="FG128" s="29"/>
      <c r="FH128" s="28"/>
      <c r="FI128" s="30"/>
      <c r="FJ128" s="30"/>
      <c r="FK128" s="30"/>
      <c r="FL128" s="33"/>
      <c r="FM128" s="30"/>
      <c r="FN128" s="30"/>
      <c r="FR128" s="29"/>
      <c r="FS128" s="28"/>
      <c r="FT128" s="30"/>
      <c r="FX128" s="29"/>
      <c r="FY128" s="31"/>
      <c r="FZ128" s="30"/>
      <c r="GA128" s="30"/>
      <c r="GB128" s="30"/>
      <c r="GC128" s="30"/>
      <c r="GD128" s="30"/>
      <c r="GE128" s="30"/>
      <c r="GF128" s="30"/>
      <c r="GG128" s="30"/>
      <c r="GH128" s="30"/>
      <c r="GI128" s="30"/>
      <c r="GJ128" s="30"/>
      <c r="GK128" s="30"/>
      <c r="GL128" s="30"/>
      <c r="GM128" s="30"/>
      <c r="GN128" s="30"/>
      <c r="GO128" s="30"/>
      <c r="GP128" s="30"/>
      <c r="GQ128" s="30"/>
      <c r="GR128" s="30"/>
      <c r="GS128" s="30"/>
      <c r="GT128" s="30"/>
      <c r="GU128" s="30"/>
      <c r="GV128" s="30"/>
      <c r="GW128" s="30"/>
      <c r="GX128" s="30"/>
      <c r="GY128" s="30"/>
      <c r="GZ128" s="30"/>
      <c r="HA128" s="30"/>
      <c r="HB128" s="30"/>
      <c r="HC128" s="30"/>
      <c r="HD128" s="30"/>
      <c r="HE128" s="30"/>
      <c r="HF128" s="30"/>
      <c r="HG128" s="30"/>
      <c r="HH128" s="30"/>
      <c r="HI128" s="30"/>
      <c r="HJ128" s="30"/>
      <c r="HK128" s="30"/>
      <c r="HL128" s="30"/>
      <c r="HM128" s="30"/>
      <c r="HN128" s="30"/>
      <c r="HO128" s="30"/>
      <c r="HP128" s="31"/>
      <c r="HQ128" s="30"/>
      <c r="HR128" s="30"/>
      <c r="HS128" s="30"/>
      <c r="HT128" s="30"/>
      <c r="HU128" s="30"/>
      <c r="HV128" s="30"/>
      <c r="ID128" s="31"/>
      <c r="IE128" s="30"/>
      <c r="IF128" s="30"/>
      <c r="IG128" s="30"/>
      <c r="IH128" s="30"/>
      <c r="II128" s="30"/>
      <c r="IJ128" s="30"/>
      <c r="IK128" s="30"/>
      <c r="IL128" s="30"/>
      <c r="JJ128" s="30"/>
      <c r="JK128" s="30"/>
      <c r="JL128" s="30"/>
      <c r="JM128" s="30"/>
      <c r="JN128" s="30"/>
      <c r="JO128" s="30"/>
      <c r="JP128" s="30"/>
      <c r="JQ128" s="30"/>
      <c r="JR128" s="30"/>
      <c r="JS128" s="30"/>
      <c r="JT128" s="30"/>
      <c r="JU128" s="31"/>
      <c r="JV128" s="30"/>
      <c r="JW128" s="30"/>
      <c r="JX128" s="30"/>
      <c r="JY128" s="30"/>
      <c r="JZ128" s="30"/>
      <c r="KA128" s="30"/>
      <c r="KJ128" s="28"/>
      <c r="KL128" s="30"/>
      <c r="KM128" s="30"/>
      <c r="KN128" s="30"/>
      <c r="KO128" s="28"/>
      <c r="KT128" s="33"/>
      <c r="KU128" s="28"/>
      <c r="KZ128" s="33"/>
      <c r="LA128" s="30"/>
      <c r="LB128" s="30"/>
      <c r="LC128" s="30"/>
      <c r="LD128" s="30"/>
      <c r="LM128" s="44"/>
      <c r="NG128" s="49"/>
      <c r="NH128" s="30"/>
      <c r="NI128" s="30"/>
      <c r="NJ128" s="30"/>
      <c r="NN128" s="44"/>
      <c r="NT128" s="49"/>
      <c r="NU128" s="30"/>
      <c r="NV128" s="30"/>
      <c r="NW128" s="30"/>
      <c r="OA128" s="44"/>
      <c r="OG128" s="28"/>
      <c r="OL128" s="28"/>
      <c r="OQ128" s="28"/>
      <c r="OS128" s="35"/>
      <c r="OT128" s="30"/>
      <c r="OU128" s="30"/>
      <c r="OV128" s="30"/>
      <c r="OW128" s="30"/>
      <c r="OX128" s="28"/>
      <c r="PA128" s="30"/>
      <c r="PB128" s="30"/>
      <c r="PC128" s="30"/>
      <c r="PD128" s="30"/>
      <c r="PE128" s="35"/>
      <c r="PF128" s="28"/>
      <c r="PI128" s="30"/>
      <c r="PJ128" s="30"/>
      <c r="PK128" s="30"/>
      <c r="PL128" s="30"/>
      <c r="PM128" s="35"/>
      <c r="PN128" s="28"/>
      <c r="PQ128" s="30"/>
      <c r="PR128" s="30"/>
      <c r="PS128" s="30"/>
      <c r="PT128" s="30"/>
      <c r="PU128" s="36"/>
      <c r="PV128" s="28"/>
      <c r="PY128" s="30"/>
      <c r="PZ128" s="30"/>
      <c r="QA128" s="30"/>
      <c r="QB128" s="30"/>
      <c r="QC128" s="35"/>
      <c r="QD128" s="28"/>
      <c r="QE128" s="30"/>
      <c r="QH128" s="41"/>
      <c r="RA128" s="41"/>
      <c r="RF128" s="41"/>
      <c r="RK128" s="41"/>
      <c r="RP128" s="41"/>
      <c r="RU128" s="28"/>
      <c r="RV128" s="30"/>
      <c r="RW128" s="30"/>
      <c r="RY128" s="41"/>
      <c r="SA128"/>
      <c r="SB128"/>
      <c r="SC128"/>
      <c r="SR128" s="41"/>
      <c r="SW128" s="41"/>
      <c r="TB128" s="41"/>
      <c r="TG128" s="41"/>
      <c r="TM128" s="28"/>
      <c r="TN128" s="30"/>
      <c r="TO128" s="30"/>
      <c r="TP128" s="30"/>
      <c r="TQ128" s="41"/>
      <c r="UJ128" s="41"/>
      <c r="UO128" s="41"/>
      <c r="UT128" s="41"/>
      <c r="UY128" s="41"/>
      <c r="VE128" s="28"/>
      <c r="VF128" s="30"/>
      <c r="VG128" s="30"/>
      <c r="VH128" s="30"/>
      <c r="VI128" s="41"/>
      <c r="WB128" s="41"/>
      <c r="WG128" s="41"/>
      <c r="WL128" s="41"/>
      <c r="WQ128" s="41"/>
      <c r="WW128" s="28"/>
      <c r="WX128" s="30"/>
      <c r="WY128" s="30"/>
      <c r="WZ128" s="30"/>
      <c r="XA128" s="41"/>
      <c r="XT128" s="41"/>
      <c r="XY128" s="41"/>
      <c r="YD128" s="41"/>
      <c r="YI128" s="41"/>
      <c r="YO128" s="28"/>
      <c r="YP128" s="30"/>
      <c r="YQ128" s="30"/>
      <c r="YR128" s="30"/>
      <c r="YS128" s="30"/>
      <c r="YT128" s="30"/>
      <c r="YU128" s="30"/>
      <c r="YV128" s="41"/>
      <c r="ZA128" s="41"/>
      <c r="ZF128" s="41"/>
      <c r="ZK128" s="41"/>
      <c r="ZP128" s="41"/>
      <c r="ZU128" s="28"/>
      <c r="ZV128" s="30"/>
      <c r="ZW128" s="30"/>
      <c r="ZX128" s="30"/>
      <c r="ZY128" s="30"/>
      <c r="ZZ128" s="30"/>
      <c r="AAA128" s="30"/>
      <c r="AAB128" s="41"/>
      <c r="AAG128" s="41"/>
      <c r="AAL128" s="41"/>
      <c r="AAQ128" s="41"/>
      <c r="AAV128" s="41"/>
      <c r="ABB128" s="28"/>
      <c r="ABC128" s="30"/>
      <c r="ABD128" s="30"/>
      <c r="ABE128" s="30"/>
      <c r="ABF128" s="30"/>
      <c r="ABG128" s="30"/>
      <c r="ABH128" s="30"/>
      <c r="ABI128" s="41"/>
      <c r="ABN128" s="41"/>
      <c r="ABS128" s="41"/>
      <c r="ABX128" s="41"/>
      <c r="ACC128" s="41"/>
      <c r="ACI128" s="28"/>
      <c r="ACJ128" s="30"/>
      <c r="ACK128" s="30"/>
      <c r="ACL128" s="30"/>
      <c r="ACM128" s="30"/>
      <c r="ACN128" s="30"/>
      <c r="ACO128" s="30"/>
      <c r="ACP128" s="41"/>
      <c r="ACU128" s="41"/>
      <c r="ACZ128" s="41"/>
      <c r="ADE128" s="41"/>
      <c r="ADJ128" s="41"/>
      <c r="ADP128" s="28"/>
      <c r="ADQ128" s="30"/>
      <c r="ADR128" s="30"/>
      <c r="ADS128" s="30"/>
      <c r="ADT128" s="30"/>
      <c r="ADU128" s="30"/>
      <c r="ADV128" s="30"/>
      <c r="ADW128" s="41"/>
      <c r="AEB128" s="41"/>
      <c r="AEG128" s="41"/>
      <c r="AEL128" s="41"/>
      <c r="AEQ128" s="41"/>
      <c r="AEW128" s="28"/>
      <c r="AEZ128" s="28"/>
      <c r="AFA128" s="30"/>
      <c r="AFB128" s="30"/>
      <c r="AFC128" s="30"/>
      <c r="AFD128" s="30"/>
      <c r="AFE128" s="30"/>
      <c r="AFF128" s="31"/>
      <c r="AFG128" s="30"/>
      <c r="AFH128" s="30"/>
      <c r="AFI128" s="28"/>
      <c r="AFL128" s="28"/>
      <c r="AFO128" s="36"/>
      <c r="AFP128" s="28"/>
      <c r="AFS128" s="36"/>
      <c r="AFT128" s="28"/>
      <c r="AFW128" s="36"/>
      <c r="AFX128" s="28"/>
      <c r="AGA128" s="36"/>
      <c r="AMU128" s="31"/>
      <c r="AMV128" s="30"/>
      <c r="AMW128" s="30"/>
      <c r="ANF128" s="31"/>
      <c r="ANG128" s="30"/>
      <c r="ANP128" s="32"/>
      <c r="ANT128" s="32"/>
      <c r="ANX128" s="32"/>
    </row>
    <row r="129" spans="3:859 1035:1064" s="27" customFormat="1" x14ac:dyDescent="0.25">
      <c r="C129" s="31"/>
      <c r="J129" s="29"/>
      <c r="K129" s="30"/>
      <c r="L129" s="30"/>
      <c r="M129" s="30"/>
      <c r="N129" s="30"/>
      <c r="O129" s="31"/>
      <c r="AC129" s="29"/>
      <c r="AD129" s="31"/>
      <c r="AE129" s="30"/>
      <c r="AF129" s="30"/>
      <c r="AR129" s="29"/>
      <c r="AS129" s="30"/>
      <c r="AY129" s="32"/>
      <c r="AZ129" s="30"/>
      <c r="BA129" s="30"/>
      <c r="BB129" s="30"/>
      <c r="BC129" s="29"/>
      <c r="BD129" s="30"/>
      <c r="BE129" s="30"/>
      <c r="BF129" s="30"/>
      <c r="BG129" s="30"/>
      <c r="BH129" s="30"/>
      <c r="BI129" s="31"/>
      <c r="BJ129" s="30"/>
      <c r="BK129" s="30"/>
      <c r="BL129" s="30"/>
      <c r="BM129" s="30"/>
      <c r="BN129" s="31"/>
      <c r="BS129" s="32"/>
      <c r="BT129" s="30"/>
      <c r="BU129" s="30"/>
      <c r="BV129" s="30"/>
      <c r="BW129" s="30"/>
      <c r="BX129" s="31"/>
      <c r="BY129" s="30"/>
      <c r="BZ129" s="30"/>
      <c r="CA129" s="30"/>
      <c r="CB129" s="30"/>
      <c r="CC129" s="30"/>
      <c r="CD129" s="31"/>
      <c r="CE129" s="30"/>
      <c r="CF129" s="30"/>
      <c r="CG129" s="30"/>
      <c r="CH129" s="30"/>
      <c r="CI129" s="30"/>
      <c r="CJ129" s="29"/>
      <c r="CK129" s="30"/>
      <c r="CP129" s="32"/>
      <c r="CQ129" s="30"/>
      <c r="CR129" s="30"/>
      <c r="CS129" s="30"/>
      <c r="CT129" s="30"/>
      <c r="CU129" s="31"/>
      <c r="CV129" s="30"/>
      <c r="CW129" s="30"/>
      <c r="CX129" s="30"/>
      <c r="CY129" s="30"/>
      <c r="CZ129" s="30"/>
      <c r="DA129" s="31"/>
      <c r="DB129" s="30"/>
      <c r="DC129" s="30"/>
      <c r="DD129" s="30"/>
      <c r="DE129" s="30"/>
      <c r="DF129" s="30"/>
      <c r="DG129" s="29"/>
      <c r="DH129" s="30"/>
      <c r="DM129" s="32"/>
      <c r="DN129" s="30"/>
      <c r="DO129" s="30"/>
      <c r="DP129" s="30"/>
      <c r="DQ129" s="30"/>
      <c r="DR129" s="31"/>
      <c r="DS129" s="30"/>
      <c r="DT129" s="30"/>
      <c r="DU129" s="30"/>
      <c r="DV129" s="30"/>
      <c r="DW129" s="30"/>
      <c r="DX129" s="31"/>
      <c r="DY129" s="30"/>
      <c r="DZ129" s="30"/>
      <c r="EA129" s="30"/>
      <c r="EB129" s="30"/>
      <c r="EC129" s="30"/>
      <c r="ED129" s="29"/>
      <c r="EE129" s="30"/>
      <c r="EJ129" s="32"/>
      <c r="EK129" s="30"/>
      <c r="EL129" s="30"/>
      <c r="EM129" s="30"/>
      <c r="EN129" s="30"/>
      <c r="EO129" s="31"/>
      <c r="EP129" s="30"/>
      <c r="EQ129" s="30"/>
      <c r="ER129" s="30"/>
      <c r="ES129" s="30"/>
      <c r="ET129" s="30"/>
      <c r="EU129" s="31"/>
      <c r="EV129" s="30"/>
      <c r="EW129" s="30"/>
      <c r="EX129" s="30"/>
      <c r="EY129" s="30"/>
      <c r="EZ129" s="30"/>
      <c r="FA129" s="29"/>
      <c r="FB129" s="30"/>
      <c r="FC129" s="33"/>
      <c r="FD129" s="30"/>
      <c r="FE129" s="29"/>
      <c r="FF129" s="34"/>
      <c r="FG129" s="29"/>
      <c r="FH129" s="28"/>
      <c r="FI129" s="30"/>
      <c r="FJ129" s="30"/>
      <c r="FK129" s="30"/>
      <c r="FL129" s="33"/>
      <c r="FM129" s="30"/>
      <c r="FN129" s="30"/>
      <c r="FR129" s="29"/>
      <c r="FS129" s="28"/>
      <c r="FT129" s="30"/>
      <c r="FX129" s="29"/>
      <c r="FY129" s="31"/>
      <c r="FZ129" s="30"/>
      <c r="GA129" s="30"/>
      <c r="GB129" s="30"/>
      <c r="GC129" s="30"/>
      <c r="GD129" s="30"/>
      <c r="GE129" s="30"/>
      <c r="GF129" s="30"/>
      <c r="GG129" s="30"/>
      <c r="GH129" s="30"/>
      <c r="GI129" s="30"/>
      <c r="GJ129" s="30"/>
      <c r="GK129" s="30"/>
      <c r="GL129" s="30"/>
      <c r="GM129" s="30"/>
      <c r="GN129" s="30"/>
      <c r="GO129" s="30"/>
      <c r="GP129" s="30"/>
      <c r="GQ129" s="30"/>
      <c r="GR129" s="30"/>
      <c r="GS129" s="30"/>
      <c r="GT129" s="30"/>
      <c r="GU129" s="30"/>
      <c r="GV129" s="30"/>
      <c r="GW129" s="30"/>
      <c r="GX129" s="30"/>
      <c r="GY129" s="30"/>
      <c r="GZ129" s="30"/>
      <c r="HA129" s="30"/>
      <c r="HB129" s="30"/>
      <c r="HC129" s="30"/>
      <c r="HD129" s="30"/>
      <c r="HE129" s="30"/>
      <c r="HF129" s="30"/>
      <c r="HG129" s="30"/>
      <c r="HH129" s="30"/>
      <c r="HI129" s="30"/>
      <c r="HJ129" s="30"/>
      <c r="HK129" s="30"/>
      <c r="HL129" s="30"/>
      <c r="HM129" s="30"/>
      <c r="HN129" s="30"/>
      <c r="HO129" s="30"/>
      <c r="HP129" s="31"/>
      <c r="HQ129" s="30"/>
      <c r="HR129" s="30"/>
      <c r="HS129" s="30"/>
      <c r="HT129" s="30"/>
      <c r="HU129" s="30"/>
      <c r="HV129" s="30"/>
      <c r="ID129" s="31"/>
      <c r="IE129" s="30"/>
      <c r="IF129" s="30"/>
      <c r="IG129" s="30"/>
      <c r="IH129" s="30"/>
      <c r="II129" s="30"/>
      <c r="IJ129" s="30"/>
      <c r="IK129" s="30"/>
      <c r="IL129" s="30"/>
      <c r="JJ129" s="30"/>
      <c r="JK129" s="30"/>
      <c r="JL129" s="30"/>
      <c r="JM129" s="30"/>
      <c r="JN129" s="30"/>
      <c r="JO129" s="30"/>
      <c r="JP129" s="30"/>
      <c r="JQ129" s="30"/>
      <c r="JR129" s="30"/>
      <c r="JS129" s="30"/>
      <c r="JT129" s="30"/>
      <c r="JU129" s="31"/>
      <c r="JV129" s="30"/>
      <c r="JW129" s="30"/>
      <c r="JX129" s="30"/>
      <c r="JY129" s="30"/>
      <c r="JZ129" s="30"/>
      <c r="KA129" s="30"/>
      <c r="KJ129" s="28"/>
      <c r="KL129" s="30"/>
      <c r="KM129" s="30"/>
      <c r="KN129" s="30"/>
      <c r="KO129" s="28"/>
      <c r="KT129" s="33"/>
      <c r="KU129" s="28"/>
      <c r="KZ129" s="33"/>
      <c r="LA129" s="30"/>
      <c r="LB129" s="30"/>
      <c r="LC129" s="30"/>
      <c r="LD129" s="30"/>
      <c r="LM129" s="44"/>
      <c r="NG129" s="49"/>
      <c r="NH129" s="30"/>
      <c r="NI129" s="30"/>
      <c r="NJ129" s="30"/>
      <c r="NN129" s="44"/>
      <c r="NT129" s="49"/>
      <c r="NU129" s="30"/>
      <c r="NV129" s="30"/>
      <c r="NW129" s="30"/>
      <c r="OA129" s="44"/>
      <c r="OG129" s="28"/>
      <c r="OL129" s="28"/>
      <c r="OQ129" s="28"/>
      <c r="OS129" s="35"/>
      <c r="OT129" s="30"/>
      <c r="OU129" s="30"/>
      <c r="OV129" s="30"/>
      <c r="OW129" s="30"/>
      <c r="OX129" s="28"/>
      <c r="PA129" s="30"/>
      <c r="PB129" s="30"/>
      <c r="PC129" s="30"/>
      <c r="PD129" s="30"/>
      <c r="PE129" s="35"/>
      <c r="PF129" s="28"/>
      <c r="PI129" s="30"/>
      <c r="PJ129" s="30"/>
      <c r="PK129" s="30"/>
      <c r="PL129" s="30"/>
      <c r="PM129" s="35"/>
      <c r="PN129" s="28"/>
      <c r="PQ129" s="30"/>
      <c r="PR129" s="30"/>
      <c r="PS129" s="30"/>
      <c r="PT129" s="30"/>
      <c r="PU129" s="36"/>
      <c r="PV129" s="28"/>
      <c r="PY129" s="30"/>
      <c r="PZ129" s="30"/>
      <c r="QA129" s="30"/>
      <c r="QB129" s="30"/>
      <c r="QC129" s="35"/>
      <c r="QD129" s="28"/>
      <c r="QE129" s="30"/>
      <c r="QH129" s="41"/>
      <c r="RA129" s="41"/>
      <c r="RF129" s="41"/>
      <c r="RK129" s="41"/>
      <c r="RP129" s="41"/>
      <c r="RU129" s="28"/>
      <c r="RV129" s="30"/>
      <c r="RW129" s="30"/>
      <c r="RY129" s="41"/>
      <c r="SA129"/>
      <c r="SB129"/>
      <c r="SC129"/>
      <c r="SR129" s="41"/>
      <c r="SW129" s="41"/>
      <c r="TB129" s="41"/>
      <c r="TG129" s="41"/>
      <c r="TM129" s="28"/>
      <c r="TN129" s="30"/>
      <c r="TO129" s="30"/>
      <c r="TP129" s="30"/>
      <c r="TQ129" s="41"/>
      <c r="UJ129" s="41"/>
      <c r="UO129" s="41"/>
      <c r="UT129" s="41"/>
      <c r="UY129" s="41"/>
      <c r="VE129" s="28"/>
      <c r="VF129" s="30"/>
      <c r="VG129" s="30"/>
      <c r="VH129" s="30"/>
      <c r="VI129" s="41"/>
      <c r="WB129" s="41"/>
      <c r="WG129" s="41"/>
      <c r="WL129" s="41"/>
      <c r="WQ129" s="41"/>
      <c r="WW129" s="28"/>
      <c r="WX129" s="30"/>
      <c r="WY129" s="30"/>
      <c r="WZ129" s="30"/>
      <c r="XA129" s="41"/>
      <c r="XT129" s="41"/>
      <c r="XY129" s="41"/>
      <c r="YD129" s="41"/>
      <c r="YI129" s="41"/>
      <c r="YO129" s="28"/>
      <c r="YP129" s="30"/>
      <c r="YQ129" s="30"/>
      <c r="YR129" s="30"/>
      <c r="YS129" s="30"/>
      <c r="YT129" s="30"/>
      <c r="YU129" s="30"/>
      <c r="YV129" s="41"/>
      <c r="ZA129" s="41"/>
      <c r="ZF129" s="41"/>
      <c r="ZK129" s="41"/>
      <c r="ZP129" s="41"/>
      <c r="ZU129" s="28"/>
      <c r="ZV129" s="30"/>
      <c r="ZW129" s="30"/>
      <c r="ZX129" s="30"/>
      <c r="ZY129" s="30"/>
      <c r="ZZ129" s="30"/>
      <c r="AAA129" s="30"/>
      <c r="AAB129" s="41"/>
      <c r="AAG129" s="41"/>
      <c r="AAL129" s="41"/>
      <c r="AAQ129" s="41"/>
      <c r="AAV129" s="41"/>
      <c r="ABB129" s="28"/>
      <c r="ABC129" s="30"/>
      <c r="ABD129" s="30"/>
      <c r="ABE129" s="30"/>
      <c r="ABF129" s="30"/>
      <c r="ABG129" s="30"/>
      <c r="ABH129" s="30"/>
      <c r="ABI129" s="41"/>
      <c r="ABN129" s="41"/>
      <c r="ABS129" s="41"/>
      <c r="ABX129" s="41"/>
      <c r="ACC129" s="41"/>
      <c r="ACI129" s="28"/>
      <c r="ACJ129" s="30"/>
      <c r="ACK129" s="30"/>
      <c r="ACL129" s="30"/>
      <c r="ACM129" s="30"/>
      <c r="ACN129" s="30"/>
      <c r="ACO129" s="30"/>
      <c r="ACP129" s="41"/>
      <c r="ACU129" s="41"/>
      <c r="ACZ129" s="41"/>
      <c r="ADE129" s="41"/>
      <c r="ADJ129" s="41"/>
      <c r="ADP129" s="28"/>
      <c r="ADQ129" s="30"/>
      <c r="ADR129" s="30"/>
      <c r="ADS129" s="30"/>
      <c r="ADT129" s="30"/>
      <c r="ADU129" s="30"/>
      <c r="ADV129" s="30"/>
      <c r="ADW129" s="41"/>
      <c r="AEB129" s="41"/>
      <c r="AEG129" s="41"/>
      <c r="AEL129" s="41"/>
      <c r="AEQ129" s="41"/>
      <c r="AEW129" s="28"/>
      <c r="AEZ129" s="28"/>
      <c r="AFA129" s="30"/>
      <c r="AFB129" s="30"/>
      <c r="AFC129" s="30"/>
      <c r="AFD129" s="30"/>
      <c r="AFE129" s="30"/>
      <c r="AFF129" s="31"/>
      <c r="AFG129" s="30"/>
      <c r="AFH129" s="30"/>
      <c r="AFI129" s="28"/>
      <c r="AFL129" s="28"/>
      <c r="AFO129" s="36"/>
      <c r="AFP129" s="28"/>
      <c r="AFS129" s="36"/>
      <c r="AFT129" s="28"/>
      <c r="AFW129" s="36"/>
      <c r="AFX129" s="28"/>
      <c r="AGA129" s="36"/>
      <c r="AMU129" s="31"/>
      <c r="AMV129" s="30"/>
      <c r="AMW129" s="30"/>
      <c r="ANF129" s="31"/>
      <c r="ANG129" s="30"/>
      <c r="ANP129" s="32"/>
      <c r="ANT129" s="32"/>
      <c r="ANX129" s="32"/>
    </row>
    <row r="130" spans="3:859 1035:1064" s="27" customFormat="1" x14ac:dyDescent="0.25">
      <c r="C130" s="31"/>
      <c r="J130" s="29"/>
      <c r="K130" s="30"/>
      <c r="L130" s="30"/>
      <c r="M130" s="30"/>
      <c r="N130" s="30"/>
      <c r="O130" s="31"/>
      <c r="AC130" s="29"/>
      <c r="AD130" s="31"/>
      <c r="AE130" s="30"/>
      <c r="AF130" s="30"/>
      <c r="AR130" s="29"/>
      <c r="AS130" s="30"/>
      <c r="AY130" s="32"/>
      <c r="AZ130" s="30"/>
      <c r="BA130" s="30"/>
      <c r="BB130" s="30"/>
      <c r="BC130" s="29"/>
      <c r="BD130" s="30"/>
      <c r="BE130" s="30"/>
      <c r="BF130" s="30"/>
      <c r="BG130" s="30"/>
      <c r="BH130" s="30"/>
      <c r="BI130" s="31"/>
      <c r="BJ130" s="30"/>
      <c r="BK130" s="30"/>
      <c r="BL130" s="30"/>
      <c r="BM130" s="30"/>
      <c r="BN130" s="31"/>
      <c r="BS130" s="32"/>
      <c r="BT130" s="30"/>
      <c r="BU130" s="30"/>
      <c r="BV130" s="30"/>
      <c r="BW130" s="30"/>
      <c r="BX130" s="31"/>
      <c r="BY130" s="30"/>
      <c r="BZ130" s="30"/>
      <c r="CA130" s="30"/>
      <c r="CB130" s="30"/>
      <c r="CC130" s="30"/>
      <c r="CD130" s="31"/>
      <c r="CE130" s="30"/>
      <c r="CF130" s="30"/>
      <c r="CG130" s="30"/>
      <c r="CH130" s="30"/>
      <c r="CI130" s="30"/>
      <c r="CJ130" s="29"/>
      <c r="CK130" s="30"/>
      <c r="CP130" s="32"/>
      <c r="CQ130" s="30"/>
      <c r="CR130" s="30"/>
      <c r="CS130" s="30"/>
      <c r="CT130" s="30"/>
      <c r="CU130" s="31"/>
      <c r="CV130" s="30"/>
      <c r="CW130" s="30"/>
      <c r="CX130" s="30"/>
      <c r="CY130" s="30"/>
      <c r="CZ130" s="30"/>
      <c r="DA130" s="31"/>
      <c r="DB130" s="30"/>
      <c r="DC130" s="30"/>
      <c r="DD130" s="30"/>
      <c r="DE130" s="30"/>
      <c r="DF130" s="30"/>
      <c r="DG130" s="29"/>
      <c r="DH130" s="30"/>
      <c r="DM130" s="32"/>
      <c r="DN130" s="30"/>
      <c r="DO130" s="30"/>
      <c r="DP130" s="30"/>
      <c r="DQ130" s="30"/>
      <c r="DR130" s="31"/>
      <c r="DS130" s="30"/>
      <c r="DT130" s="30"/>
      <c r="DU130" s="30"/>
      <c r="DV130" s="30"/>
      <c r="DW130" s="30"/>
      <c r="DX130" s="31"/>
      <c r="DY130" s="30"/>
      <c r="DZ130" s="30"/>
      <c r="EA130" s="30"/>
      <c r="EB130" s="30"/>
      <c r="EC130" s="30"/>
      <c r="ED130" s="29"/>
      <c r="EE130" s="30"/>
      <c r="EJ130" s="32"/>
      <c r="EK130" s="30"/>
      <c r="EL130" s="30"/>
      <c r="EM130" s="30"/>
      <c r="EN130" s="30"/>
      <c r="EO130" s="31"/>
      <c r="EP130" s="30"/>
      <c r="EQ130" s="30"/>
      <c r="ER130" s="30"/>
      <c r="ES130" s="30"/>
      <c r="ET130" s="30"/>
      <c r="EU130" s="31"/>
      <c r="EV130" s="30"/>
      <c r="EW130" s="30"/>
      <c r="EX130" s="30"/>
      <c r="EY130" s="30"/>
      <c r="EZ130" s="30"/>
      <c r="FA130" s="29"/>
      <c r="FB130" s="30"/>
      <c r="FC130" s="33"/>
      <c r="FD130" s="30"/>
      <c r="FE130" s="29"/>
      <c r="FF130" s="34"/>
      <c r="FG130" s="29"/>
      <c r="FH130" s="28"/>
      <c r="FI130" s="30"/>
      <c r="FJ130" s="30"/>
      <c r="FK130" s="30"/>
      <c r="FL130" s="33"/>
      <c r="FM130" s="30"/>
      <c r="FN130" s="30"/>
      <c r="FR130" s="29"/>
      <c r="FS130" s="28"/>
      <c r="FT130" s="30"/>
      <c r="FX130" s="29"/>
      <c r="FY130" s="31"/>
      <c r="FZ130" s="30"/>
      <c r="GA130" s="30"/>
      <c r="GB130" s="30"/>
      <c r="GC130" s="30"/>
      <c r="GD130" s="30"/>
      <c r="GE130" s="30"/>
      <c r="GF130" s="30"/>
      <c r="GG130" s="30"/>
      <c r="GH130" s="30"/>
      <c r="GI130" s="30"/>
      <c r="GJ130" s="30"/>
      <c r="GK130" s="30"/>
      <c r="GL130" s="30"/>
      <c r="GM130" s="30"/>
      <c r="GN130" s="30"/>
      <c r="GO130" s="30"/>
      <c r="GP130" s="30"/>
      <c r="GQ130" s="30"/>
      <c r="GR130" s="30"/>
      <c r="GS130" s="30"/>
      <c r="GT130" s="30"/>
      <c r="GU130" s="30"/>
      <c r="GV130" s="30"/>
      <c r="GW130" s="30"/>
      <c r="GX130" s="30"/>
      <c r="GY130" s="30"/>
      <c r="GZ130" s="30"/>
      <c r="HA130" s="30"/>
      <c r="HB130" s="30"/>
      <c r="HC130" s="30"/>
      <c r="HD130" s="30"/>
      <c r="HE130" s="30"/>
      <c r="HF130" s="30"/>
      <c r="HG130" s="30"/>
      <c r="HH130" s="30"/>
      <c r="HI130" s="30"/>
      <c r="HJ130" s="30"/>
      <c r="HK130" s="30"/>
      <c r="HL130" s="30"/>
      <c r="HM130" s="30"/>
      <c r="HN130" s="30"/>
      <c r="HO130" s="30"/>
      <c r="HP130" s="31"/>
      <c r="HQ130" s="30"/>
      <c r="HR130" s="30"/>
      <c r="HS130" s="30"/>
      <c r="HT130" s="30"/>
      <c r="HU130" s="30"/>
      <c r="HV130" s="30"/>
      <c r="ID130" s="31"/>
      <c r="IE130" s="30"/>
      <c r="IF130" s="30"/>
      <c r="IG130" s="30"/>
      <c r="IH130" s="30"/>
      <c r="II130" s="30"/>
      <c r="IJ130" s="30"/>
      <c r="IK130" s="30"/>
      <c r="IL130" s="30"/>
      <c r="JJ130" s="30"/>
      <c r="JK130" s="30"/>
      <c r="JL130" s="30"/>
      <c r="JM130" s="30"/>
      <c r="JN130" s="30"/>
      <c r="JO130" s="30"/>
      <c r="JP130" s="30"/>
      <c r="JQ130" s="30"/>
      <c r="JR130" s="30"/>
      <c r="JS130" s="30"/>
      <c r="JT130" s="30"/>
      <c r="JU130" s="31"/>
      <c r="JV130" s="30"/>
      <c r="JW130" s="30"/>
      <c r="JX130" s="30"/>
      <c r="JY130" s="30"/>
      <c r="JZ130" s="30"/>
      <c r="KA130" s="30"/>
      <c r="KJ130" s="28"/>
      <c r="KL130" s="30"/>
      <c r="KM130" s="30"/>
      <c r="KN130" s="30"/>
      <c r="KO130" s="28"/>
      <c r="KT130" s="33"/>
      <c r="KU130" s="28"/>
      <c r="KZ130" s="33"/>
      <c r="LA130" s="30"/>
      <c r="LB130" s="30"/>
      <c r="LC130" s="30"/>
      <c r="LD130" s="30"/>
      <c r="LM130" s="44"/>
      <c r="NG130" s="49"/>
      <c r="NH130" s="30"/>
      <c r="NI130" s="30"/>
      <c r="NJ130" s="30"/>
      <c r="NN130" s="44"/>
      <c r="NT130" s="49"/>
      <c r="NU130" s="30"/>
      <c r="NV130" s="30"/>
      <c r="NW130" s="30"/>
      <c r="OA130" s="44"/>
      <c r="OG130" s="28"/>
      <c r="OL130" s="28"/>
      <c r="OQ130" s="28"/>
      <c r="OS130" s="35"/>
      <c r="OT130" s="30"/>
      <c r="OU130" s="30"/>
      <c r="OV130" s="30"/>
      <c r="OW130" s="30"/>
      <c r="OX130" s="28"/>
      <c r="PA130" s="30"/>
      <c r="PB130" s="30"/>
      <c r="PC130" s="30"/>
      <c r="PD130" s="30"/>
      <c r="PE130" s="35"/>
      <c r="PF130" s="28"/>
      <c r="PI130" s="30"/>
      <c r="PJ130" s="30"/>
      <c r="PK130" s="30"/>
      <c r="PL130" s="30"/>
      <c r="PM130" s="35"/>
      <c r="PN130" s="28"/>
      <c r="PQ130" s="30"/>
      <c r="PR130" s="30"/>
      <c r="PS130" s="30"/>
      <c r="PT130" s="30"/>
      <c r="PU130" s="36"/>
      <c r="PV130" s="28"/>
      <c r="PY130" s="30"/>
      <c r="PZ130" s="30"/>
      <c r="QA130" s="30"/>
      <c r="QB130" s="30"/>
      <c r="QC130" s="35"/>
      <c r="QD130" s="28"/>
      <c r="QE130" s="30"/>
      <c r="QH130" s="41"/>
      <c r="RA130" s="41"/>
      <c r="RF130" s="41"/>
      <c r="RK130" s="41"/>
      <c r="RP130" s="41"/>
      <c r="RU130" s="28"/>
      <c r="RV130" s="30"/>
      <c r="RW130" s="30"/>
      <c r="RY130" s="41"/>
      <c r="SA130"/>
      <c r="SB130"/>
      <c r="SC130"/>
      <c r="SR130" s="41"/>
      <c r="SW130" s="41"/>
      <c r="TB130" s="41"/>
      <c r="TG130" s="41"/>
      <c r="TM130" s="28"/>
      <c r="TN130" s="30"/>
      <c r="TO130" s="30"/>
      <c r="TP130" s="30"/>
      <c r="TQ130" s="41"/>
      <c r="UJ130" s="41"/>
      <c r="UO130" s="41"/>
      <c r="UT130" s="41"/>
      <c r="UY130" s="41"/>
      <c r="VE130" s="28"/>
      <c r="VF130" s="30"/>
      <c r="VG130" s="30"/>
      <c r="VH130" s="30"/>
      <c r="VI130" s="41"/>
      <c r="WB130" s="41"/>
      <c r="WG130" s="41"/>
      <c r="WL130" s="41"/>
      <c r="WQ130" s="41"/>
      <c r="WW130" s="28"/>
      <c r="WX130" s="30"/>
      <c r="WY130" s="30"/>
      <c r="WZ130" s="30"/>
      <c r="XA130" s="41"/>
      <c r="XT130" s="41"/>
      <c r="XY130" s="41"/>
      <c r="YD130" s="41"/>
      <c r="YI130" s="41"/>
      <c r="YO130" s="28"/>
      <c r="YP130" s="30"/>
      <c r="YQ130" s="30"/>
      <c r="YR130" s="30"/>
      <c r="YS130" s="30"/>
      <c r="YT130" s="30"/>
      <c r="YU130" s="30"/>
      <c r="YV130" s="41"/>
      <c r="ZA130" s="41"/>
      <c r="ZF130" s="41"/>
      <c r="ZK130" s="41"/>
      <c r="ZP130" s="41"/>
      <c r="ZU130" s="28"/>
      <c r="ZV130" s="30"/>
      <c r="ZW130" s="30"/>
      <c r="ZX130" s="30"/>
      <c r="ZY130" s="30"/>
      <c r="ZZ130" s="30"/>
      <c r="AAA130" s="30"/>
      <c r="AAB130" s="41"/>
      <c r="AAG130" s="41"/>
      <c r="AAL130" s="41"/>
      <c r="AAQ130" s="41"/>
      <c r="AAV130" s="41"/>
      <c r="ABB130" s="28"/>
      <c r="ABC130" s="30"/>
      <c r="ABD130" s="30"/>
      <c r="ABE130" s="30"/>
      <c r="ABF130" s="30"/>
      <c r="ABG130" s="30"/>
      <c r="ABH130" s="30"/>
      <c r="ABI130" s="41"/>
      <c r="ABN130" s="41"/>
      <c r="ABS130" s="41"/>
      <c r="ABX130" s="41"/>
      <c r="ACC130" s="41"/>
      <c r="ACI130" s="28"/>
      <c r="ACJ130" s="30"/>
      <c r="ACK130" s="30"/>
      <c r="ACL130" s="30"/>
      <c r="ACM130" s="30"/>
      <c r="ACN130" s="30"/>
      <c r="ACO130" s="30"/>
      <c r="ACP130" s="41"/>
      <c r="ACU130" s="41"/>
      <c r="ACZ130" s="41"/>
      <c r="ADE130" s="41"/>
      <c r="ADJ130" s="41"/>
      <c r="ADP130" s="28"/>
      <c r="ADQ130" s="30"/>
      <c r="ADR130" s="30"/>
      <c r="ADS130" s="30"/>
      <c r="ADT130" s="30"/>
      <c r="ADU130" s="30"/>
      <c r="ADV130" s="30"/>
      <c r="ADW130" s="41"/>
      <c r="AEB130" s="41"/>
      <c r="AEG130" s="41"/>
      <c r="AEL130" s="41"/>
      <c r="AEQ130" s="41"/>
      <c r="AEW130" s="28"/>
      <c r="AEZ130" s="28"/>
      <c r="AFA130" s="30"/>
      <c r="AFB130" s="30"/>
      <c r="AFC130" s="30"/>
      <c r="AFD130" s="30"/>
      <c r="AFE130" s="30"/>
      <c r="AFF130" s="31"/>
      <c r="AFG130" s="30"/>
      <c r="AFH130" s="30"/>
      <c r="AFI130" s="28"/>
      <c r="AFL130" s="28"/>
      <c r="AFO130" s="36"/>
      <c r="AFP130" s="28"/>
      <c r="AFS130" s="36"/>
      <c r="AFT130" s="28"/>
      <c r="AFW130" s="36"/>
      <c r="AFX130" s="28"/>
      <c r="AGA130" s="36"/>
      <c r="AMU130" s="31"/>
      <c r="AMV130" s="30"/>
      <c r="AMW130" s="30"/>
      <c r="ANF130" s="31"/>
      <c r="ANG130" s="30"/>
      <c r="ANP130" s="32"/>
      <c r="ANT130" s="32"/>
      <c r="ANX130" s="32"/>
    </row>
    <row r="131" spans="3:859 1035:1064" s="27" customFormat="1" x14ac:dyDescent="0.25">
      <c r="C131" s="31"/>
      <c r="J131" s="29"/>
      <c r="K131" s="30"/>
      <c r="L131" s="30"/>
      <c r="M131" s="30"/>
      <c r="N131" s="30"/>
      <c r="O131" s="31"/>
      <c r="AC131" s="29"/>
      <c r="AD131" s="31"/>
      <c r="AE131" s="30"/>
      <c r="AF131" s="30"/>
      <c r="AR131" s="29"/>
      <c r="AS131" s="30"/>
      <c r="AY131" s="32"/>
      <c r="AZ131" s="30"/>
      <c r="BA131" s="30"/>
      <c r="BB131" s="30"/>
      <c r="BC131" s="29"/>
      <c r="BD131" s="30"/>
      <c r="BE131" s="30"/>
      <c r="BF131" s="30"/>
      <c r="BG131" s="30"/>
      <c r="BH131" s="30"/>
      <c r="BI131" s="31"/>
      <c r="BJ131" s="30"/>
      <c r="BK131" s="30"/>
      <c r="BL131" s="30"/>
      <c r="BM131" s="30"/>
      <c r="BN131" s="31"/>
      <c r="BS131" s="32"/>
      <c r="BT131" s="30"/>
      <c r="BU131" s="30"/>
      <c r="BV131" s="30"/>
      <c r="BW131" s="30"/>
      <c r="BX131" s="31"/>
      <c r="BY131" s="30"/>
      <c r="BZ131" s="30"/>
      <c r="CA131" s="30"/>
      <c r="CB131" s="30"/>
      <c r="CC131" s="30"/>
      <c r="CD131" s="31"/>
      <c r="CE131" s="30"/>
      <c r="CF131" s="30"/>
      <c r="CG131" s="30"/>
      <c r="CH131" s="30"/>
      <c r="CI131" s="30"/>
      <c r="CJ131" s="29"/>
      <c r="CK131" s="30"/>
      <c r="CP131" s="32"/>
      <c r="CQ131" s="30"/>
      <c r="CR131" s="30"/>
      <c r="CS131" s="30"/>
      <c r="CT131" s="30"/>
      <c r="CU131" s="31"/>
      <c r="CV131" s="30"/>
      <c r="CW131" s="30"/>
      <c r="CX131" s="30"/>
      <c r="CY131" s="30"/>
      <c r="CZ131" s="30"/>
      <c r="DA131" s="31"/>
      <c r="DB131" s="30"/>
      <c r="DC131" s="30"/>
      <c r="DD131" s="30"/>
      <c r="DE131" s="30"/>
      <c r="DF131" s="30"/>
      <c r="DG131" s="29"/>
      <c r="DH131" s="30"/>
      <c r="DM131" s="32"/>
      <c r="DN131" s="30"/>
      <c r="DO131" s="30"/>
      <c r="DP131" s="30"/>
      <c r="DQ131" s="30"/>
      <c r="DR131" s="31"/>
      <c r="DS131" s="30"/>
      <c r="DT131" s="30"/>
      <c r="DU131" s="30"/>
      <c r="DV131" s="30"/>
      <c r="DW131" s="30"/>
      <c r="DX131" s="31"/>
      <c r="DY131" s="30"/>
      <c r="DZ131" s="30"/>
      <c r="EA131" s="30"/>
      <c r="EB131" s="30"/>
      <c r="EC131" s="30"/>
      <c r="ED131" s="29"/>
      <c r="EE131" s="30"/>
      <c r="EJ131" s="32"/>
      <c r="EK131" s="30"/>
      <c r="EL131" s="30"/>
      <c r="EM131" s="30"/>
      <c r="EN131" s="30"/>
      <c r="EO131" s="31"/>
      <c r="EP131" s="30"/>
      <c r="EQ131" s="30"/>
      <c r="ER131" s="30"/>
      <c r="ES131" s="30"/>
      <c r="ET131" s="30"/>
      <c r="EU131" s="31"/>
      <c r="EV131" s="30"/>
      <c r="EW131" s="30"/>
      <c r="EX131" s="30"/>
      <c r="EY131" s="30"/>
      <c r="EZ131" s="30"/>
      <c r="FA131" s="29"/>
      <c r="FB131" s="30"/>
      <c r="FC131" s="33"/>
      <c r="FD131" s="30"/>
      <c r="FE131" s="29"/>
      <c r="FF131" s="34"/>
      <c r="FG131" s="29"/>
      <c r="FH131" s="28"/>
      <c r="FI131" s="30"/>
      <c r="FJ131" s="30"/>
      <c r="FK131" s="30"/>
      <c r="FL131" s="33"/>
      <c r="FM131" s="30"/>
      <c r="FN131" s="30"/>
      <c r="FR131" s="29"/>
      <c r="FS131" s="28"/>
      <c r="FT131" s="30"/>
      <c r="FX131" s="29"/>
      <c r="FY131" s="31"/>
      <c r="FZ131" s="30"/>
      <c r="GA131" s="30"/>
      <c r="GB131" s="30"/>
      <c r="GC131" s="30"/>
      <c r="GD131" s="30"/>
      <c r="GE131" s="30"/>
      <c r="GF131" s="30"/>
      <c r="GG131" s="30"/>
      <c r="GH131" s="30"/>
      <c r="GI131" s="30"/>
      <c r="GJ131" s="30"/>
      <c r="GK131" s="30"/>
      <c r="GL131" s="30"/>
      <c r="GM131" s="30"/>
      <c r="GN131" s="30"/>
      <c r="GO131" s="30"/>
      <c r="GP131" s="30"/>
      <c r="GQ131" s="30"/>
      <c r="GR131" s="30"/>
      <c r="GS131" s="30"/>
      <c r="GT131" s="30"/>
      <c r="GU131" s="30"/>
      <c r="GV131" s="30"/>
      <c r="GW131" s="30"/>
      <c r="GX131" s="30"/>
      <c r="GY131" s="30"/>
      <c r="GZ131" s="30"/>
      <c r="HA131" s="30"/>
      <c r="HB131" s="30"/>
      <c r="HC131" s="30"/>
      <c r="HD131" s="30"/>
      <c r="HE131" s="30"/>
      <c r="HF131" s="30"/>
      <c r="HG131" s="30"/>
      <c r="HH131" s="30"/>
      <c r="HI131" s="30"/>
      <c r="HJ131" s="30"/>
      <c r="HK131" s="30"/>
      <c r="HL131" s="30"/>
      <c r="HM131" s="30"/>
      <c r="HN131" s="30"/>
      <c r="HO131" s="30"/>
      <c r="HP131" s="31"/>
      <c r="HQ131" s="30"/>
      <c r="HR131" s="30"/>
      <c r="HS131" s="30"/>
      <c r="HT131" s="30"/>
      <c r="HU131" s="30"/>
      <c r="HV131" s="30"/>
      <c r="ID131" s="31"/>
      <c r="IE131" s="30"/>
      <c r="IF131" s="30"/>
      <c r="IG131" s="30"/>
      <c r="IH131" s="30"/>
      <c r="II131" s="30"/>
      <c r="IJ131" s="30"/>
      <c r="IK131" s="30"/>
      <c r="IL131" s="30"/>
      <c r="JJ131" s="30"/>
      <c r="JK131" s="30"/>
      <c r="JL131" s="30"/>
      <c r="JM131" s="30"/>
      <c r="JN131" s="30"/>
      <c r="JO131" s="30"/>
      <c r="JP131" s="30"/>
      <c r="JQ131" s="30"/>
      <c r="JR131" s="30"/>
      <c r="JS131" s="30"/>
      <c r="JT131" s="30"/>
      <c r="JU131" s="31"/>
      <c r="JV131" s="30"/>
      <c r="JW131" s="30"/>
      <c r="JX131" s="30"/>
      <c r="JY131" s="30"/>
      <c r="JZ131" s="30"/>
      <c r="KA131" s="30"/>
      <c r="KJ131" s="28"/>
      <c r="KL131" s="30"/>
      <c r="KM131" s="30"/>
      <c r="KN131" s="30"/>
      <c r="KO131" s="28"/>
      <c r="KT131" s="33"/>
      <c r="KU131" s="28"/>
      <c r="KZ131" s="33"/>
      <c r="LA131" s="30"/>
      <c r="LB131" s="30"/>
      <c r="LC131" s="30"/>
      <c r="LD131" s="30"/>
      <c r="LM131" s="44"/>
      <c r="NG131" s="49"/>
      <c r="NH131" s="30"/>
      <c r="NI131" s="30"/>
      <c r="NJ131" s="30"/>
      <c r="NN131" s="44"/>
      <c r="NT131" s="49"/>
      <c r="NU131" s="30"/>
      <c r="NV131" s="30"/>
      <c r="NW131" s="30"/>
      <c r="OA131" s="44"/>
      <c r="OG131" s="28"/>
      <c r="OL131" s="28"/>
      <c r="OQ131" s="28"/>
      <c r="OS131" s="35"/>
      <c r="OT131" s="30"/>
      <c r="OU131" s="30"/>
      <c r="OV131" s="30"/>
      <c r="OW131" s="30"/>
      <c r="OX131" s="28"/>
      <c r="PA131" s="30"/>
      <c r="PB131" s="30"/>
      <c r="PC131" s="30"/>
      <c r="PD131" s="30"/>
      <c r="PE131" s="35"/>
      <c r="PF131" s="28"/>
      <c r="PI131" s="30"/>
      <c r="PJ131" s="30"/>
      <c r="PK131" s="30"/>
      <c r="PL131" s="30"/>
      <c r="PM131" s="35"/>
      <c r="PN131" s="28"/>
      <c r="PQ131" s="30"/>
      <c r="PR131" s="30"/>
      <c r="PS131" s="30"/>
      <c r="PT131" s="30"/>
      <c r="PU131" s="36"/>
      <c r="PV131" s="28"/>
      <c r="PY131" s="30"/>
      <c r="PZ131" s="30"/>
      <c r="QA131" s="30"/>
      <c r="QB131" s="30"/>
      <c r="QC131" s="35"/>
      <c r="QD131" s="28"/>
      <c r="QE131" s="30"/>
      <c r="QH131" s="41"/>
      <c r="RA131" s="41"/>
      <c r="RF131" s="41"/>
      <c r="RK131" s="41"/>
      <c r="RP131" s="41"/>
      <c r="RU131" s="28"/>
      <c r="RV131" s="30"/>
      <c r="RW131" s="30"/>
      <c r="RY131" s="41"/>
      <c r="SA131"/>
      <c r="SB131"/>
      <c r="SC131"/>
      <c r="SR131" s="41"/>
      <c r="SW131" s="41"/>
      <c r="TB131" s="41"/>
      <c r="TG131" s="41"/>
      <c r="TM131" s="28"/>
      <c r="TN131" s="30"/>
      <c r="TO131" s="30"/>
      <c r="TP131" s="30"/>
      <c r="TQ131" s="41"/>
      <c r="UJ131" s="41"/>
      <c r="UO131" s="41"/>
      <c r="UT131" s="41"/>
      <c r="UY131" s="41"/>
      <c r="VE131" s="28"/>
      <c r="VF131" s="30"/>
      <c r="VG131" s="30"/>
      <c r="VH131" s="30"/>
      <c r="VI131" s="41"/>
      <c r="WB131" s="41"/>
      <c r="WG131" s="41"/>
      <c r="WL131" s="41"/>
      <c r="WQ131" s="41"/>
      <c r="WW131" s="28"/>
      <c r="WX131" s="30"/>
      <c r="WY131" s="30"/>
      <c r="WZ131" s="30"/>
      <c r="XA131" s="41"/>
      <c r="XT131" s="41"/>
      <c r="XY131" s="41"/>
      <c r="YD131" s="41"/>
      <c r="YI131" s="41"/>
      <c r="YO131" s="28"/>
      <c r="YP131" s="30"/>
      <c r="YQ131" s="30"/>
      <c r="YR131" s="30"/>
      <c r="YS131" s="30"/>
      <c r="YT131" s="30"/>
      <c r="YU131" s="30"/>
      <c r="YV131" s="41"/>
      <c r="ZA131" s="41"/>
      <c r="ZF131" s="41"/>
      <c r="ZK131" s="41"/>
      <c r="ZP131" s="41"/>
      <c r="ZU131" s="28"/>
      <c r="ZV131" s="30"/>
      <c r="ZW131" s="30"/>
      <c r="ZX131" s="30"/>
      <c r="ZY131" s="30"/>
      <c r="ZZ131" s="30"/>
      <c r="AAA131" s="30"/>
      <c r="AAB131" s="41"/>
      <c r="AAG131" s="41"/>
      <c r="AAL131" s="41"/>
      <c r="AAQ131" s="41"/>
      <c r="AAV131" s="41"/>
      <c r="ABB131" s="28"/>
      <c r="ABC131" s="30"/>
      <c r="ABD131" s="30"/>
      <c r="ABE131" s="30"/>
      <c r="ABF131" s="30"/>
      <c r="ABG131" s="30"/>
      <c r="ABH131" s="30"/>
      <c r="ABI131" s="41"/>
      <c r="ABN131" s="41"/>
      <c r="ABS131" s="41"/>
      <c r="ABX131" s="41"/>
      <c r="ACC131" s="41"/>
      <c r="ACI131" s="28"/>
      <c r="ACJ131" s="30"/>
      <c r="ACK131" s="30"/>
      <c r="ACL131" s="30"/>
      <c r="ACM131" s="30"/>
      <c r="ACN131" s="30"/>
      <c r="ACO131" s="30"/>
      <c r="ACP131" s="41"/>
      <c r="ACU131" s="41"/>
      <c r="ACZ131" s="41"/>
      <c r="ADE131" s="41"/>
      <c r="ADJ131" s="41"/>
      <c r="ADP131" s="28"/>
      <c r="ADQ131" s="30"/>
      <c r="ADR131" s="30"/>
      <c r="ADS131" s="30"/>
      <c r="ADT131" s="30"/>
      <c r="ADU131" s="30"/>
      <c r="ADV131" s="30"/>
      <c r="ADW131" s="41"/>
      <c r="AEB131" s="41"/>
      <c r="AEG131" s="41"/>
      <c r="AEL131" s="41"/>
      <c r="AEQ131" s="41"/>
      <c r="AEW131" s="28"/>
      <c r="AEZ131" s="28"/>
      <c r="AFA131" s="30"/>
      <c r="AFB131" s="30"/>
      <c r="AFC131" s="30"/>
      <c r="AFD131" s="30"/>
      <c r="AFE131" s="30"/>
      <c r="AFF131" s="31"/>
      <c r="AFG131" s="30"/>
      <c r="AFH131" s="30"/>
      <c r="AFI131" s="28"/>
      <c r="AFL131" s="28"/>
      <c r="AFO131" s="36"/>
      <c r="AFP131" s="28"/>
      <c r="AFS131" s="36"/>
      <c r="AFT131" s="28"/>
      <c r="AFW131" s="36"/>
      <c r="AFX131" s="28"/>
      <c r="AGA131" s="36"/>
      <c r="AMU131" s="31"/>
      <c r="AMV131" s="30"/>
      <c r="AMW131" s="30"/>
      <c r="ANF131" s="31"/>
      <c r="ANG131" s="30"/>
      <c r="ANP131" s="32"/>
      <c r="ANT131" s="32"/>
      <c r="ANX131" s="32"/>
    </row>
    <row r="132" spans="3:859 1035:1064" s="27" customFormat="1" x14ac:dyDescent="0.25">
      <c r="C132" s="31"/>
      <c r="J132" s="29"/>
      <c r="K132" s="30"/>
      <c r="L132" s="30"/>
      <c r="M132" s="30"/>
      <c r="N132" s="30"/>
      <c r="O132" s="31"/>
      <c r="AC132" s="29"/>
      <c r="AD132" s="31"/>
      <c r="AE132" s="30"/>
      <c r="AF132" s="30"/>
      <c r="AR132" s="29"/>
      <c r="AS132" s="30"/>
      <c r="AY132" s="32"/>
      <c r="AZ132" s="30"/>
      <c r="BA132" s="30"/>
      <c r="BB132" s="30"/>
      <c r="BC132" s="29"/>
      <c r="BD132" s="30"/>
      <c r="BE132" s="30"/>
      <c r="BF132" s="30"/>
      <c r="BG132" s="30"/>
      <c r="BH132" s="30"/>
      <c r="BI132" s="31"/>
      <c r="BJ132" s="30"/>
      <c r="BK132" s="30"/>
      <c r="BL132" s="30"/>
      <c r="BM132" s="30"/>
      <c r="BN132" s="31"/>
      <c r="BS132" s="32"/>
      <c r="BT132" s="30"/>
      <c r="BU132" s="30"/>
      <c r="BV132" s="30"/>
      <c r="BW132" s="30"/>
      <c r="BX132" s="31"/>
      <c r="BY132" s="30"/>
      <c r="BZ132" s="30"/>
      <c r="CA132" s="30"/>
      <c r="CB132" s="30"/>
      <c r="CC132" s="30"/>
      <c r="CD132" s="31"/>
      <c r="CE132" s="30"/>
      <c r="CF132" s="30"/>
      <c r="CG132" s="30"/>
      <c r="CH132" s="30"/>
      <c r="CI132" s="30"/>
      <c r="CJ132" s="29"/>
      <c r="CK132" s="30"/>
      <c r="CP132" s="32"/>
      <c r="CQ132" s="30"/>
      <c r="CR132" s="30"/>
      <c r="CS132" s="30"/>
      <c r="CT132" s="30"/>
      <c r="CU132" s="31"/>
      <c r="CV132" s="30"/>
      <c r="CW132" s="30"/>
      <c r="CX132" s="30"/>
      <c r="CY132" s="30"/>
      <c r="CZ132" s="30"/>
      <c r="DA132" s="31"/>
      <c r="DB132" s="30"/>
      <c r="DC132" s="30"/>
      <c r="DD132" s="30"/>
      <c r="DE132" s="30"/>
      <c r="DF132" s="30"/>
      <c r="DG132" s="29"/>
      <c r="DH132" s="30"/>
      <c r="DM132" s="32"/>
      <c r="DN132" s="30"/>
      <c r="DO132" s="30"/>
      <c r="DP132" s="30"/>
      <c r="DQ132" s="30"/>
      <c r="DR132" s="31"/>
      <c r="DS132" s="30"/>
      <c r="DT132" s="30"/>
      <c r="DU132" s="30"/>
      <c r="DV132" s="30"/>
      <c r="DW132" s="30"/>
      <c r="DX132" s="31"/>
      <c r="DY132" s="30"/>
      <c r="DZ132" s="30"/>
      <c r="EA132" s="30"/>
      <c r="EB132" s="30"/>
      <c r="EC132" s="30"/>
      <c r="ED132" s="29"/>
      <c r="EE132" s="30"/>
      <c r="EJ132" s="32"/>
      <c r="EK132" s="30"/>
      <c r="EL132" s="30"/>
      <c r="EM132" s="30"/>
      <c r="EN132" s="30"/>
      <c r="EO132" s="31"/>
      <c r="EP132" s="30"/>
      <c r="EQ132" s="30"/>
      <c r="ER132" s="30"/>
      <c r="ES132" s="30"/>
      <c r="ET132" s="30"/>
      <c r="EU132" s="31"/>
      <c r="EV132" s="30"/>
      <c r="EW132" s="30"/>
      <c r="EX132" s="30"/>
      <c r="EY132" s="30"/>
      <c r="EZ132" s="30"/>
      <c r="FA132" s="29"/>
      <c r="FB132" s="30"/>
      <c r="FC132" s="33"/>
      <c r="FD132" s="30"/>
      <c r="FE132" s="29"/>
      <c r="FF132" s="34"/>
      <c r="FG132" s="29"/>
      <c r="FH132" s="28"/>
      <c r="FI132" s="30"/>
      <c r="FJ132" s="30"/>
      <c r="FK132" s="30"/>
      <c r="FL132" s="33"/>
      <c r="FM132" s="30"/>
      <c r="FN132" s="30"/>
      <c r="FR132" s="29"/>
      <c r="FS132" s="28"/>
      <c r="FT132" s="30"/>
      <c r="FX132" s="29"/>
      <c r="FY132" s="31"/>
      <c r="FZ132" s="30"/>
      <c r="GA132" s="30"/>
      <c r="GB132" s="30"/>
      <c r="GC132" s="30"/>
      <c r="GD132" s="30"/>
      <c r="GE132" s="30"/>
      <c r="GF132" s="30"/>
      <c r="GG132" s="30"/>
      <c r="GH132" s="30"/>
      <c r="GI132" s="30"/>
      <c r="GJ132" s="30"/>
      <c r="GK132" s="30"/>
      <c r="GL132" s="30"/>
      <c r="GM132" s="30"/>
      <c r="GN132" s="30"/>
      <c r="GO132" s="30"/>
      <c r="GP132" s="30"/>
      <c r="GQ132" s="30"/>
      <c r="GR132" s="30"/>
      <c r="GS132" s="30"/>
      <c r="GT132" s="30"/>
      <c r="GU132" s="30"/>
      <c r="GV132" s="30"/>
      <c r="GW132" s="30"/>
      <c r="GX132" s="30"/>
      <c r="GY132" s="30"/>
      <c r="GZ132" s="30"/>
      <c r="HA132" s="30"/>
      <c r="HB132" s="30"/>
      <c r="HC132" s="30"/>
      <c r="HD132" s="30"/>
      <c r="HE132" s="30"/>
      <c r="HF132" s="30"/>
      <c r="HG132" s="30"/>
      <c r="HH132" s="30"/>
      <c r="HI132" s="30"/>
      <c r="HJ132" s="30"/>
      <c r="HK132" s="30"/>
      <c r="HL132" s="30"/>
      <c r="HM132" s="30"/>
      <c r="HN132" s="30"/>
      <c r="HO132" s="30"/>
      <c r="HP132" s="31"/>
      <c r="HQ132" s="30"/>
      <c r="HR132" s="30"/>
      <c r="HS132" s="30"/>
      <c r="HT132" s="30"/>
      <c r="HU132" s="30"/>
      <c r="HV132" s="30"/>
      <c r="ID132" s="31"/>
      <c r="IE132" s="30"/>
      <c r="IF132" s="30"/>
      <c r="IG132" s="30"/>
      <c r="IH132" s="30"/>
      <c r="II132" s="30"/>
      <c r="IJ132" s="30"/>
      <c r="IK132" s="30"/>
      <c r="IL132" s="30"/>
      <c r="JJ132" s="30"/>
      <c r="JK132" s="30"/>
      <c r="JL132" s="30"/>
      <c r="JM132" s="30"/>
      <c r="JN132" s="30"/>
      <c r="JO132" s="30"/>
      <c r="JP132" s="30"/>
      <c r="JQ132" s="30"/>
      <c r="JR132" s="30"/>
      <c r="JS132" s="30"/>
      <c r="JT132" s="30"/>
      <c r="JU132" s="31"/>
      <c r="JV132" s="30"/>
      <c r="JW132" s="30"/>
      <c r="JX132" s="30"/>
      <c r="JY132" s="30"/>
      <c r="JZ132" s="30"/>
      <c r="KA132" s="30"/>
      <c r="KJ132" s="28"/>
      <c r="KL132" s="30"/>
      <c r="KM132" s="30"/>
      <c r="KN132" s="30"/>
      <c r="KO132" s="28"/>
      <c r="KT132" s="33"/>
      <c r="KU132" s="28"/>
      <c r="KZ132" s="33"/>
      <c r="LA132" s="30"/>
      <c r="LB132" s="30"/>
      <c r="LC132" s="30"/>
      <c r="LD132" s="30"/>
      <c r="LM132" s="44"/>
      <c r="NG132" s="49"/>
      <c r="NH132" s="30"/>
      <c r="NI132" s="30"/>
      <c r="NJ132" s="30"/>
      <c r="NN132" s="44"/>
      <c r="NT132" s="49"/>
      <c r="NU132" s="30"/>
      <c r="NV132" s="30"/>
      <c r="NW132" s="30"/>
      <c r="OA132" s="44"/>
      <c r="OG132" s="28"/>
      <c r="OL132" s="28"/>
      <c r="OQ132" s="28"/>
      <c r="OS132" s="35"/>
      <c r="OT132" s="30"/>
      <c r="OU132" s="30"/>
      <c r="OV132" s="30"/>
      <c r="OW132" s="30"/>
      <c r="OX132" s="28"/>
      <c r="PA132" s="30"/>
      <c r="PB132" s="30"/>
      <c r="PC132" s="30"/>
      <c r="PD132" s="30"/>
      <c r="PE132" s="35"/>
      <c r="PF132" s="28"/>
      <c r="PI132" s="30"/>
      <c r="PJ132" s="30"/>
      <c r="PK132" s="30"/>
      <c r="PL132" s="30"/>
      <c r="PM132" s="35"/>
      <c r="PN132" s="28"/>
      <c r="PQ132" s="30"/>
      <c r="PR132" s="30"/>
      <c r="PS132" s="30"/>
      <c r="PT132" s="30"/>
      <c r="PU132" s="36"/>
      <c r="PV132" s="28"/>
      <c r="PY132" s="30"/>
      <c r="PZ132" s="30"/>
      <c r="QA132" s="30"/>
      <c r="QB132" s="30"/>
      <c r="QC132" s="35"/>
      <c r="QD132" s="28"/>
      <c r="QE132" s="30"/>
      <c r="QH132" s="41"/>
      <c r="RA132" s="41"/>
      <c r="RF132" s="41"/>
      <c r="RK132" s="41"/>
      <c r="RP132" s="41"/>
      <c r="RU132" s="28"/>
      <c r="RV132" s="30"/>
      <c r="RW132" s="30"/>
      <c r="RY132" s="41"/>
      <c r="SA132"/>
      <c r="SB132"/>
      <c r="SC132"/>
      <c r="SR132" s="41"/>
      <c r="SW132" s="41"/>
      <c r="TB132" s="41"/>
      <c r="TG132" s="41"/>
      <c r="TM132" s="28"/>
      <c r="TN132" s="30"/>
      <c r="TO132" s="30"/>
      <c r="TP132" s="30"/>
      <c r="TQ132" s="41"/>
      <c r="UJ132" s="41"/>
      <c r="UO132" s="41"/>
      <c r="UT132" s="41"/>
      <c r="UY132" s="41"/>
      <c r="VE132" s="28"/>
      <c r="VF132" s="30"/>
      <c r="VG132" s="30"/>
      <c r="VH132" s="30"/>
      <c r="VI132" s="41"/>
      <c r="WB132" s="41"/>
      <c r="WG132" s="41"/>
      <c r="WL132" s="41"/>
      <c r="WQ132" s="41"/>
      <c r="WW132" s="28"/>
      <c r="WX132" s="30"/>
      <c r="WY132" s="30"/>
      <c r="WZ132" s="30"/>
      <c r="XA132" s="41"/>
      <c r="XT132" s="41"/>
      <c r="XY132" s="41"/>
      <c r="YD132" s="41"/>
      <c r="YI132" s="41"/>
      <c r="YO132" s="28"/>
      <c r="YP132" s="30"/>
      <c r="YQ132" s="30"/>
      <c r="YR132" s="30"/>
      <c r="YS132" s="30"/>
      <c r="YT132" s="30"/>
      <c r="YU132" s="30"/>
      <c r="YV132" s="41"/>
      <c r="ZA132" s="41"/>
      <c r="ZF132" s="41"/>
      <c r="ZK132" s="41"/>
      <c r="ZP132" s="41"/>
      <c r="ZU132" s="28"/>
      <c r="ZV132" s="30"/>
      <c r="ZW132" s="30"/>
      <c r="ZX132" s="30"/>
      <c r="ZY132" s="30"/>
      <c r="ZZ132" s="30"/>
      <c r="AAA132" s="30"/>
      <c r="AAB132" s="41"/>
      <c r="AAG132" s="41"/>
      <c r="AAL132" s="41"/>
      <c r="AAQ132" s="41"/>
      <c r="AAV132" s="41"/>
      <c r="ABB132" s="28"/>
      <c r="ABC132" s="30"/>
      <c r="ABD132" s="30"/>
      <c r="ABE132" s="30"/>
      <c r="ABF132" s="30"/>
      <c r="ABG132" s="30"/>
      <c r="ABH132" s="30"/>
      <c r="ABI132" s="41"/>
      <c r="ABN132" s="41"/>
      <c r="ABS132" s="41"/>
      <c r="ABX132" s="41"/>
      <c r="ACC132" s="41"/>
      <c r="ACI132" s="28"/>
      <c r="ACJ132" s="30"/>
      <c r="ACK132" s="30"/>
      <c r="ACL132" s="30"/>
      <c r="ACM132" s="30"/>
      <c r="ACN132" s="30"/>
      <c r="ACO132" s="30"/>
      <c r="ACP132" s="41"/>
      <c r="ACU132" s="41"/>
      <c r="ACZ132" s="41"/>
      <c r="ADE132" s="41"/>
      <c r="ADJ132" s="41"/>
      <c r="ADP132" s="28"/>
      <c r="ADQ132" s="30"/>
      <c r="ADR132" s="30"/>
      <c r="ADS132" s="30"/>
      <c r="ADT132" s="30"/>
      <c r="ADU132" s="30"/>
      <c r="ADV132" s="30"/>
      <c r="ADW132" s="41"/>
      <c r="AEB132" s="41"/>
      <c r="AEG132" s="41"/>
      <c r="AEL132" s="41"/>
      <c r="AEQ132" s="41"/>
      <c r="AEW132" s="28"/>
      <c r="AEZ132" s="28"/>
      <c r="AFA132" s="30"/>
      <c r="AFB132" s="30"/>
      <c r="AFC132" s="30"/>
      <c r="AFD132" s="30"/>
      <c r="AFE132" s="30"/>
      <c r="AFF132" s="31"/>
      <c r="AFG132" s="30"/>
      <c r="AFH132" s="30"/>
      <c r="AFI132" s="28"/>
      <c r="AFL132" s="28"/>
      <c r="AFO132" s="36"/>
      <c r="AFP132" s="28"/>
      <c r="AFS132" s="36"/>
      <c r="AFT132" s="28"/>
      <c r="AFW132" s="36"/>
      <c r="AFX132" s="28"/>
      <c r="AGA132" s="36"/>
      <c r="AMU132" s="31"/>
      <c r="AMV132" s="30"/>
      <c r="AMW132" s="30"/>
      <c r="ANF132" s="31"/>
      <c r="ANG132" s="30"/>
      <c r="ANP132" s="32"/>
      <c r="ANT132" s="32"/>
      <c r="ANX132" s="32"/>
    </row>
    <row r="133" spans="3:859 1035:1064" s="27" customFormat="1" x14ac:dyDescent="0.25">
      <c r="C133" s="31"/>
      <c r="J133" s="29"/>
      <c r="K133" s="30"/>
      <c r="L133" s="30"/>
      <c r="M133" s="30"/>
      <c r="N133" s="30"/>
      <c r="O133" s="31"/>
      <c r="AC133" s="29"/>
      <c r="AD133" s="31"/>
      <c r="AE133" s="30"/>
      <c r="AF133" s="30"/>
      <c r="AR133" s="29"/>
      <c r="AS133" s="30"/>
      <c r="AY133" s="32"/>
      <c r="AZ133" s="30"/>
      <c r="BA133" s="30"/>
      <c r="BB133" s="30"/>
      <c r="BC133" s="29"/>
      <c r="BD133" s="30"/>
      <c r="BE133" s="30"/>
      <c r="BF133" s="30"/>
      <c r="BG133" s="30"/>
      <c r="BH133" s="30"/>
      <c r="BI133" s="31"/>
      <c r="BJ133" s="30"/>
      <c r="BK133" s="30"/>
      <c r="BL133" s="30"/>
      <c r="BM133" s="30"/>
      <c r="BN133" s="31"/>
      <c r="BS133" s="32"/>
      <c r="BT133" s="30"/>
      <c r="BU133" s="30"/>
      <c r="BV133" s="30"/>
      <c r="BW133" s="30"/>
      <c r="BX133" s="31"/>
      <c r="BY133" s="30"/>
      <c r="BZ133" s="30"/>
      <c r="CA133" s="30"/>
      <c r="CB133" s="30"/>
      <c r="CC133" s="30"/>
      <c r="CD133" s="31"/>
      <c r="CE133" s="30"/>
      <c r="CF133" s="30"/>
      <c r="CG133" s="30"/>
      <c r="CH133" s="30"/>
      <c r="CI133" s="30"/>
      <c r="CJ133" s="29"/>
      <c r="CK133" s="30"/>
      <c r="CP133" s="32"/>
      <c r="CQ133" s="30"/>
      <c r="CR133" s="30"/>
      <c r="CS133" s="30"/>
      <c r="CT133" s="30"/>
      <c r="CU133" s="31"/>
      <c r="CV133" s="30"/>
      <c r="CW133" s="30"/>
      <c r="CX133" s="30"/>
      <c r="CY133" s="30"/>
      <c r="CZ133" s="30"/>
      <c r="DA133" s="31"/>
      <c r="DB133" s="30"/>
      <c r="DC133" s="30"/>
      <c r="DD133" s="30"/>
      <c r="DE133" s="30"/>
      <c r="DF133" s="30"/>
      <c r="DG133" s="29"/>
      <c r="DH133" s="30"/>
      <c r="DM133" s="32"/>
      <c r="DN133" s="30"/>
      <c r="DO133" s="30"/>
      <c r="DP133" s="30"/>
      <c r="DQ133" s="30"/>
      <c r="DR133" s="31"/>
      <c r="DS133" s="30"/>
      <c r="DT133" s="30"/>
      <c r="DU133" s="30"/>
      <c r="DV133" s="30"/>
      <c r="DW133" s="30"/>
      <c r="DX133" s="31"/>
      <c r="DY133" s="30"/>
      <c r="DZ133" s="30"/>
      <c r="EA133" s="30"/>
      <c r="EB133" s="30"/>
      <c r="EC133" s="30"/>
      <c r="ED133" s="29"/>
      <c r="EE133" s="30"/>
      <c r="EJ133" s="32"/>
      <c r="EK133" s="30"/>
      <c r="EL133" s="30"/>
      <c r="EM133" s="30"/>
      <c r="EN133" s="30"/>
      <c r="EO133" s="31"/>
      <c r="EP133" s="30"/>
      <c r="EQ133" s="30"/>
      <c r="ER133" s="30"/>
      <c r="ES133" s="30"/>
      <c r="ET133" s="30"/>
      <c r="EU133" s="31"/>
      <c r="EV133" s="30"/>
      <c r="EW133" s="30"/>
      <c r="EX133" s="30"/>
      <c r="EY133" s="30"/>
      <c r="EZ133" s="30"/>
      <c r="FA133" s="29"/>
      <c r="FB133" s="30"/>
      <c r="FC133" s="33"/>
      <c r="FD133" s="30"/>
      <c r="FE133" s="29"/>
      <c r="FF133" s="34"/>
      <c r="FG133" s="29"/>
      <c r="FH133" s="28"/>
      <c r="FI133" s="30"/>
      <c r="FJ133" s="30"/>
      <c r="FK133" s="30"/>
      <c r="FL133" s="33"/>
      <c r="FM133" s="30"/>
      <c r="FN133" s="30"/>
      <c r="FR133" s="29"/>
      <c r="FS133" s="28"/>
      <c r="FT133" s="30"/>
      <c r="FX133" s="29"/>
      <c r="FY133" s="31"/>
      <c r="FZ133" s="30"/>
      <c r="GA133" s="30"/>
      <c r="GB133" s="30"/>
      <c r="GC133" s="30"/>
      <c r="GD133" s="30"/>
      <c r="GE133" s="30"/>
      <c r="GF133" s="30"/>
      <c r="GG133" s="30"/>
      <c r="GH133" s="30"/>
      <c r="GI133" s="30"/>
      <c r="GJ133" s="30"/>
      <c r="GK133" s="30"/>
      <c r="GL133" s="30"/>
      <c r="GM133" s="30"/>
      <c r="GN133" s="30"/>
      <c r="GO133" s="30"/>
      <c r="GP133" s="30"/>
      <c r="GQ133" s="30"/>
      <c r="GR133" s="30"/>
      <c r="GS133" s="30"/>
      <c r="GT133" s="30"/>
      <c r="GU133" s="30"/>
      <c r="GV133" s="30"/>
      <c r="GW133" s="30"/>
      <c r="GX133" s="30"/>
      <c r="GY133" s="30"/>
      <c r="GZ133" s="30"/>
      <c r="HA133" s="30"/>
      <c r="HB133" s="30"/>
      <c r="HC133" s="30"/>
      <c r="HD133" s="30"/>
      <c r="HE133" s="30"/>
      <c r="HF133" s="30"/>
      <c r="HG133" s="30"/>
      <c r="HH133" s="30"/>
      <c r="HI133" s="30"/>
      <c r="HJ133" s="30"/>
      <c r="HK133" s="30"/>
      <c r="HL133" s="30"/>
      <c r="HM133" s="30"/>
      <c r="HN133" s="30"/>
      <c r="HO133" s="30"/>
      <c r="HP133" s="31"/>
      <c r="HQ133" s="30"/>
      <c r="HR133" s="30"/>
      <c r="HS133" s="30"/>
      <c r="HT133" s="30"/>
      <c r="HU133" s="30"/>
      <c r="HV133" s="30"/>
      <c r="ID133" s="31"/>
      <c r="IE133" s="30"/>
      <c r="IF133" s="30"/>
      <c r="IG133" s="30"/>
      <c r="IH133" s="30"/>
      <c r="II133" s="30"/>
      <c r="IJ133" s="30"/>
      <c r="IK133" s="30"/>
      <c r="IL133" s="30"/>
      <c r="JJ133" s="30"/>
      <c r="JK133" s="30"/>
      <c r="JL133" s="30"/>
      <c r="JM133" s="30"/>
      <c r="JN133" s="30"/>
      <c r="JO133" s="30"/>
      <c r="JP133" s="30"/>
      <c r="JQ133" s="30"/>
      <c r="JR133" s="30"/>
      <c r="JS133" s="30"/>
      <c r="JT133" s="30"/>
      <c r="JU133" s="31"/>
      <c r="JV133" s="30"/>
      <c r="JW133" s="30"/>
      <c r="JX133" s="30"/>
      <c r="JY133" s="30"/>
      <c r="JZ133" s="30"/>
      <c r="KA133" s="30"/>
      <c r="KJ133" s="28"/>
      <c r="KL133" s="30"/>
      <c r="KM133" s="30"/>
      <c r="KN133" s="30"/>
      <c r="KO133" s="28"/>
      <c r="KT133" s="33"/>
      <c r="KU133" s="28"/>
      <c r="KZ133" s="33"/>
      <c r="LA133" s="30"/>
      <c r="LB133" s="30"/>
      <c r="LC133" s="30"/>
      <c r="LD133" s="30"/>
      <c r="LM133" s="44"/>
      <c r="NG133" s="49"/>
      <c r="NH133" s="30"/>
      <c r="NI133" s="30"/>
      <c r="NJ133" s="30"/>
      <c r="NN133" s="44"/>
      <c r="NT133" s="49"/>
      <c r="NU133" s="30"/>
      <c r="NV133" s="30"/>
      <c r="NW133" s="30"/>
      <c r="OA133" s="44"/>
      <c r="OG133" s="28"/>
      <c r="OL133" s="28"/>
      <c r="OQ133" s="28"/>
      <c r="OS133" s="35"/>
      <c r="OT133" s="30"/>
      <c r="OU133" s="30"/>
      <c r="OV133" s="30"/>
      <c r="OW133" s="30"/>
      <c r="OX133" s="28"/>
      <c r="PA133" s="30"/>
      <c r="PB133" s="30"/>
      <c r="PC133" s="30"/>
      <c r="PD133" s="30"/>
      <c r="PE133" s="35"/>
      <c r="PF133" s="28"/>
      <c r="PI133" s="30"/>
      <c r="PJ133" s="30"/>
      <c r="PK133" s="30"/>
      <c r="PL133" s="30"/>
      <c r="PM133" s="35"/>
      <c r="PN133" s="28"/>
      <c r="PQ133" s="30"/>
      <c r="PR133" s="30"/>
      <c r="PS133" s="30"/>
      <c r="PT133" s="30"/>
      <c r="PU133" s="36"/>
      <c r="PV133" s="28"/>
      <c r="PY133" s="30"/>
      <c r="PZ133" s="30"/>
      <c r="QA133" s="30"/>
      <c r="QB133" s="30"/>
      <c r="QC133" s="35"/>
      <c r="QD133" s="28"/>
      <c r="QE133" s="30"/>
      <c r="QH133" s="41"/>
      <c r="RA133" s="41"/>
      <c r="RF133" s="41"/>
      <c r="RK133" s="41"/>
      <c r="RP133" s="41"/>
      <c r="RU133" s="28"/>
      <c r="RV133" s="30"/>
      <c r="RW133" s="30"/>
      <c r="RY133" s="41"/>
      <c r="SA133"/>
      <c r="SB133"/>
      <c r="SC133"/>
      <c r="SR133" s="41"/>
      <c r="SW133" s="41"/>
      <c r="TB133" s="41"/>
      <c r="TG133" s="41"/>
      <c r="TM133" s="28"/>
      <c r="TN133" s="30"/>
      <c r="TO133" s="30"/>
      <c r="TP133" s="30"/>
      <c r="TQ133" s="41"/>
      <c r="UJ133" s="41"/>
      <c r="UO133" s="41"/>
      <c r="UT133" s="41"/>
      <c r="UY133" s="41"/>
      <c r="VE133" s="28"/>
      <c r="VF133" s="30"/>
      <c r="VG133" s="30"/>
      <c r="VH133" s="30"/>
      <c r="VI133" s="41"/>
      <c r="WB133" s="41"/>
      <c r="WG133" s="41"/>
      <c r="WL133" s="41"/>
      <c r="WQ133" s="41"/>
      <c r="WW133" s="28"/>
      <c r="WX133" s="30"/>
      <c r="WY133" s="30"/>
      <c r="WZ133" s="30"/>
      <c r="XA133" s="41"/>
      <c r="XT133" s="41"/>
      <c r="XY133" s="41"/>
      <c r="YD133" s="41"/>
      <c r="YI133" s="41"/>
      <c r="YO133" s="28"/>
      <c r="YP133" s="30"/>
      <c r="YQ133" s="30"/>
      <c r="YR133" s="30"/>
      <c r="YS133" s="30"/>
      <c r="YT133" s="30"/>
      <c r="YU133" s="30"/>
      <c r="YV133" s="41"/>
      <c r="ZA133" s="41"/>
      <c r="ZF133" s="41"/>
      <c r="ZK133" s="41"/>
      <c r="ZP133" s="41"/>
      <c r="ZU133" s="28"/>
      <c r="ZV133" s="30"/>
      <c r="ZW133" s="30"/>
      <c r="ZX133" s="30"/>
      <c r="ZY133" s="30"/>
      <c r="ZZ133" s="30"/>
      <c r="AAA133" s="30"/>
      <c r="AAB133" s="41"/>
      <c r="AAG133" s="41"/>
      <c r="AAL133" s="41"/>
      <c r="AAQ133" s="41"/>
      <c r="AAV133" s="41"/>
      <c r="ABB133" s="28"/>
      <c r="ABC133" s="30"/>
      <c r="ABD133" s="30"/>
      <c r="ABE133" s="30"/>
      <c r="ABF133" s="30"/>
      <c r="ABG133" s="30"/>
      <c r="ABH133" s="30"/>
      <c r="ABI133" s="41"/>
      <c r="ABN133" s="41"/>
      <c r="ABS133" s="41"/>
      <c r="ABX133" s="41"/>
      <c r="ACC133" s="41"/>
      <c r="ACI133" s="28"/>
      <c r="ACJ133" s="30"/>
      <c r="ACK133" s="30"/>
      <c r="ACL133" s="30"/>
      <c r="ACM133" s="30"/>
      <c r="ACN133" s="30"/>
      <c r="ACO133" s="30"/>
      <c r="ACP133" s="41"/>
      <c r="ACU133" s="41"/>
      <c r="ACZ133" s="41"/>
      <c r="ADE133" s="41"/>
      <c r="ADJ133" s="41"/>
      <c r="ADP133" s="28"/>
      <c r="ADQ133" s="30"/>
      <c r="ADR133" s="30"/>
      <c r="ADS133" s="30"/>
      <c r="ADT133" s="30"/>
      <c r="ADU133" s="30"/>
      <c r="ADV133" s="30"/>
      <c r="ADW133" s="41"/>
      <c r="AEB133" s="41"/>
      <c r="AEG133" s="41"/>
      <c r="AEL133" s="41"/>
      <c r="AEQ133" s="41"/>
      <c r="AEW133" s="28"/>
      <c r="AEZ133" s="28"/>
      <c r="AFA133" s="30"/>
      <c r="AFB133" s="30"/>
      <c r="AFC133" s="30"/>
      <c r="AFD133" s="30"/>
      <c r="AFE133" s="30"/>
      <c r="AFF133" s="31"/>
      <c r="AFG133" s="30"/>
      <c r="AFH133" s="30"/>
      <c r="AFI133" s="28"/>
      <c r="AFL133" s="28"/>
      <c r="AFO133" s="36"/>
      <c r="AFP133" s="28"/>
      <c r="AFS133" s="36"/>
      <c r="AFT133" s="28"/>
      <c r="AFW133" s="36"/>
      <c r="AFX133" s="28"/>
      <c r="AGA133" s="36"/>
      <c r="AMU133" s="31"/>
      <c r="AMV133" s="30"/>
      <c r="AMW133" s="30"/>
      <c r="ANF133" s="31"/>
      <c r="ANG133" s="30"/>
      <c r="ANP133" s="32"/>
      <c r="ANT133" s="32"/>
      <c r="ANX133" s="32"/>
    </row>
    <row r="134" spans="3:859 1035:1064" s="27" customFormat="1" x14ac:dyDescent="0.25">
      <c r="C134" s="31"/>
      <c r="J134" s="29"/>
      <c r="K134" s="30"/>
      <c r="L134" s="30"/>
      <c r="M134" s="30"/>
      <c r="N134" s="30"/>
      <c r="O134" s="31"/>
      <c r="AC134" s="29"/>
      <c r="AD134" s="31"/>
      <c r="AE134" s="30"/>
      <c r="AF134" s="30"/>
      <c r="AR134" s="29"/>
      <c r="AS134" s="30"/>
      <c r="AY134" s="32"/>
      <c r="AZ134" s="30"/>
      <c r="BA134" s="30"/>
      <c r="BB134" s="30"/>
      <c r="BC134" s="29"/>
      <c r="BD134" s="30"/>
      <c r="BE134" s="30"/>
      <c r="BF134" s="30"/>
      <c r="BG134" s="30"/>
      <c r="BH134" s="30"/>
      <c r="BI134" s="31"/>
      <c r="BJ134" s="30"/>
      <c r="BK134" s="30"/>
      <c r="BL134" s="30"/>
      <c r="BM134" s="30"/>
      <c r="BN134" s="31"/>
      <c r="BS134" s="32"/>
      <c r="BT134" s="30"/>
      <c r="BU134" s="30"/>
      <c r="BV134" s="30"/>
      <c r="BW134" s="30"/>
      <c r="BX134" s="31"/>
      <c r="BY134" s="30"/>
      <c r="BZ134" s="30"/>
      <c r="CA134" s="30"/>
      <c r="CB134" s="30"/>
      <c r="CC134" s="30"/>
      <c r="CD134" s="31"/>
      <c r="CE134" s="30"/>
      <c r="CF134" s="30"/>
      <c r="CG134" s="30"/>
      <c r="CH134" s="30"/>
      <c r="CI134" s="30"/>
      <c r="CJ134" s="29"/>
      <c r="CK134" s="30"/>
      <c r="CP134" s="32"/>
      <c r="CQ134" s="30"/>
      <c r="CR134" s="30"/>
      <c r="CS134" s="30"/>
      <c r="CT134" s="30"/>
      <c r="CU134" s="31"/>
      <c r="CV134" s="30"/>
      <c r="CW134" s="30"/>
      <c r="CX134" s="30"/>
      <c r="CY134" s="30"/>
      <c r="CZ134" s="30"/>
      <c r="DA134" s="31"/>
      <c r="DB134" s="30"/>
      <c r="DC134" s="30"/>
      <c r="DD134" s="30"/>
      <c r="DE134" s="30"/>
      <c r="DF134" s="30"/>
      <c r="DG134" s="29"/>
      <c r="DH134" s="30"/>
      <c r="DM134" s="32"/>
      <c r="DN134" s="30"/>
      <c r="DO134" s="30"/>
      <c r="DP134" s="30"/>
      <c r="DQ134" s="30"/>
      <c r="DR134" s="31"/>
      <c r="DS134" s="30"/>
      <c r="DT134" s="30"/>
      <c r="DU134" s="30"/>
      <c r="DV134" s="30"/>
      <c r="DW134" s="30"/>
      <c r="DX134" s="31"/>
      <c r="DY134" s="30"/>
      <c r="DZ134" s="30"/>
      <c r="EA134" s="30"/>
      <c r="EB134" s="30"/>
      <c r="EC134" s="30"/>
      <c r="ED134" s="29"/>
      <c r="EE134" s="30"/>
      <c r="EJ134" s="32"/>
      <c r="EK134" s="30"/>
      <c r="EL134" s="30"/>
      <c r="EM134" s="30"/>
      <c r="EN134" s="30"/>
      <c r="EO134" s="31"/>
      <c r="EP134" s="30"/>
      <c r="EQ134" s="30"/>
      <c r="ER134" s="30"/>
      <c r="ES134" s="30"/>
      <c r="ET134" s="30"/>
      <c r="EU134" s="31"/>
      <c r="EV134" s="30"/>
      <c r="EW134" s="30"/>
      <c r="EX134" s="30"/>
      <c r="EY134" s="30"/>
      <c r="EZ134" s="30"/>
      <c r="FA134" s="29"/>
      <c r="FB134" s="30"/>
      <c r="FC134" s="33"/>
      <c r="FD134" s="30"/>
      <c r="FE134" s="29"/>
      <c r="FF134" s="34"/>
      <c r="FG134" s="29"/>
      <c r="FH134" s="28"/>
      <c r="FI134" s="30"/>
      <c r="FJ134" s="30"/>
      <c r="FK134" s="30"/>
      <c r="FL134" s="33"/>
      <c r="FM134" s="30"/>
      <c r="FN134" s="30"/>
      <c r="FR134" s="29"/>
      <c r="FS134" s="28"/>
      <c r="FT134" s="30"/>
      <c r="FX134" s="29"/>
      <c r="FY134" s="31"/>
      <c r="FZ134" s="30"/>
      <c r="GA134" s="30"/>
      <c r="GB134" s="30"/>
      <c r="GC134" s="30"/>
      <c r="GD134" s="30"/>
      <c r="GE134" s="30"/>
      <c r="GF134" s="30"/>
      <c r="GG134" s="30"/>
      <c r="GH134" s="30"/>
      <c r="GI134" s="30"/>
      <c r="GJ134" s="30"/>
      <c r="GK134" s="30"/>
      <c r="GL134" s="30"/>
      <c r="GM134" s="30"/>
      <c r="GN134" s="30"/>
      <c r="GO134" s="30"/>
      <c r="GP134" s="30"/>
      <c r="GQ134" s="30"/>
      <c r="GR134" s="30"/>
      <c r="GS134" s="30"/>
      <c r="GT134" s="30"/>
      <c r="GU134" s="30"/>
      <c r="GV134" s="30"/>
      <c r="GW134" s="30"/>
      <c r="GX134" s="30"/>
      <c r="GY134" s="30"/>
      <c r="GZ134" s="30"/>
      <c r="HA134" s="30"/>
      <c r="HB134" s="30"/>
      <c r="HC134" s="30"/>
      <c r="HD134" s="30"/>
      <c r="HE134" s="30"/>
      <c r="HF134" s="30"/>
      <c r="HG134" s="30"/>
      <c r="HH134" s="30"/>
      <c r="HI134" s="30"/>
      <c r="HJ134" s="30"/>
      <c r="HK134" s="30"/>
      <c r="HL134" s="30"/>
      <c r="HM134" s="30"/>
      <c r="HN134" s="30"/>
      <c r="HO134" s="30"/>
      <c r="HP134" s="31"/>
      <c r="HQ134" s="30"/>
      <c r="HR134" s="30"/>
      <c r="HS134" s="30"/>
      <c r="HT134" s="30"/>
      <c r="HU134" s="30"/>
      <c r="HV134" s="30"/>
      <c r="ID134" s="31"/>
      <c r="IE134" s="30"/>
      <c r="IF134" s="30"/>
      <c r="IG134" s="30"/>
      <c r="IH134" s="30"/>
      <c r="II134" s="30"/>
      <c r="IJ134" s="30"/>
      <c r="IK134" s="30"/>
      <c r="IL134" s="30"/>
      <c r="JJ134" s="30"/>
      <c r="JK134" s="30"/>
      <c r="JL134" s="30"/>
      <c r="JM134" s="30"/>
      <c r="JN134" s="30"/>
      <c r="JO134" s="30"/>
      <c r="JP134" s="30"/>
      <c r="JQ134" s="30"/>
      <c r="JR134" s="30"/>
      <c r="JS134" s="30"/>
      <c r="JT134" s="30"/>
      <c r="JU134" s="31"/>
      <c r="JV134" s="30"/>
      <c r="JW134" s="30"/>
      <c r="JX134" s="30"/>
      <c r="JY134" s="30"/>
      <c r="JZ134" s="30"/>
      <c r="KA134" s="30"/>
      <c r="KJ134" s="28"/>
      <c r="KL134" s="30"/>
      <c r="KM134" s="30"/>
      <c r="KN134" s="30"/>
      <c r="KO134" s="28"/>
      <c r="KT134" s="33"/>
      <c r="KU134" s="28"/>
      <c r="KZ134" s="33"/>
      <c r="LA134" s="30"/>
      <c r="LB134" s="30"/>
      <c r="LC134" s="30"/>
      <c r="LD134" s="30"/>
      <c r="LM134" s="44"/>
      <c r="NG134" s="49"/>
      <c r="NH134" s="30"/>
      <c r="NI134" s="30"/>
      <c r="NJ134" s="30"/>
      <c r="NN134" s="44"/>
      <c r="NT134" s="49"/>
      <c r="NU134" s="30"/>
      <c r="NV134" s="30"/>
      <c r="NW134" s="30"/>
      <c r="OA134" s="44"/>
      <c r="OG134" s="28"/>
      <c r="OL134" s="28"/>
      <c r="OQ134" s="28"/>
      <c r="OS134" s="35"/>
      <c r="OT134" s="30"/>
      <c r="OU134" s="30"/>
      <c r="OV134" s="30"/>
      <c r="OW134" s="30"/>
      <c r="OX134" s="28"/>
      <c r="PA134" s="30"/>
      <c r="PB134" s="30"/>
      <c r="PC134" s="30"/>
      <c r="PD134" s="30"/>
      <c r="PE134" s="35"/>
      <c r="PF134" s="28"/>
      <c r="PI134" s="30"/>
      <c r="PJ134" s="30"/>
      <c r="PK134" s="30"/>
      <c r="PL134" s="30"/>
      <c r="PM134" s="35"/>
      <c r="PN134" s="28"/>
      <c r="PQ134" s="30"/>
      <c r="PR134" s="30"/>
      <c r="PS134" s="30"/>
      <c r="PT134" s="30"/>
      <c r="PU134" s="36"/>
      <c r="PV134" s="28"/>
      <c r="PY134" s="30"/>
      <c r="PZ134" s="30"/>
      <c r="QA134" s="30"/>
      <c r="QB134" s="30"/>
      <c r="QC134" s="35"/>
      <c r="QD134" s="28"/>
      <c r="QE134" s="30"/>
      <c r="QH134" s="41"/>
      <c r="RA134" s="41"/>
      <c r="RF134" s="41"/>
      <c r="RK134" s="41"/>
      <c r="RP134" s="41"/>
      <c r="RU134" s="28"/>
      <c r="RV134" s="30"/>
      <c r="RW134" s="30"/>
      <c r="RY134" s="41"/>
      <c r="SA134"/>
      <c r="SB134"/>
      <c r="SC134"/>
      <c r="SR134" s="41"/>
      <c r="SW134" s="41"/>
      <c r="TB134" s="41"/>
      <c r="TG134" s="41"/>
      <c r="TM134" s="28"/>
      <c r="TN134" s="30"/>
      <c r="TO134" s="30"/>
      <c r="TP134" s="30"/>
      <c r="TQ134" s="41"/>
      <c r="UJ134" s="41"/>
      <c r="UO134" s="41"/>
      <c r="UT134" s="41"/>
      <c r="UY134" s="41"/>
      <c r="VE134" s="28"/>
      <c r="VF134" s="30"/>
      <c r="VG134" s="30"/>
      <c r="VH134" s="30"/>
      <c r="VI134" s="41"/>
      <c r="WB134" s="41"/>
      <c r="WG134" s="41"/>
      <c r="WL134" s="41"/>
      <c r="WQ134" s="41"/>
      <c r="WW134" s="28"/>
      <c r="WX134" s="30"/>
      <c r="WY134" s="30"/>
      <c r="WZ134" s="30"/>
      <c r="XA134" s="41"/>
      <c r="XT134" s="41"/>
      <c r="XY134" s="41"/>
      <c r="YD134" s="41"/>
      <c r="YI134" s="41"/>
      <c r="YO134" s="28"/>
      <c r="YP134" s="30"/>
      <c r="YQ134" s="30"/>
      <c r="YR134" s="30"/>
      <c r="YS134" s="30"/>
      <c r="YT134" s="30"/>
      <c r="YU134" s="30"/>
      <c r="YV134" s="41"/>
      <c r="ZA134" s="41"/>
      <c r="ZF134" s="41"/>
      <c r="ZK134" s="41"/>
      <c r="ZP134" s="41"/>
      <c r="ZU134" s="28"/>
      <c r="ZV134" s="30"/>
      <c r="ZW134" s="30"/>
      <c r="ZX134" s="30"/>
      <c r="ZY134" s="30"/>
      <c r="ZZ134" s="30"/>
      <c r="AAA134" s="30"/>
      <c r="AAB134" s="41"/>
      <c r="AAG134" s="41"/>
      <c r="AAL134" s="41"/>
      <c r="AAQ134" s="41"/>
      <c r="AAV134" s="41"/>
      <c r="ABB134" s="28"/>
      <c r="ABC134" s="30"/>
      <c r="ABD134" s="30"/>
      <c r="ABE134" s="30"/>
      <c r="ABF134" s="30"/>
      <c r="ABG134" s="30"/>
      <c r="ABH134" s="30"/>
      <c r="ABI134" s="41"/>
      <c r="ABN134" s="41"/>
      <c r="ABS134" s="41"/>
      <c r="ABX134" s="41"/>
      <c r="ACC134" s="41"/>
      <c r="ACI134" s="28"/>
      <c r="ACJ134" s="30"/>
      <c r="ACK134" s="30"/>
      <c r="ACL134" s="30"/>
      <c r="ACM134" s="30"/>
      <c r="ACN134" s="30"/>
      <c r="ACO134" s="30"/>
      <c r="ACP134" s="41"/>
      <c r="ACU134" s="41"/>
      <c r="ACZ134" s="41"/>
      <c r="ADE134" s="41"/>
      <c r="ADJ134" s="41"/>
      <c r="ADP134" s="28"/>
      <c r="ADQ134" s="30"/>
      <c r="ADR134" s="30"/>
      <c r="ADS134" s="30"/>
      <c r="ADT134" s="30"/>
      <c r="ADU134" s="30"/>
      <c r="ADV134" s="30"/>
      <c r="ADW134" s="41"/>
      <c r="AEB134" s="41"/>
      <c r="AEG134" s="41"/>
      <c r="AEL134" s="41"/>
      <c r="AEQ134" s="41"/>
      <c r="AEW134" s="28"/>
      <c r="AEZ134" s="28"/>
      <c r="AFA134" s="30"/>
      <c r="AFB134" s="30"/>
      <c r="AFC134" s="30"/>
      <c r="AFD134" s="30"/>
      <c r="AFE134" s="30"/>
      <c r="AFF134" s="31"/>
      <c r="AFG134" s="30"/>
      <c r="AFH134" s="30"/>
      <c r="AFI134" s="28"/>
      <c r="AFL134" s="28"/>
      <c r="AFO134" s="36"/>
      <c r="AFP134" s="28"/>
      <c r="AFS134" s="36"/>
      <c r="AFT134" s="28"/>
      <c r="AFW134" s="36"/>
      <c r="AFX134" s="28"/>
      <c r="AGA134" s="36"/>
      <c r="AMU134" s="31"/>
      <c r="AMV134" s="30"/>
      <c r="AMW134" s="30"/>
      <c r="ANF134" s="31"/>
      <c r="ANG134" s="30"/>
      <c r="ANP134" s="32"/>
      <c r="ANT134" s="32"/>
      <c r="ANX134" s="32"/>
    </row>
    <row r="135" spans="3:859 1035:1064" s="27" customFormat="1" x14ac:dyDescent="0.25">
      <c r="C135" s="31"/>
      <c r="J135" s="29"/>
      <c r="K135" s="30"/>
      <c r="L135" s="30"/>
      <c r="M135" s="30"/>
      <c r="N135" s="30"/>
      <c r="O135" s="31"/>
      <c r="AC135" s="29"/>
      <c r="AD135" s="31"/>
      <c r="AE135" s="30"/>
      <c r="AF135" s="30"/>
      <c r="AR135" s="29"/>
      <c r="AS135" s="30"/>
      <c r="AY135" s="32"/>
      <c r="AZ135" s="30"/>
      <c r="BA135" s="30"/>
      <c r="BB135" s="30"/>
      <c r="BC135" s="29"/>
      <c r="BD135" s="30"/>
      <c r="BE135" s="30"/>
      <c r="BF135" s="30"/>
      <c r="BG135" s="30"/>
      <c r="BH135" s="30"/>
      <c r="BI135" s="31"/>
      <c r="BJ135" s="30"/>
      <c r="BK135" s="30"/>
      <c r="BL135" s="30"/>
      <c r="BM135" s="30"/>
      <c r="BN135" s="31"/>
      <c r="BS135" s="32"/>
      <c r="BT135" s="30"/>
      <c r="BU135" s="30"/>
      <c r="BV135" s="30"/>
      <c r="BW135" s="30"/>
      <c r="BX135" s="31"/>
      <c r="BY135" s="30"/>
      <c r="BZ135" s="30"/>
      <c r="CA135" s="30"/>
      <c r="CB135" s="30"/>
      <c r="CC135" s="30"/>
      <c r="CD135" s="31"/>
      <c r="CE135" s="30"/>
      <c r="CF135" s="30"/>
      <c r="CG135" s="30"/>
      <c r="CH135" s="30"/>
      <c r="CI135" s="30"/>
      <c r="CJ135" s="29"/>
      <c r="CK135" s="30"/>
      <c r="CP135" s="32"/>
      <c r="CQ135" s="30"/>
      <c r="CR135" s="30"/>
      <c r="CS135" s="30"/>
      <c r="CT135" s="30"/>
      <c r="CU135" s="31"/>
      <c r="CV135" s="30"/>
      <c r="CW135" s="30"/>
      <c r="CX135" s="30"/>
      <c r="CY135" s="30"/>
      <c r="CZ135" s="30"/>
      <c r="DA135" s="31"/>
      <c r="DB135" s="30"/>
      <c r="DC135" s="30"/>
      <c r="DD135" s="30"/>
      <c r="DE135" s="30"/>
      <c r="DF135" s="30"/>
      <c r="DG135" s="29"/>
      <c r="DH135" s="30"/>
      <c r="DM135" s="32"/>
      <c r="DN135" s="30"/>
      <c r="DO135" s="30"/>
      <c r="DP135" s="30"/>
      <c r="DQ135" s="30"/>
      <c r="DR135" s="31"/>
      <c r="DS135" s="30"/>
      <c r="DT135" s="30"/>
      <c r="DU135" s="30"/>
      <c r="DV135" s="30"/>
      <c r="DW135" s="30"/>
      <c r="DX135" s="31"/>
      <c r="DY135" s="30"/>
      <c r="DZ135" s="30"/>
      <c r="EA135" s="30"/>
      <c r="EB135" s="30"/>
      <c r="EC135" s="30"/>
      <c r="ED135" s="29"/>
      <c r="EE135" s="30"/>
      <c r="EJ135" s="32"/>
      <c r="EK135" s="30"/>
      <c r="EL135" s="30"/>
      <c r="EM135" s="30"/>
      <c r="EN135" s="30"/>
      <c r="EO135" s="31"/>
      <c r="EP135" s="30"/>
      <c r="EQ135" s="30"/>
      <c r="ER135" s="30"/>
      <c r="ES135" s="30"/>
      <c r="ET135" s="30"/>
      <c r="EU135" s="31"/>
      <c r="EV135" s="30"/>
      <c r="EW135" s="30"/>
      <c r="EX135" s="30"/>
      <c r="EY135" s="30"/>
      <c r="EZ135" s="30"/>
      <c r="FA135" s="29"/>
      <c r="FB135" s="30"/>
      <c r="FC135" s="33"/>
      <c r="FD135" s="30"/>
      <c r="FE135" s="29"/>
      <c r="FF135" s="34"/>
      <c r="FG135" s="29"/>
      <c r="FH135" s="28"/>
      <c r="FI135" s="30"/>
      <c r="FJ135" s="30"/>
      <c r="FK135" s="30"/>
      <c r="FL135" s="33"/>
      <c r="FM135" s="30"/>
      <c r="FN135" s="30"/>
      <c r="FR135" s="29"/>
      <c r="FS135" s="28"/>
      <c r="FT135" s="30"/>
      <c r="FX135" s="29"/>
      <c r="FY135" s="31"/>
      <c r="FZ135" s="30"/>
      <c r="GA135" s="30"/>
      <c r="GB135" s="30"/>
      <c r="GC135" s="30"/>
      <c r="GD135" s="30"/>
      <c r="GE135" s="30"/>
      <c r="GF135" s="30"/>
      <c r="GG135" s="30"/>
      <c r="GH135" s="30"/>
      <c r="GI135" s="30"/>
      <c r="GJ135" s="30"/>
      <c r="GK135" s="30"/>
      <c r="GL135" s="30"/>
      <c r="GM135" s="30"/>
      <c r="GN135" s="30"/>
      <c r="GO135" s="30"/>
      <c r="GP135" s="30"/>
      <c r="GQ135" s="30"/>
      <c r="GR135" s="30"/>
      <c r="GS135" s="30"/>
      <c r="GT135" s="30"/>
      <c r="GU135" s="30"/>
      <c r="GV135" s="30"/>
      <c r="GW135" s="30"/>
      <c r="GX135" s="30"/>
      <c r="GY135" s="30"/>
      <c r="GZ135" s="30"/>
      <c r="HA135" s="30"/>
      <c r="HB135" s="30"/>
      <c r="HC135" s="30"/>
      <c r="HD135" s="30"/>
      <c r="HE135" s="30"/>
      <c r="HF135" s="30"/>
      <c r="HG135" s="30"/>
      <c r="HH135" s="30"/>
      <c r="HI135" s="30"/>
      <c r="HJ135" s="30"/>
      <c r="HK135" s="30"/>
      <c r="HL135" s="30"/>
      <c r="HM135" s="30"/>
      <c r="HN135" s="30"/>
      <c r="HO135" s="30"/>
      <c r="HP135" s="31"/>
      <c r="HQ135" s="30"/>
      <c r="HR135" s="30"/>
      <c r="HS135" s="30"/>
      <c r="HT135" s="30"/>
      <c r="HU135" s="30"/>
      <c r="HV135" s="30"/>
      <c r="ID135" s="31"/>
      <c r="IE135" s="30"/>
      <c r="IF135" s="30"/>
      <c r="IG135" s="30"/>
      <c r="IH135" s="30"/>
      <c r="II135" s="30"/>
      <c r="IJ135" s="30"/>
      <c r="IK135" s="30"/>
      <c r="IL135" s="30"/>
      <c r="JJ135" s="30"/>
      <c r="JK135" s="30"/>
      <c r="JL135" s="30"/>
      <c r="JM135" s="30"/>
      <c r="JN135" s="30"/>
      <c r="JO135" s="30"/>
      <c r="JP135" s="30"/>
      <c r="JQ135" s="30"/>
      <c r="JR135" s="30"/>
      <c r="JS135" s="30"/>
      <c r="JT135" s="30"/>
      <c r="JU135" s="31"/>
      <c r="JV135" s="30"/>
      <c r="JW135" s="30"/>
      <c r="JX135" s="30"/>
      <c r="JY135" s="30"/>
      <c r="JZ135" s="30"/>
      <c r="KA135" s="30"/>
      <c r="KJ135" s="28"/>
      <c r="KL135" s="30"/>
      <c r="KM135" s="30"/>
      <c r="KN135" s="30"/>
      <c r="KO135" s="28"/>
      <c r="KT135" s="33"/>
      <c r="KU135" s="28"/>
      <c r="KZ135" s="33"/>
      <c r="LA135" s="30"/>
      <c r="LB135" s="30"/>
      <c r="LC135" s="30"/>
      <c r="LD135" s="30"/>
      <c r="LM135" s="44"/>
      <c r="NG135" s="49"/>
      <c r="NH135" s="30"/>
      <c r="NI135" s="30"/>
      <c r="NJ135" s="30"/>
      <c r="NN135" s="44"/>
      <c r="NT135" s="49"/>
      <c r="NU135" s="30"/>
      <c r="NV135" s="30"/>
      <c r="NW135" s="30"/>
      <c r="OA135" s="44"/>
      <c r="OG135" s="28"/>
      <c r="OL135" s="28"/>
      <c r="OQ135" s="28"/>
      <c r="OS135" s="35"/>
      <c r="OT135" s="30"/>
      <c r="OU135" s="30"/>
      <c r="OV135" s="30"/>
      <c r="OW135" s="30"/>
      <c r="OX135" s="28"/>
      <c r="PA135" s="30"/>
      <c r="PB135" s="30"/>
      <c r="PC135" s="30"/>
      <c r="PD135" s="30"/>
      <c r="PE135" s="35"/>
      <c r="PF135" s="28"/>
      <c r="PI135" s="30"/>
      <c r="PJ135" s="30"/>
      <c r="PK135" s="30"/>
      <c r="PL135" s="30"/>
      <c r="PM135" s="35"/>
      <c r="PN135" s="28"/>
      <c r="PQ135" s="30"/>
      <c r="PR135" s="30"/>
      <c r="PS135" s="30"/>
      <c r="PT135" s="30"/>
      <c r="PU135" s="36"/>
      <c r="PV135" s="28"/>
      <c r="PY135" s="30"/>
      <c r="PZ135" s="30"/>
      <c r="QA135" s="30"/>
      <c r="QB135" s="30"/>
      <c r="QC135" s="35"/>
      <c r="QD135" s="28"/>
      <c r="QE135" s="30"/>
      <c r="QH135" s="41"/>
      <c r="RA135" s="41"/>
      <c r="RF135" s="41"/>
      <c r="RK135" s="41"/>
      <c r="RP135" s="41"/>
      <c r="RU135" s="28"/>
      <c r="RV135" s="30"/>
      <c r="RW135" s="30"/>
      <c r="RY135" s="41"/>
      <c r="SA135"/>
      <c r="SB135"/>
      <c r="SC135"/>
      <c r="SR135" s="41"/>
      <c r="SW135" s="41"/>
      <c r="TB135" s="41"/>
      <c r="TG135" s="41"/>
      <c r="TM135" s="28"/>
      <c r="TN135" s="30"/>
      <c r="TO135" s="30"/>
      <c r="TP135" s="30"/>
      <c r="TQ135" s="41"/>
      <c r="UJ135" s="41"/>
      <c r="UO135" s="41"/>
      <c r="UT135" s="41"/>
      <c r="UY135" s="41"/>
      <c r="VE135" s="28"/>
      <c r="VF135" s="30"/>
      <c r="VG135" s="30"/>
      <c r="VH135" s="30"/>
      <c r="VI135" s="41"/>
      <c r="WB135" s="41"/>
      <c r="WG135" s="41"/>
      <c r="WL135" s="41"/>
      <c r="WQ135" s="41"/>
      <c r="WW135" s="28"/>
      <c r="WX135" s="30"/>
      <c r="WY135" s="30"/>
      <c r="WZ135" s="30"/>
      <c r="XA135" s="41"/>
      <c r="XT135" s="41"/>
      <c r="XY135" s="41"/>
      <c r="YD135" s="41"/>
      <c r="YI135" s="41"/>
      <c r="YO135" s="28"/>
      <c r="YP135" s="30"/>
      <c r="YQ135" s="30"/>
      <c r="YR135" s="30"/>
      <c r="YS135" s="30"/>
      <c r="YT135" s="30"/>
      <c r="YU135" s="30"/>
      <c r="YV135" s="41"/>
      <c r="ZA135" s="41"/>
      <c r="ZF135" s="41"/>
      <c r="ZK135" s="41"/>
      <c r="ZP135" s="41"/>
      <c r="ZU135" s="28"/>
      <c r="ZV135" s="30"/>
      <c r="ZW135" s="30"/>
      <c r="ZX135" s="30"/>
      <c r="ZY135" s="30"/>
      <c r="ZZ135" s="30"/>
      <c r="AAA135" s="30"/>
      <c r="AAB135" s="41"/>
      <c r="AAG135" s="41"/>
      <c r="AAL135" s="41"/>
      <c r="AAQ135" s="41"/>
      <c r="AAV135" s="41"/>
      <c r="ABB135" s="28"/>
      <c r="ABC135" s="30"/>
      <c r="ABD135" s="30"/>
      <c r="ABE135" s="30"/>
      <c r="ABF135" s="30"/>
      <c r="ABG135" s="30"/>
      <c r="ABH135" s="30"/>
      <c r="ABI135" s="41"/>
      <c r="ABN135" s="41"/>
      <c r="ABS135" s="41"/>
      <c r="ABX135" s="41"/>
      <c r="ACC135" s="41"/>
      <c r="ACI135" s="28"/>
      <c r="ACJ135" s="30"/>
      <c r="ACK135" s="30"/>
      <c r="ACL135" s="30"/>
      <c r="ACM135" s="30"/>
      <c r="ACN135" s="30"/>
      <c r="ACO135" s="30"/>
      <c r="ACP135" s="41"/>
      <c r="ACU135" s="41"/>
      <c r="ACZ135" s="41"/>
      <c r="ADE135" s="41"/>
      <c r="ADJ135" s="41"/>
      <c r="ADP135" s="28"/>
      <c r="ADQ135" s="30"/>
      <c r="ADR135" s="30"/>
      <c r="ADS135" s="30"/>
      <c r="ADT135" s="30"/>
      <c r="ADU135" s="30"/>
      <c r="ADV135" s="30"/>
      <c r="ADW135" s="41"/>
      <c r="AEB135" s="41"/>
      <c r="AEG135" s="41"/>
      <c r="AEL135" s="41"/>
      <c r="AEQ135" s="41"/>
      <c r="AEW135" s="28"/>
      <c r="AEZ135" s="28"/>
      <c r="AFA135" s="30"/>
      <c r="AFB135" s="30"/>
      <c r="AFC135" s="30"/>
      <c r="AFD135" s="30"/>
      <c r="AFE135" s="30"/>
      <c r="AFF135" s="31"/>
      <c r="AFG135" s="30"/>
      <c r="AFH135" s="30"/>
      <c r="AFI135" s="28"/>
      <c r="AFL135" s="28"/>
      <c r="AFO135" s="36"/>
      <c r="AFP135" s="28"/>
      <c r="AFS135" s="36"/>
      <c r="AFT135" s="28"/>
      <c r="AFW135" s="36"/>
      <c r="AFX135" s="28"/>
      <c r="AGA135" s="36"/>
      <c r="AMU135" s="31"/>
      <c r="AMV135" s="30"/>
      <c r="AMW135" s="30"/>
      <c r="ANF135" s="31"/>
      <c r="ANG135" s="30"/>
      <c r="ANP135" s="32"/>
      <c r="ANT135" s="32"/>
      <c r="ANX135" s="32"/>
    </row>
    <row r="136" spans="3:859 1035:1064" s="27" customFormat="1" x14ac:dyDescent="0.25">
      <c r="C136" s="31"/>
      <c r="J136" s="29"/>
      <c r="K136" s="30"/>
      <c r="L136" s="30"/>
      <c r="M136" s="30"/>
      <c r="N136" s="30"/>
      <c r="O136" s="31"/>
      <c r="AC136" s="29"/>
      <c r="AD136" s="31"/>
      <c r="AE136" s="30"/>
      <c r="AF136" s="30"/>
      <c r="AR136" s="29"/>
      <c r="AS136" s="30"/>
      <c r="AY136" s="32"/>
      <c r="AZ136" s="30"/>
      <c r="BA136" s="30"/>
      <c r="BB136" s="30"/>
      <c r="BC136" s="29"/>
      <c r="BD136" s="30"/>
      <c r="BE136" s="30"/>
      <c r="BF136" s="30"/>
      <c r="BG136" s="30"/>
      <c r="BH136" s="30"/>
      <c r="BI136" s="31"/>
      <c r="BJ136" s="30"/>
      <c r="BK136" s="30"/>
      <c r="BL136" s="30"/>
      <c r="BM136" s="30"/>
      <c r="BN136" s="31"/>
      <c r="BS136" s="32"/>
      <c r="BT136" s="30"/>
      <c r="BU136" s="30"/>
      <c r="BV136" s="30"/>
      <c r="BW136" s="30"/>
      <c r="BX136" s="31"/>
      <c r="BY136" s="30"/>
      <c r="BZ136" s="30"/>
      <c r="CA136" s="30"/>
      <c r="CB136" s="30"/>
      <c r="CC136" s="30"/>
      <c r="CD136" s="31"/>
      <c r="CE136" s="30"/>
      <c r="CF136" s="30"/>
      <c r="CG136" s="30"/>
      <c r="CH136" s="30"/>
      <c r="CI136" s="30"/>
      <c r="CJ136" s="29"/>
      <c r="CK136" s="30"/>
      <c r="CP136" s="32"/>
      <c r="CQ136" s="30"/>
      <c r="CR136" s="30"/>
      <c r="CS136" s="30"/>
      <c r="CT136" s="30"/>
      <c r="CU136" s="31"/>
      <c r="CV136" s="30"/>
      <c r="CW136" s="30"/>
      <c r="CX136" s="30"/>
      <c r="CY136" s="30"/>
      <c r="CZ136" s="30"/>
      <c r="DA136" s="31"/>
      <c r="DB136" s="30"/>
      <c r="DC136" s="30"/>
      <c r="DD136" s="30"/>
      <c r="DE136" s="30"/>
      <c r="DF136" s="30"/>
      <c r="DG136" s="29"/>
      <c r="DH136" s="30"/>
      <c r="DM136" s="32"/>
      <c r="DN136" s="30"/>
      <c r="DO136" s="30"/>
      <c r="DP136" s="30"/>
      <c r="DQ136" s="30"/>
      <c r="DR136" s="31"/>
      <c r="DS136" s="30"/>
      <c r="DT136" s="30"/>
      <c r="DU136" s="30"/>
      <c r="DV136" s="30"/>
      <c r="DW136" s="30"/>
      <c r="DX136" s="31"/>
      <c r="DY136" s="30"/>
      <c r="DZ136" s="30"/>
      <c r="EA136" s="30"/>
      <c r="EB136" s="30"/>
      <c r="EC136" s="30"/>
      <c r="ED136" s="29"/>
      <c r="EE136" s="30"/>
      <c r="EJ136" s="32"/>
      <c r="EK136" s="30"/>
      <c r="EL136" s="30"/>
      <c r="EM136" s="30"/>
      <c r="EN136" s="30"/>
      <c r="EO136" s="31"/>
      <c r="EP136" s="30"/>
      <c r="EQ136" s="30"/>
      <c r="ER136" s="30"/>
      <c r="ES136" s="30"/>
      <c r="ET136" s="30"/>
      <c r="EU136" s="31"/>
      <c r="EV136" s="30"/>
      <c r="EW136" s="30"/>
      <c r="EX136" s="30"/>
      <c r="EY136" s="30"/>
      <c r="EZ136" s="30"/>
      <c r="FA136" s="29"/>
      <c r="FB136" s="30"/>
      <c r="FC136" s="33"/>
      <c r="FD136" s="30"/>
      <c r="FE136" s="29"/>
      <c r="FF136" s="34"/>
      <c r="FG136" s="29"/>
      <c r="FH136" s="28"/>
      <c r="FI136" s="30"/>
      <c r="FJ136" s="30"/>
      <c r="FK136" s="30"/>
      <c r="FL136" s="33"/>
      <c r="FM136" s="30"/>
      <c r="FN136" s="30"/>
      <c r="FR136" s="29"/>
      <c r="FS136" s="28"/>
      <c r="FT136" s="30"/>
      <c r="FX136" s="29"/>
      <c r="FY136" s="31"/>
      <c r="FZ136" s="30"/>
      <c r="GA136" s="30"/>
      <c r="GB136" s="30"/>
      <c r="GC136" s="30"/>
      <c r="GD136" s="30"/>
      <c r="GE136" s="30"/>
      <c r="GF136" s="30"/>
      <c r="GG136" s="30"/>
      <c r="GH136" s="30"/>
      <c r="GI136" s="30"/>
      <c r="GJ136" s="30"/>
      <c r="GK136" s="30"/>
      <c r="GL136" s="30"/>
      <c r="GM136" s="30"/>
      <c r="GN136" s="30"/>
      <c r="GO136" s="30"/>
      <c r="GP136" s="30"/>
      <c r="GQ136" s="30"/>
      <c r="GR136" s="30"/>
      <c r="GS136" s="30"/>
      <c r="GT136" s="30"/>
      <c r="GU136" s="30"/>
      <c r="GV136" s="30"/>
      <c r="GW136" s="30"/>
      <c r="GX136" s="30"/>
      <c r="GY136" s="30"/>
      <c r="GZ136" s="30"/>
      <c r="HA136" s="30"/>
      <c r="HB136" s="30"/>
      <c r="HC136" s="30"/>
      <c r="HD136" s="30"/>
      <c r="HE136" s="30"/>
      <c r="HF136" s="30"/>
      <c r="HG136" s="30"/>
      <c r="HH136" s="30"/>
      <c r="HI136" s="30"/>
      <c r="HJ136" s="30"/>
      <c r="HK136" s="30"/>
      <c r="HL136" s="30"/>
      <c r="HM136" s="30"/>
      <c r="HN136" s="30"/>
      <c r="HO136" s="30"/>
      <c r="HP136" s="31"/>
      <c r="HQ136" s="30"/>
      <c r="HR136" s="30"/>
      <c r="HS136" s="30"/>
      <c r="HT136" s="30"/>
      <c r="HU136" s="30"/>
      <c r="HV136" s="30"/>
      <c r="ID136" s="31"/>
      <c r="IE136" s="30"/>
      <c r="IF136" s="30"/>
      <c r="IG136" s="30"/>
      <c r="IH136" s="30"/>
      <c r="II136" s="30"/>
      <c r="IJ136" s="30"/>
      <c r="IK136" s="30"/>
      <c r="IL136" s="30"/>
      <c r="JJ136" s="30"/>
      <c r="JK136" s="30"/>
      <c r="JL136" s="30"/>
      <c r="JM136" s="30"/>
      <c r="JN136" s="30"/>
      <c r="JO136" s="30"/>
      <c r="JP136" s="30"/>
      <c r="JQ136" s="30"/>
      <c r="JR136" s="30"/>
      <c r="JS136" s="30"/>
      <c r="JT136" s="30"/>
      <c r="JU136" s="31"/>
      <c r="JV136" s="30"/>
      <c r="JW136" s="30"/>
      <c r="JX136" s="30"/>
      <c r="JY136" s="30"/>
      <c r="JZ136" s="30"/>
      <c r="KA136" s="30"/>
      <c r="KJ136" s="28"/>
      <c r="KL136" s="30"/>
      <c r="KM136" s="30"/>
      <c r="KN136" s="30"/>
      <c r="KO136" s="28"/>
      <c r="KT136" s="33"/>
      <c r="KU136" s="28"/>
      <c r="KZ136" s="33"/>
      <c r="LA136" s="30"/>
      <c r="LB136" s="30"/>
      <c r="LC136" s="30"/>
      <c r="LD136" s="30"/>
      <c r="LM136" s="44"/>
      <c r="NG136" s="49"/>
      <c r="NH136" s="30"/>
      <c r="NI136" s="30"/>
      <c r="NJ136" s="30"/>
      <c r="NN136" s="44"/>
      <c r="NT136" s="49"/>
      <c r="NU136" s="30"/>
      <c r="NV136" s="30"/>
      <c r="NW136" s="30"/>
      <c r="OA136" s="44"/>
      <c r="OG136" s="28"/>
      <c r="OL136" s="28"/>
      <c r="OQ136" s="28"/>
      <c r="OS136" s="35"/>
      <c r="OT136" s="30"/>
      <c r="OU136" s="30"/>
      <c r="OV136" s="30"/>
      <c r="OW136" s="30"/>
      <c r="OX136" s="28"/>
      <c r="PA136" s="30"/>
      <c r="PB136" s="30"/>
      <c r="PC136" s="30"/>
      <c r="PD136" s="30"/>
      <c r="PE136" s="35"/>
      <c r="PF136" s="28"/>
      <c r="PI136" s="30"/>
      <c r="PJ136" s="30"/>
      <c r="PK136" s="30"/>
      <c r="PL136" s="30"/>
      <c r="PM136" s="35"/>
      <c r="PN136" s="28"/>
      <c r="PQ136" s="30"/>
      <c r="PR136" s="30"/>
      <c r="PS136" s="30"/>
      <c r="PT136" s="30"/>
      <c r="PU136" s="36"/>
      <c r="PV136" s="28"/>
      <c r="PY136" s="30"/>
      <c r="PZ136" s="30"/>
      <c r="QA136" s="30"/>
      <c r="QB136" s="30"/>
      <c r="QC136" s="35"/>
      <c r="QD136" s="28"/>
      <c r="QE136" s="30"/>
      <c r="QH136" s="41"/>
      <c r="RA136" s="41"/>
      <c r="RF136" s="41"/>
      <c r="RK136" s="41"/>
      <c r="RP136" s="41"/>
      <c r="RU136" s="28"/>
      <c r="RV136" s="30"/>
      <c r="RW136" s="30"/>
      <c r="RY136" s="41"/>
      <c r="SA136"/>
      <c r="SB136"/>
      <c r="SC136"/>
      <c r="SR136" s="41"/>
      <c r="SW136" s="41"/>
      <c r="TB136" s="41"/>
      <c r="TG136" s="41"/>
      <c r="TM136" s="28"/>
      <c r="TN136" s="30"/>
      <c r="TO136" s="30"/>
      <c r="TP136" s="30"/>
      <c r="TQ136" s="41"/>
      <c r="UJ136" s="41"/>
      <c r="UO136" s="41"/>
      <c r="UT136" s="41"/>
      <c r="UY136" s="41"/>
      <c r="VE136" s="28"/>
      <c r="VF136" s="30"/>
      <c r="VG136" s="30"/>
      <c r="VH136" s="30"/>
      <c r="VI136" s="41"/>
      <c r="WB136" s="41"/>
      <c r="WG136" s="41"/>
      <c r="WL136" s="41"/>
      <c r="WQ136" s="41"/>
      <c r="WW136" s="28"/>
      <c r="WX136" s="30"/>
      <c r="WY136" s="30"/>
      <c r="WZ136" s="30"/>
      <c r="XA136" s="41"/>
      <c r="XT136" s="41"/>
      <c r="XY136" s="41"/>
      <c r="YD136" s="41"/>
      <c r="YI136" s="41"/>
      <c r="YO136" s="28"/>
      <c r="YP136" s="30"/>
      <c r="YQ136" s="30"/>
      <c r="YR136" s="30"/>
      <c r="YS136" s="30"/>
      <c r="YT136" s="30"/>
      <c r="YU136" s="30"/>
      <c r="YV136" s="41"/>
      <c r="ZA136" s="41"/>
      <c r="ZF136" s="41"/>
      <c r="ZK136" s="41"/>
      <c r="ZP136" s="41"/>
      <c r="ZU136" s="28"/>
      <c r="ZV136" s="30"/>
      <c r="ZW136" s="30"/>
      <c r="ZX136" s="30"/>
      <c r="ZY136" s="30"/>
      <c r="ZZ136" s="30"/>
      <c r="AAA136" s="30"/>
      <c r="AAB136" s="41"/>
      <c r="AAG136" s="41"/>
      <c r="AAL136" s="41"/>
      <c r="AAQ136" s="41"/>
      <c r="AAV136" s="41"/>
      <c r="ABB136" s="28"/>
      <c r="ABC136" s="30"/>
      <c r="ABD136" s="30"/>
      <c r="ABE136" s="30"/>
      <c r="ABF136" s="30"/>
      <c r="ABG136" s="30"/>
      <c r="ABH136" s="30"/>
      <c r="ABI136" s="41"/>
      <c r="ABN136" s="41"/>
      <c r="ABS136" s="41"/>
      <c r="ABX136" s="41"/>
      <c r="ACC136" s="41"/>
      <c r="ACI136" s="28"/>
      <c r="ACJ136" s="30"/>
      <c r="ACK136" s="30"/>
      <c r="ACL136" s="30"/>
      <c r="ACM136" s="30"/>
      <c r="ACN136" s="30"/>
      <c r="ACO136" s="30"/>
      <c r="ACP136" s="41"/>
      <c r="ACU136" s="41"/>
      <c r="ACZ136" s="41"/>
      <c r="ADE136" s="41"/>
      <c r="ADJ136" s="41"/>
      <c r="ADP136" s="28"/>
      <c r="ADQ136" s="30"/>
      <c r="ADR136" s="30"/>
      <c r="ADS136" s="30"/>
      <c r="ADT136" s="30"/>
      <c r="ADU136" s="30"/>
      <c r="ADV136" s="30"/>
      <c r="ADW136" s="41"/>
      <c r="AEB136" s="41"/>
      <c r="AEG136" s="41"/>
      <c r="AEL136" s="41"/>
      <c r="AEQ136" s="41"/>
      <c r="AEW136" s="28"/>
      <c r="AEZ136" s="28"/>
      <c r="AFA136" s="30"/>
      <c r="AFB136" s="30"/>
      <c r="AFC136" s="30"/>
      <c r="AFD136" s="30"/>
      <c r="AFE136" s="30"/>
      <c r="AFF136" s="31"/>
      <c r="AFG136" s="30"/>
      <c r="AFH136" s="30"/>
      <c r="AFI136" s="28"/>
      <c r="AFL136" s="28"/>
      <c r="AFO136" s="36"/>
      <c r="AFP136" s="28"/>
      <c r="AFS136" s="36"/>
      <c r="AFT136" s="28"/>
      <c r="AFW136" s="36"/>
      <c r="AFX136" s="28"/>
      <c r="AGA136" s="36"/>
      <c r="AMU136" s="31"/>
      <c r="AMV136" s="30"/>
      <c r="AMW136" s="30"/>
      <c r="ANF136" s="31"/>
      <c r="ANG136" s="30"/>
      <c r="ANP136" s="32"/>
      <c r="ANT136" s="32"/>
      <c r="ANX136" s="32"/>
    </row>
    <row r="137" spans="3:859 1035:1064" s="27" customFormat="1" x14ac:dyDescent="0.25">
      <c r="C137" s="31"/>
      <c r="J137" s="29"/>
      <c r="K137" s="30"/>
      <c r="L137" s="30"/>
      <c r="M137" s="30"/>
      <c r="N137" s="30"/>
      <c r="O137" s="31"/>
      <c r="AC137" s="29"/>
      <c r="AD137" s="31"/>
      <c r="AE137" s="30"/>
      <c r="AF137" s="30"/>
      <c r="AR137" s="29"/>
      <c r="AS137" s="30"/>
      <c r="AY137" s="32"/>
      <c r="AZ137" s="30"/>
      <c r="BA137" s="30"/>
      <c r="BB137" s="30"/>
      <c r="BC137" s="29"/>
      <c r="BD137" s="30"/>
      <c r="BE137" s="30"/>
      <c r="BF137" s="30"/>
      <c r="BG137" s="30"/>
      <c r="BH137" s="30"/>
      <c r="BI137" s="31"/>
      <c r="BJ137" s="30"/>
      <c r="BK137" s="30"/>
      <c r="BL137" s="30"/>
      <c r="BM137" s="30"/>
      <c r="BN137" s="31"/>
      <c r="BS137" s="32"/>
      <c r="BT137" s="30"/>
      <c r="BU137" s="30"/>
      <c r="BV137" s="30"/>
      <c r="BW137" s="30"/>
      <c r="BX137" s="31"/>
      <c r="BY137" s="30"/>
      <c r="BZ137" s="30"/>
      <c r="CA137" s="30"/>
      <c r="CB137" s="30"/>
      <c r="CC137" s="30"/>
      <c r="CD137" s="31"/>
      <c r="CE137" s="30"/>
      <c r="CF137" s="30"/>
      <c r="CG137" s="30"/>
      <c r="CH137" s="30"/>
      <c r="CI137" s="30"/>
      <c r="CJ137" s="29"/>
      <c r="CK137" s="30"/>
      <c r="CP137" s="32"/>
      <c r="CQ137" s="30"/>
      <c r="CR137" s="30"/>
      <c r="CS137" s="30"/>
      <c r="CT137" s="30"/>
      <c r="CU137" s="31"/>
      <c r="CV137" s="30"/>
      <c r="CW137" s="30"/>
      <c r="CX137" s="30"/>
      <c r="CY137" s="30"/>
      <c r="CZ137" s="30"/>
      <c r="DA137" s="31"/>
      <c r="DB137" s="30"/>
      <c r="DC137" s="30"/>
      <c r="DD137" s="30"/>
      <c r="DE137" s="30"/>
      <c r="DF137" s="30"/>
      <c r="DG137" s="29"/>
      <c r="DH137" s="30"/>
      <c r="DM137" s="32"/>
      <c r="DN137" s="30"/>
      <c r="DO137" s="30"/>
      <c r="DP137" s="30"/>
      <c r="DQ137" s="30"/>
      <c r="DR137" s="31"/>
      <c r="DS137" s="30"/>
      <c r="DT137" s="30"/>
      <c r="DU137" s="30"/>
      <c r="DV137" s="30"/>
      <c r="DW137" s="30"/>
      <c r="DX137" s="31"/>
      <c r="DY137" s="30"/>
      <c r="DZ137" s="30"/>
      <c r="EA137" s="30"/>
      <c r="EB137" s="30"/>
      <c r="EC137" s="30"/>
      <c r="ED137" s="29"/>
      <c r="EE137" s="30"/>
      <c r="EJ137" s="32"/>
      <c r="EK137" s="30"/>
      <c r="EL137" s="30"/>
      <c r="EM137" s="30"/>
      <c r="EN137" s="30"/>
      <c r="EO137" s="31"/>
      <c r="EP137" s="30"/>
      <c r="EQ137" s="30"/>
      <c r="ER137" s="30"/>
      <c r="ES137" s="30"/>
      <c r="ET137" s="30"/>
      <c r="EU137" s="31"/>
      <c r="EV137" s="30"/>
      <c r="EW137" s="30"/>
      <c r="EX137" s="30"/>
      <c r="EY137" s="30"/>
      <c r="EZ137" s="30"/>
      <c r="FA137" s="29"/>
      <c r="FB137" s="30"/>
      <c r="FC137" s="33"/>
      <c r="FD137" s="30"/>
      <c r="FE137" s="29"/>
      <c r="FF137" s="34"/>
      <c r="FG137" s="29"/>
      <c r="FH137" s="28"/>
      <c r="FI137" s="30"/>
      <c r="FJ137" s="30"/>
      <c r="FK137" s="30"/>
      <c r="FL137" s="33"/>
      <c r="FM137" s="30"/>
      <c r="FN137" s="30"/>
      <c r="FR137" s="29"/>
      <c r="FS137" s="28"/>
      <c r="FT137" s="30"/>
      <c r="FX137" s="29"/>
      <c r="FY137" s="31"/>
      <c r="FZ137" s="30"/>
      <c r="GA137" s="30"/>
      <c r="GB137" s="30"/>
      <c r="GC137" s="30"/>
      <c r="GD137" s="30"/>
      <c r="GE137" s="30"/>
      <c r="GF137" s="30"/>
      <c r="GG137" s="30"/>
      <c r="GH137" s="30"/>
      <c r="GI137" s="30"/>
      <c r="GJ137" s="30"/>
      <c r="GK137" s="30"/>
      <c r="GL137" s="30"/>
      <c r="GM137" s="30"/>
      <c r="GN137" s="30"/>
      <c r="GO137" s="30"/>
      <c r="GP137" s="30"/>
      <c r="GQ137" s="30"/>
      <c r="GR137" s="30"/>
      <c r="GS137" s="30"/>
      <c r="GT137" s="30"/>
      <c r="GU137" s="30"/>
      <c r="GV137" s="30"/>
      <c r="GW137" s="30"/>
      <c r="GX137" s="30"/>
      <c r="GY137" s="30"/>
      <c r="GZ137" s="30"/>
      <c r="HA137" s="30"/>
      <c r="HB137" s="30"/>
      <c r="HC137" s="30"/>
      <c r="HD137" s="30"/>
      <c r="HE137" s="30"/>
      <c r="HF137" s="30"/>
      <c r="HG137" s="30"/>
      <c r="HH137" s="30"/>
      <c r="HI137" s="30"/>
      <c r="HJ137" s="30"/>
      <c r="HK137" s="30"/>
      <c r="HL137" s="30"/>
      <c r="HM137" s="30"/>
      <c r="HN137" s="30"/>
      <c r="HO137" s="30"/>
      <c r="HP137" s="31"/>
      <c r="HQ137" s="30"/>
      <c r="HR137" s="30"/>
      <c r="HS137" s="30"/>
      <c r="HT137" s="30"/>
      <c r="HU137" s="30"/>
      <c r="HV137" s="30"/>
      <c r="ID137" s="31"/>
      <c r="IE137" s="30"/>
      <c r="IF137" s="30"/>
      <c r="IG137" s="30"/>
      <c r="IH137" s="30"/>
      <c r="II137" s="30"/>
      <c r="IJ137" s="30"/>
      <c r="IK137" s="30"/>
      <c r="IL137" s="30"/>
      <c r="JJ137" s="30"/>
      <c r="JK137" s="30"/>
      <c r="JL137" s="30"/>
      <c r="JM137" s="30"/>
      <c r="JN137" s="30"/>
      <c r="JO137" s="30"/>
      <c r="JP137" s="30"/>
      <c r="JQ137" s="30"/>
      <c r="JR137" s="30"/>
      <c r="JS137" s="30"/>
      <c r="JT137" s="30"/>
      <c r="JU137" s="31"/>
      <c r="JV137" s="30"/>
      <c r="JW137" s="30"/>
      <c r="JX137" s="30"/>
      <c r="JY137" s="30"/>
      <c r="JZ137" s="30"/>
      <c r="KA137" s="30"/>
      <c r="KJ137" s="28"/>
      <c r="KL137" s="30"/>
      <c r="KM137" s="30"/>
      <c r="KN137" s="30"/>
      <c r="KO137" s="28"/>
      <c r="KT137" s="33"/>
      <c r="KU137" s="28"/>
      <c r="KZ137" s="33"/>
      <c r="LA137" s="30"/>
      <c r="LB137" s="30"/>
      <c r="LC137" s="30"/>
      <c r="LD137" s="30"/>
      <c r="LM137" s="44"/>
      <c r="NG137" s="49"/>
      <c r="NH137" s="30"/>
      <c r="NI137" s="30"/>
      <c r="NJ137" s="30"/>
      <c r="NN137" s="44"/>
      <c r="NT137" s="49"/>
      <c r="NU137" s="30"/>
      <c r="NV137" s="30"/>
      <c r="NW137" s="30"/>
      <c r="OA137" s="44"/>
      <c r="OG137" s="28"/>
      <c r="OL137" s="28"/>
      <c r="OQ137" s="28"/>
      <c r="OS137" s="35"/>
      <c r="OT137" s="30"/>
      <c r="OU137" s="30"/>
      <c r="OV137" s="30"/>
      <c r="OW137" s="30"/>
      <c r="OX137" s="28"/>
      <c r="PA137" s="30"/>
      <c r="PB137" s="30"/>
      <c r="PC137" s="30"/>
      <c r="PD137" s="30"/>
      <c r="PE137" s="35"/>
      <c r="PF137" s="28"/>
      <c r="PI137" s="30"/>
      <c r="PJ137" s="30"/>
      <c r="PK137" s="30"/>
      <c r="PL137" s="30"/>
      <c r="PM137" s="35"/>
      <c r="PN137" s="28"/>
      <c r="PQ137" s="30"/>
      <c r="PR137" s="30"/>
      <c r="PS137" s="30"/>
      <c r="PT137" s="30"/>
      <c r="PU137" s="36"/>
      <c r="PV137" s="28"/>
      <c r="PY137" s="30"/>
      <c r="PZ137" s="30"/>
      <c r="QA137" s="30"/>
      <c r="QB137" s="30"/>
      <c r="QC137" s="35"/>
      <c r="QD137" s="28"/>
      <c r="QE137" s="30"/>
      <c r="QH137" s="41"/>
      <c r="RA137" s="41"/>
      <c r="RF137" s="41"/>
      <c r="RK137" s="41"/>
      <c r="RP137" s="41"/>
      <c r="RU137" s="28"/>
      <c r="RV137" s="30"/>
      <c r="RW137" s="30"/>
      <c r="RY137" s="41"/>
      <c r="SA137"/>
      <c r="SB137"/>
      <c r="SC137"/>
      <c r="SR137" s="41"/>
      <c r="SW137" s="41"/>
      <c r="TB137" s="41"/>
      <c r="TG137" s="41"/>
      <c r="TM137" s="28"/>
      <c r="TN137" s="30"/>
      <c r="TO137" s="30"/>
      <c r="TP137" s="30"/>
      <c r="TQ137" s="41"/>
      <c r="UJ137" s="41"/>
      <c r="UO137" s="41"/>
      <c r="UT137" s="41"/>
      <c r="UY137" s="41"/>
      <c r="VE137" s="28"/>
      <c r="VF137" s="30"/>
      <c r="VG137" s="30"/>
      <c r="VH137" s="30"/>
      <c r="VI137" s="41"/>
      <c r="WB137" s="41"/>
      <c r="WG137" s="41"/>
      <c r="WL137" s="41"/>
      <c r="WQ137" s="41"/>
      <c r="WW137" s="28"/>
      <c r="WX137" s="30"/>
      <c r="WY137" s="30"/>
      <c r="WZ137" s="30"/>
      <c r="XA137" s="41"/>
      <c r="XT137" s="41"/>
      <c r="XY137" s="41"/>
      <c r="YD137" s="41"/>
      <c r="YI137" s="41"/>
      <c r="YO137" s="28"/>
      <c r="YP137" s="30"/>
      <c r="YQ137" s="30"/>
      <c r="YR137" s="30"/>
      <c r="YS137" s="30"/>
      <c r="YT137" s="30"/>
      <c r="YU137" s="30"/>
      <c r="YV137" s="41"/>
      <c r="ZA137" s="41"/>
      <c r="ZF137" s="41"/>
      <c r="ZK137" s="41"/>
      <c r="ZP137" s="41"/>
      <c r="ZU137" s="28"/>
      <c r="ZV137" s="30"/>
      <c r="ZW137" s="30"/>
      <c r="ZX137" s="30"/>
      <c r="ZY137" s="30"/>
      <c r="ZZ137" s="30"/>
      <c r="AAA137" s="30"/>
      <c r="AAB137" s="41"/>
      <c r="AAG137" s="41"/>
      <c r="AAL137" s="41"/>
      <c r="AAQ137" s="41"/>
      <c r="AAV137" s="41"/>
      <c r="ABB137" s="28"/>
      <c r="ABC137" s="30"/>
      <c r="ABD137" s="30"/>
      <c r="ABE137" s="30"/>
      <c r="ABF137" s="30"/>
      <c r="ABG137" s="30"/>
      <c r="ABH137" s="30"/>
      <c r="ABI137" s="41"/>
      <c r="ABN137" s="41"/>
      <c r="ABS137" s="41"/>
      <c r="ABX137" s="41"/>
      <c r="ACC137" s="41"/>
      <c r="ACI137" s="28"/>
      <c r="ACJ137" s="30"/>
      <c r="ACK137" s="30"/>
      <c r="ACL137" s="30"/>
      <c r="ACM137" s="30"/>
      <c r="ACN137" s="30"/>
      <c r="ACO137" s="30"/>
      <c r="ACP137" s="41"/>
      <c r="ACU137" s="41"/>
      <c r="ACZ137" s="41"/>
      <c r="ADE137" s="41"/>
      <c r="ADJ137" s="41"/>
      <c r="ADP137" s="28"/>
      <c r="ADQ137" s="30"/>
      <c r="ADR137" s="30"/>
      <c r="ADS137" s="30"/>
      <c r="ADT137" s="30"/>
      <c r="ADU137" s="30"/>
      <c r="ADV137" s="30"/>
      <c r="ADW137" s="41"/>
      <c r="AEB137" s="41"/>
      <c r="AEG137" s="41"/>
      <c r="AEL137" s="41"/>
      <c r="AEQ137" s="41"/>
      <c r="AEW137" s="28"/>
      <c r="AEZ137" s="28"/>
      <c r="AFA137" s="30"/>
      <c r="AFB137" s="30"/>
      <c r="AFC137" s="30"/>
      <c r="AFD137" s="30"/>
      <c r="AFE137" s="30"/>
      <c r="AFF137" s="31"/>
      <c r="AFG137" s="30"/>
      <c r="AFH137" s="30"/>
      <c r="AFI137" s="28"/>
      <c r="AFL137" s="28"/>
      <c r="AFO137" s="36"/>
      <c r="AFP137" s="28"/>
      <c r="AFS137" s="36"/>
      <c r="AFT137" s="28"/>
      <c r="AFW137" s="36"/>
      <c r="AFX137" s="28"/>
      <c r="AGA137" s="36"/>
      <c r="AMU137" s="31"/>
      <c r="AMV137" s="30"/>
      <c r="AMW137" s="30"/>
      <c r="ANF137" s="31"/>
      <c r="ANG137" s="30"/>
      <c r="ANP137" s="32"/>
      <c r="ANT137" s="32"/>
      <c r="ANX137" s="32"/>
    </row>
    <row r="138" spans="3:859 1035:1064" s="27" customFormat="1" x14ac:dyDescent="0.25">
      <c r="C138" s="31"/>
      <c r="J138" s="29"/>
      <c r="K138" s="30"/>
      <c r="L138" s="30"/>
      <c r="M138" s="30"/>
      <c r="N138" s="30"/>
      <c r="O138" s="31"/>
      <c r="AC138" s="29"/>
      <c r="AD138" s="31"/>
      <c r="AE138" s="30"/>
      <c r="AF138" s="30"/>
      <c r="AR138" s="29"/>
      <c r="AS138" s="30"/>
      <c r="AY138" s="32"/>
      <c r="AZ138" s="30"/>
      <c r="BA138" s="30"/>
      <c r="BB138" s="30"/>
      <c r="BC138" s="29"/>
      <c r="BD138" s="30"/>
      <c r="BE138" s="30"/>
      <c r="BF138" s="30"/>
      <c r="BG138" s="30"/>
      <c r="BH138" s="30"/>
      <c r="BI138" s="31"/>
      <c r="BJ138" s="30"/>
      <c r="BK138" s="30"/>
      <c r="BL138" s="30"/>
      <c r="BM138" s="30"/>
      <c r="BN138" s="31"/>
      <c r="BS138" s="32"/>
      <c r="BT138" s="30"/>
      <c r="BU138" s="30"/>
      <c r="BV138" s="30"/>
      <c r="BW138" s="30"/>
      <c r="BX138" s="31"/>
      <c r="BY138" s="30"/>
      <c r="BZ138" s="30"/>
      <c r="CA138" s="30"/>
      <c r="CB138" s="30"/>
      <c r="CC138" s="30"/>
      <c r="CD138" s="31"/>
      <c r="CE138" s="30"/>
      <c r="CF138" s="30"/>
      <c r="CG138" s="30"/>
      <c r="CH138" s="30"/>
      <c r="CI138" s="30"/>
      <c r="CJ138" s="29"/>
      <c r="CK138" s="30"/>
      <c r="CP138" s="32"/>
      <c r="CQ138" s="30"/>
      <c r="CR138" s="30"/>
      <c r="CS138" s="30"/>
      <c r="CT138" s="30"/>
      <c r="CU138" s="31"/>
      <c r="CV138" s="30"/>
      <c r="CW138" s="30"/>
      <c r="CX138" s="30"/>
      <c r="CY138" s="30"/>
      <c r="CZ138" s="30"/>
      <c r="DA138" s="31"/>
      <c r="DB138" s="30"/>
      <c r="DC138" s="30"/>
      <c r="DD138" s="30"/>
      <c r="DE138" s="30"/>
      <c r="DF138" s="30"/>
      <c r="DG138" s="29"/>
      <c r="DH138" s="30"/>
      <c r="DM138" s="32"/>
      <c r="DN138" s="30"/>
      <c r="DO138" s="30"/>
      <c r="DP138" s="30"/>
      <c r="DQ138" s="30"/>
      <c r="DR138" s="31"/>
      <c r="DS138" s="30"/>
      <c r="DT138" s="30"/>
      <c r="DU138" s="30"/>
      <c r="DV138" s="30"/>
      <c r="DW138" s="30"/>
      <c r="DX138" s="31"/>
      <c r="DY138" s="30"/>
      <c r="DZ138" s="30"/>
      <c r="EA138" s="30"/>
      <c r="EB138" s="30"/>
      <c r="EC138" s="30"/>
      <c r="ED138" s="29"/>
      <c r="EE138" s="30"/>
      <c r="EJ138" s="32"/>
      <c r="EK138" s="30"/>
      <c r="EL138" s="30"/>
      <c r="EM138" s="30"/>
      <c r="EN138" s="30"/>
      <c r="EO138" s="31"/>
      <c r="EP138" s="30"/>
      <c r="EQ138" s="30"/>
      <c r="ER138" s="30"/>
      <c r="ES138" s="30"/>
      <c r="ET138" s="30"/>
      <c r="EU138" s="31"/>
      <c r="EV138" s="30"/>
      <c r="EW138" s="30"/>
      <c r="EX138" s="30"/>
      <c r="EY138" s="30"/>
      <c r="EZ138" s="30"/>
      <c r="FA138" s="29"/>
      <c r="FB138" s="30"/>
      <c r="FC138" s="33"/>
      <c r="FD138" s="30"/>
      <c r="FE138" s="29"/>
      <c r="FF138" s="34"/>
      <c r="FG138" s="29"/>
      <c r="FH138" s="28"/>
      <c r="FI138" s="30"/>
      <c r="FJ138" s="30"/>
      <c r="FK138" s="30"/>
      <c r="FL138" s="33"/>
      <c r="FM138" s="30"/>
      <c r="FN138" s="30"/>
      <c r="FR138" s="29"/>
      <c r="FS138" s="28"/>
      <c r="FT138" s="30"/>
      <c r="FX138" s="29"/>
      <c r="FY138" s="31"/>
      <c r="FZ138" s="30"/>
      <c r="GA138" s="30"/>
      <c r="GB138" s="30"/>
      <c r="GC138" s="30"/>
      <c r="GD138" s="30"/>
      <c r="GE138" s="30"/>
      <c r="GF138" s="30"/>
      <c r="GG138" s="30"/>
      <c r="GH138" s="30"/>
      <c r="GI138" s="30"/>
      <c r="GJ138" s="30"/>
      <c r="GK138" s="30"/>
      <c r="GL138" s="30"/>
      <c r="GM138" s="30"/>
      <c r="GN138" s="30"/>
      <c r="GO138" s="30"/>
      <c r="GP138" s="30"/>
      <c r="GQ138" s="30"/>
      <c r="GR138" s="30"/>
      <c r="GS138" s="30"/>
      <c r="GT138" s="30"/>
      <c r="GU138" s="30"/>
      <c r="GV138" s="30"/>
      <c r="GW138" s="30"/>
      <c r="GX138" s="30"/>
      <c r="GY138" s="30"/>
      <c r="GZ138" s="30"/>
      <c r="HA138" s="30"/>
      <c r="HB138" s="30"/>
      <c r="HC138" s="30"/>
      <c r="HD138" s="30"/>
      <c r="HE138" s="30"/>
      <c r="HF138" s="30"/>
      <c r="HG138" s="30"/>
      <c r="HH138" s="30"/>
      <c r="HI138" s="30"/>
      <c r="HJ138" s="30"/>
      <c r="HK138" s="30"/>
      <c r="HL138" s="30"/>
      <c r="HM138" s="30"/>
      <c r="HN138" s="30"/>
      <c r="HO138" s="30"/>
      <c r="HP138" s="31"/>
      <c r="HQ138" s="30"/>
      <c r="HR138" s="30"/>
      <c r="HS138" s="30"/>
      <c r="HT138" s="30"/>
      <c r="HU138" s="30"/>
      <c r="HV138" s="30"/>
      <c r="ID138" s="31"/>
      <c r="IE138" s="30"/>
      <c r="IF138" s="30"/>
      <c r="IG138" s="30"/>
      <c r="IH138" s="30"/>
      <c r="II138" s="30"/>
      <c r="IJ138" s="30"/>
      <c r="IK138" s="30"/>
      <c r="IL138" s="30"/>
      <c r="JJ138" s="30"/>
      <c r="JK138" s="30"/>
      <c r="JL138" s="30"/>
      <c r="JM138" s="30"/>
      <c r="JN138" s="30"/>
      <c r="JO138" s="30"/>
      <c r="JP138" s="30"/>
      <c r="JQ138" s="30"/>
      <c r="JR138" s="30"/>
      <c r="JS138" s="30"/>
      <c r="JT138" s="30"/>
      <c r="JU138" s="31"/>
      <c r="JV138" s="30"/>
      <c r="JW138" s="30"/>
      <c r="JX138" s="30"/>
      <c r="JY138" s="30"/>
      <c r="JZ138" s="30"/>
      <c r="KA138" s="30"/>
      <c r="KJ138" s="28"/>
      <c r="KL138" s="30"/>
      <c r="KM138" s="30"/>
      <c r="KN138" s="30"/>
      <c r="KO138" s="28"/>
      <c r="KT138" s="33"/>
      <c r="KU138" s="28"/>
      <c r="KZ138" s="33"/>
      <c r="LA138" s="30"/>
      <c r="LB138" s="30"/>
      <c r="LC138" s="30"/>
      <c r="LD138" s="30"/>
      <c r="LM138" s="44"/>
      <c r="NG138" s="49"/>
      <c r="NH138" s="30"/>
      <c r="NI138" s="30"/>
      <c r="NJ138" s="30"/>
      <c r="NN138" s="44"/>
      <c r="NT138" s="49"/>
      <c r="NU138" s="30"/>
      <c r="NV138" s="30"/>
      <c r="NW138" s="30"/>
      <c r="OA138" s="44"/>
      <c r="OG138" s="28"/>
      <c r="OL138" s="28"/>
      <c r="OQ138" s="28"/>
      <c r="OS138" s="35"/>
      <c r="OT138" s="30"/>
      <c r="OU138" s="30"/>
      <c r="OV138" s="30"/>
      <c r="OW138" s="30"/>
      <c r="OX138" s="28"/>
      <c r="PA138" s="30"/>
      <c r="PB138" s="30"/>
      <c r="PC138" s="30"/>
      <c r="PD138" s="30"/>
      <c r="PE138" s="35"/>
      <c r="PF138" s="28"/>
      <c r="PI138" s="30"/>
      <c r="PJ138" s="30"/>
      <c r="PK138" s="30"/>
      <c r="PL138" s="30"/>
      <c r="PM138" s="35"/>
      <c r="PN138" s="28"/>
      <c r="PQ138" s="30"/>
      <c r="PR138" s="30"/>
      <c r="PS138" s="30"/>
      <c r="PT138" s="30"/>
      <c r="PU138" s="36"/>
      <c r="PV138" s="28"/>
      <c r="PY138" s="30"/>
      <c r="PZ138" s="30"/>
      <c r="QA138" s="30"/>
      <c r="QB138" s="30"/>
      <c r="QC138" s="35"/>
      <c r="QD138" s="28"/>
      <c r="QE138" s="30"/>
      <c r="QH138" s="41"/>
      <c r="RA138" s="41"/>
      <c r="RF138" s="41"/>
      <c r="RK138" s="41"/>
      <c r="RP138" s="41"/>
      <c r="RU138" s="28"/>
      <c r="RV138" s="30"/>
      <c r="RW138" s="30"/>
      <c r="RY138" s="41"/>
      <c r="SA138"/>
      <c r="SB138"/>
      <c r="SC138"/>
      <c r="SR138" s="41"/>
      <c r="SW138" s="41"/>
      <c r="TB138" s="41"/>
      <c r="TG138" s="41"/>
      <c r="TM138" s="28"/>
      <c r="TN138" s="30"/>
      <c r="TO138" s="30"/>
      <c r="TP138" s="30"/>
      <c r="TQ138" s="41"/>
      <c r="UJ138" s="41"/>
      <c r="UO138" s="41"/>
      <c r="UT138" s="41"/>
      <c r="UY138" s="41"/>
      <c r="VE138" s="28"/>
      <c r="VF138" s="30"/>
      <c r="VG138" s="30"/>
      <c r="VH138" s="30"/>
      <c r="VI138" s="41"/>
      <c r="WB138" s="41"/>
      <c r="WG138" s="41"/>
      <c r="WL138" s="41"/>
      <c r="WQ138" s="41"/>
      <c r="WW138" s="28"/>
      <c r="WX138" s="30"/>
      <c r="WY138" s="30"/>
      <c r="WZ138" s="30"/>
      <c r="XA138" s="41"/>
      <c r="XT138" s="41"/>
      <c r="XY138" s="41"/>
      <c r="YD138" s="41"/>
      <c r="YI138" s="41"/>
      <c r="YO138" s="28"/>
      <c r="YP138" s="30"/>
      <c r="YQ138" s="30"/>
      <c r="YR138" s="30"/>
      <c r="YS138" s="30"/>
      <c r="YT138" s="30"/>
      <c r="YU138" s="30"/>
      <c r="YV138" s="41"/>
      <c r="ZA138" s="41"/>
      <c r="ZF138" s="41"/>
      <c r="ZK138" s="41"/>
      <c r="ZP138" s="41"/>
      <c r="ZU138" s="28"/>
      <c r="ZV138" s="30"/>
      <c r="ZW138" s="30"/>
      <c r="ZX138" s="30"/>
      <c r="ZY138" s="30"/>
      <c r="ZZ138" s="30"/>
      <c r="AAA138" s="30"/>
      <c r="AAB138" s="41"/>
      <c r="AAG138" s="41"/>
      <c r="AAL138" s="41"/>
      <c r="AAQ138" s="41"/>
      <c r="AAV138" s="41"/>
      <c r="ABB138" s="28"/>
      <c r="ABC138" s="30"/>
      <c r="ABD138" s="30"/>
      <c r="ABE138" s="30"/>
      <c r="ABF138" s="30"/>
      <c r="ABG138" s="30"/>
      <c r="ABH138" s="30"/>
      <c r="ABI138" s="41"/>
      <c r="ABN138" s="41"/>
      <c r="ABS138" s="41"/>
      <c r="ABX138" s="41"/>
      <c r="ACC138" s="41"/>
      <c r="ACI138" s="28"/>
      <c r="ACJ138" s="30"/>
      <c r="ACK138" s="30"/>
      <c r="ACL138" s="30"/>
      <c r="ACM138" s="30"/>
      <c r="ACN138" s="30"/>
      <c r="ACO138" s="30"/>
      <c r="ACP138" s="41"/>
      <c r="ACU138" s="41"/>
      <c r="ACZ138" s="41"/>
      <c r="ADE138" s="41"/>
      <c r="ADJ138" s="41"/>
      <c r="ADP138" s="28"/>
      <c r="ADQ138" s="30"/>
      <c r="ADR138" s="30"/>
      <c r="ADS138" s="30"/>
      <c r="ADT138" s="30"/>
      <c r="ADU138" s="30"/>
      <c r="ADV138" s="30"/>
      <c r="ADW138" s="41"/>
      <c r="AEB138" s="41"/>
      <c r="AEG138" s="41"/>
      <c r="AEL138" s="41"/>
      <c r="AEQ138" s="41"/>
      <c r="AEW138" s="28"/>
      <c r="AEZ138" s="28"/>
      <c r="AFA138" s="30"/>
      <c r="AFB138" s="30"/>
      <c r="AFC138" s="30"/>
      <c r="AFD138" s="30"/>
      <c r="AFE138" s="30"/>
      <c r="AFF138" s="31"/>
      <c r="AFG138" s="30"/>
      <c r="AFH138" s="30"/>
      <c r="AFI138" s="28"/>
      <c r="AFL138" s="28"/>
      <c r="AFO138" s="36"/>
      <c r="AFP138" s="28"/>
      <c r="AFS138" s="36"/>
      <c r="AFT138" s="28"/>
      <c r="AFW138" s="36"/>
      <c r="AFX138" s="28"/>
      <c r="AGA138" s="36"/>
      <c r="AMU138" s="31"/>
      <c r="AMV138" s="30"/>
      <c r="AMW138" s="30"/>
      <c r="ANF138" s="31"/>
      <c r="ANG138" s="30"/>
      <c r="ANP138" s="32"/>
      <c r="ANT138" s="32"/>
      <c r="ANX138" s="32"/>
    </row>
    <row r="139" spans="3:859 1035:1064" s="27" customFormat="1" x14ac:dyDescent="0.25">
      <c r="C139" s="31"/>
      <c r="J139" s="29"/>
      <c r="K139" s="30"/>
      <c r="L139" s="30"/>
      <c r="M139" s="30"/>
      <c r="N139" s="30"/>
      <c r="O139" s="31"/>
      <c r="AC139" s="29"/>
      <c r="AD139" s="31"/>
      <c r="AE139" s="30"/>
      <c r="AF139" s="30"/>
      <c r="AR139" s="29"/>
      <c r="AS139" s="30"/>
      <c r="AY139" s="32"/>
      <c r="AZ139" s="30"/>
      <c r="BA139" s="30"/>
      <c r="BB139" s="30"/>
      <c r="BC139" s="29"/>
      <c r="BD139" s="30"/>
      <c r="BE139" s="30"/>
      <c r="BF139" s="30"/>
      <c r="BG139" s="30"/>
      <c r="BH139" s="30"/>
      <c r="BI139" s="31"/>
      <c r="BJ139" s="30"/>
      <c r="BK139" s="30"/>
      <c r="BL139" s="30"/>
      <c r="BM139" s="30"/>
      <c r="BN139" s="31"/>
      <c r="BS139" s="32"/>
      <c r="BT139" s="30"/>
      <c r="BU139" s="30"/>
      <c r="BV139" s="30"/>
      <c r="BW139" s="30"/>
      <c r="BX139" s="31"/>
      <c r="BY139" s="30"/>
      <c r="BZ139" s="30"/>
      <c r="CA139" s="30"/>
      <c r="CB139" s="30"/>
      <c r="CC139" s="30"/>
      <c r="CD139" s="31"/>
      <c r="CE139" s="30"/>
      <c r="CF139" s="30"/>
      <c r="CG139" s="30"/>
      <c r="CH139" s="30"/>
      <c r="CI139" s="30"/>
      <c r="CJ139" s="29"/>
      <c r="CK139" s="30"/>
      <c r="CP139" s="32"/>
      <c r="CQ139" s="30"/>
      <c r="CR139" s="30"/>
      <c r="CS139" s="30"/>
      <c r="CT139" s="30"/>
      <c r="CU139" s="31"/>
      <c r="CV139" s="30"/>
      <c r="CW139" s="30"/>
      <c r="CX139" s="30"/>
      <c r="CY139" s="30"/>
      <c r="CZ139" s="30"/>
      <c r="DA139" s="31"/>
      <c r="DB139" s="30"/>
      <c r="DC139" s="30"/>
      <c r="DD139" s="30"/>
      <c r="DE139" s="30"/>
      <c r="DF139" s="30"/>
      <c r="DG139" s="29"/>
      <c r="DH139" s="30"/>
      <c r="DM139" s="32"/>
      <c r="DN139" s="30"/>
      <c r="DO139" s="30"/>
      <c r="DP139" s="30"/>
      <c r="DQ139" s="30"/>
      <c r="DR139" s="31"/>
      <c r="DS139" s="30"/>
      <c r="DT139" s="30"/>
      <c r="DU139" s="30"/>
      <c r="DV139" s="30"/>
      <c r="DW139" s="30"/>
      <c r="DX139" s="31"/>
      <c r="DY139" s="30"/>
      <c r="DZ139" s="30"/>
      <c r="EA139" s="30"/>
      <c r="EB139" s="30"/>
      <c r="EC139" s="30"/>
      <c r="ED139" s="29"/>
      <c r="EE139" s="30"/>
      <c r="EJ139" s="32"/>
      <c r="EK139" s="30"/>
      <c r="EL139" s="30"/>
      <c r="EM139" s="30"/>
      <c r="EN139" s="30"/>
      <c r="EO139" s="31"/>
      <c r="EP139" s="30"/>
      <c r="EQ139" s="30"/>
      <c r="ER139" s="30"/>
      <c r="ES139" s="30"/>
      <c r="ET139" s="30"/>
      <c r="EU139" s="31"/>
      <c r="EV139" s="30"/>
      <c r="EW139" s="30"/>
      <c r="EX139" s="30"/>
      <c r="EY139" s="30"/>
      <c r="EZ139" s="30"/>
      <c r="FA139" s="29"/>
      <c r="FB139" s="30"/>
      <c r="FC139" s="33"/>
      <c r="FD139" s="30"/>
      <c r="FE139" s="29"/>
      <c r="FF139" s="34"/>
      <c r="FG139" s="29"/>
      <c r="FH139" s="28"/>
      <c r="FI139" s="30"/>
      <c r="FJ139" s="30"/>
      <c r="FK139" s="30"/>
      <c r="FL139" s="33"/>
      <c r="FM139" s="30"/>
      <c r="FN139" s="30"/>
      <c r="FR139" s="29"/>
      <c r="FS139" s="28"/>
      <c r="FT139" s="30"/>
      <c r="FX139" s="29"/>
      <c r="FY139" s="31"/>
      <c r="FZ139" s="30"/>
      <c r="GA139" s="30"/>
      <c r="GB139" s="30"/>
      <c r="GC139" s="30"/>
      <c r="GD139" s="30"/>
      <c r="GE139" s="30"/>
      <c r="GF139" s="30"/>
      <c r="GG139" s="30"/>
      <c r="GH139" s="30"/>
      <c r="GI139" s="30"/>
      <c r="GJ139" s="30"/>
      <c r="GK139" s="30"/>
      <c r="GL139" s="30"/>
      <c r="GM139" s="30"/>
      <c r="GN139" s="30"/>
      <c r="GO139" s="30"/>
      <c r="GP139" s="30"/>
      <c r="GQ139" s="30"/>
      <c r="GR139" s="30"/>
      <c r="GS139" s="30"/>
      <c r="GT139" s="30"/>
      <c r="GU139" s="30"/>
      <c r="GV139" s="30"/>
      <c r="GW139" s="30"/>
      <c r="GX139" s="30"/>
      <c r="GY139" s="30"/>
      <c r="GZ139" s="30"/>
      <c r="HA139" s="30"/>
      <c r="HB139" s="30"/>
      <c r="HC139" s="30"/>
      <c r="HD139" s="30"/>
      <c r="HE139" s="30"/>
      <c r="HF139" s="30"/>
      <c r="HG139" s="30"/>
      <c r="HH139" s="30"/>
      <c r="HI139" s="30"/>
      <c r="HJ139" s="30"/>
      <c r="HK139" s="30"/>
      <c r="HL139" s="30"/>
      <c r="HM139" s="30"/>
      <c r="HN139" s="30"/>
      <c r="HO139" s="30"/>
      <c r="HP139" s="31"/>
      <c r="HQ139" s="30"/>
      <c r="HR139" s="30"/>
      <c r="HS139" s="30"/>
      <c r="HT139" s="30"/>
      <c r="HU139" s="30"/>
      <c r="HV139" s="30"/>
      <c r="ID139" s="31"/>
      <c r="IE139" s="30"/>
      <c r="IF139" s="30"/>
      <c r="IG139" s="30"/>
      <c r="IH139" s="30"/>
      <c r="II139" s="30"/>
      <c r="IJ139" s="30"/>
      <c r="IK139" s="30"/>
      <c r="IL139" s="30"/>
      <c r="JJ139" s="30"/>
      <c r="JK139" s="30"/>
      <c r="JL139" s="30"/>
      <c r="JM139" s="30"/>
      <c r="JN139" s="30"/>
      <c r="JO139" s="30"/>
      <c r="JP139" s="30"/>
      <c r="JQ139" s="30"/>
      <c r="JR139" s="30"/>
      <c r="JS139" s="30"/>
      <c r="JT139" s="30"/>
      <c r="JU139" s="31"/>
      <c r="JV139" s="30"/>
      <c r="JW139" s="30"/>
      <c r="JX139" s="30"/>
      <c r="JY139" s="30"/>
      <c r="JZ139" s="30"/>
      <c r="KA139" s="30"/>
      <c r="KJ139" s="28"/>
      <c r="KL139" s="30"/>
      <c r="KM139" s="30"/>
      <c r="KN139" s="30"/>
      <c r="KO139" s="28"/>
      <c r="KT139" s="33"/>
      <c r="KU139" s="28"/>
      <c r="KZ139" s="33"/>
      <c r="LA139" s="30"/>
      <c r="LB139" s="30"/>
      <c r="LC139" s="30"/>
      <c r="LD139" s="30"/>
      <c r="LM139" s="44"/>
      <c r="NG139" s="49"/>
      <c r="NH139" s="30"/>
      <c r="NI139" s="30"/>
      <c r="NJ139" s="30"/>
      <c r="NN139" s="44"/>
      <c r="NT139" s="49"/>
      <c r="NU139" s="30"/>
      <c r="NV139" s="30"/>
      <c r="NW139" s="30"/>
      <c r="OA139" s="44"/>
      <c r="OG139" s="28"/>
      <c r="OL139" s="28"/>
      <c r="OQ139" s="28"/>
      <c r="OS139" s="35"/>
      <c r="OT139" s="30"/>
      <c r="OU139" s="30"/>
      <c r="OV139" s="30"/>
      <c r="OW139" s="30"/>
      <c r="OX139" s="28"/>
      <c r="PA139" s="30"/>
      <c r="PB139" s="30"/>
      <c r="PC139" s="30"/>
      <c r="PD139" s="30"/>
      <c r="PE139" s="35"/>
      <c r="PF139" s="28"/>
      <c r="PI139" s="30"/>
      <c r="PJ139" s="30"/>
      <c r="PK139" s="30"/>
      <c r="PL139" s="30"/>
      <c r="PM139" s="35"/>
      <c r="PN139" s="28"/>
      <c r="PQ139" s="30"/>
      <c r="PR139" s="30"/>
      <c r="PS139" s="30"/>
      <c r="PT139" s="30"/>
      <c r="PU139" s="36"/>
      <c r="PV139" s="28"/>
      <c r="PY139" s="30"/>
      <c r="PZ139" s="30"/>
      <c r="QA139" s="30"/>
      <c r="QB139" s="30"/>
      <c r="QC139" s="35"/>
      <c r="QD139" s="28"/>
      <c r="QE139" s="30"/>
      <c r="QH139" s="41"/>
      <c r="RA139" s="41"/>
      <c r="RF139" s="41"/>
      <c r="RK139" s="41"/>
      <c r="RP139" s="41"/>
      <c r="RU139" s="28"/>
      <c r="RV139" s="30"/>
      <c r="RW139" s="30"/>
      <c r="RY139" s="41"/>
      <c r="SA139"/>
      <c r="SB139"/>
      <c r="SC139"/>
      <c r="SR139" s="41"/>
      <c r="SW139" s="41"/>
      <c r="TB139" s="41"/>
      <c r="TG139" s="41"/>
      <c r="TM139" s="28"/>
      <c r="TN139" s="30"/>
      <c r="TO139" s="30"/>
      <c r="TP139" s="30"/>
      <c r="TQ139" s="41"/>
      <c r="UJ139" s="41"/>
      <c r="UO139" s="41"/>
      <c r="UT139" s="41"/>
      <c r="UY139" s="41"/>
      <c r="VE139" s="28"/>
      <c r="VF139" s="30"/>
      <c r="VG139" s="30"/>
      <c r="VH139" s="30"/>
      <c r="VI139" s="41"/>
      <c r="WB139" s="41"/>
      <c r="WG139" s="41"/>
      <c r="WL139" s="41"/>
      <c r="WQ139" s="41"/>
      <c r="WW139" s="28"/>
      <c r="WX139" s="30"/>
      <c r="WY139" s="30"/>
      <c r="WZ139" s="30"/>
      <c r="XA139" s="41"/>
      <c r="XT139" s="41"/>
      <c r="XY139" s="41"/>
      <c r="YD139" s="41"/>
      <c r="YI139" s="41"/>
      <c r="YO139" s="28"/>
      <c r="YP139" s="30"/>
      <c r="YQ139" s="30"/>
      <c r="YR139" s="30"/>
      <c r="YS139" s="30"/>
      <c r="YT139" s="30"/>
      <c r="YU139" s="30"/>
      <c r="YV139" s="41"/>
      <c r="ZA139" s="41"/>
      <c r="ZF139" s="41"/>
      <c r="ZK139" s="41"/>
      <c r="ZP139" s="41"/>
      <c r="ZU139" s="28"/>
      <c r="ZV139" s="30"/>
      <c r="ZW139" s="30"/>
      <c r="ZX139" s="30"/>
      <c r="ZY139" s="30"/>
      <c r="ZZ139" s="30"/>
      <c r="AAA139" s="30"/>
      <c r="AAB139" s="41"/>
      <c r="AAG139" s="41"/>
      <c r="AAL139" s="41"/>
      <c r="AAQ139" s="41"/>
      <c r="AAV139" s="41"/>
      <c r="ABB139" s="28"/>
      <c r="ABC139" s="30"/>
      <c r="ABD139" s="30"/>
      <c r="ABE139" s="30"/>
      <c r="ABF139" s="30"/>
      <c r="ABG139" s="30"/>
      <c r="ABH139" s="30"/>
      <c r="ABI139" s="41"/>
      <c r="ABN139" s="41"/>
      <c r="ABS139" s="41"/>
      <c r="ABX139" s="41"/>
      <c r="ACC139" s="41"/>
      <c r="ACI139" s="28"/>
      <c r="ACJ139" s="30"/>
      <c r="ACK139" s="30"/>
      <c r="ACL139" s="30"/>
      <c r="ACM139" s="30"/>
      <c r="ACN139" s="30"/>
      <c r="ACO139" s="30"/>
      <c r="ACP139" s="41"/>
      <c r="ACU139" s="41"/>
      <c r="ACZ139" s="41"/>
      <c r="ADE139" s="41"/>
      <c r="ADJ139" s="41"/>
      <c r="ADP139" s="28"/>
      <c r="ADQ139" s="30"/>
      <c r="ADR139" s="30"/>
      <c r="ADS139" s="30"/>
      <c r="ADT139" s="30"/>
      <c r="ADU139" s="30"/>
      <c r="ADV139" s="30"/>
      <c r="ADW139" s="41"/>
      <c r="AEB139" s="41"/>
      <c r="AEG139" s="41"/>
      <c r="AEL139" s="41"/>
      <c r="AEQ139" s="41"/>
      <c r="AEW139" s="28"/>
      <c r="AEZ139" s="28"/>
      <c r="AFA139" s="30"/>
      <c r="AFB139" s="30"/>
      <c r="AFC139" s="30"/>
      <c r="AFD139" s="30"/>
      <c r="AFE139" s="30"/>
      <c r="AFF139" s="31"/>
      <c r="AFG139" s="30"/>
      <c r="AFH139" s="30"/>
      <c r="AFI139" s="28"/>
      <c r="AFL139" s="28"/>
      <c r="AFO139" s="36"/>
      <c r="AFP139" s="28"/>
      <c r="AFS139" s="36"/>
      <c r="AFT139" s="28"/>
      <c r="AFW139" s="36"/>
      <c r="AFX139" s="28"/>
      <c r="AGA139" s="36"/>
      <c r="AMU139" s="31"/>
      <c r="AMV139" s="30"/>
      <c r="AMW139" s="30"/>
      <c r="ANF139" s="31"/>
      <c r="ANG139" s="30"/>
      <c r="ANP139" s="32"/>
      <c r="ANT139" s="32"/>
      <c r="ANX139" s="32"/>
    </row>
    <row r="140" spans="3:859 1035:1064" s="27" customFormat="1" x14ac:dyDescent="0.25">
      <c r="C140" s="31"/>
      <c r="J140" s="29"/>
      <c r="K140" s="30"/>
      <c r="L140" s="30"/>
      <c r="M140" s="30"/>
      <c r="N140" s="30"/>
      <c r="O140" s="31"/>
      <c r="AC140" s="29"/>
      <c r="AD140" s="31"/>
      <c r="AE140" s="30"/>
      <c r="AF140" s="30"/>
      <c r="AR140" s="29"/>
      <c r="AS140" s="30"/>
      <c r="AY140" s="32"/>
      <c r="AZ140" s="30"/>
      <c r="BA140" s="30"/>
      <c r="BB140" s="30"/>
      <c r="BC140" s="29"/>
      <c r="BD140" s="30"/>
      <c r="BE140" s="30"/>
      <c r="BF140" s="30"/>
      <c r="BG140" s="30"/>
      <c r="BH140" s="30"/>
      <c r="BI140" s="31"/>
      <c r="BJ140" s="30"/>
      <c r="BK140" s="30"/>
      <c r="BL140" s="30"/>
      <c r="BM140" s="30"/>
      <c r="BN140" s="31"/>
      <c r="BS140" s="32"/>
      <c r="BT140" s="30"/>
      <c r="BU140" s="30"/>
      <c r="BV140" s="30"/>
      <c r="BW140" s="30"/>
      <c r="BX140" s="31"/>
      <c r="BY140" s="30"/>
      <c r="BZ140" s="30"/>
      <c r="CA140" s="30"/>
      <c r="CB140" s="30"/>
      <c r="CC140" s="30"/>
      <c r="CD140" s="31"/>
      <c r="CE140" s="30"/>
      <c r="CF140" s="30"/>
      <c r="CG140" s="30"/>
      <c r="CH140" s="30"/>
      <c r="CI140" s="30"/>
      <c r="CJ140" s="29"/>
      <c r="CK140" s="30"/>
      <c r="CP140" s="32"/>
      <c r="CQ140" s="30"/>
      <c r="CR140" s="30"/>
      <c r="CS140" s="30"/>
      <c r="CT140" s="30"/>
      <c r="CU140" s="31"/>
      <c r="CV140" s="30"/>
      <c r="CW140" s="30"/>
      <c r="CX140" s="30"/>
      <c r="CY140" s="30"/>
      <c r="CZ140" s="30"/>
      <c r="DA140" s="31"/>
      <c r="DB140" s="30"/>
      <c r="DC140" s="30"/>
      <c r="DD140" s="30"/>
      <c r="DE140" s="30"/>
      <c r="DF140" s="30"/>
      <c r="DG140" s="29"/>
      <c r="DH140" s="30"/>
      <c r="DM140" s="32"/>
      <c r="DN140" s="30"/>
      <c r="DO140" s="30"/>
      <c r="DP140" s="30"/>
      <c r="DQ140" s="30"/>
      <c r="DR140" s="31"/>
      <c r="DS140" s="30"/>
      <c r="DT140" s="30"/>
      <c r="DU140" s="30"/>
      <c r="DV140" s="30"/>
      <c r="DW140" s="30"/>
      <c r="DX140" s="31"/>
      <c r="DY140" s="30"/>
      <c r="DZ140" s="30"/>
      <c r="EA140" s="30"/>
      <c r="EB140" s="30"/>
      <c r="EC140" s="30"/>
      <c r="ED140" s="29"/>
      <c r="EE140" s="30"/>
      <c r="EJ140" s="32"/>
      <c r="EK140" s="30"/>
      <c r="EL140" s="30"/>
      <c r="EM140" s="30"/>
      <c r="EN140" s="30"/>
      <c r="EO140" s="31"/>
      <c r="EP140" s="30"/>
      <c r="EQ140" s="30"/>
      <c r="ER140" s="30"/>
      <c r="ES140" s="30"/>
      <c r="ET140" s="30"/>
      <c r="EU140" s="31"/>
      <c r="EV140" s="30"/>
      <c r="EW140" s="30"/>
      <c r="EX140" s="30"/>
      <c r="EY140" s="30"/>
      <c r="EZ140" s="30"/>
      <c r="FA140" s="29"/>
      <c r="FB140" s="30"/>
      <c r="FC140" s="33"/>
      <c r="FD140" s="30"/>
      <c r="FE140" s="29"/>
      <c r="FF140" s="34"/>
      <c r="FG140" s="29"/>
      <c r="FH140" s="28"/>
      <c r="FI140" s="30"/>
      <c r="FJ140" s="30"/>
      <c r="FK140" s="30"/>
      <c r="FL140" s="33"/>
      <c r="FM140" s="30"/>
      <c r="FN140" s="30"/>
      <c r="FR140" s="29"/>
      <c r="FS140" s="28"/>
      <c r="FT140" s="30"/>
      <c r="FX140" s="29"/>
      <c r="FY140" s="31"/>
      <c r="FZ140" s="30"/>
      <c r="GA140" s="30"/>
      <c r="GB140" s="30"/>
      <c r="GC140" s="30"/>
      <c r="GD140" s="30"/>
      <c r="GE140" s="30"/>
      <c r="GF140" s="30"/>
      <c r="GG140" s="30"/>
      <c r="GH140" s="30"/>
      <c r="GI140" s="30"/>
      <c r="GJ140" s="30"/>
      <c r="GK140" s="30"/>
      <c r="GL140" s="30"/>
      <c r="GM140" s="30"/>
      <c r="GN140" s="30"/>
      <c r="GO140" s="30"/>
      <c r="GP140" s="30"/>
      <c r="GQ140" s="30"/>
      <c r="GR140" s="30"/>
      <c r="GS140" s="30"/>
      <c r="GT140" s="30"/>
      <c r="GU140" s="30"/>
      <c r="GV140" s="30"/>
      <c r="GW140" s="30"/>
      <c r="GX140" s="30"/>
      <c r="GY140" s="30"/>
      <c r="GZ140" s="30"/>
      <c r="HA140" s="30"/>
      <c r="HB140" s="30"/>
      <c r="HC140" s="30"/>
      <c r="HD140" s="30"/>
      <c r="HE140" s="30"/>
      <c r="HF140" s="30"/>
      <c r="HG140" s="30"/>
      <c r="HH140" s="30"/>
      <c r="HI140" s="30"/>
      <c r="HJ140" s="30"/>
      <c r="HK140" s="30"/>
      <c r="HL140" s="30"/>
      <c r="HM140" s="30"/>
      <c r="HN140" s="30"/>
      <c r="HO140" s="30"/>
      <c r="HP140" s="31"/>
      <c r="HQ140" s="30"/>
      <c r="HR140" s="30"/>
      <c r="HS140" s="30"/>
      <c r="HT140" s="30"/>
      <c r="HU140" s="30"/>
      <c r="HV140" s="30"/>
      <c r="ID140" s="31"/>
      <c r="IE140" s="30"/>
      <c r="IF140" s="30"/>
      <c r="IG140" s="30"/>
      <c r="IH140" s="30"/>
      <c r="II140" s="30"/>
      <c r="IJ140" s="30"/>
      <c r="IK140" s="30"/>
      <c r="IL140" s="30"/>
      <c r="JJ140" s="30"/>
      <c r="JK140" s="30"/>
      <c r="JL140" s="30"/>
      <c r="JM140" s="30"/>
      <c r="JN140" s="30"/>
      <c r="JO140" s="30"/>
      <c r="JP140" s="30"/>
      <c r="JQ140" s="30"/>
      <c r="JR140" s="30"/>
      <c r="JS140" s="30"/>
      <c r="JT140" s="30"/>
      <c r="JU140" s="31"/>
      <c r="JV140" s="30"/>
      <c r="JW140" s="30"/>
      <c r="JX140" s="30"/>
      <c r="JY140" s="30"/>
      <c r="JZ140" s="30"/>
      <c r="KA140" s="30"/>
      <c r="KJ140" s="28"/>
      <c r="KL140" s="30"/>
      <c r="KM140" s="30"/>
      <c r="KN140" s="30"/>
      <c r="KO140" s="28"/>
      <c r="KT140" s="33"/>
      <c r="KU140" s="28"/>
      <c r="KZ140" s="33"/>
      <c r="LA140" s="30"/>
      <c r="LB140" s="30"/>
      <c r="LC140" s="30"/>
      <c r="LD140" s="30"/>
      <c r="LM140" s="44"/>
      <c r="NG140" s="49"/>
      <c r="NH140" s="30"/>
      <c r="NI140" s="30"/>
      <c r="NJ140" s="30"/>
      <c r="NN140" s="44"/>
      <c r="NT140" s="49"/>
      <c r="NU140" s="30"/>
      <c r="NV140" s="30"/>
      <c r="NW140" s="30"/>
      <c r="OA140" s="44"/>
      <c r="OG140" s="28"/>
      <c r="OL140" s="28"/>
      <c r="OQ140" s="28"/>
      <c r="OS140" s="35"/>
      <c r="OT140" s="30"/>
      <c r="OU140" s="30"/>
      <c r="OV140" s="30"/>
      <c r="OW140" s="30"/>
      <c r="OX140" s="28"/>
      <c r="PA140" s="30"/>
      <c r="PB140" s="30"/>
      <c r="PC140" s="30"/>
      <c r="PD140" s="30"/>
      <c r="PE140" s="35"/>
      <c r="PF140" s="28"/>
      <c r="PI140" s="30"/>
      <c r="PJ140" s="30"/>
      <c r="PK140" s="30"/>
      <c r="PL140" s="30"/>
      <c r="PM140" s="35"/>
      <c r="PN140" s="28"/>
      <c r="PQ140" s="30"/>
      <c r="PR140" s="30"/>
      <c r="PS140" s="30"/>
      <c r="PT140" s="30"/>
      <c r="PU140" s="36"/>
      <c r="PV140" s="28"/>
      <c r="PY140" s="30"/>
      <c r="PZ140" s="30"/>
      <c r="QA140" s="30"/>
      <c r="QB140" s="30"/>
      <c r="QC140" s="35"/>
      <c r="QD140" s="28"/>
      <c r="QE140" s="30"/>
      <c r="QH140" s="41"/>
      <c r="RA140" s="41"/>
      <c r="RF140" s="41"/>
      <c r="RK140" s="41"/>
      <c r="RP140" s="41"/>
      <c r="RU140" s="28"/>
      <c r="RV140" s="30"/>
      <c r="RW140" s="30"/>
      <c r="RY140" s="41"/>
      <c r="SA140"/>
      <c r="SB140"/>
      <c r="SC140"/>
      <c r="SR140" s="41"/>
      <c r="SW140" s="41"/>
      <c r="TB140" s="41"/>
      <c r="TG140" s="41"/>
      <c r="TM140" s="28"/>
      <c r="TN140" s="30"/>
      <c r="TO140" s="30"/>
      <c r="TP140" s="30"/>
      <c r="TQ140" s="41"/>
      <c r="UJ140" s="41"/>
      <c r="UO140" s="41"/>
      <c r="UT140" s="41"/>
      <c r="UY140" s="41"/>
      <c r="VE140" s="28"/>
      <c r="VF140" s="30"/>
      <c r="VG140" s="30"/>
      <c r="VH140" s="30"/>
      <c r="VI140" s="41"/>
      <c r="WB140" s="41"/>
      <c r="WG140" s="41"/>
      <c r="WL140" s="41"/>
      <c r="WQ140" s="41"/>
      <c r="WW140" s="28"/>
      <c r="WX140" s="30"/>
      <c r="WY140" s="30"/>
      <c r="WZ140" s="30"/>
      <c r="XA140" s="41"/>
      <c r="XT140" s="41"/>
      <c r="XY140" s="41"/>
      <c r="YD140" s="41"/>
      <c r="YI140" s="41"/>
      <c r="YO140" s="28"/>
      <c r="YP140" s="30"/>
      <c r="YQ140" s="30"/>
      <c r="YR140" s="30"/>
      <c r="YS140" s="30"/>
      <c r="YT140" s="30"/>
      <c r="YU140" s="30"/>
      <c r="YV140" s="41"/>
      <c r="ZA140" s="41"/>
      <c r="ZF140" s="41"/>
      <c r="ZK140" s="41"/>
      <c r="ZP140" s="41"/>
      <c r="ZU140" s="28"/>
      <c r="ZV140" s="30"/>
      <c r="ZW140" s="30"/>
      <c r="ZX140" s="30"/>
      <c r="ZY140" s="30"/>
      <c r="ZZ140" s="30"/>
      <c r="AAA140" s="30"/>
      <c r="AAB140" s="41"/>
      <c r="AAG140" s="41"/>
      <c r="AAL140" s="41"/>
      <c r="AAQ140" s="41"/>
      <c r="AAV140" s="41"/>
      <c r="ABB140" s="28"/>
      <c r="ABC140" s="30"/>
      <c r="ABD140" s="30"/>
      <c r="ABE140" s="30"/>
      <c r="ABF140" s="30"/>
      <c r="ABG140" s="30"/>
      <c r="ABH140" s="30"/>
      <c r="ABI140" s="41"/>
      <c r="ABN140" s="41"/>
      <c r="ABS140" s="41"/>
      <c r="ABX140" s="41"/>
      <c r="ACC140" s="41"/>
      <c r="ACI140" s="28"/>
      <c r="ACJ140" s="30"/>
      <c r="ACK140" s="30"/>
      <c r="ACL140" s="30"/>
      <c r="ACM140" s="30"/>
      <c r="ACN140" s="30"/>
      <c r="ACO140" s="30"/>
      <c r="ACP140" s="41"/>
      <c r="ACU140" s="41"/>
      <c r="ACZ140" s="41"/>
      <c r="ADE140" s="41"/>
      <c r="ADJ140" s="41"/>
      <c r="ADP140" s="28"/>
      <c r="ADQ140" s="30"/>
      <c r="ADR140" s="30"/>
      <c r="ADS140" s="30"/>
      <c r="ADT140" s="30"/>
      <c r="ADU140" s="30"/>
      <c r="ADV140" s="30"/>
      <c r="ADW140" s="41"/>
      <c r="AEB140" s="41"/>
      <c r="AEG140" s="41"/>
      <c r="AEL140" s="41"/>
      <c r="AEQ140" s="41"/>
      <c r="AEW140" s="28"/>
      <c r="AEZ140" s="28"/>
      <c r="AFA140" s="30"/>
      <c r="AFB140" s="30"/>
      <c r="AFC140" s="30"/>
      <c r="AFD140" s="30"/>
      <c r="AFE140" s="30"/>
      <c r="AFF140" s="31"/>
      <c r="AFG140" s="30"/>
      <c r="AFH140" s="30"/>
      <c r="AFI140" s="28"/>
      <c r="AFL140" s="28"/>
      <c r="AFO140" s="36"/>
      <c r="AFP140" s="28"/>
      <c r="AFS140" s="36"/>
      <c r="AFT140" s="28"/>
      <c r="AFW140" s="36"/>
      <c r="AFX140" s="28"/>
      <c r="AGA140" s="36"/>
      <c r="AMU140" s="31"/>
      <c r="AMV140" s="30"/>
      <c r="AMW140" s="30"/>
      <c r="ANF140" s="31"/>
      <c r="ANG140" s="30"/>
      <c r="ANP140" s="32"/>
      <c r="ANT140" s="32"/>
      <c r="ANX140" s="32"/>
    </row>
    <row r="141" spans="3:859 1035:1064" s="27" customFormat="1" x14ac:dyDescent="0.25">
      <c r="C141" s="31"/>
      <c r="J141" s="29"/>
      <c r="K141" s="30"/>
      <c r="L141" s="30"/>
      <c r="M141" s="30"/>
      <c r="N141" s="30"/>
      <c r="O141" s="31"/>
      <c r="AC141" s="29"/>
      <c r="AD141" s="31"/>
      <c r="AE141" s="30"/>
      <c r="AF141" s="30"/>
      <c r="AR141" s="29"/>
      <c r="AS141" s="30"/>
      <c r="AY141" s="32"/>
      <c r="AZ141" s="30"/>
      <c r="BA141" s="30"/>
      <c r="BB141" s="30"/>
      <c r="BC141" s="29"/>
      <c r="BD141" s="30"/>
      <c r="BE141" s="30"/>
      <c r="BF141" s="30"/>
      <c r="BG141" s="30"/>
      <c r="BH141" s="30"/>
      <c r="BI141" s="31"/>
      <c r="BJ141" s="30"/>
      <c r="BK141" s="30"/>
      <c r="BL141" s="30"/>
      <c r="BM141" s="30"/>
      <c r="BN141" s="31"/>
      <c r="BS141" s="32"/>
      <c r="BT141" s="30"/>
      <c r="BU141" s="30"/>
      <c r="BV141" s="30"/>
      <c r="BW141" s="30"/>
      <c r="BX141" s="31"/>
      <c r="BY141" s="30"/>
      <c r="BZ141" s="30"/>
      <c r="CA141" s="30"/>
      <c r="CB141" s="30"/>
      <c r="CC141" s="30"/>
      <c r="CD141" s="31"/>
      <c r="CE141" s="30"/>
      <c r="CF141" s="30"/>
      <c r="CG141" s="30"/>
      <c r="CH141" s="30"/>
      <c r="CI141" s="30"/>
      <c r="CJ141" s="29"/>
      <c r="CK141" s="30"/>
      <c r="CP141" s="32"/>
      <c r="CQ141" s="30"/>
      <c r="CR141" s="30"/>
      <c r="CS141" s="30"/>
      <c r="CT141" s="30"/>
      <c r="CU141" s="31"/>
      <c r="CV141" s="30"/>
      <c r="CW141" s="30"/>
      <c r="CX141" s="30"/>
      <c r="CY141" s="30"/>
      <c r="CZ141" s="30"/>
      <c r="DA141" s="31"/>
      <c r="DB141" s="30"/>
      <c r="DC141" s="30"/>
      <c r="DD141" s="30"/>
      <c r="DE141" s="30"/>
      <c r="DF141" s="30"/>
      <c r="DG141" s="29"/>
      <c r="DH141" s="30"/>
      <c r="DM141" s="32"/>
      <c r="DN141" s="30"/>
      <c r="DO141" s="30"/>
      <c r="DP141" s="30"/>
      <c r="DQ141" s="30"/>
      <c r="DR141" s="31"/>
      <c r="DS141" s="30"/>
      <c r="DT141" s="30"/>
      <c r="DU141" s="30"/>
      <c r="DV141" s="30"/>
      <c r="DW141" s="30"/>
      <c r="DX141" s="31"/>
      <c r="DY141" s="30"/>
      <c r="DZ141" s="30"/>
      <c r="EA141" s="30"/>
      <c r="EB141" s="30"/>
      <c r="EC141" s="30"/>
      <c r="ED141" s="29"/>
      <c r="EE141" s="30"/>
      <c r="EJ141" s="32"/>
      <c r="EK141" s="30"/>
      <c r="EL141" s="30"/>
      <c r="EM141" s="30"/>
      <c r="EN141" s="30"/>
      <c r="EO141" s="31"/>
      <c r="EP141" s="30"/>
      <c r="EQ141" s="30"/>
      <c r="ER141" s="30"/>
      <c r="ES141" s="30"/>
      <c r="ET141" s="30"/>
      <c r="EU141" s="31"/>
      <c r="EV141" s="30"/>
      <c r="EW141" s="30"/>
      <c r="EX141" s="30"/>
      <c r="EY141" s="30"/>
      <c r="EZ141" s="30"/>
      <c r="FA141" s="29"/>
      <c r="FB141" s="30"/>
      <c r="FC141" s="33"/>
      <c r="FD141" s="30"/>
      <c r="FE141" s="29"/>
      <c r="FF141" s="34"/>
      <c r="FG141" s="29"/>
      <c r="FH141" s="28"/>
      <c r="FI141" s="30"/>
      <c r="FJ141" s="30"/>
      <c r="FK141" s="30"/>
      <c r="FL141" s="33"/>
      <c r="FM141" s="30"/>
      <c r="FN141" s="30"/>
      <c r="FR141" s="29"/>
      <c r="FS141" s="28"/>
      <c r="FT141" s="30"/>
      <c r="FX141" s="29"/>
      <c r="FY141" s="31"/>
      <c r="FZ141" s="30"/>
      <c r="GA141" s="30"/>
      <c r="GB141" s="30"/>
      <c r="GC141" s="30"/>
      <c r="GD141" s="30"/>
      <c r="GE141" s="30"/>
      <c r="GF141" s="30"/>
      <c r="GG141" s="30"/>
      <c r="GH141" s="30"/>
      <c r="GI141" s="30"/>
      <c r="GJ141" s="30"/>
      <c r="GK141" s="30"/>
      <c r="GL141" s="30"/>
      <c r="GM141" s="30"/>
      <c r="GN141" s="30"/>
      <c r="GO141" s="30"/>
      <c r="GP141" s="30"/>
      <c r="GQ141" s="30"/>
      <c r="GR141" s="30"/>
      <c r="GS141" s="30"/>
      <c r="GT141" s="30"/>
      <c r="GU141" s="30"/>
      <c r="GV141" s="30"/>
      <c r="GW141" s="30"/>
      <c r="GX141" s="30"/>
      <c r="GY141" s="30"/>
      <c r="GZ141" s="30"/>
      <c r="HA141" s="30"/>
      <c r="HB141" s="30"/>
      <c r="HC141" s="30"/>
      <c r="HD141" s="30"/>
      <c r="HE141" s="30"/>
      <c r="HF141" s="30"/>
      <c r="HG141" s="30"/>
      <c r="HH141" s="30"/>
      <c r="HI141" s="30"/>
      <c r="HJ141" s="30"/>
      <c r="HK141" s="30"/>
      <c r="HL141" s="30"/>
      <c r="HM141" s="30"/>
      <c r="HN141" s="30"/>
      <c r="HO141" s="30"/>
      <c r="HP141" s="31"/>
      <c r="HQ141" s="30"/>
      <c r="HR141" s="30"/>
      <c r="HS141" s="30"/>
      <c r="HT141" s="30"/>
      <c r="HU141" s="30"/>
      <c r="HV141" s="30"/>
      <c r="ID141" s="31"/>
      <c r="IE141" s="30"/>
      <c r="IF141" s="30"/>
      <c r="IG141" s="30"/>
      <c r="IH141" s="30"/>
      <c r="II141" s="30"/>
      <c r="IJ141" s="30"/>
      <c r="IK141" s="30"/>
      <c r="IL141" s="30"/>
      <c r="JJ141" s="30"/>
      <c r="JK141" s="30"/>
      <c r="JL141" s="30"/>
      <c r="JM141" s="30"/>
      <c r="JN141" s="30"/>
      <c r="JO141" s="30"/>
      <c r="JP141" s="30"/>
      <c r="JQ141" s="30"/>
      <c r="JR141" s="30"/>
      <c r="JS141" s="30"/>
      <c r="JT141" s="30"/>
      <c r="JU141" s="31"/>
      <c r="JV141" s="30"/>
      <c r="JW141" s="30"/>
      <c r="JX141" s="30"/>
      <c r="JY141" s="30"/>
      <c r="JZ141" s="30"/>
      <c r="KA141" s="30"/>
      <c r="KJ141" s="28"/>
      <c r="KL141" s="30"/>
      <c r="KM141" s="30"/>
      <c r="KN141" s="30"/>
      <c r="KO141" s="28"/>
      <c r="KT141" s="33"/>
      <c r="KU141" s="28"/>
      <c r="KZ141" s="33"/>
      <c r="LA141" s="30"/>
      <c r="LB141" s="30"/>
      <c r="LC141" s="30"/>
      <c r="LD141" s="30"/>
      <c r="LM141" s="44"/>
      <c r="NG141" s="49"/>
      <c r="NH141" s="30"/>
      <c r="NI141" s="30"/>
      <c r="NJ141" s="30"/>
      <c r="NN141" s="44"/>
      <c r="NT141" s="49"/>
      <c r="NU141" s="30"/>
      <c r="NV141" s="30"/>
      <c r="NW141" s="30"/>
      <c r="OA141" s="44"/>
      <c r="OG141" s="28"/>
      <c r="OL141" s="28"/>
      <c r="OQ141" s="28"/>
      <c r="OS141" s="35"/>
      <c r="OT141" s="30"/>
      <c r="OU141" s="30"/>
      <c r="OV141" s="30"/>
      <c r="OW141" s="30"/>
      <c r="OX141" s="28"/>
      <c r="PA141" s="30"/>
      <c r="PB141" s="30"/>
      <c r="PC141" s="30"/>
      <c r="PD141" s="30"/>
      <c r="PE141" s="35"/>
      <c r="PF141" s="28"/>
      <c r="PI141" s="30"/>
      <c r="PJ141" s="30"/>
      <c r="PK141" s="30"/>
      <c r="PL141" s="30"/>
      <c r="PM141" s="35"/>
      <c r="PN141" s="28"/>
      <c r="PQ141" s="30"/>
      <c r="PR141" s="30"/>
      <c r="PS141" s="30"/>
      <c r="PT141" s="30"/>
      <c r="PU141" s="36"/>
      <c r="PV141" s="28"/>
      <c r="PY141" s="30"/>
      <c r="PZ141" s="30"/>
      <c r="QA141" s="30"/>
      <c r="QB141" s="30"/>
      <c r="QC141" s="35"/>
      <c r="QD141" s="28"/>
      <c r="QE141" s="30"/>
      <c r="QH141" s="41"/>
      <c r="RA141" s="41"/>
      <c r="RF141" s="41"/>
      <c r="RK141" s="41"/>
      <c r="RP141" s="41"/>
      <c r="RU141" s="28"/>
      <c r="RV141" s="30"/>
      <c r="RW141" s="30"/>
      <c r="RY141" s="41"/>
      <c r="SA141"/>
      <c r="SB141"/>
      <c r="SC141"/>
      <c r="SR141" s="41"/>
      <c r="SW141" s="41"/>
      <c r="TB141" s="41"/>
      <c r="TG141" s="41"/>
      <c r="TM141" s="28"/>
      <c r="TN141" s="30"/>
      <c r="TO141" s="30"/>
      <c r="TP141" s="30"/>
      <c r="TQ141" s="41"/>
      <c r="UJ141" s="41"/>
      <c r="UO141" s="41"/>
      <c r="UT141" s="41"/>
      <c r="UY141" s="41"/>
      <c r="VE141" s="28"/>
      <c r="VF141" s="30"/>
      <c r="VG141" s="30"/>
      <c r="VH141" s="30"/>
      <c r="VI141" s="41"/>
      <c r="WB141" s="41"/>
      <c r="WG141" s="41"/>
      <c r="WL141" s="41"/>
      <c r="WQ141" s="41"/>
      <c r="WW141" s="28"/>
      <c r="WX141" s="30"/>
      <c r="WY141" s="30"/>
      <c r="WZ141" s="30"/>
      <c r="XA141" s="41"/>
      <c r="XT141" s="41"/>
      <c r="XY141" s="41"/>
      <c r="YD141" s="41"/>
      <c r="YI141" s="41"/>
      <c r="YO141" s="28"/>
      <c r="YP141" s="30"/>
      <c r="YQ141" s="30"/>
      <c r="YR141" s="30"/>
      <c r="YS141" s="30"/>
      <c r="YT141" s="30"/>
      <c r="YU141" s="30"/>
      <c r="YV141" s="41"/>
      <c r="ZA141" s="41"/>
      <c r="ZF141" s="41"/>
      <c r="ZK141" s="41"/>
      <c r="ZP141" s="41"/>
      <c r="ZU141" s="28"/>
      <c r="ZV141" s="30"/>
      <c r="ZW141" s="30"/>
      <c r="ZX141" s="30"/>
      <c r="ZY141" s="30"/>
      <c r="ZZ141" s="30"/>
      <c r="AAA141" s="30"/>
      <c r="AAB141" s="41"/>
      <c r="AAG141" s="41"/>
      <c r="AAL141" s="41"/>
      <c r="AAQ141" s="41"/>
      <c r="AAV141" s="41"/>
      <c r="ABB141" s="28"/>
      <c r="ABC141" s="30"/>
      <c r="ABD141" s="30"/>
      <c r="ABE141" s="30"/>
      <c r="ABF141" s="30"/>
      <c r="ABG141" s="30"/>
      <c r="ABH141" s="30"/>
      <c r="ABI141" s="41"/>
      <c r="ABN141" s="41"/>
      <c r="ABS141" s="41"/>
      <c r="ABX141" s="41"/>
      <c r="ACC141" s="41"/>
      <c r="ACI141" s="28"/>
      <c r="ACJ141" s="30"/>
      <c r="ACK141" s="30"/>
      <c r="ACL141" s="30"/>
      <c r="ACM141" s="30"/>
      <c r="ACN141" s="30"/>
      <c r="ACO141" s="30"/>
      <c r="ACP141" s="41"/>
      <c r="ACU141" s="41"/>
      <c r="ACZ141" s="41"/>
      <c r="ADE141" s="41"/>
      <c r="ADJ141" s="41"/>
      <c r="ADP141" s="28"/>
      <c r="ADQ141" s="30"/>
      <c r="ADR141" s="30"/>
      <c r="ADS141" s="30"/>
      <c r="ADT141" s="30"/>
      <c r="ADU141" s="30"/>
      <c r="ADV141" s="30"/>
      <c r="ADW141" s="41"/>
      <c r="AEB141" s="41"/>
      <c r="AEG141" s="41"/>
      <c r="AEL141" s="41"/>
      <c r="AEQ141" s="41"/>
      <c r="AEW141" s="28"/>
      <c r="AEZ141" s="28"/>
      <c r="AFA141" s="30"/>
      <c r="AFB141" s="30"/>
      <c r="AFC141" s="30"/>
      <c r="AFD141" s="30"/>
      <c r="AFE141" s="30"/>
      <c r="AFF141" s="31"/>
      <c r="AFG141" s="30"/>
      <c r="AFH141" s="30"/>
      <c r="AFI141" s="28"/>
      <c r="AFL141" s="28"/>
      <c r="AFO141" s="36"/>
      <c r="AFP141" s="28"/>
      <c r="AFS141" s="36"/>
      <c r="AFT141" s="28"/>
      <c r="AFW141" s="36"/>
      <c r="AFX141" s="28"/>
      <c r="AGA141" s="36"/>
      <c r="AMU141" s="31"/>
      <c r="AMV141" s="30"/>
      <c r="AMW141" s="30"/>
      <c r="ANF141" s="31"/>
      <c r="ANG141" s="30"/>
      <c r="ANP141" s="32"/>
      <c r="ANT141" s="32"/>
      <c r="ANX141" s="32"/>
    </row>
    <row r="142" spans="3:859 1035:1064" s="27" customFormat="1" x14ac:dyDescent="0.25">
      <c r="C142" s="31"/>
      <c r="J142" s="29"/>
      <c r="K142" s="30"/>
      <c r="L142" s="30"/>
      <c r="M142" s="30"/>
      <c r="N142" s="30"/>
      <c r="O142" s="31"/>
      <c r="AC142" s="29"/>
      <c r="AD142" s="31"/>
      <c r="AE142" s="30"/>
      <c r="AF142" s="30"/>
      <c r="AR142" s="29"/>
      <c r="AS142" s="30"/>
      <c r="AY142" s="32"/>
      <c r="AZ142" s="30"/>
      <c r="BA142" s="30"/>
      <c r="BB142" s="30"/>
      <c r="BC142" s="29"/>
      <c r="BD142" s="30"/>
      <c r="BE142" s="30"/>
      <c r="BF142" s="30"/>
      <c r="BG142" s="30"/>
      <c r="BH142" s="30"/>
      <c r="BI142" s="31"/>
      <c r="BJ142" s="30"/>
      <c r="BK142" s="30"/>
      <c r="BL142" s="30"/>
      <c r="BM142" s="30"/>
      <c r="BN142" s="31"/>
      <c r="BS142" s="32"/>
      <c r="BT142" s="30"/>
      <c r="BU142" s="30"/>
      <c r="BV142" s="30"/>
      <c r="BW142" s="30"/>
      <c r="BX142" s="31"/>
      <c r="BY142" s="30"/>
      <c r="BZ142" s="30"/>
      <c r="CA142" s="30"/>
      <c r="CB142" s="30"/>
      <c r="CC142" s="30"/>
      <c r="CD142" s="31"/>
      <c r="CE142" s="30"/>
      <c r="CF142" s="30"/>
      <c r="CG142" s="30"/>
      <c r="CH142" s="30"/>
      <c r="CI142" s="30"/>
      <c r="CJ142" s="29"/>
      <c r="CK142" s="30"/>
      <c r="CP142" s="32"/>
      <c r="CQ142" s="30"/>
      <c r="CR142" s="30"/>
      <c r="CS142" s="30"/>
      <c r="CT142" s="30"/>
      <c r="CU142" s="31"/>
      <c r="CV142" s="30"/>
      <c r="CW142" s="30"/>
      <c r="CX142" s="30"/>
      <c r="CY142" s="30"/>
      <c r="CZ142" s="30"/>
      <c r="DA142" s="31"/>
      <c r="DB142" s="30"/>
      <c r="DC142" s="30"/>
      <c r="DD142" s="30"/>
      <c r="DE142" s="30"/>
      <c r="DF142" s="30"/>
      <c r="DG142" s="29"/>
      <c r="DH142" s="30"/>
      <c r="DM142" s="32"/>
      <c r="DN142" s="30"/>
      <c r="DO142" s="30"/>
      <c r="DP142" s="30"/>
      <c r="DQ142" s="30"/>
      <c r="DR142" s="31"/>
      <c r="DS142" s="30"/>
      <c r="DT142" s="30"/>
      <c r="DU142" s="30"/>
      <c r="DV142" s="30"/>
      <c r="DW142" s="30"/>
      <c r="DX142" s="31"/>
      <c r="DY142" s="30"/>
      <c r="DZ142" s="30"/>
      <c r="EA142" s="30"/>
      <c r="EB142" s="30"/>
      <c r="EC142" s="30"/>
      <c r="ED142" s="29"/>
      <c r="EE142" s="30"/>
      <c r="EJ142" s="32"/>
      <c r="EK142" s="30"/>
      <c r="EL142" s="30"/>
      <c r="EM142" s="30"/>
      <c r="EN142" s="30"/>
      <c r="EO142" s="31"/>
      <c r="EP142" s="30"/>
      <c r="EQ142" s="30"/>
      <c r="ER142" s="30"/>
      <c r="ES142" s="30"/>
      <c r="ET142" s="30"/>
      <c r="EU142" s="31"/>
      <c r="EV142" s="30"/>
      <c r="EW142" s="30"/>
      <c r="EX142" s="30"/>
      <c r="EY142" s="30"/>
      <c r="EZ142" s="30"/>
      <c r="FA142" s="29"/>
      <c r="FB142" s="30"/>
      <c r="FC142" s="33"/>
      <c r="FD142" s="30"/>
      <c r="FE142" s="29"/>
      <c r="FF142" s="34"/>
      <c r="FG142" s="29"/>
      <c r="FH142" s="28"/>
      <c r="FI142" s="30"/>
      <c r="FJ142" s="30"/>
      <c r="FK142" s="30"/>
      <c r="FL142" s="33"/>
      <c r="FM142" s="30"/>
      <c r="FN142" s="30"/>
      <c r="FR142" s="29"/>
      <c r="FS142" s="28"/>
      <c r="FT142" s="30"/>
      <c r="FX142" s="29"/>
      <c r="FY142" s="31"/>
      <c r="FZ142" s="30"/>
      <c r="GA142" s="30"/>
      <c r="GB142" s="30"/>
      <c r="GC142" s="30"/>
      <c r="GD142" s="30"/>
      <c r="GE142" s="30"/>
      <c r="GF142" s="30"/>
      <c r="GG142" s="30"/>
      <c r="GH142" s="30"/>
      <c r="GI142" s="30"/>
      <c r="GJ142" s="30"/>
      <c r="GK142" s="30"/>
      <c r="GL142" s="30"/>
      <c r="GM142" s="30"/>
      <c r="GN142" s="30"/>
      <c r="GO142" s="30"/>
      <c r="GP142" s="30"/>
      <c r="GQ142" s="30"/>
      <c r="GR142" s="30"/>
      <c r="GS142" s="30"/>
      <c r="GT142" s="30"/>
      <c r="GU142" s="30"/>
      <c r="GV142" s="30"/>
      <c r="GW142" s="30"/>
      <c r="GX142" s="30"/>
      <c r="GY142" s="30"/>
      <c r="GZ142" s="30"/>
      <c r="HA142" s="30"/>
      <c r="HB142" s="30"/>
      <c r="HC142" s="30"/>
      <c r="HD142" s="30"/>
      <c r="HE142" s="30"/>
      <c r="HF142" s="30"/>
      <c r="HG142" s="30"/>
      <c r="HH142" s="30"/>
      <c r="HI142" s="30"/>
      <c r="HJ142" s="30"/>
      <c r="HK142" s="30"/>
      <c r="HL142" s="30"/>
      <c r="HM142" s="30"/>
      <c r="HN142" s="30"/>
      <c r="HO142" s="30"/>
      <c r="HP142" s="31"/>
      <c r="HQ142" s="30"/>
      <c r="HR142" s="30"/>
      <c r="HS142" s="30"/>
      <c r="HT142" s="30"/>
      <c r="HU142" s="30"/>
      <c r="HV142" s="30"/>
      <c r="ID142" s="31"/>
      <c r="IE142" s="30"/>
      <c r="IF142" s="30"/>
      <c r="IG142" s="30"/>
      <c r="IH142" s="30"/>
      <c r="II142" s="30"/>
      <c r="IJ142" s="30"/>
      <c r="IK142" s="30"/>
      <c r="IL142" s="30"/>
      <c r="JJ142" s="30"/>
      <c r="JK142" s="30"/>
      <c r="JL142" s="30"/>
      <c r="JM142" s="30"/>
      <c r="JN142" s="30"/>
      <c r="JO142" s="30"/>
      <c r="JP142" s="30"/>
      <c r="JQ142" s="30"/>
      <c r="JR142" s="30"/>
      <c r="JS142" s="30"/>
      <c r="JT142" s="30"/>
      <c r="JU142" s="31"/>
      <c r="JV142" s="30"/>
      <c r="JW142" s="30"/>
      <c r="JX142" s="30"/>
      <c r="JY142" s="30"/>
      <c r="JZ142" s="30"/>
      <c r="KA142" s="30"/>
      <c r="KJ142" s="28"/>
      <c r="KL142" s="30"/>
      <c r="KM142" s="30"/>
      <c r="KN142" s="30"/>
      <c r="KO142" s="28"/>
      <c r="KT142" s="33"/>
      <c r="KU142" s="28"/>
      <c r="KZ142" s="33"/>
      <c r="LA142" s="30"/>
      <c r="LB142" s="30"/>
      <c r="LC142" s="30"/>
      <c r="LD142" s="30"/>
      <c r="LM142" s="44"/>
      <c r="NG142" s="49"/>
      <c r="NH142" s="30"/>
      <c r="NI142" s="30"/>
      <c r="NJ142" s="30"/>
      <c r="NN142" s="44"/>
      <c r="NT142" s="49"/>
      <c r="NU142" s="30"/>
      <c r="NV142" s="30"/>
      <c r="NW142" s="30"/>
      <c r="OA142" s="44"/>
      <c r="OG142" s="28"/>
      <c r="OL142" s="28"/>
      <c r="OQ142" s="28"/>
      <c r="OS142" s="35"/>
      <c r="OT142" s="30"/>
      <c r="OU142" s="30"/>
      <c r="OV142" s="30"/>
      <c r="OW142" s="30"/>
      <c r="OX142" s="28"/>
      <c r="PA142" s="30"/>
      <c r="PB142" s="30"/>
      <c r="PC142" s="30"/>
      <c r="PD142" s="30"/>
      <c r="PE142" s="35"/>
      <c r="PF142" s="28"/>
      <c r="PI142" s="30"/>
      <c r="PJ142" s="30"/>
      <c r="PK142" s="30"/>
      <c r="PL142" s="30"/>
      <c r="PM142" s="35"/>
      <c r="PN142" s="28"/>
      <c r="PQ142" s="30"/>
      <c r="PR142" s="30"/>
      <c r="PS142" s="30"/>
      <c r="PT142" s="30"/>
      <c r="PU142" s="36"/>
      <c r="PV142" s="28"/>
      <c r="PY142" s="30"/>
      <c r="PZ142" s="30"/>
      <c r="QA142" s="30"/>
      <c r="QB142" s="30"/>
      <c r="QC142" s="35"/>
      <c r="QD142" s="28"/>
      <c r="QE142" s="30"/>
      <c r="QH142" s="41"/>
      <c r="RA142" s="41"/>
      <c r="RF142" s="41"/>
      <c r="RK142" s="41"/>
      <c r="RP142" s="41"/>
      <c r="RU142" s="28"/>
      <c r="RV142" s="30"/>
      <c r="RW142" s="30"/>
      <c r="RY142" s="41"/>
      <c r="SA142"/>
      <c r="SB142"/>
      <c r="SC142"/>
      <c r="SR142" s="41"/>
      <c r="SW142" s="41"/>
      <c r="TB142" s="41"/>
      <c r="TG142" s="41"/>
      <c r="TM142" s="28"/>
      <c r="TN142" s="30"/>
      <c r="TO142" s="30"/>
      <c r="TP142" s="30"/>
      <c r="TQ142" s="41"/>
      <c r="UJ142" s="41"/>
      <c r="UO142" s="41"/>
      <c r="UT142" s="41"/>
      <c r="UY142" s="41"/>
      <c r="VE142" s="28"/>
      <c r="VF142" s="30"/>
      <c r="VG142" s="30"/>
      <c r="VH142" s="30"/>
      <c r="VI142" s="41"/>
      <c r="WB142" s="41"/>
      <c r="WG142" s="41"/>
      <c r="WL142" s="41"/>
      <c r="WQ142" s="41"/>
      <c r="WW142" s="28"/>
      <c r="WX142" s="30"/>
      <c r="WY142" s="30"/>
      <c r="WZ142" s="30"/>
      <c r="XA142" s="41"/>
      <c r="XT142" s="41"/>
      <c r="XY142" s="41"/>
      <c r="YD142" s="41"/>
      <c r="YI142" s="41"/>
      <c r="YO142" s="28"/>
      <c r="YP142" s="30"/>
      <c r="YQ142" s="30"/>
      <c r="YR142" s="30"/>
      <c r="YS142" s="30"/>
      <c r="YT142" s="30"/>
      <c r="YU142" s="30"/>
      <c r="YV142" s="41"/>
      <c r="ZA142" s="41"/>
      <c r="ZF142" s="41"/>
      <c r="ZK142" s="41"/>
      <c r="ZP142" s="41"/>
      <c r="ZU142" s="28"/>
      <c r="ZV142" s="30"/>
      <c r="ZW142" s="30"/>
      <c r="ZX142" s="30"/>
      <c r="ZY142" s="30"/>
      <c r="ZZ142" s="30"/>
      <c r="AAA142" s="30"/>
      <c r="AAB142" s="41"/>
      <c r="AAG142" s="41"/>
      <c r="AAL142" s="41"/>
      <c r="AAQ142" s="41"/>
      <c r="AAV142" s="41"/>
      <c r="ABB142" s="28"/>
      <c r="ABC142" s="30"/>
      <c r="ABD142" s="30"/>
      <c r="ABE142" s="30"/>
      <c r="ABF142" s="30"/>
      <c r="ABG142" s="30"/>
      <c r="ABH142" s="30"/>
      <c r="ABI142" s="41"/>
      <c r="ABN142" s="41"/>
      <c r="ABS142" s="41"/>
      <c r="ABX142" s="41"/>
      <c r="ACC142" s="41"/>
      <c r="ACI142" s="28"/>
      <c r="ACJ142" s="30"/>
      <c r="ACK142" s="30"/>
      <c r="ACL142" s="30"/>
      <c r="ACM142" s="30"/>
      <c r="ACN142" s="30"/>
      <c r="ACO142" s="30"/>
      <c r="ACP142" s="41"/>
      <c r="ACU142" s="41"/>
      <c r="ACZ142" s="41"/>
      <c r="ADE142" s="41"/>
      <c r="ADJ142" s="41"/>
      <c r="ADP142" s="28"/>
      <c r="ADQ142" s="30"/>
      <c r="ADR142" s="30"/>
      <c r="ADS142" s="30"/>
      <c r="ADT142" s="30"/>
      <c r="ADU142" s="30"/>
      <c r="ADV142" s="30"/>
      <c r="ADW142" s="41"/>
      <c r="AEB142" s="41"/>
      <c r="AEG142" s="41"/>
      <c r="AEL142" s="41"/>
      <c r="AEQ142" s="41"/>
      <c r="AEW142" s="28"/>
      <c r="AEZ142" s="28"/>
      <c r="AFA142" s="30"/>
      <c r="AFB142" s="30"/>
      <c r="AFC142" s="30"/>
      <c r="AFD142" s="30"/>
      <c r="AFE142" s="30"/>
      <c r="AFF142" s="31"/>
      <c r="AFG142" s="30"/>
      <c r="AFH142" s="30"/>
      <c r="AFI142" s="28"/>
      <c r="AFL142" s="28"/>
      <c r="AFO142" s="36"/>
      <c r="AFP142" s="28"/>
      <c r="AFS142" s="36"/>
      <c r="AFT142" s="28"/>
      <c r="AFW142" s="36"/>
      <c r="AFX142" s="28"/>
      <c r="AGA142" s="36"/>
      <c r="AMU142" s="31"/>
      <c r="AMV142" s="30"/>
      <c r="AMW142" s="30"/>
      <c r="ANF142" s="31"/>
      <c r="ANG142" s="30"/>
      <c r="ANP142" s="32"/>
      <c r="ANT142" s="32"/>
      <c r="ANX142" s="32"/>
    </row>
    <row r="143" spans="3:859 1035:1064" s="27" customFormat="1" x14ac:dyDescent="0.25">
      <c r="C143" s="31"/>
      <c r="J143" s="29"/>
      <c r="K143" s="30"/>
      <c r="L143" s="30"/>
      <c r="M143" s="30"/>
      <c r="N143" s="30"/>
      <c r="O143" s="31"/>
      <c r="AC143" s="29"/>
      <c r="AD143" s="31"/>
      <c r="AE143" s="30"/>
      <c r="AF143" s="30"/>
      <c r="AR143" s="29"/>
      <c r="AS143" s="30"/>
      <c r="AY143" s="32"/>
      <c r="AZ143" s="30"/>
      <c r="BA143" s="30"/>
      <c r="BB143" s="30"/>
      <c r="BC143" s="29"/>
      <c r="BD143" s="30"/>
      <c r="BE143" s="30"/>
      <c r="BF143" s="30"/>
      <c r="BG143" s="30"/>
      <c r="BH143" s="30"/>
      <c r="BI143" s="31"/>
      <c r="BJ143" s="30"/>
      <c r="BK143" s="30"/>
      <c r="BL143" s="30"/>
      <c r="BM143" s="30"/>
      <c r="BN143" s="31"/>
      <c r="BS143" s="32"/>
      <c r="BT143" s="30"/>
      <c r="BU143" s="30"/>
      <c r="BV143" s="30"/>
      <c r="BW143" s="30"/>
      <c r="BX143" s="31"/>
      <c r="BY143" s="30"/>
      <c r="BZ143" s="30"/>
      <c r="CA143" s="30"/>
      <c r="CB143" s="30"/>
      <c r="CC143" s="30"/>
      <c r="CD143" s="31"/>
      <c r="CE143" s="30"/>
      <c r="CF143" s="30"/>
      <c r="CG143" s="30"/>
      <c r="CH143" s="30"/>
      <c r="CI143" s="30"/>
      <c r="CJ143" s="29"/>
      <c r="CK143" s="30"/>
      <c r="CP143" s="32"/>
      <c r="CQ143" s="30"/>
      <c r="CR143" s="30"/>
      <c r="CS143" s="30"/>
      <c r="CT143" s="30"/>
      <c r="CU143" s="31"/>
      <c r="CV143" s="30"/>
      <c r="CW143" s="30"/>
      <c r="CX143" s="30"/>
      <c r="CY143" s="30"/>
      <c r="CZ143" s="30"/>
      <c r="DA143" s="31"/>
      <c r="DB143" s="30"/>
      <c r="DC143" s="30"/>
      <c r="DD143" s="30"/>
      <c r="DE143" s="30"/>
      <c r="DF143" s="30"/>
      <c r="DG143" s="29"/>
      <c r="DH143" s="30"/>
      <c r="DM143" s="32"/>
      <c r="DN143" s="30"/>
      <c r="DO143" s="30"/>
      <c r="DP143" s="30"/>
      <c r="DQ143" s="30"/>
      <c r="DR143" s="31"/>
      <c r="DS143" s="30"/>
      <c r="DT143" s="30"/>
      <c r="DU143" s="30"/>
      <c r="DV143" s="30"/>
      <c r="DW143" s="30"/>
      <c r="DX143" s="31"/>
      <c r="DY143" s="30"/>
      <c r="DZ143" s="30"/>
      <c r="EA143" s="30"/>
      <c r="EB143" s="30"/>
      <c r="EC143" s="30"/>
      <c r="ED143" s="29"/>
      <c r="EE143" s="30"/>
      <c r="EJ143" s="32"/>
      <c r="EK143" s="30"/>
      <c r="EL143" s="30"/>
      <c r="EM143" s="30"/>
      <c r="EN143" s="30"/>
      <c r="EO143" s="31"/>
      <c r="EP143" s="30"/>
      <c r="EQ143" s="30"/>
      <c r="ER143" s="30"/>
      <c r="ES143" s="30"/>
      <c r="ET143" s="30"/>
      <c r="EU143" s="31"/>
      <c r="EV143" s="30"/>
      <c r="EW143" s="30"/>
      <c r="EX143" s="30"/>
      <c r="EY143" s="30"/>
      <c r="EZ143" s="30"/>
      <c r="FA143" s="29"/>
      <c r="FB143" s="30"/>
      <c r="FC143" s="33"/>
      <c r="FD143" s="30"/>
      <c r="FE143" s="29"/>
      <c r="FF143" s="34"/>
      <c r="FG143" s="29"/>
      <c r="FH143" s="28"/>
      <c r="FI143" s="30"/>
      <c r="FJ143" s="30"/>
      <c r="FK143" s="30"/>
      <c r="FL143" s="33"/>
      <c r="FM143" s="30"/>
      <c r="FN143" s="30"/>
      <c r="FR143" s="29"/>
      <c r="FS143" s="28"/>
      <c r="FT143" s="30"/>
      <c r="FX143" s="29"/>
      <c r="FY143" s="31"/>
      <c r="FZ143" s="30"/>
      <c r="GA143" s="30"/>
      <c r="GB143" s="30"/>
      <c r="GC143" s="30"/>
      <c r="GD143" s="30"/>
      <c r="GE143" s="30"/>
      <c r="GF143" s="30"/>
      <c r="GG143" s="30"/>
      <c r="GH143" s="30"/>
      <c r="GI143" s="30"/>
      <c r="GJ143" s="30"/>
      <c r="GK143" s="30"/>
      <c r="GL143" s="30"/>
      <c r="GM143" s="30"/>
      <c r="GN143" s="30"/>
      <c r="GO143" s="30"/>
      <c r="GP143" s="30"/>
      <c r="GQ143" s="30"/>
      <c r="GR143" s="30"/>
      <c r="GS143" s="30"/>
      <c r="GT143" s="30"/>
      <c r="GU143" s="30"/>
      <c r="GV143" s="30"/>
      <c r="GW143" s="30"/>
      <c r="GX143" s="30"/>
      <c r="GY143" s="30"/>
      <c r="GZ143" s="30"/>
      <c r="HA143" s="30"/>
      <c r="HB143" s="30"/>
      <c r="HC143" s="30"/>
      <c r="HD143" s="30"/>
      <c r="HE143" s="30"/>
      <c r="HF143" s="30"/>
      <c r="HG143" s="30"/>
      <c r="HH143" s="30"/>
      <c r="HI143" s="30"/>
      <c r="HJ143" s="30"/>
      <c r="HK143" s="30"/>
      <c r="HL143" s="30"/>
      <c r="HM143" s="30"/>
      <c r="HN143" s="30"/>
      <c r="HO143" s="30"/>
      <c r="HP143" s="31"/>
      <c r="HQ143" s="30"/>
      <c r="HR143" s="30"/>
      <c r="HS143" s="30"/>
      <c r="HT143" s="30"/>
      <c r="HU143" s="30"/>
      <c r="HV143" s="30"/>
      <c r="ID143" s="31"/>
      <c r="IE143" s="30"/>
      <c r="IF143" s="30"/>
      <c r="IG143" s="30"/>
      <c r="IH143" s="30"/>
      <c r="II143" s="30"/>
      <c r="IJ143" s="30"/>
      <c r="IK143" s="30"/>
      <c r="IL143" s="30"/>
      <c r="JJ143" s="30"/>
      <c r="JK143" s="30"/>
      <c r="JL143" s="30"/>
      <c r="JM143" s="30"/>
      <c r="JN143" s="30"/>
      <c r="JO143" s="30"/>
      <c r="JP143" s="30"/>
      <c r="JQ143" s="30"/>
      <c r="JR143" s="30"/>
      <c r="JS143" s="30"/>
      <c r="JT143" s="30"/>
      <c r="JU143" s="31"/>
      <c r="JV143" s="30"/>
      <c r="JW143" s="30"/>
      <c r="JX143" s="30"/>
      <c r="JY143" s="30"/>
      <c r="JZ143" s="30"/>
      <c r="KA143" s="30"/>
      <c r="KJ143" s="28"/>
      <c r="KL143" s="30"/>
      <c r="KM143" s="30"/>
      <c r="KN143" s="30"/>
      <c r="KO143" s="28"/>
      <c r="KT143" s="33"/>
      <c r="KU143" s="28"/>
      <c r="KZ143" s="33"/>
      <c r="LA143" s="30"/>
      <c r="LB143" s="30"/>
      <c r="LC143" s="30"/>
      <c r="LD143" s="30"/>
      <c r="LM143" s="44"/>
      <c r="NG143" s="49"/>
      <c r="NH143" s="30"/>
      <c r="NI143" s="30"/>
      <c r="NJ143" s="30"/>
      <c r="NN143" s="44"/>
      <c r="NT143" s="49"/>
      <c r="NU143" s="30"/>
      <c r="NV143" s="30"/>
      <c r="NW143" s="30"/>
      <c r="OA143" s="44"/>
      <c r="OG143" s="28"/>
      <c r="OL143" s="28"/>
      <c r="OQ143" s="28"/>
      <c r="OS143" s="35"/>
      <c r="OT143" s="30"/>
      <c r="OU143" s="30"/>
      <c r="OV143" s="30"/>
      <c r="OW143" s="30"/>
      <c r="OX143" s="28"/>
      <c r="PA143" s="30"/>
      <c r="PB143" s="30"/>
      <c r="PC143" s="30"/>
      <c r="PD143" s="30"/>
      <c r="PE143" s="35"/>
      <c r="PF143" s="28"/>
      <c r="PI143" s="30"/>
      <c r="PJ143" s="30"/>
      <c r="PK143" s="30"/>
      <c r="PL143" s="30"/>
      <c r="PM143" s="35"/>
      <c r="PN143" s="28"/>
      <c r="PQ143" s="30"/>
      <c r="PR143" s="30"/>
      <c r="PS143" s="30"/>
      <c r="PT143" s="30"/>
      <c r="PU143" s="36"/>
      <c r="PV143" s="28"/>
      <c r="PY143" s="30"/>
      <c r="PZ143" s="30"/>
      <c r="QA143" s="30"/>
      <c r="QB143" s="30"/>
      <c r="QC143" s="35"/>
      <c r="QD143" s="28"/>
      <c r="QE143" s="30"/>
      <c r="QH143" s="41"/>
      <c r="RA143" s="41"/>
      <c r="RF143" s="41"/>
      <c r="RK143" s="41"/>
      <c r="RP143" s="41"/>
      <c r="RU143" s="28"/>
      <c r="RV143" s="30"/>
      <c r="RW143" s="30"/>
      <c r="RY143" s="41"/>
      <c r="SA143"/>
      <c r="SB143"/>
      <c r="SC143"/>
      <c r="SR143" s="41"/>
      <c r="SW143" s="41"/>
      <c r="TB143" s="41"/>
      <c r="TG143" s="41"/>
      <c r="TM143" s="28"/>
      <c r="TN143" s="30"/>
      <c r="TO143" s="30"/>
      <c r="TP143" s="30"/>
      <c r="TQ143" s="41"/>
      <c r="UJ143" s="41"/>
      <c r="UO143" s="41"/>
      <c r="UT143" s="41"/>
      <c r="UY143" s="41"/>
      <c r="VE143" s="28"/>
      <c r="VF143" s="30"/>
      <c r="VG143" s="30"/>
      <c r="VH143" s="30"/>
      <c r="VI143" s="41"/>
      <c r="WB143" s="41"/>
      <c r="WG143" s="41"/>
      <c r="WL143" s="41"/>
      <c r="WQ143" s="41"/>
      <c r="WW143" s="28"/>
      <c r="WX143" s="30"/>
      <c r="WY143" s="30"/>
      <c r="WZ143" s="30"/>
      <c r="XA143" s="41"/>
      <c r="XT143" s="41"/>
      <c r="XY143" s="41"/>
      <c r="YD143" s="41"/>
      <c r="YI143" s="41"/>
      <c r="YO143" s="28"/>
      <c r="YP143" s="30"/>
      <c r="YQ143" s="30"/>
      <c r="YR143" s="30"/>
      <c r="YS143" s="30"/>
      <c r="YT143" s="30"/>
      <c r="YU143" s="30"/>
      <c r="YV143" s="41"/>
      <c r="ZA143" s="41"/>
      <c r="ZF143" s="41"/>
      <c r="ZK143" s="41"/>
      <c r="ZP143" s="41"/>
      <c r="ZU143" s="28"/>
      <c r="ZV143" s="30"/>
      <c r="ZW143" s="30"/>
      <c r="ZX143" s="30"/>
      <c r="ZY143" s="30"/>
      <c r="ZZ143" s="30"/>
      <c r="AAA143" s="30"/>
      <c r="AAB143" s="41"/>
      <c r="AAG143" s="41"/>
      <c r="AAL143" s="41"/>
      <c r="AAQ143" s="41"/>
      <c r="AAV143" s="41"/>
      <c r="ABB143" s="28"/>
      <c r="ABC143" s="30"/>
      <c r="ABD143" s="30"/>
      <c r="ABE143" s="30"/>
      <c r="ABF143" s="30"/>
      <c r="ABG143" s="30"/>
      <c r="ABH143" s="30"/>
      <c r="ABI143" s="41"/>
      <c r="ABN143" s="41"/>
      <c r="ABS143" s="41"/>
      <c r="ABX143" s="41"/>
      <c r="ACC143" s="41"/>
      <c r="ACI143" s="28"/>
      <c r="ACJ143" s="30"/>
      <c r="ACK143" s="30"/>
      <c r="ACL143" s="30"/>
      <c r="ACM143" s="30"/>
      <c r="ACN143" s="30"/>
      <c r="ACO143" s="30"/>
      <c r="ACP143" s="41"/>
      <c r="ACU143" s="41"/>
      <c r="ACZ143" s="41"/>
      <c r="ADE143" s="41"/>
      <c r="ADJ143" s="41"/>
      <c r="ADP143" s="28"/>
      <c r="ADQ143" s="30"/>
      <c r="ADR143" s="30"/>
      <c r="ADS143" s="30"/>
      <c r="ADT143" s="30"/>
      <c r="ADU143" s="30"/>
      <c r="ADV143" s="30"/>
      <c r="ADW143" s="41"/>
      <c r="AEB143" s="41"/>
      <c r="AEG143" s="41"/>
      <c r="AEL143" s="41"/>
      <c r="AEQ143" s="41"/>
      <c r="AEW143" s="28"/>
      <c r="AEZ143" s="28"/>
      <c r="AFA143" s="30"/>
      <c r="AFB143" s="30"/>
      <c r="AFC143" s="30"/>
      <c r="AFD143" s="30"/>
      <c r="AFE143" s="30"/>
      <c r="AFF143" s="31"/>
      <c r="AFG143" s="30"/>
      <c r="AFH143" s="30"/>
      <c r="AFI143" s="28"/>
      <c r="AFL143" s="28"/>
      <c r="AFO143" s="36"/>
      <c r="AFP143" s="28"/>
      <c r="AFS143" s="36"/>
      <c r="AFT143" s="28"/>
      <c r="AFW143" s="36"/>
      <c r="AFX143" s="28"/>
      <c r="AGA143" s="36"/>
      <c r="AMU143" s="31"/>
      <c r="AMV143" s="30"/>
      <c r="AMW143" s="30"/>
      <c r="ANF143" s="31"/>
      <c r="ANG143" s="30"/>
      <c r="ANP143" s="32"/>
      <c r="ANT143" s="32"/>
      <c r="ANX143" s="32"/>
    </row>
    <row r="144" spans="3:859 1035:1064" s="27" customFormat="1" x14ac:dyDescent="0.25">
      <c r="C144" s="31"/>
      <c r="J144" s="29"/>
      <c r="K144" s="30"/>
      <c r="L144" s="30"/>
      <c r="M144" s="30"/>
      <c r="N144" s="30"/>
      <c r="O144" s="31"/>
      <c r="AC144" s="29"/>
      <c r="AD144" s="31"/>
      <c r="AE144" s="30"/>
      <c r="AF144" s="30"/>
      <c r="AR144" s="29"/>
      <c r="AS144" s="30"/>
      <c r="AY144" s="32"/>
      <c r="AZ144" s="30"/>
      <c r="BA144" s="30"/>
      <c r="BB144" s="30"/>
      <c r="BC144" s="29"/>
      <c r="BD144" s="30"/>
      <c r="BE144" s="30"/>
      <c r="BF144" s="30"/>
      <c r="BG144" s="30"/>
      <c r="BH144" s="30"/>
      <c r="BI144" s="31"/>
      <c r="BJ144" s="30"/>
      <c r="BK144" s="30"/>
      <c r="BL144" s="30"/>
      <c r="BM144" s="30"/>
      <c r="BN144" s="31"/>
      <c r="BS144" s="32"/>
      <c r="BT144" s="30"/>
      <c r="BU144" s="30"/>
      <c r="BV144" s="30"/>
      <c r="BW144" s="30"/>
      <c r="BX144" s="31"/>
      <c r="BY144" s="30"/>
      <c r="BZ144" s="30"/>
      <c r="CA144" s="30"/>
      <c r="CB144" s="30"/>
      <c r="CC144" s="30"/>
      <c r="CD144" s="31"/>
      <c r="CE144" s="30"/>
      <c r="CF144" s="30"/>
      <c r="CG144" s="30"/>
      <c r="CH144" s="30"/>
      <c r="CI144" s="30"/>
      <c r="CJ144" s="29"/>
      <c r="CK144" s="30"/>
      <c r="CP144" s="32"/>
      <c r="CQ144" s="30"/>
      <c r="CR144" s="30"/>
      <c r="CS144" s="30"/>
      <c r="CT144" s="30"/>
      <c r="CU144" s="31"/>
      <c r="CV144" s="30"/>
      <c r="CW144" s="30"/>
      <c r="CX144" s="30"/>
      <c r="CY144" s="30"/>
      <c r="CZ144" s="30"/>
      <c r="DA144" s="31"/>
      <c r="DB144" s="30"/>
      <c r="DC144" s="30"/>
      <c r="DD144" s="30"/>
      <c r="DE144" s="30"/>
      <c r="DF144" s="30"/>
      <c r="DG144" s="29"/>
      <c r="DH144" s="30"/>
      <c r="DM144" s="32"/>
      <c r="DN144" s="30"/>
      <c r="DO144" s="30"/>
      <c r="DP144" s="30"/>
      <c r="DQ144" s="30"/>
      <c r="DR144" s="31"/>
      <c r="DS144" s="30"/>
      <c r="DT144" s="30"/>
      <c r="DU144" s="30"/>
      <c r="DV144" s="30"/>
      <c r="DW144" s="30"/>
      <c r="DX144" s="31"/>
      <c r="DY144" s="30"/>
      <c r="DZ144" s="30"/>
      <c r="EA144" s="30"/>
      <c r="EB144" s="30"/>
      <c r="EC144" s="30"/>
      <c r="ED144" s="29"/>
      <c r="EE144" s="30"/>
      <c r="EJ144" s="32"/>
      <c r="EK144" s="30"/>
      <c r="EL144" s="30"/>
      <c r="EM144" s="30"/>
      <c r="EN144" s="30"/>
      <c r="EO144" s="31"/>
      <c r="EP144" s="30"/>
      <c r="EQ144" s="30"/>
      <c r="ER144" s="30"/>
      <c r="ES144" s="30"/>
      <c r="ET144" s="30"/>
      <c r="EU144" s="31"/>
      <c r="EV144" s="30"/>
      <c r="EW144" s="30"/>
      <c r="EX144" s="30"/>
      <c r="EY144" s="30"/>
      <c r="EZ144" s="30"/>
      <c r="FA144" s="29"/>
      <c r="FB144" s="30"/>
      <c r="FC144" s="33"/>
      <c r="FD144" s="30"/>
      <c r="FE144" s="29"/>
      <c r="FF144" s="34"/>
      <c r="FG144" s="29"/>
      <c r="FH144" s="28"/>
      <c r="FI144" s="30"/>
      <c r="FJ144" s="30"/>
      <c r="FK144" s="30"/>
      <c r="FL144" s="33"/>
      <c r="FM144" s="30"/>
      <c r="FN144" s="30"/>
      <c r="FR144" s="29"/>
      <c r="FS144" s="28"/>
      <c r="FT144" s="30"/>
      <c r="FX144" s="29"/>
      <c r="FY144" s="31"/>
      <c r="FZ144" s="30"/>
      <c r="GA144" s="30"/>
      <c r="GB144" s="30"/>
      <c r="GC144" s="30"/>
      <c r="GD144" s="30"/>
      <c r="GE144" s="30"/>
      <c r="GF144" s="30"/>
      <c r="GG144" s="30"/>
      <c r="GH144" s="30"/>
      <c r="GI144" s="30"/>
      <c r="GJ144" s="30"/>
      <c r="GK144" s="30"/>
      <c r="GL144" s="30"/>
      <c r="GM144" s="30"/>
      <c r="GN144" s="30"/>
      <c r="GO144" s="30"/>
      <c r="GP144" s="30"/>
      <c r="GQ144" s="30"/>
      <c r="GR144" s="30"/>
      <c r="GS144" s="30"/>
      <c r="GT144" s="30"/>
      <c r="GU144" s="30"/>
      <c r="GV144" s="30"/>
      <c r="GW144" s="30"/>
      <c r="GX144" s="30"/>
      <c r="GY144" s="30"/>
      <c r="GZ144" s="30"/>
      <c r="HA144" s="30"/>
      <c r="HB144" s="30"/>
      <c r="HC144" s="30"/>
      <c r="HD144" s="30"/>
      <c r="HE144" s="30"/>
      <c r="HF144" s="30"/>
      <c r="HG144" s="30"/>
      <c r="HH144" s="30"/>
      <c r="HI144" s="30"/>
      <c r="HJ144" s="30"/>
      <c r="HK144" s="30"/>
      <c r="HL144" s="30"/>
      <c r="HM144" s="30"/>
      <c r="HN144" s="30"/>
      <c r="HO144" s="30"/>
      <c r="HP144" s="31"/>
      <c r="HQ144" s="30"/>
      <c r="HR144" s="30"/>
      <c r="HS144" s="30"/>
      <c r="HT144" s="30"/>
      <c r="HU144" s="30"/>
      <c r="HV144" s="30"/>
      <c r="ID144" s="31"/>
      <c r="IE144" s="30"/>
      <c r="IF144" s="30"/>
      <c r="IG144" s="30"/>
      <c r="IH144" s="30"/>
      <c r="II144" s="30"/>
      <c r="IJ144" s="30"/>
      <c r="IK144" s="30"/>
      <c r="IL144" s="30"/>
      <c r="JJ144" s="30"/>
      <c r="JK144" s="30"/>
      <c r="JL144" s="30"/>
      <c r="JM144" s="30"/>
      <c r="JN144" s="30"/>
      <c r="JO144" s="30"/>
      <c r="JP144" s="30"/>
      <c r="JQ144" s="30"/>
      <c r="JR144" s="30"/>
      <c r="JS144" s="30"/>
      <c r="JT144" s="30"/>
      <c r="JU144" s="31"/>
      <c r="JV144" s="30"/>
      <c r="JW144" s="30"/>
      <c r="JX144" s="30"/>
      <c r="JY144" s="30"/>
      <c r="JZ144" s="30"/>
      <c r="KA144" s="30"/>
      <c r="KJ144" s="28"/>
      <c r="KL144" s="30"/>
      <c r="KM144" s="30"/>
      <c r="KN144" s="30"/>
      <c r="KO144" s="28"/>
      <c r="KT144" s="33"/>
      <c r="KU144" s="28"/>
      <c r="KZ144" s="33"/>
      <c r="LA144" s="30"/>
      <c r="LB144" s="30"/>
      <c r="LC144" s="30"/>
      <c r="LD144" s="30"/>
      <c r="LM144" s="44"/>
      <c r="NG144" s="49"/>
      <c r="NH144" s="30"/>
      <c r="NI144" s="30"/>
      <c r="NJ144" s="30"/>
      <c r="NN144" s="44"/>
      <c r="NT144" s="49"/>
      <c r="NU144" s="30"/>
      <c r="NV144" s="30"/>
      <c r="NW144" s="30"/>
      <c r="OA144" s="44"/>
      <c r="OG144" s="28"/>
      <c r="OL144" s="28"/>
      <c r="OQ144" s="28"/>
      <c r="OS144" s="35"/>
      <c r="OT144" s="30"/>
      <c r="OU144" s="30"/>
      <c r="OV144" s="30"/>
      <c r="OW144" s="30"/>
      <c r="OX144" s="28"/>
      <c r="PA144" s="30"/>
      <c r="PB144" s="30"/>
      <c r="PC144" s="30"/>
      <c r="PD144" s="30"/>
      <c r="PE144" s="35"/>
      <c r="PF144" s="28"/>
      <c r="PI144" s="30"/>
      <c r="PJ144" s="30"/>
      <c r="PK144" s="30"/>
      <c r="PL144" s="30"/>
      <c r="PM144" s="35"/>
      <c r="PN144" s="28"/>
      <c r="PQ144" s="30"/>
      <c r="PR144" s="30"/>
      <c r="PS144" s="30"/>
      <c r="PT144" s="30"/>
      <c r="PU144" s="36"/>
      <c r="PV144" s="28"/>
      <c r="PY144" s="30"/>
      <c r="PZ144" s="30"/>
      <c r="QA144" s="30"/>
      <c r="QB144" s="30"/>
      <c r="QC144" s="35"/>
      <c r="QD144" s="28"/>
      <c r="QE144" s="30"/>
      <c r="QH144" s="41"/>
      <c r="RA144" s="41"/>
      <c r="RF144" s="41"/>
      <c r="RK144" s="41"/>
      <c r="RP144" s="41"/>
      <c r="RU144" s="28"/>
      <c r="RV144" s="30"/>
      <c r="RW144" s="30"/>
      <c r="RY144" s="41"/>
      <c r="SA144"/>
      <c r="SB144"/>
      <c r="SC144"/>
      <c r="SR144" s="41"/>
      <c r="SW144" s="41"/>
      <c r="TB144" s="41"/>
      <c r="TG144" s="41"/>
      <c r="TM144" s="28"/>
      <c r="TN144" s="30"/>
      <c r="TO144" s="30"/>
      <c r="TP144" s="30"/>
      <c r="TQ144" s="41"/>
      <c r="UJ144" s="41"/>
      <c r="UO144" s="41"/>
      <c r="UT144" s="41"/>
      <c r="UY144" s="41"/>
      <c r="VE144" s="28"/>
      <c r="VF144" s="30"/>
      <c r="VG144" s="30"/>
      <c r="VH144" s="30"/>
      <c r="VI144" s="41"/>
      <c r="WB144" s="41"/>
      <c r="WG144" s="41"/>
      <c r="WL144" s="41"/>
      <c r="WQ144" s="41"/>
      <c r="WW144" s="28"/>
      <c r="WX144" s="30"/>
      <c r="WY144" s="30"/>
      <c r="WZ144" s="30"/>
      <c r="XA144" s="41"/>
      <c r="XT144" s="41"/>
      <c r="XY144" s="41"/>
      <c r="YD144" s="41"/>
      <c r="YI144" s="41"/>
      <c r="YO144" s="28"/>
      <c r="YP144" s="30"/>
      <c r="YQ144" s="30"/>
      <c r="YR144" s="30"/>
      <c r="YS144" s="30"/>
      <c r="YT144" s="30"/>
      <c r="YU144" s="30"/>
      <c r="YV144" s="41"/>
      <c r="ZA144" s="41"/>
      <c r="ZF144" s="41"/>
      <c r="ZK144" s="41"/>
      <c r="ZP144" s="41"/>
      <c r="ZU144" s="28"/>
      <c r="ZV144" s="30"/>
      <c r="ZW144" s="30"/>
      <c r="ZX144" s="30"/>
      <c r="ZY144" s="30"/>
      <c r="ZZ144" s="30"/>
      <c r="AAA144" s="30"/>
      <c r="AAB144" s="41"/>
      <c r="AAG144" s="41"/>
      <c r="AAL144" s="41"/>
      <c r="AAQ144" s="41"/>
      <c r="AAV144" s="41"/>
      <c r="ABB144" s="28"/>
      <c r="ABC144" s="30"/>
      <c r="ABD144" s="30"/>
      <c r="ABE144" s="30"/>
      <c r="ABF144" s="30"/>
      <c r="ABG144" s="30"/>
      <c r="ABH144" s="30"/>
      <c r="ABI144" s="41"/>
      <c r="ABN144" s="41"/>
      <c r="ABS144" s="41"/>
      <c r="ABX144" s="41"/>
      <c r="ACC144" s="41"/>
      <c r="ACI144" s="28"/>
      <c r="ACJ144" s="30"/>
      <c r="ACK144" s="30"/>
      <c r="ACL144" s="30"/>
      <c r="ACM144" s="30"/>
      <c r="ACN144" s="30"/>
      <c r="ACO144" s="30"/>
      <c r="ACP144" s="41"/>
      <c r="ACU144" s="41"/>
      <c r="ACZ144" s="41"/>
      <c r="ADE144" s="41"/>
      <c r="ADJ144" s="41"/>
      <c r="ADP144" s="28"/>
      <c r="ADQ144" s="30"/>
      <c r="ADR144" s="30"/>
      <c r="ADS144" s="30"/>
      <c r="ADT144" s="30"/>
      <c r="ADU144" s="30"/>
      <c r="ADV144" s="30"/>
      <c r="ADW144" s="41"/>
      <c r="AEB144" s="41"/>
      <c r="AEG144" s="41"/>
      <c r="AEL144" s="41"/>
      <c r="AEQ144" s="41"/>
      <c r="AEW144" s="28"/>
      <c r="AEZ144" s="28"/>
      <c r="AFA144" s="30"/>
      <c r="AFB144" s="30"/>
      <c r="AFC144" s="30"/>
      <c r="AFD144" s="30"/>
      <c r="AFE144" s="30"/>
      <c r="AFF144" s="31"/>
      <c r="AFG144" s="30"/>
      <c r="AFH144" s="30"/>
      <c r="AFI144" s="28"/>
      <c r="AFL144" s="28"/>
      <c r="AFO144" s="36"/>
      <c r="AFP144" s="28"/>
      <c r="AFS144" s="36"/>
      <c r="AFT144" s="28"/>
      <c r="AFW144" s="36"/>
      <c r="AFX144" s="28"/>
      <c r="AGA144" s="36"/>
      <c r="AMU144" s="31"/>
      <c r="AMV144" s="30"/>
      <c r="AMW144" s="30"/>
      <c r="ANF144" s="31"/>
      <c r="ANG144" s="30"/>
      <c r="ANP144" s="32"/>
      <c r="ANT144" s="32"/>
      <c r="ANX144" s="32"/>
    </row>
    <row r="145" spans="3:859 1035:1064" s="27" customFormat="1" x14ac:dyDescent="0.25">
      <c r="C145" s="31"/>
      <c r="J145" s="29"/>
      <c r="K145" s="30"/>
      <c r="L145" s="30"/>
      <c r="M145" s="30"/>
      <c r="N145" s="30"/>
      <c r="O145" s="31"/>
      <c r="AC145" s="29"/>
      <c r="AD145" s="31"/>
      <c r="AE145" s="30"/>
      <c r="AF145" s="30"/>
      <c r="AR145" s="29"/>
      <c r="AS145" s="30"/>
      <c r="AY145" s="32"/>
      <c r="AZ145" s="30"/>
      <c r="BA145" s="30"/>
      <c r="BB145" s="30"/>
      <c r="BC145" s="29"/>
      <c r="BD145" s="30"/>
      <c r="BE145" s="30"/>
      <c r="BF145" s="30"/>
      <c r="BG145" s="30"/>
      <c r="BH145" s="30"/>
      <c r="BI145" s="31"/>
      <c r="BJ145" s="30"/>
      <c r="BK145" s="30"/>
      <c r="BL145" s="30"/>
      <c r="BM145" s="30"/>
      <c r="BN145" s="31"/>
      <c r="BS145" s="32"/>
      <c r="BT145" s="30"/>
      <c r="BU145" s="30"/>
      <c r="BV145" s="30"/>
      <c r="BW145" s="30"/>
      <c r="BX145" s="31"/>
      <c r="BY145" s="30"/>
      <c r="BZ145" s="30"/>
      <c r="CA145" s="30"/>
      <c r="CB145" s="30"/>
      <c r="CC145" s="30"/>
      <c r="CD145" s="31"/>
      <c r="CE145" s="30"/>
      <c r="CF145" s="30"/>
      <c r="CG145" s="30"/>
      <c r="CH145" s="30"/>
      <c r="CI145" s="30"/>
      <c r="CJ145" s="29"/>
      <c r="CK145" s="30"/>
      <c r="CP145" s="32"/>
      <c r="CQ145" s="30"/>
      <c r="CR145" s="30"/>
      <c r="CS145" s="30"/>
      <c r="CT145" s="30"/>
      <c r="CU145" s="31"/>
      <c r="CV145" s="30"/>
      <c r="CW145" s="30"/>
      <c r="CX145" s="30"/>
      <c r="CY145" s="30"/>
      <c r="CZ145" s="30"/>
      <c r="DA145" s="31"/>
      <c r="DB145" s="30"/>
      <c r="DC145" s="30"/>
      <c r="DD145" s="30"/>
      <c r="DE145" s="30"/>
      <c r="DF145" s="30"/>
      <c r="DG145" s="29"/>
      <c r="DH145" s="30"/>
      <c r="DM145" s="32"/>
      <c r="DN145" s="30"/>
      <c r="DO145" s="30"/>
      <c r="DP145" s="30"/>
      <c r="DQ145" s="30"/>
      <c r="DR145" s="31"/>
      <c r="DS145" s="30"/>
      <c r="DT145" s="30"/>
      <c r="DU145" s="30"/>
      <c r="DV145" s="30"/>
      <c r="DW145" s="30"/>
      <c r="DX145" s="31"/>
      <c r="DY145" s="30"/>
      <c r="DZ145" s="30"/>
      <c r="EA145" s="30"/>
      <c r="EB145" s="30"/>
      <c r="EC145" s="30"/>
      <c r="ED145" s="29"/>
      <c r="EE145" s="30"/>
      <c r="EJ145" s="32"/>
      <c r="EK145" s="30"/>
      <c r="EL145" s="30"/>
      <c r="EM145" s="30"/>
      <c r="EN145" s="30"/>
      <c r="EO145" s="31"/>
      <c r="EP145" s="30"/>
      <c r="EQ145" s="30"/>
      <c r="ER145" s="30"/>
      <c r="ES145" s="30"/>
      <c r="ET145" s="30"/>
      <c r="EU145" s="31"/>
      <c r="EV145" s="30"/>
      <c r="EW145" s="30"/>
      <c r="EX145" s="30"/>
      <c r="EY145" s="30"/>
      <c r="EZ145" s="30"/>
      <c r="FA145" s="29"/>
      <c r="FB145" s="30"/>
      <c r="FC145" s="33"/>
      <c r="FD145" s="30"/>
      <c r="FE145" s="29"/>
      <c r="FF145" s="34"/>
      <c r="FG145" s="29"/>
      <c r="FH145" s="28"/>
      <c r="FI145" s="30"/>
      <c r="FJ145" s="30"/>
      <c r="FK145" s="30"/>
      <c r="FL145" s="33"/>
      <c r="FM145" s="30"/>
      <c r="FN145" s="30"/>
      <c r="FR145" s="29"/>
      <c r="FS145" s="28"/>
      <c r="FT145" s="30"/>
      <c r="FX145" s="29"/>
      <c r="FY145" s="31"/>
      <c r="FZ145" s="30"/>
      <c r="GA145" s="30"/>
      <c r="GB145" s="30"/>
      <c r="GC145" s="30"/>
      <c r="GD145" s="30"/>
      <c r="GE145" s="30"/>
      <c r="GF145" s="30"/>
      <c r="GG145" s="30"/>
      <c r="GH145" s="30"/>
      <c r="GI145" s="30"/>
      <c r="GJ145" s="30"/>
      <c r="GK145" s="30"/>
      <c r="GL145" s="30"/>
      <c r="GM145" s="30"/>
      <c r="GN145" s="30"/>
      <c r="GO145" s="30"/>
      <c r="GP145" s="30"/>
      <c r="GQ145" s="30"/>
      <c r="GR145" s="30"/>
      <c r="GS145" s="30"/>
      <c r="GT145" s="30"/>
      <c r="GU145" s="30"/>
      <c r="GV145" s="30"/>
      <c r="GW145" s="30"/>
      <c r="GX145" s="30"/>
      <c r="GY145" s="30"/>
      <c r="GZ145" s="30"/>
      <c r="HA145" s="30"/>
      <c r="HB145" s="30"/>
      <c r="HC145" s="30"/>
      <c r="HD145" s="30"/>
      <c r="HE145" s="30"/>
      <c r="HF145" s="30"/>
      <c r="HG145" s="30"/>
      <c r="HH145" s="30"/>
      <c r="HI145" s="30"/>
      <c r="HJ145" s="30"/>
      <c r="HK145" s="30"/>
      <c r="HL145" s="30"/>
      <c r="HM145" s="30"/>
      <c r="HN145" s="30"/>
      <c r="HO145" s="30"/>
      <c r="HP145" s="31"/>
      <c r="HQ145" s="30"/>
      <c r="HR145" s="30"/>
      <c r="HS145" s="30"/>
      <c r="HT145" s="30"/>
      <c r="HU145" s="30"/>
      <c r="HV145" s="30"/>
      <c r="ID145" s="31"/>
      <c r="IE145" s="30"/>
      <c r="IF145" s="30"/>
      <c r="IG145" s="30"/>
      <c r="IH145" s="30"/>
      <c r="II145" s="30"/>
      <c r="IJ145" s="30"/>
      <c r="IK145" s="30"/>
      <c r="IL145" s="30"/>
      <c r="JJ145" s="30"/>
      <c r="JK145" s="30"/>
      <c r="JL145" s="30"/>
      <c r="JM145" s="30"/>
      <c r="JN145" s="30"/>
      <c r="JO145" s="30"/>
      <c r="JP145" s="30"/>
      <c r="JQ145" s="30"/>
      <c r="JR145" s="30"/>
      <c r="JS145" s="30"/>
      <c r="JT145" s="30"/>
      <c r="JU145" s="31"/>
      <c r="JV145" s="30"/>
      <c r="JW145" s="30"/>
      <c r="JX145" s="30"/>
      <c r="JY145" s="30"/>
      <c r="JZ145" s="30"/>
      <c r="KA145" s="30"/>
      <c r="KJ145" s="28"/>
      <c r="KL145" s="30"/>
      <c r="KM145" s="30"/>
      <c r="KN145" s="30"/>
      <c r="KO145" s="28"/>
      <c r="KT145" s="33"/>
      <c r="KU145" s="28"/>
      <c r="KZ145" s="33"/>
      <c r="LA145" s="30"/>
      <c r="LB145" s="30"/>
      <c r="LC145" s="30"/>
      <c r="LD145" s="30"/>
      <c r="LM145" s="44"/>
      <c r="NG145" s="49"/>
      <c r="NH145" s="30"/>
      <c r="NI145" s="30"/>
      <c r="NJ145" s="30"/>
      <c r="NN145" s="44"/>
      <c r="NT145" s="49"/>
      <c r="NU145" s="30"/>
      <c r="NV145" s="30"/>
      <c r="NW145" s="30"/>
      <c r="OA145" s="44"/>
      <c r="OG145" s="28"/>
      <c r="OL145" s="28"/>
      <c r="OQ145" s="28"/>
      <c r="OS145" s="35"/>
      <c r="OT145" s="30"/>
      <c r="OU145" s="30"/>
      <c r="OV145" s="30"/>
      <c r="OW145" s="30"/>
      <c r="OX145" s="28"/>
      <c r="PA145" s="30"/>
      <c r="PB145" s="30"/>
      <c r="PC145" s="30"/>
      <c r="PD145" s="30"/>
      <c r="PE145" s="35"/>
      <c r="PF145" s="28"/>
      <c r="PI145" s="30"/>
      <c r="PJ145" s="30"/>
      <c r="PK145" s="30"/>
      <c r="PL145" s="30"/>
      <c r="PM145" s="35"/>
      <c r="PN145" s="28"/>
      <c r="PQ145" s="30"/>
      <c r="PR145" s="30"/>
      <c r="PS145" s="30"/>
      <c r="PT145" s="30"/>
      <c r="PU145" s="36"/>
      <c r="PV145" s="28"/>
      <c r="PY145" s="30"/>
      <c r="PZ145" s="30"/>
      <c r="QA145" s="30"/>
      <c r="QB145" s="30"/>
      <c r="QC145" s="35"/>
      <c r="QD145" s="28"/>
      <c r="QE145" s="30"/>
      <c r="QH145" s="41"/>
      <c r="RA145" s="41"/>
      <c r="RF145" s="41"/>
      <c r="RK145" s="41"/>
      <c r="RP145" s="41"/>
      <c r="RU145" s="28"/>
      <c r="RV145" s="30"/>
      <c r="RW145" s="30"/>
      <c r="RY145" s="41"/>
      <c r="SA145"/>
      <c r="SB145"/>
      <c r="SC145"/>
      <c r="SR145" s="41"/>
      <c r="SW145" s="41"/>
      <c r="TB145" s="41"/>
      <c r="TG145" s="41"/>
      <c r="TM145" s="28"/>
      <c r="TN145" s="30"/>
      <c r="TO145" s="30"/>
      <c r="TP145" s="30"/>
      <c r="TQ145" s="41"/>
      <c r="UJ145" s="41"/>
      <c r="UO145" s="41"/>
      <c r="UT145" s="41"/>
      <c r="UY145" s="41"/>
      <c r="VE145" s="28"/>
      <c r="VF145" s="30"/>
      <c r="VG145" s="30"/>
      <c r="VH145" s="30"/>
      <c r="VI145" s="41"/>
      <c r="WB145" s="41"/>
      <c r="WG145" s="41"/>
      <c r="WL145" s="41"/>
      <c r="WQ145" s="41"/>
      <c r="WW145" s="28"/>
      <c r="WX145" s="30"/>
      <c r="WY145" s="30"/>
      <c r="WZ145" s="30"/>
      <c r="XA145" s="41"/>
      <c r="XT145" s="41"/>
      <c r="XY145" s="41"/>
      <c r="YD145" s="41"/>
      <c r="YI145" s="41"/>
      <c r="YO145" s="28"/>
      <c r="YP145" s="30"/>
      <c r="YQ145" s="30"/>
      <c r="YR145" s="30"/>
      <c r="YS145" s="30"/>
      <c r="YT145" s="30"/>
      <c r="YU145" s="30"/>
      <c r="YV145" s="41"/>
      <c r="ZA145" s="41"/>
      <c r="ZF145" s="41"/>
      <c r="ZK145" s="41"/>
      <c r="ZP145" s="41"/>
      <c r="ZU145" s="28"/>
      <c r="ZV145" s="30"/>
      <c r="ZW145" s="30"/>
      <c r="ZX145" s="30"/>
      <c r="ZY145" s="30"/>
      <c r="ZZ145" s="30"/>
      <c r="AAA145" s="30"/>
      <c r="AAB145" s="41"/>
      <c r="AAG145" s="41"/>
      <c r="AAL145" s="41"/>
      <c r="AAQ145" s="41"/>
      <c r="AAV145" s="41"/>
      <c r="ABB145" s="28"/>
      <c r="ABC145" s="30"/>
      <c r="ABD145" s="30"/>
      <c r="ABE145" s="30"/>
      <c r="ABF145" s="30"/>
      <c r="ABG145" s="30"/>
      <c r="ABH145" s="30"/>
      <c r="ABI145" s="41"/>
      <c r="ABN145" s="41"/>
      <c r="ABS145" s="41"/>
      <c r="ABX145" s="41"/>
      <c r="ACC145" s="41"/>
      <c r="ACI145" s="28"/>
      <c r="ACJ145" s="30"/>
      <c r="ACK145" s="30"/>
      <c r="ACL145" s="30"/>
      <c r="ACM145" s="30"/>
      <c r="ACN145" s="30"/>
      <c r="ACO145" s="30"/>
      <c r="ACP145" s="41"/>
      <c r="ACU145" s="41"/>
      <c r="ACZ145" s="41"/>
      <c r="ADE145" s="41"/>
      <c r="ADJ145" s="41"/>
      <c r="ADP145" s="28"/>
      <c r="ADQ145" s="30"/>
      <c r="ADR145" s="30"/>
      <c r="ADS145" s="30"/>
      <c r="ADT145" s="30"/>
      <c r="ADU145" s="30"/>
      <c r="ADV145" s="30"/>
      <c r="ADW145" s="41"/>
      <c r="AEB145" s="41"/>
      <c r="AEG145" s="41"/>
      <c r="AEL145" s="41"/>
      <c r="AEQ145" s="41"/>
      <c r="AEW145" s="28"/>
      <c r="AEZ145" s="28"/>
      <c r="AFA145" s="30"/>
      <c r="AFB145" s="30"/>
      <c r="AFC145" s="30"/>
      <c r="AFD145" s="30"/>
      <c r="AFE145" s="30"/>
      <c r="AFF145" s="31"/>
      <c r="AFG145" s="30"/>
      <c r="AFH145" s="30"/>
      <c r="AFI145" s="28"/>
      <c r="AFL145" s="28"/>
      <c r="AFO145" s="36"/>
      <c r="AFP145" s="28"/>
      <c r="AFS145" s="36"/>
      <c r="AFT145" s="28"/>
      <c r="AFW145" s="36"/>
      <c r="AFX145" s="28"/>
      <c r="AGA145" s="36"/>
      <c r="AMU145" s="31"/>
      <c r="AMV145" s="30"/>
      <c r="AMW145" s="30"/>
      <c r="ANF145" s="31"/>
      <c r="ANG145" s="30"/>
      <c r="ANP145" s="32"/>
      <c r="ANT145" s="32"/>
      <c r="ANX145" s="32"/>
    </row>
    <row r="146" spans="3:859 1035:1064" s="27" customFormat="1" x14ac:dyDescent="0.25">
      <c r="C146" s="31"/>
      <c r="J146" s="29"/>
      <c r="K146" s="30"/>
      <c r="L146" s="30"/>
      <c r="M146" s="30"/>
      <c r="N146" s="30"/>
      <c r="O146" s="31"/>
      <c r="AC146" s="29"/>
      <c r="AD146" s="31"/>
      <c r="AE146" s="30"/>
      <c r="AF146" s="30"/>
      <c r="AR146" s="29"/>
      <c r="AS146" s="30"/>
      <c r="AY146" s="32"/>
      <c r="AZ146" s="30"/>
      <c r="BA146" s="30"/>
      <c r="BB146" s="30"/>
      <c r="BC146" s="29"/>
      <c r="BD146" s="30"/>
      <c r="BE146" s="30"/>
      <c r="BF146" s="30"/>
      <c r="BG146" s="30"/>
      <c r="BH146" s="30"/>
      <c r="BI146" s="31"/>
      <c r="BJ146" s="30"/>
      <c r="BK146" s="30"/>
      <c r="BL146" s="30"/>
      <c r="BM146" s="30"/>
      <c r="BN146" s="31"/>
      <c r="BS146" s="32"/>
      <c r="BT146" s="30"/>
      <c r="BU146" s="30"/>
      <c r="BV146" s="30"/>
      <c r="BW146" s="30"/>
      <c r="BX146" s="31"/>
      <c r="BY146" s="30"/>
      <c r="BZ146" s="30"/>
      <c r="CA146" s="30"/>
      <c r="CB146" s="30"/>
      <c r="CC146" s="30"/>
      <c r="CD146" s="31"/>
      <c r="CE146" s="30"/>
      <c r="CF146" s="30"/>
      <c r="CG146" s="30"/>
      <c r="CH146" s="30"/>
      <c r="CI146" s="30"/>
      <c r="CJ146" s="29"/>
      <c r="CK146" s="30"/>
      <c r="CP146" s="32"/>
      <c r="CQ146" s="30"/>
      <c r="CR146" s="30"/>
      <c r="CS146" s="30"/>
      <c r="CT146" s="30"/>
      <c r="CU146" s="31"/>
      <c r="CV146" s="30"/>
      <c r="CW146" s="30"/>
      <c r="CX146" s="30"/>
      <c r="CY146" s="30"/>
      <c r="CZ146" s="30"/>
      <c r="DA146" s="31"/>
      <c r="DB146" s="30"/>
      <c r="DC146" s="30"/>
      <c r="DD146" s="30"/>
      <c r="DE146" s="30"/>
      <c r="DF146" s="30"/>
      <c r="DG146" s="29"/>
      <c r="DH146" s="30"/>
      <c r="DM146" s="32"/>
      <c r="DN146" s="30"/>
      <c r="DO146" s="30"/>
      <c r="DP146" s="30"/>
      <c r="DQ146" s="30"/>
      <c r="DR146" s="31"/>
      <c r="DS146" s="30"/>
      <c r="DT146" s="30"/>
      <c r="DU146" s="30"/>
      <c r="DV146" s="30"/>
      <c r="DW146" s="30"/>
      <c r="DX146" s="31"/>
      <c r="DY146" s="30"/>
      <c r="DZ146" s="30"/>
      <c r="EA146" s="30"/>
      <c r="EB146" s="30"/>
      <c r="EC146" s="30"/>
      <c r="ED146" s="29"/>
      <c r="EE146" s="30"/>
      <c r="EJ146" s="32"/>
      <c r="EK146" s="30"/>
      <c r="EL146" s="30"/>
      <c r="EM146" s="30"/>
      <c r="EN146" s="30"/>
      <c r="EO146" s="31"/>
      <c r="EP146" s="30"/>
      <c r="EQ146" s="30"/>
      <c r="ER146" s="30"/>
      <c r="ES146" s="30"/>
      <c r="ET146" s="30"/>
      <c r="EU146" s="31"/>
      <c r="EV146" s="30"/>
      <c r="EW146" s="30"/>
      <c r="EX146" s="30"/>
      <c r="EY146" s="30"/>
      <c r="EZ146" s="30"/>
      <c r="FA146" s="29"/>
      <c r="FB146" s="30"/>
      <c r="FC146" s="33"/>
      <c r="FD146" s="30"/>
      <c r="FE146" s="29"/>
      <c r="FF146" s="34"/>
      <c r="FG146" s="29"/>
      <c r="FH146" s="28"/>
      <c r="FI146" s="30"/>
      <c r="FJ146" s="30"/>
      <c r="FK146" s="30"/>
      <c r="FL146" s="33"/>
      <c r="FM146" s="30"/>
      <c r="FN146" s="30"/>
      <c r="FR146" s="29"/>
      <c r="FS146" s="28"/>
      <c r="FT146" s="30"/>
      <c r="FX146" s="29"/>
      <c r="FY146" s="31"/>
      <c r="FZ146" s="30"/>
      <c r="GA146" s="30"/>
      <c r="GB146" s="30"/>
      <c r="GC146" s="30"/>
      <c r="GD146" s="30"/>
      <c r="GE146" s="30"/>
      <c r="GF146" s="30"/>
      <c r="GG146" s="30"/>
      <c r="GH146" s="30"/>
      <c r="GI146" s="30"/>
      <c r="GJ146" s="30"/>
      <c r="GK146" s="30"/>
      <c r="GL146" s="30"/>
      <c r="GM146" s="30"/>
      <c r="GN146" s="30"/>
      <c r="GO146" s="30"/>
      <c r="GP146" s="30"/>
      <c r="GQ146" s="30"/>
      <c r="GR146" s="30"/>
      <c r="GS146" s="30"/>
      <c r="GT146" s="30"/>
      <c r="GU146" s="30"/>
      <c r="GV146" s="30"/>
      <c r="GW146" s="30"/>
      <c r="GX146" s="30"/>
      <c r="GY146" s="30"/>
      <c r="GZ146" s="30"/>
      <c r="HA146" s="30"/>
      <c r="HB146" s="30"/>
      <c r="HC146" s="30"/>
      <c r="HD146" s="30"/>
      <c r="HE146" s="30"/>
      <c r="HF146" s="30"/>
      <c r="HG146" s="30"/>
      <c r="HH146" s="30"/>
      <c r="HI146" s="30"/>
      <c r="HJ146" s="30"/>
      <c r="HK146" s="30"/>
      <c r="HL146" s="30"/>
      <c r="HM146" s="30"/>
      <c r="HN146" s="30"/>
      <c r="HO146" s="30"/>
      <c r="HP146" s="31"/>
      <c r="HQ146" s="30"/>
      <c r="HR146" s="30"/>
      <c r="HS146" s="30"/>
      <c r="HT146" s="30"/>
      <c r="HU146" s="30"/>
      <c r="HV146" s="30"/>
      <c r="ID146" s="31"/>
      <c r="IE146" s="30"/>
      <c r="IF146" s="30"/>
      <c r="IG146" s="30"/>
      <c r="IH146" s="30"/>
      <c r="II146" s="30"/>
      <c r="IJ146" s="30"/>
      <c r="IK146" s="30"/>
      <c r="IL146" s="30"/>
      <c r="JJ146" s="30"/>
      <c r="JK146" s="30"/>
      <c r="JL146" s="30"/>
      <c r="JM146" s="30"/>
      <c r="JN146" s="30"/>
      <c r="JO146" s="30"/>
      <c r="JP146" s="30"/>
      <c r="JQ146" s="30"/>
      <c r="JR146" s="30"/>
      <c r="JS146" s="30"/>
      <c r="JT146" s="30"/>
      <c r="JU146" s="31"/>
      <c r="JV146" s="30"/>
      <c r="JW146" s="30"/>
      <c r="JX146" s="30"/>
      <c r="JY146" s="30"/>
      <c r="JZ146" s="30"/>
      <c r="KA146" s="30"/>
      <c r="KJ146" s="28"/>
      <c r="KL146" s="30"/>
      <c r="KM146" s="30"/>
      <c r="KN146" s="30"/>
      <c r="KO146" s="28"/>
      <c r="KT146" s="33"/>
      <c r="KU146" s="28"/>
      <c r="KZ146" s="33"/>
      <c r="LA146" s="30"/>
      <c r="LB146" s="30"/>
      <c r="LC146" s="30"/>
      <c r="LD146" s="30"/>
      <c r="LM146" s="44"/>
      <c r="NG146" s="49"/>
      <c r="NH146" s="30"/>
      <c r="NI146" s="30"/>
      <c r="NJ146" s="30"/>
      <c r="NN146" s="44"/>
      <c r="NT146" s="49"/>
      <c r="NU146" s="30"/>
      <c r="NV146" s="30"/>
      <c r="NW146" s="30"/>
      <c r="OA146" s="44"/>
      <c r="OG146" s="28"/>
      <c r="OL146" s="28"/>
      <c r="OQ146" s="28"/>
      <c r="OS146" s="35"/>
      <c r="OT146" s="30"/>
      <c r="OU146" s="30"/>
      <c r="OV146" s="30"/>
      <c r="OW146" s="30"/>
      <c r="OX146" s="28"/>
      <c r="PA146" s="30"/>
      <c r="PB146" s="30"/>
      <c r="PC146" s="30"/>
      <c r="PD146" s="30"/>
      <c r="PE146" s="35"/>
      <c r="PF146" s="28"/>
      <c r="PI146" s="30"/>
      <c r="PJ146" s="30"/>
      <c r="PK146" s="30"/>
      <c r="PL146" s="30"/>
      <c r="PM146" s="35"/>
      <c r="PN146" s="28"/>
      <c r="PQ146" s="30"/>
      <c r="PR146" s="30"/>
      <c r="PS146" s="30"/>
      <c r="PT146" s="30"/>
      <c r="PU146" s="36"/>
      <c r="PV146" s="28"/>
      <c r="PY146" s="30"/>
      <c r="PZ146" s="30"/>
      <c r="QA146" s="30"/>
      <c r="QB146" s="30"/>
      <c r="QC146" s="35"/>
      <c r="QD146" s="28"/>
      <c r="QE146" s="30"/>
      <c r="QH146" s="41"/>
      <c r="RA146" s="41"/>
      <c r="RF146" s="41"/>
      <c r="RK146" s="41"/>
      <c r="RP146" s="41"/>
      <c r="RU146" s="28"/>
      <c r="RV146" s="30"/>
      <c r="RW146" s="30"/>
      <c r="RY146" s="41"/>
      <c r="SA146"/>
      <c r="SB146"/>
      <c r="SC146"/>
      <c r="SR146" s="41"/>
      <c r="SW146" s="41"/>
      <c r="TB146" s="41"/>
      <c r="TG146" s="41"/>
      <c r="TM146" s="28"/>
      <c r="TN146" s="30"/>
      <c r="TO146" s="30"/>
      <c r="TP146" s="30"/>
      <c r="TQ146" s="41"/>
      <c r="UJ146" s="41"/>
      <c r="UO146" s="41"/>
      <c r="UT146" s="41"/>
      <c r="UY146" s="41"/>
      <c r="VE146" s="28"/>
      <c r="VF146" s="30"/>
      <c r="VG146" s="30"/>
      <c r="VH146" s="30"/>
      <c r="VI146" s="41"/>
      <c r="WB146" s="41"/>
      <c r="WG146" s="41"/>
      <c r="WL146" s="41"/>
      <c r="WQ146" s="41"/>
      <c r="WW146" s="28"/>
      <c r="WX146" s="30"/>
      <c r="WY146" s="30"/>
      <c r="WZ146" s="30"/>
      <c r="XA146" s="41"/>
      <c r="XT146" s="41"/>
      <c r="XY146" s="41"/>
      <c r="YD146" s="41"/>
      <c r="YI146" s="41"/>
      <c r="YO146" s="28"/>
      <c r="YP146" s="30"/>
      <c r="YQ146" s="30"/>
      <c r="YR146" s="30"/>
      <c r="YS146" s="30"/>
      <c r="YT146" s="30"/>
      <c r="YU146" s="30"/>
      <c r="YV146" s="41"/>
      <c r="ZA146" s="41"/>
      <c r="ZF146" s="41"/>
      <c r="ZK146" s="41"/>
      <c r="ZP146" s="41"/>
      <c r="ZU146" s="28"/>
      <c r="ZV146" s="30"/>
      <c r="ZW146" s="30"/>
      <c r="ZX146" s="30"/>
      <c r="ZY146" s="30"/>
      <c r="ZZ146" s="30"/>
      <c r="AAA146" s="30"/>
      <c r="AAB146" s="41"/>
      <c r="AAG146" s="41"/>
      <c r="AAL146" s="41"/>
      <c r="AAQ146" s="41"/>
      <c r="AAV146" s="41"/>
      <c r="ABB146" s="28"/>
      <c r="ABC146" s="30"/>
      <c r="ABD146" s="30"/>
      <c r="ABE146" s="30"/>
      <c r="ABF146" s="30"/>
      <c r="ABG146" s="30"/>
      <c r="ABH146" s="30"/>
      <c r="ABI146" s="41"/>
      <c r="ABN146" s="41"/>
      <c r="ABS146" s="41"/>
      <c r="ABX146" s="41"/>
      <c r="ACC146" s="41"/>
      <c r="ACI146" s="28"/>
      <c r="ACJ146" s="30"/>
      <c r="ACK146" s="30"/>
      <c r="ACL146" s="30"/>
      <c r="ACM146" s="30"/>
      <c r="ACN146" s="30"/>
      <c r="ACO146" s="30"/>
      <c r="ACP146" s="41"/>
      <c r="ACU146" s="41"/>
      <c r="ACZ146" s="41"/>
      <c r="ADE146" s="41"/>
      <c r="ADJ146" s="41"/>
      <c r="ADP146" s="28"/>
      <c r="ADQ146" s="30"/>
      <c r="ADR146" s="30"/>
      <c r="ADS146" s="30"/>
      <c r="ADT146" s="30"/>
      <c r="ADU146" s="30"/>
      <c r="ADV146" s="30"/>
      <c r="ADW146" s="41"/>
      <c r="AEB146" s="41"/>
      <c r="AEG146" s="41"/>
      <c r="AEL146" s="41"/>
      <c r="AEQ146" s="41"/>
      <c r="AEW146" s="28"/>
      <c r="AEZ146" s="28"/>
      <c r="AFA146" s="30"/>
      <c r="AFB146" s="30"/>
      <c r="AFC146" s="30"/>
      <c r="AFD146" s="30"/>
      <c r="AFE146" s="30"/>
      <c r="AFF146" s="31"/>
      <c r="AFG146" s="30"/>
      <c r="AFH146" s="30"/>
      <c r="AFI146" s="28"/>
      <c r="AFL146" s="28"/>
      <c r="AFO146" s="36"/>
      <c r="AFP146" s="28"/>
      <c r="AFS146" s="36"/>
      <c r="AFT146" s="28"/>
      <c r="AFW146" s="36"/>
      <c r="AFX146" s="28"/>
      <c r="AGA146" s="36"/>
      <c r="AMU146" s="31"/>
      <c r="AMV146" s="30"/>
      <c r="AMW146" s="30"/>
      <c r="ANF146" s="31"/>
      <c r="ANG146" s="30"/>
      <c r="ANP146" s="32"/>
      <c r="ANT146" s="32"/>
      <c r="ANX146" s="32"/>
    </row>
    <row r="147" spans="3:859 1035:1064" s="27" customFormat="1" x14ac:dyDescent="0.25">
      <c r="C147" s="31"/>
      <c r="J147" s="29"/>
      <c r="K147" s="30"/>
      <c r="L147" s="30"/>
      <c r="M147" s="30"/>
      <c r="N147" s="30"/>
      <c r="O147" s="31"/>
      <c r="AC147" s="29"/>
      <c r="AD147" s="31"/>
      <c r="AE147" s="30"/>
      <c r="AF147" s="30"/>
      <c r="AR147" s="29"/>
      <c r="AS147" s="30"/>
      <c r="AY147" s="32"/>
      <c r="AZ147" s="30"/>
      <c r="BA147" s="30"/>
      <c r="BB147" s="30"/>
      <c r="BC147" s="29"/>
      <c r="BD147" s="30"/>
      <c r="BE147" s="30"/>
      <c r="BF147" s="30"/>
      <c r="BG147" s="30"/>
      <c r="BH147" s="30"/>
      <c r="BI147" s="31"/>
      <c r="BJ147" s="30"/>
      <c r="BK147" s="30"/>
      <c r="BL147" s="30"/>
      <c r="BM147" s="30"/>
      <c r="BN147" s="31"/>
      <c r="BS147" s="32"/>
      <c r="BT147" s="30"/>
      <c r="BU147" s="30"/>
      <c r="BV147" s="30"/>
      <c r="BW147" s="30"/>
      <c r="BX147" s="31"/>
      <c r="BY147" s="30"/>
      <c r="BZ147" s="30"/>
      <c r="CA147" s="30"/>
      <c r="CB147" s="30"/>
      <c r="CC147" s="30"/>
      <c r="CD147" s="31"/>
      <c r="CE147" s="30"/>
      <c r="CF147" s="30"/>
      <c r="CG147" s="30"/>
      <c r="CH147" s="30"/>
      <c r="CI147" s="30"/>
      <c r="CJ147" s="29"/>
      <c r="CK147" s="30"/>
      <c r="CP147" s="32"/>
      <c r="CQ147" s="30"/>
      <c r="CR147" s="30"/>
      <c r="CS147" s="30"/>
      <c r="CT147" s="30"/>
      <c r="CU147" s="31"/>
      <c r="CV147" s="30"/>
      <c r="CW147" s="30"/>
      <c r="CX147" s="30"/>
      <c r="CY147" s="30"/>
      <c r="CZ147" s="30"/>
      <c r="DA147" s="31"/>
      <c r="DB147" s="30"/>
      <c r="DC147" s="30"/>
      <c r="DD147" s="30"/>
      <c r="DE147" s="30"/>
      <c r="DF147" s="30"/>
      <c r="DG147" s="29"/>
      <c r="DH147" s="30"/>
      <c r="DM147" s="32"/>
      <c r="DN147" s="30"/>
      <c r="DO147" s="30"/>
      <c r="DP147" s="30"/>
      <c r="DQ147" s="30"/>
      <c r="DR147" s="31"/>
      <c r="DS147" s="30"/>
      <c r="DT147" s="30"/>
      <c r="DU147" s="30"/>
      <c r="DV147" s="30"/>
      <c r="DW147" s="30"/>
      <c r="DX147" s="31"/>
      <c r="DY147" s="30"/>
      <c r="DZ147" s="30"/>
      <c r="EA147" s="30"/>
      <c r="EB147" s="30"/>
      <c r="EC147" s="30"/>
      <c r="ED147" s="29"/>
      <c r="EE147" s="30"/>
      <c r="EJ147" s="32"/>
      <c r="EK147" s="30"/>
      <c r="EL147" s="30"/>
      <c r="EM147" s="30"/>
      <c r="EN147" s="30"/>
      <c r="EO147" s="31"/>
      <c r="EP147" s="30"/>
      <c r="EQ147" s="30"/>
      <c r="ER147" s="30"/>
      <c r="ES147" s="30"/>
      <c r="ET147" s="30"/>
      <c r="EU147" s="31"/>
      <c r="EV147" s="30"/>
      <c r="EW147" s="30"/>
      <c r="EX147" s="30"/>
      <c r="EY147" s="30"/>
      <c r="EZ147" s="30"/>
      <c r="FA147" s="29"/>
      <c r="FB147" s="30"/>
      <c r="FC147" s="33"/>
      <c r="FD147" s="30"/>
      <c r="FE147" s="29"/>
      <c r="FF147" s="34"/>
      <c r="FG147" s="29"/>
      <c r="FH147" s="28"/>
      <c r="FI147" s="30"/>
      <c r="FJ147" s="30"/>
      <c r="FK147" s="30"/>
      <c r="FL147" s="33"/>
      <c r="FM147" s="30"/>
      <c r="FN147" s="30"/>
      <c r="FR147" s="29"/>
      <c r="FS147" s="28"/>
      <c r="FT147" s="30"/>
      <c r="FX147" s="29"/>
      <c r="FY147" s="31"/>
      <c r="FZ147" s="30"/>
      <c r="GA147" s="30"/>
      <c r="GB147" s="30"/>
      <c r="GC147" s="30"/>
      <c r="GD147" s="30"/>
      <c r="GE147" s="30"/>
      <c r="GF147" s="30"/>
      <c r="GG147" s="30"/>
      <c r="GH147" s="30"/>
      <c r="GI147" s="30"/>
      <c r="GJ147" s="30"/>
      <c r="GK147" s="30"/>
      <c r="GL147" s="30"/>
      <c r="GM147" s="30"/>
      <c r="GN147" s="30"/>
      <c r="GO147" s="30"/>
      <c r="GP147" s="30"/>
      <c r="GQ147" s="30"/>
      <c r="GR147" s="30"/>
      <c r="GS147" s="30"/>
      <c r="GT147" s="30"/>
      <c r="GU147" s="30"/>
      <c r="GV147" s="30"/>
      <c r="GW147" s="30"/>
      <c r="GX147" s="30"/>
      <c r="GY147" s="30"/>
      <c r="GZ147" s="30"/>
      <c r="HA147" s="30"/>
      <c r="HB147" s="30"/>
      <c r="HC147" s="30"/>
      <c r="HD147" s="30"/>
      <c r="HE147" s="30"/>
      <c r="HF147" s="30"/>
      <c r="HG147" s="30"/>
      <c r="HH147" s="30"/>
      <c r="HI147" s="30"/>
      <c r="HJ147" s="30"/>
      <c r="HK147" s="30"/>
      <c r="HL147" s="30"/>
      <c r="HM147" s="30"/>
      <c r="HN147" s="30"/>
      <c r="HO147" s="30"/>
      <c r="HP147" s="31"/>
      <c r="HQ147" s="30"/>
      <c r="HR147" s="30"/>
      <c r="HS147" s="30"/>
      <c r="HT147" s="30"/>
      <c r="HU147" s="30"/>
      <c r="HV147" s="30"/>
      <c r="ID147" s="31"/>
      <c r="IE147" s="30"/>
      <c r="IF147" s="30"/>
      <c r="IG147" s="30"/>
      <c r="IH147" s="30"/>
      <c r="II147" s="30"/>
      <c r="IJ147" s="30"/>
      <c r="IK147" s="30"/>
      <c r="IL147" s="30"/>
      <c r="JJ147" s="30"/>
      <c r="JK147" s="30"/>
      <c r="JL147" s="30"/>
      <c r="JM147" s="30"/>
      <c r="JN147" s="30"/>
      <c r="JO147" s="30"/>
      <c r="JP147" s="30"/>
      <c r="JQ147" s="30"/>
      <c r="JR147" s="30"/>
      <c r="JS147" s="30"/>
      <c r="JT147" s="30"/>
      <c r="JU147" s="31"/>
      <c r="JV147" s="30"/>
      <c r="JW147" s="30"/>
      <c r="JX147" s="30"/>
      <c r="JY147" s="30"/>
      <c r="JZ147" s="30"/>
      <c r="KA147" s="30"/>
      <c r="KJ147" s="28"/>
      <c r="KL147" s="30"/>
      <c r="KM147" s="30"/>
      <c r="KN147" s="30"/>
      <c r="KO147" s="28"/>
      <c r="KT147" s="33"/>
      <c r="KU147" s="28"/>
      <c r="KZ147" s="33"/>
      <c r="LA147" s="30"/>
      <c r="LB147" s="30"/>
      <c r="LC147" s="30"/>
      <c r="LD147" s="30"/>
      <c r="LM147" s="44"/>
      <c r="NG147" s="49"/>
      <c r="NH147" s="30"/>
      <c r="NI147" s="30"/>
      <c r="NJ147" s="30"/>
      <c r="NN147" s="44"/>
      <c r="NT147" s="49"/>
      <c r="NU147" s="30"/>
      <c r="NV147" s="30"/>
      <c r="NW147" s="30"/>
      <c r="OA147" s="44"/>
      <c r="OG147" s="28"/>
      <c r="OL147" s="28"/>
      <c r="OQ147" s="28"/>
      <c r="OS147" s="35"/>
      <c r="OT147" s="30"/>
      <c r="OU147" s="30"/>
      <c r="OV147" s="30"/>
      <c r="OW147" s="30"/>
      <c r="OX147" s="28"/>
      <c r="PA147" s="30"/>
      <c r="PB147" s="30"/>
      <c r="PC147" s="30"/>
      <c r="PD147" s="30"/>
      <c r="PE147" s="35"/>
      <c r="PF147" s="28"/>
      <c r="PI147" s="30"/>
      <c r="PJ147" s="30"/>
      <c r="PK147" s="30"/>
      <c r="PL147" s="30"/>
      <c r="PM147" s="35"/>
      <c r="PN147" s="28"/>
      <c r="PQ147" s="30"/>
      <c r="PR147" s="30"/>
      <c r="PS147" s="30"/>
      <c r="PT147" s="30"/>
      <c r="PU147" s="36"/>
      <c r="PV147" s="28"/>
      <c r="PY147" s="30"/>
      <c r="PZ147" s="30"/>
      <c r="QA147" s="30"/>
      <c r="QB147" s="30"/>
      <c r="QC147" s="35"/>
      <c r="QD147" s="28"/>
      <c r="QE147" s="30"/>
      <c r="QH147" s="41"/>
      <c r="RA147" s="41"/>
      <c r="RF147" s="41"/>
      <c r="RK147" s="41"/>
      <c r="RP147" s="41"/>
      <c r="RU147" s="28"/>
      <c r="RV147" s="30"/>
      <c r="RW147" s="30"/>
      <c r="RY147" s="41"/>
      <c r="SA147"/>
      <c r="SB147"/>
      <c r="SC147"/>
      <c r="SR147" s="41"/>
      <c r="SW147" s="41"/>
      <c r="TB147" s="41"/>
      <c r="TG147" s="41"/>
      <c r="TM147" s="28"/>
      <c r="TN147" s="30"/>
      <c r="TO147" s="30"/>
      <c r="TP147" s="30"/>
      <c r="TQ147" s="41"/>
      <c r="UJ147" s="41"/>
      <c r="UO147" s="41"/>
      <c r="UT147" s="41"/>
      <c r="UY147" s="41"/>
      <c r="VE147" s="28"/>
      <c r="VF147" s="30"/>
      <c r="VG147" s="30"/>
      <c r="VH147" s="30"/>
      <c r="VI147" s="41"/>
      <c r="WB147" s="41"/>
      <c r="WG147" s="41"/>
      <c r="WL147" s="41"/>
      <c r="WQ147" s="41"/>
      <c r="WW147" s="28"/>
      <c r="WX147" s="30"/>
      <c r="WY147" s="30"/>
      <c r="WZ147" s="30"/>
      <c r="XA147" s="41"/>
      <c r="XT147" s="41"/>
      <c r="XY147" s="41"/>
      <c r="YD147" s="41"/>
      <c r="YI147" s="41"/>
      <c r="YO147" s="28"/>
      <c r="YP147" s="30"/>
      <c r="YQ147" s="30"/>
      <c r="YR147" s="30"/>
      <c r="YS147" s="30"/>
      <c r="YT147" s="30"/>
      <c r="YU147" s="30"/>
      <c r="YV147" s="41"/>
      <c r="ZA147" s="41"/>
      <c r="ZF147" s="41"/>
      <c r="ZK147" s="41"/>
      <c r="ZP147" s="41"/>
      <c r="ZU147" s="28"/>
      <c r="ZV147" s="30"/>
      <c r="ZW147" s="30"/>
      <c r="ZX147" s="30"/>
      <c r="ZY147" s="30"/>
      <c r="ZZ147" s="30"/>
      <c r="AAA147" s="30"/>
      <c r="AAB147" s="41"/>
      <c r="AAG147" s="41"/>
      <c r="AAL147" s="41"/>
      <c r="AAQ147" s="41"/>
      <c r="AAV147" s="41"/>
      <c r="ABB147" s="28"/>
      <c r="ABC147" s="30"/>
      <c r="ABD147" s="30"/>
      <c r="ABE147" s="30"/>
      <c r="ABF147" s="30"/>
      <c r="ABG147" s="30"/>
      <c r="ABH147" s="30"/>
      <c r="ABI147" s="41"/>
      <c r="ABN147" s="41"/>
      <c r="ABS147" s="41"/>
      <c r="ABX147" s="41"/>
      <c r="ACC147" s="41"/>
      <c r="ACI147" s="28"/>
      <c r="ACJ147" s="30"/>
      <c r="ACK147" s="30"/>
      <c r="ACL147" s="30"/>
      <c r="ACM147" s="30"/>
      <c r="ACN147" s="30"/>
      <c r="ACO147" s="30"/>
      <c r="ACP147" s="41"/>
      <c r="ACU147" s="41"/>
      <c r="ACZ147" s="41"/>
      <c r="ADE147" s="41"/>
      <c r="ADJ147" s="41"/>
      <c r="ADP147" s="28"/>
      <c r="ADQ147" s="30"/>
      <c r="ADR147" s="30"/>
      <c r="ADS147" s="30"/>
      <c r="ADT147" s="30"/>
      <c r="ADU147" s="30"/>
      <c r="ADV147" s="30"/>
      <c r="ADW147" s="41"/>
      <c r="AEB147" s="41"/>
      <c r="AEG147" s="41"/>
      <c r="AEL147" s="41"/>
      <c r="AEQ147" s="41"/>
      <c r="AEW147" s="28"/>
      <c r="AEZ147" s="28"/>
      <c r="AFA147" s="30"/>
      <c r="AFB147" s="30"/>
      <c r="AFC147" s="30"/>
      <c r="AFD147" s="30"/>
      <c r="AFE147" s="30"/>
      <c r="AFF147" s="31"/>
      <c r="AFG147" s="30"/>
      <c r="AFH147" s="30"/>
      <c r="AFI147" s="28"/>
      <c r="AFL147" s="28"/>
      <c r="AFO147" s="36"/>
      <c r="AFP147" s="28"/>
      <c r="AFS147" s="36"/>
      <c r="AFT147" s="28"/>
      <c r="AFW147" s="36"/>
      <c r="AFX147" s="28"/>
      <c r="AGA147" s="36"/>
      <c r="AMU147" s="31"/>
      <c r="AMV147" s="30"/>
      <c r="AMW147" s="30"/>
      <c r="ANF147" s="31"/>
      <c r="ANG147" s="30"/>
      <c r="ANP147" s="32"/>
      <c r="ANT147" s="32"/>
      <c r="ANX147" s="32"/>
    </row>
    <row r="148" spans="3:859 1035:1064" s="27" customFormat="1" x14ac:dyDescent="0.25">
      <c r="C148" s="31"/>
      <c r="J148" s="29"/>
      <c r="K148" s="30"/>
      <c r="L148" s="30"/>
      <c r="M148" s="30"/>
      <c r="N148" s="30"/>
      <c r="O148" s="31"/>
      <c r="AC148" s="29"/>
      <c r="AD148" s="31"/>
      <c r="AE148" s="30"/>
      <c r="AF148" s="30"/>
      <c r="AR148" s="29"/>
      <c r="AS148" s="30"/>
      <c r="AY148" s="32"/>
      <c r="AZ148" s="30"/>
      <c r="BA148" s="30"/>
      <c r="BB148" s="30"/>
      <c r="BC148" s="29"/>
      <c r="BD148" s="30"/>
      <c r="BE148" s="30"/>
      <c r="BF148" s="30"/>
      <c r="BG148" s="30"/>
      <c r="BH148" s="30"/>
      <c r="BI148" s="31"/>
      <c r="BJ148" s="30"/>
      <c r="BK148" s="30"/>
      <c r="BL148" s="30"/>
      <c r="BM148" s="30"/>
      <c r="BN148" s="31"/>
      <c r="BS148" s="32"/>
      <c r="BT148" s="30"/>
      <c r="BU148" s="30"/>
      <c r="BV148" s="30"/>
      <c r="BW148" s="30"/>
      <c r="BX148" s="31"/>
      <c r="BY148" s="30"/>
      <c r="BZ148" s="30"/>
      <c r="CA148" s="30"/>
      <c r="CB148" s="30"/>
      <c r="CC148" s="30"/>
      <c r="CD148" s="31"/>
      <c r="CE148" s="30"/>
      <c r="CF148" s="30"/>
      <c r="CG148" s="30"/>
      <c r="CH148" s="30"/>
      <c r="CI148" s="30"/>
      <c r="CJ148" s="29"/>
      <c r="CK148" s="30"/>
      <c r="CP148" s="32"/>
      <c r="CQ148" s="30"/>
      <c r="CR148" s="30"/>
      <c r="CS148" s="30"/>
      <c r="CT148" s="30"/>
      <c r="CU148" s="31"/>
      <c r="CV148" s="30"/>
      <c r="CW148" s="30"/>
      <c r="CX148" s="30"/>
      <c r="CY148" s="30"/>
      <c r="CZ148" s="30"/>
      <c r="DA148" s="31"/>
      <c r="DB148" s="30"/>
      <c r="DC148" s="30"/>
      <c r="DD148" s="30"/>
      <c r="DE148" s="30"/>
      <c r="DF148" s="30"/>
      <c r="DG148" s="29"/>
      <c r="DH148" s="30"/>
      <c r="DM148" s="32"/>
      <c r="DN148" s="30"/>
      <c r="DO148" s="30"/>
      <c r="DP148" s="30"/>
      <c r="DQ148" s="30"/>
      <c r="DR148" s="31"/>
      <c r="DS148" s="30"/>
      <c r="DT148" s="30"/>
      <c r="DU148" s="30"/>
      <c r="DV148" s="30"/>
      <c r="DW148" s="30"/>
      <c r="DX148" s="31"/>
      <c r="DY148" s="30"/>
      <c r="DZ148" s="30"/>
      <c r="EA148" s="30"/>
      <c r="EB148" s="30"/>
      <c r="EC148" s="30"/>
      <c r="ED148" s="29"/>
      <c r="EE148" s="30"/>
      <c r="EJ148" s="32"/>
      <c r="EK148" s="30"/>
      <c r="EL148" s="30"/>
      <c r="EM148" s="30"/>
      <c r="EN148" s="30"/>
      <c r="EO148" s="31"/>
      <c r="EP148" s="30"/>
      <c r="EQ148" s="30"/>
      <c r="ER148" s="30"/>
      <c r="ES148" s="30"/>
      <c r="ET148" s="30"/>
      <c r="EU148" s="31"/>
      <c r="EV148" s="30"/>
      <c r="EW148" s="30"/>
      <c r="EX148" s="30"/>
      <c r="EY148" s="30"/>
      <c r="EZ148" s="30"/>
      <c r="FA148" s="29"/>
      <c r="FB148" s="30"/>
      <c r="FC148" s="33"/>
      <c r="FD148" s="30"/>
      <c r="FE148" s="29"/>
      <c r="FF148" s="34"/>
      <c r="FG148" s="29"/>
      <c r="FH148" s="28"/>
      <c r="FI148" s="30"/>
      <c r="FJ148" s="30"/>
      <c r="FK148" s="30"/>
      <c r="FL148" s="33"/>
      <c r="FM148" s="30"/>
      <c r="FN148" s="30"/>
      <c r="FR148" s="29"/>
      <c r="FS148" s="28"/>
      <c r="FT148" s="30"/>
      <c r="FX148" s="29"/>
      <c r="FY148" s="31"/>
      <c r="FZ148" s="30"/>
      <c r="GA148" s="30"/>
      <c r="GB148" s="30"/>
      <c r="GC148" s="30"/>
      <c r="GD148" s="30"/>
      <c r="GE148" s="30"/>
      <c r="GF148" s="30"/>
      <c r="GG148" s="30"/>
      <c r="GH148" s="30"/>
      <c r="GI148" s="30"/>
      <c r="GJ148" s="30"/>
      <c r="GK148" s="30"/>
      <c r="GL148" s="30"/>
      <c r="GM148" s="30"/>
      <c r="GN148" s="30"/>
      <c r="GO148" s="30"/>
      <c r="GP148" s="30"/>
      <c r="GQ148" s="30"/>
      <c r="GR148" s="30"/>
      <c r="GS148" s="30"/>
      <c r="GT148" s="30"/>
      <c r="GU148" s="30"/>
      <c r="GV148" s="30"/>
      <c r="GW148" s="30"/>
      <c r="GX148" s="30"/>
      <c r="GY148" s="30"/>
      <c r="GZ148" s="30"/>
      <c r="HA148" s="30"/>
      <c r="HB148" s="30"/>
      <c r="HC148" s="30"/>
      <c r="HD148" s="30"/>
      <c r="HE148" s="30"/>
      <c r="HF148" s="30"/>
      <c r="HG148" s="30"/>
      <c r="HH148" s="30"/>
      <c r="HI148" s="30"/>
      <c r="HJ148" s="30"/>
      <c r="HK148" s="30"/>
      <c r="HL148" s="30"/>
      <c r="HM148" s="30"/>
      <c r="HN148" s="30"/>
      <c r="HO148" s="30"/>
      <c r="HP148" s="31"/>
      <c r="HQ148" s="30"/>
      <c r="HR148" s="30"/>
      <c r="HS148" s="30"/>
      <c r="HT148" s="30"/>
      <c r="HU148" s="30"/>
      <c r="HV148" s="30"/>
      <c r="ID148" s="31"/>
      <c r="IE148" s="30"/>
      <c r="IF148" s="30"/>
      <c r="IG148" s="30"/>
      <c r="IH148" s="30"/>
      <c r="II148" s="30"/>
      <c r="IJ148" s="30"/>
      <c r="IK148" s="30"/>
      <c r="IL148" s="30"/>
      <c r="JJ148" s="30"/>
      <c r="JK148" s="30"/>
      <c r="JL148" s="30"/>
      <c r="JM148" s="30"/>
      <c r="JN148" s="30"/>
      <c r="JO148" s="30"/>
      <c r="JP148" s="30"/>
      <c r="JQ148" s="30"/>
      <c r="JR148" s="30"/>
      <c r="JS148" s="30"/>
      <c r="JT148" s="30"/>
      <c r="JU148" s="31"/>
      <c r="JV148" s="30"/>
      <c r="JW148" s="30"/>
      <c r="JX148" s="30"/>
      <c r="JY148" s="30"/>
      <c r="JZ148" s="30"/>
      <c r="KA148" s="30"/>
      <c r="KJ148" s="28"/>
      <c r="KL148" s="30"/>
      <c r="KM148" s="30"/>
      <c r="KN148" s="30"/>
      <c r="KO148" s="28"/>
      <c r="KT148" s="33"/>
      <c r="KU148" s="28"/>
      <c r="KZ148" s="33"/>
      <c r="LA148" s="30"/>
      <c r="LB148" s="30"/>
      <c r="LC148" s="30"/>
      <c r="LD148" s="30"/>
      <c r="LM148" s="44"/>
      <c r="NG148" s="49"/>
      <c r="NH148" s="30"/>
      <c r="NI148" s="30"/>
      <c r="NJ148" s="30"/>
      <c r="NN148" s="44"/>
      <c r="NT148" s="49"/>
      <c r="NU148" s="30"/>
      <c r="NV148" s="30"/>
      <c r="NW148" s="30"/>
      <c r="OA148" s="44"/>
      <c r="OG148" s="28"/>
      <c r="OL148" s="28"/>
      <c r="OQ148" s="28"/>
      <c r="OS148" s="35"/>
      <c r="OT148" s="30"/>
      <c r="OU148" s="30"/>
      <c r="OV148" s="30"/>
      <c r="OW148" s="30"/>
      <c r="OX148" s="28"/>
      <c r="PA148" s="30"/>
      <c r="PB148" s="30"/>
      <c r="PC148" s="30"/>
      <c r="PD148" s="30"/>
      <c r="PE148" s="35"/>
      <c r="PF148" s="28"/>
      <c r="PI148" s="30"/>
      <c r="PJ148" s="30"/>
      <c r="PK148" s="30"/>
      <c r="PL148" s="30"/>
      <c r="PM148" s="35"/>
      <c r="PN148" s="28"/>
      <c r="PQ148" s="30"/>
      <c r="PR148" s="30"/>
      <c r="PS148" s="30"/>
      <c r="PT148" s="30"/>
      <c r="PU148" s="36"/>
      <c r="PV148" s="28"/>
      <c r="PY148" s="30"/>
      <c r="PZ148" s="30"/>
      <c r="QA148" s="30"/>
      <c r="QB148" s="30"/>
      <c r="QC148" s="35"/>
      <c r="QD148" s="28"/>
      <c r="QE148" s="30"/>
      <c r="QH148" s="41"/>
      <c r="RA148" s="41"/>
      <c r="RF148" s="41"/>
      <c r="RK148" s="41"/>
      <c r="RP148" s="41"/>
      <c r="RU148" s="28"/>
      <c r="RV148" s="30"/>
      <c r="RW148" s="30"/>
      <c r="RY148" s="41"/>
      <c r="SA148"/>
      <c r="SB148"/>
      <c r="SC148"/>
      <c r="SR148" s="41"/>
      <c r="SW148" s="41"/>
      <c r="TB148" s="41"/>
      <c r="TG148" s="41"/>
      <c r="TM148" s="28"/>
      <c r="TN148" s="30"/>
      <c r="TO148" s="30"/>
      <c r="TP148" s="30"/>
      <c r="TQ148" s="41"/>
      <c r="UJ148" s="41"/>
      <c r="UO148" s="41"/>
      <c r="UT148" s="41"/>
      <c r="UY148" s="41"/>
      <c r="VE148" s="28"/>
      <c r="VF148" s="30"/>
      <c r="VG148" s="30"/>
      <c r="VH148" s="30"/>
      <c r="VI148" s="41"/>
      <c r="WB148" s="41"/>
      <c r="WG148" s="41"/>
      <c r="WL148" s="41"/>
      <c r="WQ148" s="41"/>
      <c r="WW148" s="28"/>
      <c r="WX148" s="30"/>
      <c r="WY148" s="30"/>
      <c r="WZ148" s="30"/>
      <c r="XA148" s="41"/>
      <c r="XT148" s="41"/>
      <c r="XY148" s="41"/>
      <c r="YD148" s="41"/>
      <c r="YI148" s="41"/>
      <c r="YO148" s="28"/>
      <c r="YP148" s="30"/>
      <c r="YQ148" s="30"/>
      <c r="YR148" s="30"/>
      <c r="YS148" s="30"/>
      <c r="YT148" s="30"/>
      <c r="YU148" s="30"/>
      <c r="YV148" s="41"/>
      <c r="ZA148" s="41"/>
      <c r="ZF148" s="41"/>
      <c r="ZK148" s="41"/>
      <c r="ZP148" s="41"/>
      <c r="ZU148" s="28"/>
      <c r="ZV148" s="30"/>
      <c r="ZW148" s="30"/>
      <c r="ZX148" s="30"/>
      <c r="ZY148" s="30"/>
      <c r="ZZ148" s="30"/>
      <c r="AAA148" s="30"/>
      <c r="AAB148" s="41"/>
      <c r="AAG148" s="41"/>
      <c r="AAL148" s="41"/>
      <c r="AAQ148" s="41"/>
      <c r="AAV148" s="41"/>
      <c r="ABB148" s="28"/>
      <c r="ABC148" s="30"/>
      <c r="ABD148" s="30"/>
      <c r="ABE148" s="30"/>
      <c r="ABF148" s="30"/>
      <c r="ABG148" s="30"/>
      <c r="ABH148" s="30"/>
      <c r="ABI148" s="41"/>
      <c r="ABN148" s="41"/>
      <c r="ABS148" s="41"/>
      <c r="ABX148" s="41"/>
      <c r="ACC148" s="41"/>
      <c r="ACI148" s="28"/>
      <c r="ACJ148" s="30"/>
      <c r="ACK148" s="30"/>
      <c r="ACL148" s="30"/>
      <c r="ACM148" s="30"/>
      <c r="ACN148" s="30"/>
      <c r="ACO148" s="30"/>
      <c r="ACP148" s="41"/>
      <c r="ACU148" s="41"/>
      <c r="ACZ148" s="41"/>
      <c r="ADE148" s="41"/>
      <c r="ADJ148" s="41"/>
      <c r="ADP148" s="28"/>
      <c r="ADQ148" s="30"/>
      <c r="ADR148" s="30"/>
      <c r="ADS148" s="30"/>
      <c r="ADT148" s="30"/>
      <c r="ADU148" s="30"/>
      <c r="ADV148" s="30"/>
      <c r="ADW148" s="41"/>
      <c r="AEB148" s="41"/>
      <c r="AEG148" s="41"/>
      <c r="AEL148" s="41"/>
      <c r="AEQ148" s="41"/>
      <c r="AEW148" s="28"/>
      <c r="AEZ148" s="28"/>
      <c r="AFA148" s="30"/>
      <c r="AFB148" s="30"/>
      <c r="AFC148" s="30"/>
      <c r="AFD148" s="30"/>
      <c r="AFE148" s="30"/>
      <c r="AFF148" s="31"/>
      <c r="AFG148" s="30"/>
      <c r="AFH148" s="30"/>
      <c r="AFI148" s="28"/>
      <c r="AFL148" s="28"/>
      <c r="AFO148" s="36"/>
      <c r="AFP148" s="28"/>
      <c r="AFS148" s="36"/>
      <c r="AFT148" s="28"/>
      <c r="AFW148" s="36"/>
      <c r="AFX148" s="28"/>
      <c r="AGA148" s="36"/>
      <c r="AMU148" s="31"/>
      <c r="AMV148" s="30"/>
      <c r="AMW148" s="30"/>
      <c r="ANF148" s="31"/>
      <c r="ANG148" s="30"/>
      <c r="ANP148" s="32"/>
      <c r="ANT148" s="32"/>
      <c r="ANX148" s="32"/>
    </row>
    <row r="149" spans="3:859 1035:1064" s="27" customFormat="1" x14ac:dyDescent="0.25">
      <c r="C149" s="31"/>
      <c r="J149" s="29"/>
      <c r="K149" s="30"/>
      <c r="L149" s="30"/>
      <c r="M149" s="30"/>
      <c r="N149" s="30"/>
      <c r="O149" s="31"/>
      <c r="AC149" s="29"/>
      <c r="AD149" s="31"/>
      <c r="AE149" s="30"/>
      <c r="AF149" s="30"/>
      <c r="AR149" s="29"/>
      <c r="AS149" s="30"/>
      <c r="AY149" s="32"/>
      <c r="AZ149" s="30"/>
      <c r="BA149" s="30"/>
      <c r="BB149" s="30"/>
      <c r="BC149" s="29"/>
      <c r="BD149" s="30"/>
      <c r="BE149" s="30"/>
      <c r="BF149" s="30"/>
      <c r="BG149" s="30"/>
      <c r="BH149" s="30"/>
      <c r="BI149" s="31"/>
      <c r="BJ149" s="30"/>
      <c r="BK149" s="30"/>
      <c r="BL149" s="30"/>
      <c r="BM149" s="30"/>
      <c r="BN149" s="31"/>
      <c r="BS149" s="32"/>
      <c r="BT149" s="30"/>
      <c r="BU149" s="30"/>
      <c r="BV149" s="30"/>
      <c r="BW149" s="30"/>
      <c r="BX149" s="31"/>
      <c r="BY149" s="30"/>
      <c r="BZ149" s="30"/>
      <c r="CA149" s="30"/>
      <c r="CB149" s="30"/>
      <c r="CC149" s="30"/>
      <c r="CD149" s="31"/>
      <c r="CE149" s="30"/>
      <c r="CF149" s="30"/>
      <c r="CG149" s="30"/>
      <c r="CH149" s="30"/>
      <c r="CI149" s="30"/>
      <c r="CJ149" s="29"/>
      <c r="CK149" s="30"/>
      <c r="CP149" s="32"/>
      <c r="CQ149" s="30"/>
      <c r="CR149" s="30"/>
      <c r="CS149" s="30"/>
      <c r="CT149" s="30"/>
      <c r="CU149" s="31"/>
      <c r="CV149" s="30"/>
      <c r="CW149" s="30"/>
      <c r="CX149" s="30"/>
      <c r="CY149" s="30"/>
      <c r="CZ149" s="30"/>
      <c r="DA149" s="31"/>
      <c r="DB149" s="30"/>
      <c r="DC149" s="30"/>
      <c r="DD149" s="30"/>
      <c r="DE149" s="30"/>
      <c r="DF149" s="30"/>
      <c r="DG149" s="29"/>
      <c r="DH149" s="30"/>
      <c r="DM149" s="32"/>
      <c r="DN149" s="30"/>
      <c r="DO149" s="30"/>
      <c r="DP149" s="30"/>
      <c r="DQ149" s="30"/>
      <c r="DR149" s="31"/>
      <c r="DS149" s="30"/>
      <c r="DT149" s="30"/>
      <c r="DU149" s="30"/>
      <c r="DV149" s="30"/>
      <c r="DW149" s="30"/>
      <c r="DX149" s="31"/>
      <c r="DY149" s="30"/>
      <c r="DZ149" s="30"/>
      <c r="EA149" s="30"/>
      <c r="EB149" s="30"/>
      <c r="EC149" s="30"/>
      <c r="ED149" s="29"/>
      <c r="EE149" s="30"/>
      <c r="EJ149" s="32"/>
      <c r="EK149" s="30"/>
      <c r="EL149" s="30"/>
      <c r="EM149" s="30"/>
      <c r="EN149" s="30"/>
      <c r="EO149" s="31"/>
      <c r="EP149" s="30"/>
      <c r="EQ149" s="30"/>
      <c r="ER149" s="30"/>
      <c r="ES149" s="30"/>
      <c r="ET149" s="30"/>
      <c r="EU149" s="31"/>
      <c r="EV149" s="30"/>
      <c r="EW149" s="30"/>
      <c r="EX149" s="30"/>
      <c r="EY149" s="30"/>
      <c r="EZ149" s="30"/>
      <c r="FA149" s="29"/>
      <c r="FB149" s="30"/>
      <c r="FC149" s="33"/>
      <c r="FD149" s="30"/>
      <c r="FE149" s="29"/>
      <c r="FF149" s="34"/>
      <c r="FG149" s="29"/>
      <c r="FH149" s="28"/>
      <c r="FI149" s="30"/>
      <c r="FJ149" s="30"/>
      <c r="FK149" s="30"/>
      <c r="FL149" s="33"/>
      <c r="FM149" s="30"/>
      <c r="FN149" s="30"/>
      <c r="FR149" s="29"/>
      <c r="FS149" s="28"/>
      <c r="FT149" s="30"/>
      <c r="FX149" s="29"/>
      <c r="FY149" s="31"/>
      <c r="FZ149" s="30"/>
      <c r="GA149" s="30"/>
      <c r="GB149" s="30"/>
      <c r="GC149" s="30"/>
      <c r="GD149" s="30"/>
      <c r="GE149" s="30"/>
      <c r="GF149" s="30"/>
      <c r="GG149" s="30"/>
      <c r="GH149" s="30"/>
      <c r="GI149" s="30"/>
      <c r="GJ149" s="30"/>
      <c r="GK149" s="30"/>
      <c r="GL149" s="30"/>
      <c r="GM149" s="30"/>
      <c r="GN149" s="30"/>
      <c r="GO149" s="30"/>
      <c r="GP149" s="30"/>
      <c r="GQ149" s="30"/>
      <c r="GR149" s="30"/>
      <c r="GS149" s="30"/>
      <c r="GT149" s="30"/>
      <c r="GU149" s="30"/>
      <c r="GV149" s="30"/>
      <c r="GW149" s="30"/>
      <c r="GX149" s="30"/>
      <c r="GY149" s="30"/>
      <c r="GZ149" s="30"/>
      <c r="HA149" s="30"/>
      <c r="HB149" s="30"/>
      <c r="HC149" s="30"/>
      <c r="HD149" s="30"/>
      <c r="HE149" s="30"/>
      <c r="HF149" s="30"/>
      <c r="HG149" s="30"/>
      <c r="HH149" s="30"/>
      <c r="HI149" s="30"/>
      <c r="HJ149" s="30"/>
      <c r="HK149" s="30"/>
      <c r="HL149" s="30"/>
      <c r="HM149" s="30"/>
      <c r="HN149" s="30"/>
      <c r="HO149" s="30"/>
      <c r="HP149" s="31"/>
      <c r="HQ149" s="30"/>
      <c r="HR149" s="30"/>
      <c r="HS149" s="30"/>
      <c r="HT149" s="30"/>
      <c r="HU149" s="30"/>
      <c r="HV149" s="30"/>
      <c r="ID149" s="31"/>
      <c r="IE149" s="30"/>
      <c r="IF149" s="30"/>
      <c r="IG149" s="30"/>
      <c r="IH149" s="30"/>
      <c r="II149" s="30"/>
      <c r="IJ149" s="30"/>
      <c r="IK149" s="30"/>
      <c r="IL149" s="30"/>
      <c r="JJ149" s="30"/>
      <c r="JK149" s="30"/>
      <c r="JL149" s="30"/>
      <c r="JM149" s="30"/>
      <c r="JN149" s="30"/>
      <c r="JO149" s="30"/>
      <c r="JP149" s="30"/>
      <c r="JQ149" s="30"/>
      <c r="JR149" s="30"/>
      <c r="JS149" s="30"/>
      <c r="JT149" s="30"/>
      <c r="JU149" s="31"/>
      <c r="JV149" s="30"/>
      <c r="JW149" s="30"/>
      <c r="JX149" s="30"/>
      <c r="JY149" s="30"/>
      <c r="JZ149" s="30"/>
      <c r="KA149" s="30"/>
      <c r="KJ149" s="28"/>
      <c r="KL149" s="30"/>
      <c r="KM149" s="30"/>
      <c r="KN149" s="30"/>
      <c r="KO149" s="28"/>
      <c r="KT149" s="33"/>
      <c r="KU149" s="28"/>
      <c r="KZ149" s="33"/>
      <c r="LA149" s="30"/>
      <c r="LB149" s="30"/>
      <c r="LC149" s="30"/>
      <c r="LD149" s="30"/>
      <c r="LM149" s="44"/>
      <c r="NG149" s="49"/>
      <c r="NH149" s="30"/>
      <c r="NI149" s="30"/>
      <c r="NJ149" s="30"/>
      <c r="NN149" s="44"/>
      <c r="NT149" s="49"/>
      <c r="NU149" s="30"/>
      <c r="NV149" s="30"/>
      <c r="NW149" s="30"/>
      <c r="OA149" s="44"/>
      <c r="OG149" s="28"/>
      <c r="OL149" s="28"/>
      <c r="OQ149" s="28"/>
      <c r="OS149" s="35"/>
      <c r="OT149" s="30"/>
      <c r="OU149" s="30"/>
      <c r="OV149" s="30"/>
      <c r="OW149" s="30"/>
      <c r="OX149" s="28"/>
      <c r="PA149" s="30"/>
      <c r="PB149" s="30"/>
      <c r="PC149" s="30"/>
      <c r="PD149" s="30"/>
      <c r="PE149" s="35"/>
      <c r="PF149" s="28"/>
      <c r="PI149" s="30"/>
      <c r="PJ149" s="30"/>
      <c r="PK149" s="30"/>
      <c r="PL149" s="30"/>
      <c r="PM149" s="35"/>
      <c r="PN149" s="28"/>
      <c r="PQ149" s="30"/>
      <c r="PR149" s="30"/>
      <c r="PS149" s="30"/>
      <c r="PT149" s="30"/>
      <c r="PU149" s="36"/>
      <c r="PV149" s="28"/>
      <c r="PY149" s="30"/>
      <c r="PZ149" s="30"/>
      <c r="QA149" s="30"/>
      <c r="QB149" s="30"/>
      <c r="QC149" s="35"/>
      <c r="QD149" s="28"/>
      <c r="QE149" s="30"/>
      <c r="QH149" s="41"/>
      <c r="RA149" s="41"/>
      <c r="RF149" s="41"/>
      <c r="RK149" s="41"/>
      <c r="RP149" s="41"/>
      <c r="RU149" s="28"/>
      <c r="RV149" s="30"/>
      <c r="RW149" s="30"/>
      <c r="RY149" s="41"/>
      <c r="SA149"/>
      <c r="SB149"/>
      <c r="SC149"/>
      <c r="SR149" s="41"/>
      <c r="SW149" s="41"/>
      <c r="TB149" s="41"/>
      <c r="TG149" s="41"/>
      <c r="TM149" s="28"/>
      <c r="TN149" s="30"/>
      <c r="TO149" s="30"/>
      <c r="TP149" s="30"/>
      <c r="TQ149" s="41"/>
      <c r="UJ149" s="41"/>
      <c r="UO149" s="41"/>
      <c r="UT149" s="41"/>
      <c r="UY149" s="41"/>
      <c r="VE149" s="28"/>
      <c r="VF149" s="30"/>
      <c r="VG149" s="30"/>
      <c r="VH149" s="30"/>
      <c r="VI149" s="41"/>
      <c r="WB149" s="41"/>
      <c r="WG149" s="41"/>
      <c r="WL149" s="41"/>
      <c r="WQ149" s="41"/>
      <c r="WW149" s="28"/>
      <c r="WX149" s="30"/>
      <c r="WY149" s="30"/>
      <c r="WZ149" s="30"/>
      <c r="XA149" s="41"/>
      <c r="XT149" s="41"/>
      <c r="XY149" s="41"/>
      <c r="YD149" s="41"/>
      <c r="YI149" s="41"/>
      <c r="YO149" s="28"/>
      <c r="YP149" s="30"/>
      <c r="YQ149" s="30"/>
      <c r="YR149" s="30"/>
      <c r="YS149" s="30"/>
      <c r="YT149" s="30"/>
      <c r="YU149" s="30"/>
      <c r="YV149" s="41"/>
      <c r="ZA149" s="41"/>
      <c r="ZF149" s="41"/>
      <c r="ZK149" s="41"/>
      <c r="ZP149" s="41"/>
      <c r="ZU149" s="28"/>
      <c r="ZV149" s="30"/>
      <c r="ZW149" s="30"/>
      <c r="ZX149" s="30"/>
      <c r="ZY149" s="30"/>
      <c r="ZZ149" s="30"/>
      <c r="AAA149" s="30"/>
      <c r="AAB149" s="41"/>
      <c r="AAG149" s="41"/>
      <c r="AAL149" s="41"/>
      <c r="AAQ149" s="41"/>
      <c r="AAV149" s="41"/>
      <c r="ABB149" s="28"/>
      <c r="ABC149" s="30"/>
      <c r="ABD149" s="30"/>
      <c r="ABE149" s="30"/>
      <c r="ABF149" s="30"/>
      <c r="ABG149" s="30"/>
      <c r="ABH149" s="30"/>
      <c r="ABI149" s="41"/>
      <c r="ABN149" s="41"/>
      <c r="ABS149" s="41"/>
      <c r="ABX149" s="41"/>
      <c r="ACC149" s="41"/>
      <c r="ACI149" s="28"/>
      <c r="ACJ149" s="30"/>
      <c r="ACK149" s="30"/>
      <c r="ACL149" s="30"/>
      <c r="ACM149" s="30"/>
      <c r="ACN149" s="30"/>
      <c r="ACO149" s="30"/>
      <c r="ACP149" s="41"/>
      <c r="ACU149" s="41"/>
      <c r="ACZ149" s="41"/>
      <c r="ADE149" s="41"/>
      <c r="ADJ149" s="41"/>
      <c r="ADP149" s="28"/>
      <c r="ADQ149" s="30"/>
      <c r="ADR149" s="30"/>
      <c r="ADS149" s="30"/>
      <c r="ADT149" s="30"/>
      <c r="ADU149" s="30"/>
      <c r="ADV149" s="30"/>
      <c r="ADW149" s="41"/>
      <c r="AEB149" s="41"/>
      <c r="AEG149" s="41"/>
      <c r="AEL149" s="41"/>
      <c r="AEQ149" s="41"/>
      <c r="AEW149" s="28"/>
      <c r="AEZ149" s="28"/>
      <c r="AFA149" s="30"/>
      <c r="AFB149" s="30"/>
      <c r="AFC149" s="30"/>
      <c r="AFD149" s="30"/>
      <c r="AFE149" s="30"/>
      <c r="AFF149" s="31"/>
      <c r="AFG149" s="30"/>
      <c r="AFH149" s="30"/>
      <c r="AFI149" s="28"/>
      <c r="AFL149" s="28"/>
      <c r="AFO149" s="36"/>
      <c r="AFP149" s="28"/>
      <c r="AFS149" s="36"/>
      <c r="AFT149" s="28"/>
      <c r="AFW149" s="36"/>
      <c r="AFX149" s="28"/>
      <c r="AGA149" s="36"/>
      <c r="AMU149" s="31"/>
      <c r="AMV149" s="30"/>
      <c r="AMW149" s="30"/>
      <c r="ANF149" s="31"/>
      <c r="ANG149" s="30"/>
      <c r="ANP149" s="32"/>
      <c r="ANT149" s="32"/>
      <c r="ANX149" s="32"/>
    </row>
    <row r="150" spans="3:859 1035:1064" s="27" customFormat="1" x14ac:dyDescent="0.25">
      <c r="C150" s="31"/>
      <c r="J150" s="29"/>
      <c r="K150" s="30"/>
      <c r="L150" s="30"/>
      <c r="M150" s="30"/>
      <c r="N150" s="30"/>
      <c r="O150" s="31"/>
      <c r="AC150" s="29"/>
      <c r="AD150" s="31"/>
      <c r="AE150" s="30"/>
      <c r="AF150" s="30"/>
      <c r="AR150" s="29"/>
      <c r="AS150" s="30"/>
      <c r="AY150" s="32"/>
      <c r="AZ150" s="30"/>
      <c r="BA150" s="30"/>
      <c r="BB150" s="30"/>
      <c r="BC150" s="29"/>
      <c r="BD150" s="30"/>
      <c r="BE150" s="30"/>
      <c r="BF150" s="30"/>
      <c r="BG150" s="30"/>
      <c r="BH150" s="30"/>
      <c r="BI150" s="31"/>
      <c r="BJ150" s="30"/>
      <c r="BK150" s="30"/>
      <c r="BL150" s="30"/>
      <c r="BM150" s="30"/>
      <c r="BN150" s="31"/>
      <c r="BS150" s="32"/>
      <c r="BT150" s="30"/>
      <c r="BU150" s="30"/>
      <c r="BV150" s="30"/>
      <c r="BW150" s="30"/>
      <c r="BX150" s="31"/>
      <c r="BY150" s="30"/>
      <c r="BZ150" s="30"/>
      <c r="CA150" s="30"/>
      <c r="CB150" s="30"/>
      <c r="CC150" s="30"/>
      <c r="CD150" s="31"/>
      <c r="CE150" s="30"/>
      <c r="CF150" s="30"/>
      <c r="CG150" s="30"/>
      <c r="CH150" s="30"/>
      <c r="CI150" s="30"/>
      <c r="CJ150" s="29"/>
      <c r="CK150" s="30"/>
      <c r="CP150" s="32"/>
      <c r="CQ150" s="30"/>
      <c r="CR150" s="30"/>
      <c r="CS150" s="30"/>
      <c r="CT150" s="30"/>
      <c r="CU150" s="31"/>
      <c r="CV150" s="30"/>
      <c r="CW150" s="30"/>
      <c r="CX150" s="30"/>
      <c r="CY150" s="30"/>
      <c r="CZ150" s="30"/>
      <c r="DA150" s="31"/>
      <c r="DB150" s="30"/>
      <c r="DC150" s="30"/>
      <c r="DD150" s="30"/>
      <c r="DE150" s="30"/>
      <c r="DF150" s="30"/>
      <c r="DG150" s="29"/>
      <c r="DH150" s="30"/>
      <c r="DM150" s="32"/>
      <c r="DN150" s="30"/>
      <c r="DO150" s="30"/>
      <c r="DP150" s="30"/>
      <c r="DQ150" s="30"/>
      <c r="DR150" s="31"/>
      <c r="DS150" s="30"/>
      <c r="DT150" s="30"/>
      <c r="DU150" s="30"/>
      <c r="DV150" s="30"/>
      <c r="DW150" s="30"/>
      <c r="DX150" s="31"/>
      <c r="DY150" s="30"/>
      <c r="DZ150" s="30"/>
      <c r="EA150" s="30"/>
      <c r="EB150" s="30"/>
      <c r="EC150" s="30"/>
      <c r="ED150" s="29"/>
      <c r="EE150" s="30"/>
      <c r="EJ150" s="32"/>
      <c r="EK150" s="30"/>
      <c r="EL150" s="30"/>
      <c r="EM150" s="30"/>
      <c r="EN150" s="30"/>
      <c r="EO150" s="31"/>
      <c r="EP150" s="30"/>
      <c r="EQ150" s="30"/>
      <c r="ER150" s="30"/>
      <c r="ES150" s="30"/>
      <c r="ET150" s="30"/>
      <c r="EU150" s="31"/>
      <c r="EV150" s="30"/>
      <c r="EW150" s="30"/>
      <c r="EX150" s="30"/>
      <c r="EY150" s="30"/>
      <c r="EZ150" s="30"/>
      <c r="FA150" s="29"/>
      <c r="FB150" s="30"/>
      <c r="FC150" s="33"/>
      <c r="FD150" s="30"/>
      <c r="FE150" s="29"/>
      <c r="FF150" s="34"/>
      <c r="FG150" s="29"/>
      <c r="FH150" s="28"/>
      <c r="FI150" s="30"/>
      <c r="FJ150" s="30"/>
      <c r="FK150" s="30"/>
      <c r="FL150" s="33"/>
      <c r="FM150" s="30"/>
      <c r="FN150" s="30"/>
      <c r="FR150" s="29"/>
      <c r="FS150" s="28"/>
      <c r="FT150" s="30"/>
      <c r="FX150" s="29"/>
      <c r="FY150" s="31"/>
      <c r="FZ150" s="30"/>
      <c r="GA150" s="30"/>
      <c r="GB150" s="30"/>
      <c r="GC150" s="30"/>
      <c r="GD150" s="30"/>
      <c r="GE150" s="30"/>
      <c r="GF150" s="30"/>
      <c r="GG150" s="30"/>
      <c r="GH150" s="30"/>
      <c r="GI150" s="30"/>
      <c r="GJ150" s="30"/>
      <c r="GK150" s="30"/>
      <c r="GL150" s="30"/>
      <c r="GM150" s="30"/>
      <c r="GN150" s="30"/>
      <c r="GO150" s="30"/>
      <c r="GP150" s="30"/>
      <c r="GQ150" s="30"/>
      <c r="GR150" s="30"/>
      <c r="GS150" s="30"/>
      <c r="GT150" s="30"/>
      <c r="GU150" s="30"/>
      <c r="GV150" s="30"/>
      <c r="GW150" s="30"/>
      <c r="GX150" s="30"/>
      <c r="GY150" s="30"/>
      <c r="GZ150" s="30"/>
      <c r="HA150" s="30"/>
      <c r="HB150" s="30"/>
      <c r="HC150" s="30"/>
      <c r="HD150" s="30"/>
      <c r="HE150" s="30"/>
      <c r="HF150" s="30"/>
      <c r="HG150" s="30"/>
      <c r="HH150" s="30"/>
      <c r="HI150" s="30"/>
      <c r="HJ150" s="30"/>
      <c r="HK150" s="30"/>
      <c r="HL150" s="30"/>
      <c r="HM150" s="30"/>
      <c r="HN150" s="30"/>
      <c r="HO150" s="30"/>
      <c r="HP150" s="31"/>
      <c r="HQ150" s="30"/>
      <c r="HR150" s="30"/>
      <c r="HS150" s="30"/>
      <c r="HT150" s="30"/>
      <c r="HU150" s="30"/>
      <c r="HV150" s="30"/>
      <c r="ID150" s="31"/>
      <c r="IE150" s="30"/>
      <c r="IF150" s="30"/>
      <c r="IG150" s="30"/>
      <c r="IH150" s="30"/>
      <c r="II150" s="30"/>
      <c r="IJ150" s="30"/>
      <c r="IK150" s="30"/>
      <c r="IL150" s="30"/>
      <c r="JJ150" s="30"/>
      <c r="JK150" s="30"/>
      <c r="JL150" s="30"/>
      <c r="JM150" s="30"/>
      <c r="JN150" s="30"/>
      <c r="JO150" s="30"/>
      <c r="JP150" s="30"/>
      <c r="JQ150" s="30"/>
      <c r="JR150" s="30"/>
      <c r="JS150" s="30"/>
      <c r="JT150" s="30"/>
      <c r="JU150" s="31"/>
      <c r="JV150" s="30"/>
      <c r="JW150" s="30"/>
      <c r="JX150" s="30"/>
      <c r="JY150" s="30"/>
      <c r="JZ150" s="30"/>
      <c r="KA150" s="30"/>
      <c r="KJ150" s="28"/>
      <c r="KL150" s="30"/>
      <c r="KM150" s="30"/>
      <c r="KN150" s="30"/>
      <c r="KO150" s="28"/>
      <c r="KT150" s="33"/>
      <c r="KU150" s="28"/>
      <c r="KZ150" s="33"/>
      <c r="LA150" s="30"/>
      <c r="LB150" s="30"/>
      <c r="LC150" s="30"/>
      <c r="LD150" s="30"/>
      <c r="LM150" s="44"/>
      <c r="NG150" s="49"/>
      <c r="NH150" s="30"/>
      <c r="NI150" s="30"/>
      <c r="NJ150" s="30"/>
      <c r="NN150" s="44"/>
      <c r="NT150" s="49"/>
      <c r="NU150" s="30"/>
      <c r="NV150" s="30"/>
      <c r="NW150" s="30"/>
      <c r="OA150" s="44"/>
      <c r="OG150" s="28"/>
      <c r="OL150" s="28"/>
      <c r="OQ150" s="28"/>
      <c r="OS150" s="35"/>
      <c r="OT150" s="30"/>
      <c r="OU150" s="30"/>
      <c r="OV150" s="30"/>
      <c r="OW150" s="30"/>
      <c r="OX150" s="28"/>
      <c r="PA150" s="30"/>
      <c r="PB150" s="30"/>
      <c r="PC150" s="30"/>
      <c r="PD150" s="30"/>
      <c r="PE150" s="35"/>
      <c r="PF150" s="28"/>
      <c r="PI150" s="30"/>
      <c r="PJ150" s="30"/>
      <c r="PK150" s="30"/>
      <c r="PL150" s="30"/>
      <c r="PM150" s="35"/>
      <c r="PN150" s="28"/>
      <c r="PQ150" s="30"/>
      <c r="PR150" s="30"/>
      <c r="PS150" s="30"/>
      <c r="PT150" s="30"/>
      <c r="PU150" s="36"/>
      <c r="PV150" s="28"/>
      <c r="PY150" s="30"/>
      <c r="PZ150" s="30"/>
      <c r="QA150" s="30"/>
      <c r="QB150" s="30"/>
      <c r="QC150" s="35"/>
      <c r="QD150" s="28"/>
      <c r="QE150" s="30"/>
      <c r="QH150" s="41"/>
      <c r="RA150" s="41"/>
      <c r="RF150" s="41"/>
      <c r="RK150" s="41"/>
      <c r="RP150" s="41"/>
      <c r="RU150" s="28"/>
      <c r="RV150" s="30"/>
      <c r="RW150" s="30"/>
      <c r="RY150" s="41"/>
      <c r="SA150"/>
      <c r="SB150"/>
      <c r="SC150"/>
      <c r="SR150" s="41"/>
      <c r="SW150" s="41"/>
      <c r="TB150" s="41"/>
      <c r="TG150" s="41"/>
      <c r="TM150" s="28"/>
      <c r="TN150" s="30"/>
      <c r="TO150" s="30"/>
      <c r="TP150" s="30"/>
      <c r="TQ150" s="41"/>
      <c r="UJ150" s="41"/>
      <c r="UO150" s="41"/>
      <c r="UT150" s="41"/>
      <c r="UY150" s="41"/>
      <c r="VE150" s="28"/>
      <c r="VF150" s="30"/>
      <c r="VG150" s="30"/>
      <c r="VH150" s="30"/>
      <c r="VI150" s="41"/>
      <c r="WB150" s="41"/>
      <c r="WG150" s="41"/>
      <c r="WL150" s="41"/>
      <c r="WQ150" s="41"/>
      <c r="WW150" s="28"/>
      <c r="WX150" s="30"/>
      <c r="WY150" s="30"/>
      <c r="WZ150" s="30"/>
      <c r="XA150" s="41"/>
      <c r="XT150" s="41"/>
      <c r="XY150" s="41"/>
      <c r="YD150" s="41"/>
      <c r="YI150" s="41"/>
      <c r="YO150" s="28"/>
      <c r="YP150" s="30"/>
      <c r="YQ150" s="30"/>
      <c r="YR150" s="30"/>
      <c r="YS150" s="30"/>
      <c r="YT150" s="30"/>
      <c r="YU150" s="30"/>
      <c r="YV150" s="41"/>
      <c r="ZA150" s="41"/>
      <c r="ZF150" s="41"/>
      <c r="ZK150" s="41"/>
      <c r="ZP150" s="41"/>
      <c r="ZU150" s="28"/>
      <c r="ZV150" s="30"/>
      <c r="ZW150" s="30"/>
      <c r="ZX150" s="30"/>
      <c r="ZY150" s="30"/>
      <c r="ZZ150" s="30"/>
      <c r="AAA150" s="30"/>
      <c r="AAB150" s="41"/>
      <c r="AAG150" s="41"/>
      <c r="AAL150" s="41"/>
      <c r="AAQ150" s="41"/>
      <c r="AAV150" s="41"/>
      <c r="ABB150" s="28"/>
      <c r="ABC150" s="30"/>
      <c r="ABD150" s="30"/>
      <c r="ABE150" s="30"/>
      <c r="ABF150" s="30"/>
      <c r="ABG150" s="30"/>
      <c r="ABH150" s="30"/>
      <c r="ABI150" s="41"/>
      <c r="ABN150" s="41"/>
      <c r="ABS150" s="41"/>
      <c r="ABX150" s="41"/>
      <c r="ACC150" s="41"/>
      <c r="ACI150" s="28"/>
      <c r="ACJ150" s="30"/>
      <c r="ACK150" s="30"/>
      <c r="ACL150" s="30"/>
      <c r="ACM150" s="30"/>
      <c r="ACN150" s="30"/>
      <c r="ACO150" s="30"/>
      <c r="ACP150" s="41"/>
      <c r="ACU150" s="41"/>
      <c r="ACZ150" s="41"/>
      <c r="ADE150" s="41"/>
      <c r="ADJ150" s="41"/>
      <c r="ADP150" s="28"/>
      <c r="ADQ150" s="30"/>
      <c r="ADR150" s="30"/>
      <c r="ADS150" s="30"/>
      <c r="ADT150" s="30"/>
      <c r="ADU150" s="30"/>
      <c r="ADV150" s="30"/>
      <c r="ADW150" s="41"/>
      <c r="AEB150" s="41"/>
      <c r="AEG150" s="41"/>
      <c r="AEL150" s="41"/>
      <c r="AEQ150" s="41"/>
      <c r="AEW150" s="28"/>
      <c r="AEZ150" s="28"/>
      <c r="AFA150" s="30"/>
      <c r="AFB150" s="30"/>
      <c r="AFC150" s="30"/>
      <c r="AFD150" s="30"/>
      <c r="AFE150" s="30"/>
      <c r="AFF150" s="31"/>
      <c r="AFG150" s="30"/>
      <c r="AFH150" s="30"/>
      <c r="AFI150" s="28"/>
      <c r="AFL150" s="28"/>
      <c r="AFO150" s="36"/>
      <c r="AFP150" s="28"/>
      <c r="AFS150" s="36"/>
      <c r="AFT150" s="28"/>
      <c r="AFW150" s="36"/>
      <c r="AFX150" s="28"/>
      <c r="AGA150" s="36"/>
      <c r="AMU150" s="31"/>
      <c r="AMV150" s="30"/>
      <c r="AMW150" s="30"/>
      <c r="ANF150" s="31"/>
      <c r="ANG150" s="30"/>
      <c r="ANP150" s="32"/>
      <c r="ANT150" s="32"/>
      <c r="ANX150" s="32"/>
    </row>
    <row r="151" spans="3:859 1035:1064" s="27" customFormat="1" x14ac:dyDescent="0.25">
      <c r="C151" s="31"/>
      <c r="J151" s="29"/>
      <c r="K151" s="30"/>
      <c r="L151" s="30"/>
      <c r="M151" s="30"/>
      <c r="N151" s="30"/>
      <c r="O151" s="31"/>
      <c r="AC151" s="29"/>
      <c r="AD151" s="31"/>
      <c r="AE151" s="30"/>
      <c r="AF151" s="30"/>
      <c r="AR151" s="29"/>
      <c r="AS151" s="30"/>
      <c r="AY151" s="32"/>
      <c r="AZ151" s="30"/>
      <c r="BA151" s="30"/>
      <c r="BB151" s="30"/>
      <c r="BC151" s="29"/>
      <c r="BD151" s="30"/>
      <c r="BE151" s="30"/>
      <c r="BF151" s="30"/>
      <c r="BG151" s="30"/>
      <c r="BH151" s="30"/>
      <c r="BI151" s="31"/>
      <c r="BJ151" s="30"/>
      <c r="BK151" s="30"/>
      <c r="BL151" s="30"/>
      <c r="BM151" s="30"/>
      <c r="BN151" s="31"/>
      <c r="BS151" s="32"/>
      <c r="BT151" s="30"/>
      <c r="BU151" s="30"/>
      <c r="BV151" s="30"/>
      <c r="BW151" s="30"/>
      <c r="BX151" s="31"/>
      <c r="BY151" s="30"/>
      <c r="BZ151" s="30"/>
      <c r="CA151" s="30"/>
      <c r="CB151" s="30"/>
      <c r="CC151" s="30"/>
      <c r="CD151" s="31"/>
      <c r="CE151" s="30"/>
      <c r="CF151" s="30"/>
      <c r="CG151" s="30"/>
      <c r="CH151" s="30"/>
      <c r="CI151" s="30"/>
      <c r="CJ151" s="29"/>
      <c r="CK151" s="30"/>
      <c r="CP151" s="32"/>
      <c r="CQ151" s="30"/>
      <c r="CR151" s="30"/>
      <c r="CS151" s="30"/>
      <c r="CT151" s="30"/>
      <c r="CU151" s="31"/>
      <c r="CV151" s="30"/>
      <c r="CW151" s="30"/>
      <c r="CX151" s="30"/>
      <c r="CY151" s="30"/>
      <c r="CZ151" s="30"/>
      <c r="DA151" s="31"/>
      <c r="DB151" s="30"/>
      <c r="DC151" s="30"/>
      <c r="DD151" s="30"/>
      <c r="DE151" s="30"/>
      <c r="DF151" s="30"/>
      <c r="DG151" s="29"/>
      <c r="DH151" s="30"/>
      <c r="DM151" s="32"/>
      <c r="DN151" s="30"/>
      <c r="DO151" s="30"/>
      <c r="DP151" s="30"/>
      <c r="DQ151" s="30"/>
      <c r="DR151" s="31"/>
      <c r="DS151" s="30"/>
      <c r="DT151" s="30"/>
      <c r="DU151" s="30"/>
      <c r="DV151" s="30"/>
      <c r="DW151" s="30"/>
      <c r="DX151" s="31"/>
      <c r="DY151" s="30"/>
      <c r="DZ151" s="30"/>
      <c r="EA151" s="30"/>
      <c r="EB151" s="30"/>
      <c r="EC151" s="30"/>
      <c r="ED151" s="29"/>
      <c r="EE151" s="30"/>
      <c r="EJ151" s="32"/>
      <c r="EK151" s="30"/>
      <c r="EL151" s="30"/>
      <c r="EM151" s="30"/>
      <c r="EN151" s="30"/>
      <c r="EO151" s="31"/>
      <c r="EP151" s="30"/>
      <c r="EQ151" s="30"/>
      <c r="ER151" s="30"/>
      <c r="ES151" s="30"/>
      <c r="ET151" s="30"/>
      <c r="EU151" s="31"/>
      <c r="EV151" s="30"/>
      <c r="EW151" s="30"/>
      <c r="EX151" s="30"/>
      <c r="EY151" s="30"/>
      <c r="EZ151" s="30"/>
      <c r="FA151" s="29"/>
      <c r="FB151" s="30"/>
      <c r="FC151" s="33"/>
      <c r="FD151" s="30"/>
      <c r="FE151" s="29"/>
      <c r="FF151" s="34"/>
      <c r="FG151" s="29"/>
      <c r="FH151" s="28"/>
      <c r="FI151" s="30"/>
      <c r="FJ151" s="30"/>
      <c r="FK151" s="30"/>
      <c r="FL151" s="33"/>
      <c r="FM151" s="30"/>
      <c r="FN151" s="30"/>
      <c r="FR151" s="29"/>
      <c r="FS151" s="28"/>
      <c r="FT151" s="30"/>
      <c r="FX151" s="29"/>
      <c r="FY151" s="31"/>
      <c r="FZ151" s="30"/>
      <c r="GA151" s="30"/>
      <c r="GB151" s="30"/>
      <c r="GC151" s="30"/>
      <c r="GD151" s="30"/>
      <c r="GE151" s="30"/>
      <c r="GF151" s="30"/>
      <c r="GG151" s="30"/>
      <c r="GH151" s="30"/>
      <c r="GI151" s="30"/>
      <c r="GJ151" s="30"/>
      <c r="GK151" s="30"/>
      <c r="GL151" s="30"/>
      <c r="GM151" s="30"/>
      <c r="GN151" s="30"/>
      <c r="GO151" s="30"/>
      <c r="GP151" s="30"/>
      <c r="GQ151" s="30"/>
      <c r="GR151" s="30"/>
      <c r="GS151" s="30"/>
      <c r="GT151" s="30"/>
      <c r="GU151" s="30"/>
      <c r="GV151" s="30"/>
      <c r="GW151" s="30"/>
      <c r="GX151" s="30"/>
      <c r="GY151" s="30"/>
      <c r="GZ151" s="30"/>
      <c r="HA151" s="30"/>
      <c r="HB151" s="30"/>
      <c r="HC151" s="30"/>
      <c r="HD151" s="30"/>
      <c r="HE151" s="30"/>
      <c r="HF151" s="30"/>
      <c r="HG151" s="30"/>
      <c r="HH151" s="30"/>
      <c r="HI151" s="30"/>
      <c r="HJ151" s="30"/>
      <c r="HK151" s="30"/>
      <c r="HL151" s="30"/>
      <c r="HM151" s="30"/>
      <c r="HN151" s="30"/>
      <c r="HO151" s="30"/>
      <c r="HP151" s="31"/>
      <c r="HQ151" s="30"/>
      <c r="HR151" s="30"/>
      <c r="HS151" s="30"/>
      <c r="HT151" s="30"/>
      <c r="HU151" s="30"/>
      <c r="HV151" s="30"/>
      <c r="ID151" s="31"/>
      <c r="IE151" s="30"/>
      <c r="IF151" s="30"/>
      <c r="IG151" s="30"/>
      <c r="IH151" s="30"/>
      <c r="II151" s="30"/>
      <c r="IJ151" s="30"/>
      <c r="IK151" s="30"/>
      <c r="IL151" s="30"/>
      <c r="JJ151" s="30"/>
      <c r="JK151" s="30"/>
      <c r="JL151" s="30"/>
      <c r="JM151" s="30"/>
      <c r="JN151" s="30"/>
      <c r="JO151" s="30"/>
      <c r="JP151" s="30"/>
      <c r="JQ151" s="30"/>
      <c r="JR151" s="30"/>
      <c r="JS151" s="30"/>
      <c r="JT151" s="30"/>
      <c r="JU151" s="31"/>
      <c r="JV151" s="30"/>
      <c r="JW151" s="30"/>
      <c r="JX151" s="30"/>
      <c r="JY151" s="30"/>
      <c r="JZ151" s="30"/>
      <c r="KA151" s="30"/>
      <c r="KJ151" s="28"/>
      <c r="KL151" s="30"/>
      <c r="KM151" s="30"/>
      <c r="KN151" s="30"/>
      <c r="KO151" s="28"/>
      <c r="KT151" s="33"/>
      <c r="KU151" s="28"/>
      <c r="KZ151" s="33"/>
      <c r="LA151" s="30"/>
      <c r="LB151" s="30"/>
      <c r="LC151" s="30"/>
      <c r="LD151" s="30"/>
      <c r="LM151" s="44"/>
      <c r="NG151" s="49"/>
      <c r="NH151" s="30"/>
      <c r="NI151" s="30"/>
      <c r="NJ151" s="30"/>
      <c r="NN151" s="44"/>
      <c r="NT151" s="49"/>
      <c r="NU151" s="30"/>
      <c r="NV151" s="30"/>
      <c r="NW151" s="30"/>
      <c r="OA151" s="44"/>
      <c r="OG151" s="28"/>
      <c r="OL151" s="28"/>
      <c r="OQ151" s="28"/>
      <c r="OS151" s="35"/>
      <c r="OT151" s="30"/>
      <c r="OU151" s="30"/>
      <c r="OV151" s="30"/>
      <c r="OW151" s="30"/>
      <c r="OX151" s="28"/>
      <c r="PA151" s="30"/>
      <c r="PB151" s="30"/>
      <c r="PC151" s="30"/>
      <c r="PD151" s="30"/>
      <c r="PE151" s="35"/>
      <c r="PF151" s="28"/>
      <c r="PI151" s="30"/>
      <c r="PJ151" s="30"/>
      <c r="PK151" s="30"/>
      <c r="PL151" s="30"/>
      <c r="PM151" s="35"/>
      <c r="PN151" s="28"/>
      <c r="PQ151" s="30"/>
      <c r="PR151" s="30"/>
      <c r="PS151" s="30"/>
      <c r="PT151" s="30"/>
      <c r="PU151" s="36"/>
      <c r="PV151" s="28"/>
      <c r="PY151" s="30"/>
      <c r="PZ151" s="30"/>
      <c r="QA151" s="30"/>
      <c r="QB151" s="30"/>
      <c r="QC151" s="35"/>
      <c r="QD151" s="28"/>
      <c r="QE151" s="30"/>
      <c r="QH151" s="41"/>
      <c r="RA151" s="41"/>
      <c r="RF151" s="41"/>
      <c r="RK151" s="41"/>
      <c r="RP151" s="41"/>
      <c r="RU151" s="28"/>
      <c r="RV151" s="30"/>
      <c r="RW151" s="30"/>
      <c r="RY151" s="41"/>
      <c r="SA151"/>
      <c r="SB151"/>
      <c r="SC151"/>
      <c r="SR151" s="41"/>
      <c r="SW151" s="41"/>
      <c r="TB151" s="41"/>
      <c r="TG151" s="41"/>
      <c r="TM151" s="28"/>
      <c r="TN151" s="30"/>
      <c r="TO151" s="30"/>
      <c r="TP151" s="30"/>
      <c r="TQ151" s="41"/>
      <c r="UJ151" s="41"/>
      <c r="UO151" s="41"/>
      <c r="UT151" s="41"/>
      <c r="UY151" s="41"/>
      <c r="VE151" s="28"/>
      <c r="VF151" s="30"/>
      <c r="VG151" s="30"/>
      <c r="VH151" s="30"/>
      <c r="VI151" s="41"/>
      <c r="WB151" s="41"/>
      <c r="WG151" s="41"/>
      <c r="WL151" s="41"/>
      <c r="WQ151" s="41"/>
      <c r="WW151" s="28"/>
      <c r="WX151" s="30"/>
      <c r="WY151" s="30"/>
      <c r="WZ151" s="30"/>
      <c r="XA151" s="41"/>
      <c r="XT151" s="41"/>
      <c r="XY151" s="41"/>
      <c r="YD151" s="41"/>
      <c r="YI151" s="41"/>
      <c r="YO151" s="28"/>
      <c r="YP151" s="30"/>
      <c r="YQ151" s="30"/>
      <c r="YR151" s="30"/>
      <c r="YS151" s="30"/>
      <c r="YT151" s="30"/>
      <c r="YU151" s="30"/>
      <c r="YV151" s="41"/>
      <c r="ZA151" s="41"/>
      <c r="ZF151" s="41"/>
      <c r="ZK151" s="41"/>
      <c r="ZP151" s="41"/>
      <c r="ZU151" s="28"/>
      <c r="ZV151" s="30"/>
      <c r="ZW151" s="30"/>
      <c r="ZX151" s="30"/>
      <c r="ZY151" s="30"/>
      <c r="ZZ151" s="30"/>
      <c r="AAA151" s="30"/>
      <c r="AAB151" s="41"/>
      <c r="AAG151" s="41"/>
      <c r="AAL151" s="41"/>
      <c r="AAQ151" s="41"/>
      <c r="AAV151" s="41"/>
      <c r="ABB151" s="28"/>
      <c r="ABC151" s="30"/>
      <c r="ABD151" s="30"/>
      <c r="ABE151" s="30"/>
      <c r="ABF151" s="30"/>
      <c r="ABG151" s="30"/>
      <c r="ABH151" s="30"/>
      <c r="ABI151" s="41"/>
      <c r="ABN151" s="41"/>
      <c r="ABS151" s="41"/>
      <c r="ABX151" s="41"/>
      <c r="ACC151" s="41"/>
      <c r="ACI151" s="28"/>
      <c r="ACJ151" s="30"/>
      <c r="ACK151" s="30"/>
      <c r="ACL151" s="30"/>
      <c r="ACM151" s="30"/>
      <c r="ACN151" s="30"/>
      <c r="ACO151" s="30"/>
      <c r="ACP151" s="41"/>
      <c r="ACU151" s="41"/>
      <c r="ACZ151" s="41"/>
      <c r="ADE151" s="41"/>
      <c r="ADJ151" s="41"/>
      <c r="ADP151" s="28"/>
      <c r="ADQ151" s="30"/>
      <c r="ADR151" s="30"/>
      <c r="ADS151" s="30"/>
      <c r="ADT151" s="30"/>
      <c r="ADU151" s="30"/>
      <c r="ADV151" s="30"/>
      <c r="ADW151" s="41"/>
      <c r="AEB151" s="41"/>
      <c r="AEG151" s="41"/>
      <c r="AEL151" s="41"/>
      <c r="AEQ151" s="41"/>
      <c r="AEW151" s="28"/>
      <c r="AEZ151" s="28"/>
      <c r="AFA151" s="30"/>
      <c r="AFB151" s="30"/>
      <c r="AFC151" s="30"/>
      <c r="AFD151" s="30"/>
      <c r="AFE151" s="30"/>
      <c r="AFF151" s="31"/>
      <c r="AFG151" s="30"/>
      <c r="AFH151" s="30"/>
      <c r="AFI151" s="28"/>
      <c r="AFL151" s="28"/>
      <c r="AFO151" s="36"/>
      <c r="AFP151" s="28"/>
      <c r="AFS151" s="36"/>
      <c r="AFT151" s="28"/>
      <c r="AFW151" s="36"/>
      <c r="AFX151" s="28"/>
      <c r="AGA151" s="36"/>
      <c r="AMU151" s="31"/>
      <c r="AMV151" s="30"/>
      <c r="AMW151" s="30"/>
      <c r="ANF151" s="31"/>
      <c r="ANG151" s="30"/>
      <c r="ANP151" s="32"/>
      <c r="ANT151" s="32"/>
      <c r="ANX151" s="32"/>
    </row>
    <row r="152" spans="3:859 1035:1064" s="27" customFormat="1" x14ac:dyDescent="0.25">
      <c r="C152" s="31"/>
      <c r="J152" s="29"/>
      <c r="K152" s="30"/>
      <c r="L152" s="30"/>
      <c r="M152" s="30"/>
      <c r="N152" s="30"/>
      <c r="O152" s="31"/>
      <c r="AC152" s="29"/>
      <c r="AD152" s="31"/>
      <c r="AE152" s="30"/>
      <c r="AF152" s="30"/>
      <c r="AR152" s="29"/>
      <c r="AS152" s="30"/>
      <c r="AY152" s="32"/>
      <c r="AZ152" s="30"/>
      <c r="BA152" s="30"/>
      <c r="BB152" s="30"/>
      <c r="BC152" s="29"/>
      <c r="BD152" s="30"/>
      <c r="BE152" s="30"/>
      <c r="BF152" s="30"/>
      <c r="BG152" s="30"/>
      <c r="BH152" s="30"/>
      <c r="BI152" s="31"/>
      <c r="BJ152" s="30"/>
      <c r="BK152" s="30"/>
      <c r="BL152" s="30"/>
      <c r="BM152" s="30"/>
      <c r="BN152" s="31"/>
      <c r="BS152" s="32"/>
      <c r="BT152" s="30"/>
      <c r="BU152" s="30"/>
      <c r="BV152" s="30"/>
      <c r="BW152" s="30"/>
      <c r="BX152" s="31"/>
      <c r="BY152" s="30"/>
      <c r="BZ152" s="30"/>
      <c r="CA152" s="30"/>
      <c r="CB152" s="30"/>
      <c r="CC152" s="30"/>
      <c r="CD152" s="31"/>
      <c r="CE152" s="30"/>
      <c r="CF152" s="30"/>
      <c r="CG152" s="30"/>
      <c r="CH152" s="30"/>
      <c r="CI152" s="30"/>
      <c r="CJ152" s="29"/>
      <c r="CK152" s="30"/>
      <c r="CP152" s="32"/>
      <c r="CQ152" s="30"/>
      <c r="CR152" s="30"/>
      <c r="CS152" s="30"/>
      <c r="CT152" s="30"/>
      <c r="CU152" s="31"/>
      <c r="CV152" s="30"/>
      <c r="CW152" s="30"/>
      <c r="CX152" s="30"/>
      <c r="CY152" s="30"/>
      <c r="CZ152" s="30"/>
      <c r="DA152" s="31"/>
      <c r="DB152" s="30"/>
      <c r="DC152" s="30"/>
      <c r="DD152" s="30"/>
      <c r="DE152" s="30"/>
      <c r="DF152" s="30"/>
      <c r="DG152" s="29"/>
      <c r="DH152" s="30"/>
      <c r="DM152" s="32"/>
      <c r="DN152" s="30"/>
      <c r="DO152" s="30"/>
      <c r="DP152" s="30"/>
      <c r="DQ152" s="30"/>
      <c r="DR152" s="31"/>
      <c r="DS152" s="30"/>
      <c r="DT152" s="30"/>
      <c r="DU152" s="30"/>
      <c r="DV152" s="30"/>
      <c r="DW152" s="30"/>
      <c r="DX152" s="31"/>
      <c r="DY152" s="30"/>
      <c r="DZ152" s="30"/>
      <c r="EA152" s="30"/>
      <c r="EB152" s="30"/>
      <c r="EC152" s="30"/>
      <c r="ED152" s="29"/>
      <c r="EE152" s="30"/>
      <c r="EJ152" s="32"/>
      <c r="EK152" s="30"/>
      <c r="EL152" s="30"/>
      <c r="EM152" s="30"/>
      <c r="EN152" s="30"/>
      <c r="EO152" s="31"/>
      <c r="EP152" s="30"/>
      <c r="EQ152" s="30"/>
      <c r="ER152" s="30"/>
      <c r="ES152" s="30"/>
      <c r="ET152" s="30"/>
      <c r="EU152" s="31"/>
      <c r="EV152" s="30"/>
      <c r="EW152" s="30"/>
      <c r="EX152" s="30"/>
      <c r="EY152" s="30"/>
      <c r="EZ152" s="30"/>
      <c r="FA152" s="29"/>
      <c r="FB152" s="30"/>
      <c r="FC152" s="33"/>
      <c r="FD152" s="30"/>
      <c r="FE152" s="29"/>
      <c r="FF152" s="34"/>
      <c r="FG152" s="29"/>
      <c r="FH152" s="28"/>
      <c r="FI152" s="30"/>
      <c r="FJ152" s="30"/>
      <c r="FK152" s="30"/>
      <c r="FL152" s="33"/>
      <c r="FM152" s="30"/>
      <c r="FN152" s="30"/>
      <c r="FR152" s="29"/>
      <c r="FS152" s="28"/>
      <c r="FT152" s="30"/>
      <c r="FX152" s="29"/>
      <c r="FY152" s="31"/>
      <c r="FZ152" s="30"/>
      <c r="GA152" s="30"/>
      <c r="GB152" s="30"/>
      <c r="GC152" s="30"/>
      <c r="GD152" s="30"/>
      <c r="GE152" s="30"/>
      <c r="GF152" s="30"/>
      <c r="GG152" s="30"/>
      <c r="GH152" s="30"/>
      <c r="GI152" s="30"/>
      <c r="GJ152" s="30"/>
      <c r="GK152" s="30"/>
      <c r="GL152" s="30"/>
      <c r="GM152" s="30"/>
      <c r="GN152" s="30"/>
      <c r="GO152" s="30"/>
      <c r="GP152" s="30"/>
      <c r="GQ152" s="30"/>
      <c r="GR152" s="30"/>
      <c r="GS152" s="30"/>
      <c r="GT152" s="30"/>
      <c r="GU152" s="30"/>
      <c r="GV152" s="30"/>
      <c r="GW152" s="30"/>
      <c r="GX152" s="30"/>
      <c r="GY152" s="30"/>
      <c r="GZ152" s="30"/>
      <c r="HA152" s="30"/>
      <c r="HB152" s="30"/>
      <c r="HC152" s="30"/>
      <c r="HD152" s="30"/>
      <c r="HE152" s="30"/>
      <c r="HF152" s="30"/>
      <c r="HG152" s="30"/>
      <c r="HH152" s="30"/>
      <c r="HI152" s="30"/>
      <c r="HJ152" s="30"/>
      <c r="HK152" s="30"/>
      <c r="HL152" s="30"/>
      <c r="HM152" s="30"/>
      <c r="HN152" s="30"/>
      <c r="HO152" s="30"/>
      <c r="HP152" s="31"/>
      <c r="HQ152" s="30"/>
      <c r="HR152" s="30"/>
      <c r="HS152" s="30"/>
      <c r="HT152" s="30"/>
      <c r="HU152" s="30"/>
      <c r="HV152" s="30"/>
      <c r="ID152" s="31"/>
      <c r="IE152" s="30"/>
      <c r="IF152" s="30"/>
      <c r="IG152" s="30"/>
      <c r="IH152" s="30"/>
      <c r="II152" s="30"/>
      <c r="IJ152" s="30"/>
      <c r="IK152" s="30"/>
      <c r="IL152" s="30"/>
      <c r="JJ152" s="30"/>
      <c r="JK152" s="30"/>
      <c r="JL152" s="30"/>
      <c r="JM152" s="30"/>
      <c r="JN152" s="30"/>
      <c r="JO152" s="30"/>
      <c r="JP152" s="30"/>
      <c r="JQ152" s="30"/>
      <c r="JR152" s="30"/>
      <c r="JS152" s="30"/>
      <c r="JT152" s="30"/>
      <c r="JU152" s="31"/>
      <c r="JV152" s="30"/>
      <c r="JW152" s="30"/>
      <c r="JX152" s="30"/>
      <c r="JY152" s="30"/>
      <c r="JZ152" s="30"/>
      <c r="KA152" s="30"/>
      <c r="KJ152" s="28"/>
      <c r="KL152" s="30"/>
      <c r="KM152" s="30"/>
      <c r="KN152" s="30"/>
      <c r="KO152" s="28"/>
      <c r="KT152" s="33"/>
      <c r="KU152" s="28"/>
      <c r="KZ152" s="33"/>
      <c r="LA152" s="30"/>
      <c r="LB152" s="30"/>
      <c r="LC152" s="30"/>
      <c r="LD152" s="30"/>
      <c r="LM152" s="44"/>
      <c r="NG152" s="49"/>
      <c r="NH152" s="30"/>
      <c r="NI152" s="30"/>
      <c r="NJ152" s="30"/>
      <c r="NN152" s="44"/>
      <c r="NT152" s="49"/>
      <c r="NU152" s="30"/>
      <c r="NV152" s="30"/>
      <c r="NW152" s="30"/>
      <c r="OA152" s="44"/>
      <c r="OG152" s="28"/>
      <c r="OL152" s="28"/>
      <c r="OQ152" s="28"/>
      <c r="OS152" s="35"/>
      <c r="OT152" s="30"/>
      <c r="OU152" s="30"/>
      <c r="OV152" s="30"/>
      <c r="OW152" s="30"/>
      <c r="OX152" s="28"/>
      <c r="PA152" s="30"/>
      <c r="PB152" s="30"/>
      <c r="PC152" s="30"/>
      <c r="PD152" s="30"/>
      <c r="PE152" s="35"/>
      <c r="PF152" s="28"/>
      <c r="PI152" s="30"/>
      <c r="PJ152" s="30"/>
      <c r="PK152" s="30"/>
      <c r="PL152" s="30"/>
      <c r="PM152" s="35"/>
      <c r="PN152" s="28"/>
      <c r="PQ152" s="30"/>
      <c r="PR152" s="30"/>
      <c r="PS152" s="30"/>
      <c r="PT152" s="30"/>
      <c r="PU152" s="36"/>
      <c r="PV152" s="28"/>
      <c r="PY152" s="30"/>
      <c r="PZ152" s="30"/>
      <c r="QA152" s="30"/>
      <c r="QB152" s="30"/>
      <c r="QC152" s="35"/>
      <c r="QD152" s="28"/>
      <c r="QE152" s="30"/>
      <c r="QH152" s="41"/>
      <c r="RA152" s="41"/>
      <c r="RF152" s="41"/>
      <c r="RK152" s="41"/>
      <c r="RP152" s="41"/>
      <c r="RU152" s="28"/>
      <c r="RV152" s="30"/>
      <c r="RW152" s="30"/>
      <c r="RY152" s="41"/>
      <c r="SA152"/>
      <c r="SB152"/>
      <c r="SC152"/>
      <c r="SR152" s="41"/>
      <c r="SW152" s="41"/>
      <c r="TB152" s="41"/>
      <c r="TG152" s="41"/>
      <c r="TM152" s="28"/>
      <c r="TN152" s="30"/>
      <c r="TO152" s="30"/>
      <c r="TP152" s="30"/>
      <c r="TQ152" s="41"/>
      <c r="UJ152" s="41"/>
      <c r="UO152" s="41"/>
      <c r="UT152" s="41"/>
      <c r="UY152" s="41"/>
      <c r="VE152" s="28"/>
      <c r="VF152" s="30"/>
      <c r="VG152" s="30"/>
      <c r="VH152" s="30"/>
      <c r="VI152" s="41"/>
      <c r="WB152" s="41"/>
      <c r="WG152" s="41"/>
      <c r="WL152" s="41"/>
      <c r="WQ152" s="41"/>
      <c r="WW152" s="28"/>
      <c r="WX152" s="30"/>
      <c r="WY152" s="30"/>
      <c r="WZ152" s="30"/>
      <c r="XA152" s="41"/>
      <c r="XT152" s="41"/>
      <c r="XY152" s="41"/>
      <c r="YD152" s="41"/>
      <c r="YI152" s="41"/>
      <c r="YO152" s="28"/>
      <c r="YP152" s="30"/>
      <c r="YQ152" s="30"/>
      <c r="YR152" s="30"/>
      <c r="YS152" s="30"/>
      <c r="YT152" s="30"/>
      <c r="YU152" s="30"/>
      <c r="YV152" s="41"/>
      <c r="ZA152" s="41"/>
      <c r="ZF152" s="41"/>
      <c r="ZK152" s="41"/>
      <c r="ZP152" s="41"/>
      <c r="ZU152" s="28"/>
      <c r="ZV152" s="30"/>
      <c r="ZW152" s="30"/>
      <c r="ZX152" s="30"/>
      <c r="ZY152" s="30"/>
      <c r="ZZ152" s="30"/>
      <c r="AAA152" s="30"/>
      <c r="AAB152" s="41"/>
      <c r="AAG152" s="41"/>
      <c r="AAL152" s="41"/>
      <c r="AAQ152" s="41"/>
      <c r="AAV152" s="41"/>
      <c r="ABB152" s="28"/>
      <c r="ABC152" s="30"/>
      <c r="ABD152" s="30"/>
      <c r="ABE152" s="30"/>
      <c r="ABF152" s="30"/>
      <c r="ABG152" s="30"/>
      <c r="ABH152" s="30"/>
      <c r="ABI152" s="41"/>
      <c r="ABN152" s="41"/>
      <c r="ABS152" s="41"/>
      <c r="ABX152" s="41"/>
      <c r="ACC152" s="41"/>
      <c r="ACI152" s="28"/>
      <c r="ACJ152" s="30"/>
      <c r="ACK152" s="30"/>
      <c r="ACL152" s="30"/>
      <c r="ACM152" s="30"/>
      <c r="ACN152" s="30"/>
      <c r="ACO152" s="30"/>
      <c r="ACP152" s="41"/>
      <c r="ACU152" s="41"/>
      <c r="ACZ152" s="41"/>
      <c r="ADE152" s="41"/>
      <c r="ADJ152" s="41"/>
      <c r="ADP152" s="28"/>
      <c r="ADQ152" s="30"/>
      <c r="ADR152" s="30"/>
      <c r="ADS152" s="30"/>
      <c r="ADT152" s="30"/>
      <c r="ADU152" s="30"/>
      <c r="ADV152" s="30"/>
      <c r="ADW152" s="41"/>
      <c r="AEB152" s="41"/>
      <c r="AEG152" s="41"/>
      <c r="AEL152" s="41"/>
      <c r="AEQ152" s="41"/>
      <c r="AEW152" s="28"/>
      <c r="AEZ152" s="28"/>
      <c r="AFA152" s="30"/>
      <c r="AFB152" s="30"/>
      <c r="AFC152" s="30"/>
      <c r="AFD152" s="30"/>
      <c r="AFE152" s="30"/>
      <c r="AFF152" s="31"/>
      <c r="AFG152" s="30"/>
      <c r="AFH152" s="30"/>
      <c r="AFI152" s="28"/>
      <c r="AFL152" s="28"/>
      <c r="AFO152" s="36"/>
      <c r="AFP152" s="28"/>
      <c r="AFS152" s="36"/>
      <c r="AFT152" s="28"/>
      <c r="AFW152" s="36"/>
      <c r="AFX152" s="28"/>
      <c r="AGA152" s="36"/>
      <c r="AMU152" s="31"/>
      <c r="AMV152" s="30"/>
      <c r="AMW152" s="30"/>
      <c r="ANF152" s="31"/>
      <c r="ANG152" s="30"/>
      <c r="ANP152" s="32"/>
      <c r="ANT152" s="32"/>
      <c r="ANX152" s="32"/>
    </row>
    <row r="153" spans="3:859 1035:1064" s="27" customFormat="1" x14ac:dyDescent="0.25">
      <c r="C153" s="31"/>
      <c r="J153" s="29"/>
      <c r="K153" s="30"/>
      <c r="L153" s="30"/>
      <c r="M153" s="30"/>
      <c r="N153" s="30"/>
      <c r="O153" s="31"/>
      <c r="AC153" s="29"/>
      <c r="AD153" s="31"/>
      <c r="AE153" s="30"/>
      <c r="AF153" s="30"/>
      <c r="AR153" s="29"/>
      <c r="AS153" s="30"/>
      <c r="AY153" s="32"/>
      <c r="AZ153" s="30"/>
      <c r="BA153" s="30"/>
      <c r="BB153" s="30"/>
      <c r="BC153" s="29"/>
      <c r="BD153" s="30"/>
      <c r="BE153" s="30"/>
      <c r="BF153" s="30"/>
      <c r="BG153" s="30"/>
      <c r="BH153" s="30"/>
      <c r="BI153" s="31"/>
      <c r="BJ153" s="30"/>
      <c r="BK153" s="30"/>
      <c r="BL153" s="30"/>
      <c r="BM153" s="30"/>
      <c r="BN153" s="31"/>
      <c r="BS153" s="32"/>
      <c r="BT153" s="30"/>
      <c r="BU153" s="30"/>
      <c r="BV153" s="30"/>
      <c r="BW153" s="30"/>
      <c r="BX153" s="31"/>
      <c r="BY153" s="30"/>
      <c r="BZ153" s="30"/>
      <c r="CA153" s="30"/>
      <c r="CB153" s="30"/>
      <c r="CC153" s="30"/>
      <c r="CD153" s="31"/>
      <c r="CE153" s="30"/>
      <c r="CF153" s="30"/>
      <c r="CG153" s="30"/>
      <c r="CH153" s="30"/>
      <c r="CI153" s="30"/>
      <c r="CJ153" s="29"/>
      <c r="CK153" s="30"/>
      <c r="CP153" s="32"/>
      <c r="CQ153" s="30"/>
      <c r="CR153" s="30"/>
      <c r="CS153" s="30"/>
      <c r="CT153" s="30"/>
      <c r="CU153" s="31"/>
      <c r="CV153" s="30"/>
      <c r="CW153" s="30"/>
      <c r="CX153" s="30"/>
      <c r="CY153" s="30"/>
      <c r="CZ153" s="30"/>
      <c r="DA153" s="31"/>
      <c r="DB153" s="30"/>
      <c r="DC153" s="30"/>
      <c r="DD153" s="30"/>
      <c r="DE153" s="30"/>
      <c r="DF153" s="30"/>
      <c r="DG153" s="29"/>
      <c r="DH153" s="30"/>
      <c r="DM153" s="32"/>
      <c r="DN153" s="30"/>
      <c r="DO153" s="30"/>
      <c r="DP153" s="30"/>
      <c r="DQ153" s="30"/>
      <c r="DR153" s="31"/>
      <c r="DS153" s="30"/>
      <c r="DT153" s="30"/>
      <c r="DU153" s="30"/>
      <c r="DV153" s="30"/>
      <c r="DW153" s="30"/>
      <c r="DX153" s="31"/>
      <c r="DY153" s="30"/>
      <c r="DZ153" s="30"/>
      <c r="EA153" s="30"/>
      <c r="EB153" s="30"/>
      <c r="EC153" s="30"/>
      <c r="ED153" s="29"/>
      <c r="EE153" s="30"/>
      <c r="EJ153" s="32"/>
      <c r="EK153" s="30"/>
      <c r="EL153" s="30"/>
      <c r="EM153" s="30"/>
      <c r="EN153" s="30"/>
      <c r="EO153" s="31"/>
      <c r="EP153" s="30"/>
      <c r="EQ153" s="30"/>
      <c r="ER153" s="30"/>
      <c r="ES153" s="30"/>
      <c r="ET153" s="30"/>
      <c r="EU153" s="31"/>
      <c r="EV153" s="30"/>
      <c r="EW153" s="30"/>
      <c r="EX153" s="30"/>
      <c r="EY153" s="30"/>
      <c r="EZ153" s="30"/>
      <c r="FA153" s="29"/>
      <c r="FB153" s="30"/>
      <c r="FC153" s="33"/>
      <c r="FD153" s="30"/>
      <c r="FE153" s="29"/>
      <c r="FF153" s="34"/>
      <c r="FG153" s="29"/>
      <c r="FH153" s="28"/>
      <c r="FI153" s="30"/>
      <c r="FJ153" s="30"/>
      <c r="FK153" s="30"/>
      <c r="FL153" s="33"/>
      <c r="FM153" s="30"/>
      <c r="FN153" s="30"/>
      <c r="FR153" s="29"/>
      <c r="FS153" s="28"/>
      <c r="FT153" s="30"/>
      <c r="FX153" s="29"/>
      <c r="FY153" s="31"/>
      <c r="FZ153" s="30"/>
      <c r="GA153" s="30"/>
      <c r="GB153" s="30"/>
      <c r="GC153" s="30"/>
      <c r="GD153" s="30"/>
      <c r="GE153" s="30"/>
      <c r="GF153" s="30"/>
      <c r="GG153" s="30"/>
      <c r="GH153" s="30"/>
      <c r="GI153" s="30"/>
      <c r="GJ153" s="30"/>
      <c r="GK153" s="30"/>
      <c r="GL153" s="30"/>
      <c r="GM153" s="30"/>
      <c r="GN153" s="30"/>
      <c r="GO153" s="30"/>
      <c r="GP153" s="30"/>
      <c r="GQ153" s="30"/>
      <c r="GR153" s="30"/>
      <c r="GS153" s="30"/>
      <c r="GT153" s="30"/>
      <c r="GU153" s="30"/>
      <c r="GV153" s="30"/>
      <c r="GW153" s="30"/>
      <c r="GX153" s="30"/>
      <c r="GY153" s="30"/>
      <c r="GZ153" s="30"/>
      <c r="HA153" s="30"/>
      <c r="HB153" s="30"/>
      <c r="HC153" s="30"/>
      <c r="HD153" s="30"/>
      <c r="HE153" s="30"/>
      <c r="HF153" s="30"/>
      <c r="HG153" s="30"/>
      <c r="HH153" s="30"/>
      <c r="HI153" s="30"/>
      <c r="HJ153" s="30"/>
      <c r="HK153" s="30"/>
      <c r="HL153" s="30"/>
      <c r="HM153" s="30"/>
      <c r="HN153" s="30"/>
      <c r="HO153" s="30"/>
      <c r="HP153" s="31"/>
      <c r="HQ153" s="30"/>
      <c r="HR153" s="30"/>
      <c r="HS153" s="30"/>
      <c r="HT153" s="30"/>
      <c r="HU153" s="30"/>
      <c r="HV153" s="30"/>
      <c r="ID153" s="31"/>
      <c r="IE153" s="30"/>
      <c r="IF153" s="30"/>
      <c r="IG153" s="30"/>
      <c r="IH153" s="30"/>
      <c r="II153" s="30"/>
      <c r="IJ153" s="30"/>
      <c r="IK153" s="30"/>
      <c r="IL153" s="30"/>
      <c r="JJ153" s="30"/>
      <c r="JK153" s="30"/>
      <c r="JL153" s="30"/>
      <c r="JM153" s="30"/>
      <c r="JN153" s="30"/>
      <c r="JO153" s="30"/>
      <c r="JP153" s="30"/>
      <c r="JQ153" s="30"/>
      <c r="JR153" s="30"/>
      <c r="JS153" s="30"/>
      <c r="JT153" s="30"/>
      <c r="JU153" s="31"/>
      <c r="JV153" s="30"/>
      <c r="JW153" s="30"/>
      <c r="JX153" s="30"/>
      <c r="JY153" s="30"/>
      <c r="JZ153" s="30"/>
      <c r="KA153" s="30"/>
      <c r="KJ153" s="28"/>
      <c r="KL153" s="30"/>
      <c r="KM153" s="30"/>
      <c r="KN153" s="30"/>
      <c r="KO153" s="28"/>
      <c r="KT153" s="33"/>
      <c r="KU153" s="28"/>
      <c r="KZ153" s="33"/>
      <c r="LA153" s="30"/>
      <c r="LB153" s="30"/>
      <c r="LC153" s="30"/>
      <c r="LD153" s="30"/>
      <c r="LM153" s="44"/>
      <c r="NG153" s="49"/>
      <c r="NH153" s="30"/>
      <c r="NI153" s="30"/>
      <c r="NJ153" s="30"/>
      <c r="NN153" s="44"/>
      <c r="NT153" s="49"/>
      <c r="NU153" s="30"/>
      <c r="NV153" s="30"/>
      <c r="NW153" s="30"/>
      <c r="OA153" s="44"/>
      <c r="OG153" s="28"/>
      <c r="OL153" s="28"/>
      <c r="OQ153" s="28"/>
      <c r="OS153" s="35"/>
      <c r="OT153" s="30"/>
      <c r="OU153" s="30"/>
      <c r="OV153" s="30"/>
      <c r="OW153" s="30"/>
      <c r="OX153" s="28"/>
      <c r="PA153" s="30"/>
      <c r="PB153" s="30"/>
      <c r="PC153" s="30"/>
      <c r="PD153" s="30"/>
      <c r="PE153" s="35"/>
      <c r="PF153" s="28"/>
      <c r="PI153" s="30"/>
      <c r="PJ153" s="30"/>
      <c r="PK153" s="30"/>
      <c r="PL153" s="30"/>
      <c r="PM153" s="35"/>
      <c r="PN153" s="28"/>
      <c r="PQ153" s="30"/>
      <c r="PR153" s="30"/>
      <c r="PS153" s="30"/>
      <c r="PT153" s="30"/>
      <c r="PU153" s="36"/>
      <c r="PV153" s="28"/>
      <c r="PY153" s="30"/>
      <c r="PZ153" s="30"/>
      <c r="QA153" s="30"/>
      <c r="QB153" s="30"/>
      <c r="QC153" s="35"/>
      <c r="QD153" s="28"/>
      <c r="QE153" s="30"/>
      <c r="QH153" s="41"/>
      <c r="RA153" s="41"/>
      <c r="RF153" s="41"/>
      <c r="RK153" s="41"/>
      <c r="RP153" s="41"/>
      <c r="RU153" s="28"/>
      <c r="RV153" s="30"/>
      <c r="RW153" s="30"/>
      <c r="RY153" s="41"/>
      <c r="SA153"/>
      <c r="SB153"/>
      <c r="SC153"/>
      <c r="SR153" s="41"/>
      <c r="SW153" s="41"/>
      <c r="TB153" s="41"/>
      <c r="TG153" s="41"/>
      <c r="TM153" s="28"/>
      <c r="TN153" s="30"/>
      <c r="TO153" s="30"/>
      <c r="TP153" s="30"/>
      <c r="TQ153" s="41"/>
      <c r="UJ153" s="41"/>
      <c r="UO153" s="41"/>
      <c r="UT153" s="41"/>
      <c r="UY153" s="41"/>
      <c r="VE153" s="28"/>
      <c r="VF153" s="30"/>
      <c r="VG153" s="30"/>
      <c r="VH153" s="30"/>
      <c r="VI153" s="41"/>
      <c r="WB153" s="41"/>
      <c r="WG153" s="41"/>
      <c r="WL153" s="41"/>
      <c r="WQ153" s="41"/>
      <c r="WW153" s="28"/>
      <c r="WX153" s="30"/>
      <c r="WY153" s="30"/>
      <c r="WZ153" s="30"/>
      <c r="XA153" s="41"/>
      <c r="XT153" s="41"/>
      <c r="XY153" s="41"/>
      <c r="YD153" s="41"/>
      <c r="YI153" s="41"/>
      <c r="YO153" s="28"/>
      <c r="YP153" s="30"/>
      <c r="YQ153" s="30"/>
      <c r="YR153" s="30"/>
      <c r="YS153" s="30"/>
      <c r="YT153" s="30"/>
      <c r="YU153" s="30"/>
      <c r="YV153" s="41"/>
      <c r="ZA153" s="41"/>
      <c r="ZF153" s="41"/>
      <c r="ZK153" s="41"/>
      <c r="ZP153" s="41"/>
      <c r="ZU153" s="28"/>
      <c r="ZV153" s="30"/>
      <c r="ZW153" s="30"/>
      <c r="ZX153" s="30"/>
      <c r="ZY153" s="30"/>
      <c r="ZZ153" s="30"/>
      <c r="AAA153" s="30"/>
      <c r="AAB153" s="41"/>
      <c r="AAG153" s="41"/>
      <c r="AAL153" s="41"/>
      <c r="AAQ153" s="41"/>
      <c r="AAV153" s="41"/>
      <c r="ABB153" s="28"/>
      <c r="ABC153" s="30"/>
      <c r="ABD153" s="30"/>
      <c r="ABE153" s="30"/>
      <c r="ABF153" s="30"/>
      <c r="ABG153" s="30"/>
      <c r="ABH153" s="30"/>
      <c r="ABI153" s="41"/>
      <c r="ABN153" s="41"/>
      <c r="ABS153" s="41"/>
      <c r="ABX153" s="41"/>
      <c r="ACC153" s="41"/>
      <c r="ACI153" s="28"/>
      <c r="ACJ153" s="30"/>
      <c r="ACK153" s="30"/>
      <c r="ACL153" s="30"/>
      <c r="ACM153" s="30"/>
      <c r="ACN153" s="30"/>
      <c r="ACO153" s="30"/>
      <c r="ACP153" s="41"/>
      <c r="ACU153" s="41"/>
      <c r="ACZ153" s="41"/>
      <c r="ADE153" s="41"/>
      <c r="ADJ153" s="41"/>
      <c r="ADP153" s="28"/>
      <c r="ADQ153" s="30"/>
      <c r="ADR153" s="30"/>
      <c r="ADS153" s="30"/>
      <c r="ADT153" s="30"/>
      <c r="ADU153" s="30"/>
      <c r="ADV153" s="30"/>
      <c r="ADW153" s="41"/>
      <c r="AEB153" s="41"/>
      <c r="AEG153" s="41"/>
      <c r="AEL153" s="41"/>
      <c r="AEQ153" s="41"/>
      <c r="AEW153" s="28"/>
      <c r="AEZ153" s="28"/>
      <c r="AFA153" s="30"/>
      <c r="AFB153" s="30"/>
      <c r="AFC153" s="30"/>
      <c r="AFD153" s="30"/>
      <c r="AFE153" s="30"/>
      <c r="AFF153" s="31"/>
      <c r="AFG153" s="30"/>
      <c r="AFH153" s="30"/>
      <c r="AFI153" s="28"/>
      <c r="AFL153" s="28"/>
      <c r="AFO153" s="36"/>
      <c r="AFP153" s="28"/>
      <c r="AFS153" s="36"/>
      <c r="AFT153" s="28"/>
      <c r="AFW153" s="36"/>
      <c r="AFX153" s="28"/>
      <c r="AGA153" s="36"/>
      <c r="AMU153" s="31"/>
      <c r="AMV153" s="30"/>
      <c r="AMW153" s="30"/>
      <c r="ANF153" s="31"/>
      <c r="ANG153" s="30"/>
      <c r="ANP153" s="32"/>
      <c r="ANT153" s="32"/>
      <c r="ANX153" s="32"/>
    </row>
    <row r="154" spans="3:859 1035:1064" s="27" customFormat="1" x14ac:dyDescent="0.25">
      <c r="C154" s="31"/>
      <c r="J154" s="29"/>
      <c r="K154" s="30"/>
      <c r="L154" s="30"/>
      <c r="M154" s="30"/>
      <c r="N154" s="30"/>
      <c r="O154" s="31"/>
      <c r="AC154" s="29"/>
      <c r="AD154" s="31"/>
      <c r="AE154" s="30"/>
      <c r="AF154" s="30"/>
      <c r="AR154" s="29"/>
      <c r="AS154" s="30"/>
      <c r="AY154" s="32"/>
      <c r="AZ154" s="30"/>
      <c r="BA154" s="30"/>
      <c r="BB154" s="30"/>
      <c r="BC154" s="29"/>
      <c r="BD154" s="30"/>
      <c r="BE154" s="30"/>
      <c r="BF154" s="30"/>
      <c r="BG154" s="30"/>
      <c r="BH154" s="30"/>
      <c r="BI154" s="31"/>
      <c r="BJ154" s="30"/>
      <c r="BK154" s="30"/>
      <c r="BL154" s="30"/>
      <c r="BM154" s="30"/>
      <c r="BN154" s="31"/>
      <c r="BS154" s="32"/>
      <c r="BT154" s="30"/>
      <c r="BU154" s="30"/>
      <c r="BV154" s="30"/>
      <c r="BW154" s="30"/>
      <c r="BX154" s="31"/>
      <c r="BY154" s="30"/>
      <c r="BZ154" s="30"/>
      <c r="CA154" s="30"/>
      <c r="CB154" s="30"/>
      <c r="CC154" s="30"/>
      <c r="CD154" s="31"/>
      <c r="CE154" s="30"/>
      <c r="CF154" s="30"/>
      <c r="CG154" s="30"/>
      <c r="CH154" s="30"/>
      <c r="CI154" s="30"/>
      <c r="CJ154" s="29"/>
      <c r="CK154" s="30"/>
      <c r="CP154" s="32"/>
      <c r="CQ154" s="30"/>
      <c r="CR154" s="30"/>
      <c r="CS154" s="30"/>
      <c r="CT154" s="30"/>
      <c r="CU154" s="31"/>
      <c r="CV154" s="30"/>
      <c r="CW154" s="30"/>
      <c r="CX154" s="30"/>
      <c r="CY154" s="30"/>
      <c r="CZ154" s="30"/>
      <c r="DA154" s="31"/>
      <c r="DB154" s="30"/>
      <c r="DC154" s="30"/>
      <c r="DD154" s="30"/>
      <c r="DE154" s="30"/>
      <c r="DF154" s="30"/>
      <c r="DG154" s="29"/>
      <c r="DH154" s="30"/>
      <c r="DM154" s="32"/>
      <c r="DN154" s="30"/>
      <c r="DO154" s="30"/>
      <c r="DP154" s="30"/>
      <c r="DQ154" s="30"/>
      <c r="DR154" s="31"/>
      <c r="DS154" s="30"/>
      <c r="DT154" s="30"/>
      <c r="DU154" s="30"/>
      <c r="DV154" s="30"/>
      <c r="DW154" s="30"/>
      <c r="DX154" s="31"/>
      <c r="DY154" s="30"/>
      <c r="DZ154" s="30"/>
      <c r="EA154" s="30"/>
      <c r="EB154" s="30"/>
      <c r="EC154" s="30"/>
      <c r="ED154" s="29"/>
      <c r="EE154" s="30"/>
      <c r="EJ154" s="32"/>
      <c r="EK154" s="30"/>
      <c r="EL154" s="30"/>
      <c r="EM154" s="30"/>
      <c r="EN154" s="30"/>
      <c r="EO154" s="31"/>
      <c r="EP154" s="30"/>
      <c r="EQ154" s="30"/>
      <c r="ER154" s="30"/>
      <c r="ES154" s="30"/>
      <c r="ET154" s="30"/>
      <c r="EU154" s="31"/>
      <c r="EV154" s="30"/>
      <c r="EW154" s="30"/>
      <c r="EX154" s="30"/>
      <c r="EY154" s="30"/>
      <c r="EZ154" s="30"/>
      <c r="FA154" s="29"/>
      <c r="FB154" s="30"/>
      <c r="FC154" s="33"/>
      <c r="FD154" s="30"/>
      <c r="FE154" s="29"/>
      <c r="FF154" s="34"/>
      <c r="FG154" s="29"/>
      <c r="FH154" s="28"/>
      <c r="FI154" s="30"/>
      <c r="FJ154" s="30"/>
      <c r="FK154" s="30"/>
      <c r="FL154" s="33"/>
      <c r="FM154" s="30"/>
      <c r="FN154" s="30"/>
      <c r="FR154" s="29"/>
      <c r="FS154" s="28"/>
      <c r="FT154" s="30"/>
      <c r="FX154" s="29"/>
      <c r="FY154" s="31"/>
      <c r="FZ154" s="30"/>
      <c r="GA154" s="30"/>
      <c r="GB154" s="30"/>
      <c r="GC154" s="30"/>
      <c r="GD154" s="30"/>
      <c r="GE154" s="30"/>
      <c r="GF154" s="30"/>
      <c r="GG154" s="30"/>
      <c r="GH154" s="30"/>
      <c r="GI154" s="30"/>
      <c r="GJ154" s="30"/>
      <c r="GK154" s="30"/>
      <c r="GL154" s="30"/>
      <c r="GM154" s="30"/>
      <c r="GN154" s="30"/>
      <c r="GO154" s="30"/>
      <c r="GP154" s="30"/>
      <c r="GQ154" s="30"/>
      <c r="GR154" s="30"/>
      <c r="GS154" s="30"/>
      <c r="GT154" s="30"/>
      <c r="GU154" s="30"/>
      <c r="GV154" s="30"/>
      <c r="GW154" s="30"/>
      <c r="GX154" s="30"/>
      <c r="GY154" s="30"/>
      <c r="GZ154" s="30"/>
      <c r="HA154" s="30"/>
      <c r="HB154" s="30"/>
      <c r="HC154" s="30"/>
      <c r="HD154" s="30"/>
      <c r="HE154" s="30"/>
      <c r="HF154" s="30"/>
      <c r="HG154" s="30"/>
      <c r="HH154" s="30"/>
      <c r="HI154" s="30"/>
      <c r="HJ154" s="30"/>
      <c r="HK154" s="30"/>
      <c r="HL154" s="30"/>
      <c r="HM154" s="30"/>
      <c r="HN154" s="30"/>
      <c r="HO154" s="30"/>
      <c r="HP154" s="31"/>
      <c r="HQ154" s="30"/>
      <c r="HR154" s="30"/>
      <c r="HS154" s="30"/>
      <c r="HT154" s="30"/>
      <c r="HU154" s="30"/>
      <c r="HV154" s="30"/>
      <c r="ID154" s="31"/>
      <c r="IE154" s="30"/>
      <c r="IF154" s="30"/>
      <c r="IG154" s="30"/>
      <c r="IH154" s="30"/>
      <c r="II154" s="30"/>
      <c r="IJ154" s="30"/>
      <c r="IK154" s="30"/>
      <c r="IL154" s="30"/>
      <c r="JJ154" s="30"/>
      <c r="JK154" s="30"/>
      <c r="JL154" s="30"/>
      <c r="JM154" s="30"/>
      <c r="JN154" s="30"/>
      <c r="JO154" s="30"/>
      <c r="JP154" s="30"/>
      <c r="JQ154" s="30"/>
      <c r="JR154" s="30"/>
      <c r="JS154" s="30"/>
      <c r="JT154" s="30"/>
      <c r="JU154" s="31"/>
      <c r="JV154" s="30"/>
      <c r="JW154" s="30"/>
      <c r="JX154" s="30"/>
      <c r="JY154" s="30"/>
      <c r="JZ154" s="30"/>
      <c r="KA154" s="30"/>
      <c r="KJ154" s="28"/>
      <c r="KL154" s="30"/>
      <c r="KM154" s="30"/>
      <c r="KN154" s="30"/>
      <c r="KO154" s="28"/>
      <c r="KT154" s="33"/>
      <c r="KU154" s="28"/>
      <c r="KZ154" s="33"/>
      <c r="LA154" s="30"/>
      <c r="LB154" s="30"/>
      <c r="LC154" s="30"/>
      <c r="LD154" s="30"/>
      <c r="LM154" s="44"/>
      <c r="NG154" s="49"/>
      <c r="NH154" s="30"/>
      <c r="NI154" s="30"/>
      <c r="NJ154" s="30"/>
      <c r="NN154" s="44"/>
      <c r="NT154" s="49"/>
      <c r="NU154" s="30"/>
      <c r="NV154" s="30"/>
      <c r="NW154" s="30"/>
      <c r="OA154" s="44"/>
      <c r="OG154" s="28"/>
      <c r="OL154" s="28"/>
      <c r="OQ154" s="28"/>
      <c r="OS154" s="35"/>
      <c r="OT154" s="30"/>
      <c r="OU154" s="30"/>
      <c r="OV154" s="30"/>
      <c r="OW154" s="30"/>
      <c r="OX154" s="28"/>
      <c r="PA154" s="30"/>
      <c r="PB154" s="30"/>
      <c r="PC154" s="30"/>
      <c r="PD154" s="30"/>
      <c r="PE154" s="35"/>
      <c r="PF154" s="28"/>
      <c r="PI154" s="30"/>
      <c r="PJ154" s="30"/>
      <c r="PK154" s="30"/>
      <c r="PL154" s="30"/>
      <c r="PM154" s="35"/>
      <c r="PN154" s="28"/>
      <c r="PQ154" s="30"/>
      <c r="PR154" s="30"/>
      <c r="PS154" s="30"/>
      <c r="PT154" s="30"/>
      <c r="PU154" s="36"/>
      <c r="PV154" s="28"/>
      <c r="PY154" s="30"/>
      <c r="PZ154" s="30"/>
      <c r="QA154" s="30"/>
      <c r="QB154" s="30"/>
      <c r="QC154" s="35"/>
      <c r="QD154" s="28"/>
      <c r="QE154" s="30"/>
      <c r="QH154" s="41"/>
      <c r="RA154" s="41"/>
      <c r="RF154" s="41"/>
      <c r="RK154" s="41"/>
      <c r="RP154" s="41"/>
      <c r="RU154" s="28"/>
      <c r="RV154" s="30"/>
      <c r="RW154" s="30"/>
      <c r="RY154" s="41"/>
      <c r="SA154"/>
      <c r="SB154"/>
      <c r="SC154"/>
      <c r="SR154" s="41"/>
      <c r="SW154" s="41"/>
      <c r="TB154" s="41"/>
      <c r="TG154" s="41"/>
      <c r="TM154" s="28"/>
      <c r="TN154" s="30"/>
      <c r="TO154" s="30"/>
      <c r="TP154" s="30"/>
      <c r="TQ154" s="41"/>
      <c r="UJ154" s="41"/>
      <c r="UO154" s="41"/>
      <c r="UT154" s="41"/>
      <c r="UY154" s="41"/>
      <c r="VE154" s="28"/>
      <c r="VF154" s="30"/>
      <c r="VG154" s="30"/>
      <c r="VH154" s="30"/>
      <c r="VI154" s="41"/>
      <c r="WB154" s="41"/>
      <c r="WG154" s="41"/>
      <c r="WL154" s="41"/>
      <c r="WQ154" s="41"/>
      <c r="WW154" s="28"/>
      <c r="WX154" s="30"/>
      <c r="WY154" s="30"/>
      <c r="WZ154" s="30"/>
      <c r="XA154" s="41"/>
      <c r="XT154" s="41"/>
      <c r="XY154" s="41"/>
      <c r="YD154" s="41"/>
      <c r="YI154" s="41"/>
      <c r="YO154" s="28"/>
      <c r="YP154" s="30"/>
      <c r="YQ154" s="30"/>
      <c r="YR154" s="30"/>
      <c r="YS154" s="30"/>
      <c r="YT154" s="30"/>
      <c r="YU154" s="30"/>
      <c r="YV154" s="41"/>
      <c r="ZA154" s="41"/>
      <c r="ZF154" s="41"/>
      <c r="ZK154" s="41"/>
      <c r="ZP154" s="41"/>
      <c r="ZU154" s="28"/>
      <c r="ZV154" s="30"/>
      <c r="ZW154" s="30"/>
      <c r="ZX154" s="30"/>
      <c r="ZY154" s="30"/>
      <c r="ZZ154" s="30"/>
      <c r="AAA154" s="30"/>
      <c r="AAB154" s="41"/>
      <c r="AAG154" s="41"/>
      <c r="AAL154" s="41"/>
      <c r="AAQ154" s="41"/>
      <c r="AAV154" s="41"/>
      <c r="ABB154" s="28"/>
      <c r="ABC154" s="30"/>
      <c r="ABD154" s="30"/>
      <c r="ABE154" s="30"/>
      <c r="ABF154" s="30"/>
      <c r="ABG154" s="30"/>
      <c r="ABH154" s="30"/>
      <c r="ABI154" s="41"/>
      <c r="ABN154" s="41"/>
      <c r="ABS154" s="41"/>
      <c r="ABX154" s="41"/>
      <c r="ACC154" s="41"/>
      <c r="ACI154" s="28"/>
      <c r="ACJ154" s="30"/>
      <c r="ACK154" s="30"/>
      <c r="ACL154" s="30"/>
      <c r="ACM154" s="30"/>
      <c r="ACN154" s="30"/>
      <c r="ACO154" s="30"/>
      <c r="ACP154" s="41"/>
      <c r="ACU154" s="41"/>
      <c r="ACZ154" s="41"/>
      <c r="ADE154" s="41"/>
      <c r="ADJ154" s="41"/>
      <c r="ADP154" s="28"/>
      <c r="ADQ154" s="30"/>
      <c r="ADR154" s="30"/>
      <c r="ADS154" s="30"/>
      <c r="ADT154" s="30"/>
      <c r="ADU154" s="30"/>
      <c r="ADV154" s="30"/>
      <c r="ADW154" s="41"/>
      <c r="AEB154" s="41"/>
      <c r="AEG154" s="41"/>
      <c r="AEL154" s="41"/>
      <c r="AEQ154" s="41"/>
      <c r="AEW154" s="28"/>
      <c r="AEZ154" s="28"/>
      <c r="AFA154" s="30"/>
      <c r="AFB154" s="30"/>
      <c r="AFC154" s="30"/>
      <c r="AFD154" s="30"/>
      <c r="AFE154" s="30"/>
      <c r="AFF154" s="31"/>
      <c r="AFG154" s="30"/>
      <c r="AFH154" s="30"/>
      <c r="AFI154" s="28"/>
      <c r="AFL154" s="28"/>
      <c r="AFO154" s="36"/>
      <c r="AFP154" s="28"/>
      <c r="AFS154" s="36"/>
      <c r="AFT154" s="28"/>
      <c r="AFW154" s="36"/>
      <c r="AFX154" s="28"/>
      <c r="AGA154" s="36"/>
      <c r="AMU154" s="31"/>
      <c r="AMV154" s="30"/>
      <c r="AMW154" s="30"/>
      <c r="ANF154" s="31"/>
      <c r="ANG154" s="30"/>
      <c r="ANP154" s="32"/>
      <c r="ANT154" s="32"/>
      <c r="ANX154" s="32"/>
    </row>
    <row r="155" spans="3:859 1035:1064" s="27" customFormat="1" x14ac:dyDescent="0.25">
      <c r="C155" s="31"/>
      <c r="J155" s="29"/>
      <c r="K155" s="30"/>
      <c r="L155" s="30"/>
      <c r="M155" s="30"/>
      <c r="N155" s="30"/>
      <c r="O155" s="31"/>
      <c r="AC155" s="29"/>
      <c r="AD155" s="31"/>
      <c r="AE155" s="30"/>
      <c r="AF155" s="30"/>
      <c r="AR155" s="29"/>
      <c r="AS155" s="30"/>
      <c r="AY155" s="32"/>
      <c r="AZ155" s="30"/>
      <c r="BA155" s="30"/>
      <c r="BB155" s="30"/>
      <c r="BC155" s="29"/>
      <c r="BD155" s="30"/>
      <c r="BE155" s="30"/>
      <c r="BF155" s="30"/>
      <c r="BG155" s="30"/>
      <c r="BH155" s="30"/>
      <c r="BI155" s="31"/>
      <c r="BJ155" s="30"/>
      <c r="BK155" s="30"/>
      <c r="BL155" s="30"/>
      <c r="BM155" s="30"/>
      <c r="BN155" s="31"/>
      <c r="BS155" s="32"/>
      <c r="BT155" s="30"/>
      <c r="BU155" s="30"/>
      <c r="BV155" s="30"/>
      <c r="BW155" s="30"/>
      <c r="BX155" s="31"/>
      <c r="BY155" s="30"/>
      <c r="BZ155" s="30"/>
      <c r="CA155" s="30"/>
      <c r="CB155" s="30"/>
      <c r="CC155" s="30"/>
      <c r="CD155" s="31"/>
      <c r="CE155" s="30"/>
      <c r="CF155" s="30"/>
      <c r="CG155" s="30"/>
      <c r="CH155" s="30"/>
      <c r="CI155" s="30"/>
      <c r="CJ155" s="29"/>
      <c r="CK155" s="30"/>
      <c r="CP155" s="32"/>
      <c r="CQ155" s="30"/>
      <c r="CR155" s="30"/>
      <c r="CS155" s="30"/>
      <c r="CT155" s="30"/>
      <c r="CU155" s="31"/>
      <c r="CV155" s="30"/>
      <c r="CW155" s="30"/>
      <c r="CX155" s="30"/>
      <c r="CY155" s="30"/>
      <c r="CZ155" s="30"/>
      <c r="DA155" s="31"/>
      <c r="DB155" s="30"/>
      <c r="DC155" s="30"/>
      <c r="DD155" s="30"/>
      <c r="DE155" s="30"/>
      <c r="DF155" s="30"/>
      <c r="DG155" s="29"/>
      <c r="DH155" s="30"/>
      <c r="DM155" s="32"/>
      <c r="DN155" s="30"/>
      <c r="DO155" s="30"/>
      <c r="DP155" s="30"/>
      <c r="DQ155" s="30"/>
      <c r="DR155" s="31"/>
      <c r="DS155" s="30"/>
      <c r="DT155" s="30"/>
      <c r="DU155" s="30"/>
      <c r="DV155" s="30"/>
      <c r="DW155" s="30"/>
      <c r="DX155" s="31"/>
      <c r="DY155" s="30"/>
      <c r="DZ155" s="30"/>
      <c r="EA155" s="30"/>
      <c r="EB155" s="30"/>
      <c r="EC155" s="30"/>
      <c r="ED155" s="29"/>
      <c r="EE155" s="30"/>
      <c r="EJ155" s="32"/>
      <c r="EK155" s="30"/>
      <c r="EL155" s="30"/>
      <c r="EM155" s="30"/>
      <c r="EN155" s="30"/>
      <c r="EO155" s="31"/>
      <c r="EP155" s="30"/>
      <c r="EQ155" s="30"/>
      <c r="ER155" s="30"/>
      <c r="ES155" s="30"/>
      <c r="ET155" s="30"/>
      <c r="EU155" s="31"/>
      <c r="EV155" s="30"/>
      <c r="EW155" s="30"/>
      <c r="EX155" s="30"/>
      <c r="EY155" s="30"/>
      <c r="EZ155" s="30"/>
      <c r="FA155" s="29"/>
      <c r="FB155" s="30"/>
      <c r="FC155" s="33"/>
      <c r="FD155" s="30"/>
      <c r="FE155" s="29"/>
      <c r="FF155" s="34"/>
      <c r="FG155" s="29"/>
      <c r="FH155" s="28"/>
      <c r="FI155" s="30"/>
      <c r="FJ155" s="30"/>
      <c r="FK155" s="30"/>
      <c r="FL155" s="33"/>
      <c r="FM155" s="30"/>
      <c r="FN155" s="30"/>
      <c r="FR155" s="29"/>
      <c r="FS155" s="28"/>
      <c r="FT155" s="30"/>
      <c r="FX155" s="29"/>
      <c r="FY155" s="31"/>
      <c r="FZ155" s="30"/>
      <c r="GA155" s="30"/>
      <c r="GB155" s="30"/>
      <c r="GC155" s="30"/>
      <c r="GD155" s="30"/>
      <c r="GE155" s="30"/>
      <c r="GF155" s="30"/>
      <c r="GG155" s="30"/>
      <c r="GH155" s="30"/>
      <c r="GI155" s="30"/>
      <c r="GJ155" s="30"/>
      <c r="GK155" s="30"/>
      <c r="GL155" s="30"/>
      <c r="GM155" s="30"/>
      <c r="GN155" s="30"/>
      <c r="GO155" s="30"/>
      <c r="GP155" s="30"/>
      <c r="GQ155" s="30"/>
      <c r="GR155" s="30"/>
      <c r="GS155" s="30"/>
      <c r="GT155" s="30"/>
      <c r="GU155" s="30"/>
      <c r="GV155" s="30"/>
      <c r="GW155" s="30"/>
      <c r="GX155" s="30"/>
      <c r="GY155" s="30"/>
      <c r="GZ155" s="30"/>
      <c r="HA155" s="30"/>
      <c r="HB155" s="30"/>
      <c r="HC155" s="30"/>
      <c r="HD155" s="30"/>
      <c r="HE155" s="30"/>
      <c r="HF155" s="30"/>
      <c r="HG155" s="30"/>
      <c r="HH155" s="30"/>
      <c r="HI155" s="30"/>
      <c r="HJ155" s="30"/>
      <c r="HK155" s="30"/>
      <c r="HL155" s="30"/>
      <c r="HM155" s="30"/>
      <c r="HN155" s="30"/>
      <c r="HO155" s="30"/>
      <c r="HP155" s="31"/>
      <c r="HQ155" s="30"/>
      <c r="HR155" s="30"/>
      <c r="HS155" s="30"/>
      <c r="HT155" s="30"/>
      <c r="HU155" s="30"/>
      <c r="HV155" s="30"/>
      <c r="ID155" s="31"/>
      <c r="IE155" s="30"/>
      <c r="IF155" s="30"/>
      <c r="IG155" s="30"/>
      <c r="IH155" s="30"/>
      <c r="II155" s="30"/>
      <c r="IJ155" s="30"/>
      <c r="IK155" s="30"/>
      <c r="IL155" s="30"/>
      <c r="JJ155" s="30"/>
      <c r="JK155" s="30"/>
      <c r="JL155" s="30"/>
      <c r="JM155" s="30"/>
      <c r="JN155" s="30"/>
      <c r="JO155" s="30"/>
      <c r="JP155" s="30"/>
      <c r="JQ155" s="30"/>
      <c r="JR155" s="30"/>
      <c r="JS155" s="30"/>
      <c r="JT155" s="30"/>
      <c r="JU155" s="31"/>
      <c r="JV155" s="30"/>
      <c r="JW155" s="30"/>
      <c r="JX155" s="30"/>
      <c r="JY155" s="30"/>
      <c r="JZ155" s="30"/>
      <c r="KA155" s="30"/>
      <c r="KJ155" s="28"/>
      <c r="KL155" s="30"/>
      <c r="KM155" s="30"/>
      <c r="KN155" s="30"/>
      <c r="KO155" s="28"/>
      <c r="KT155" s="33"/>
      <c r="KU155" s="28"/>
      <c r="KZ155" s="33"/>
      <c r="LA155" s="30"/>
      <c r="LB155" s="30"/>
      <c r="LC155" s="30"/>
      <c r="LD155" s="30"/>
      <c r="LM155" s="44"/>
      <c r="NG155" s="49"/>
      <c r="NH155" s="30"/>
      <c r="NI155" s="30"/>
      <c r="NJ155" s="30"/>
      <c r="NN155" s="44"/>
      <c r="NT155" s="49"/>
      <c r="NU155" s="30"/>
      <c r="NV155" s="30"/>
      <c r="NW155" s="30"/>
      <c r="OA155" s="44"/>
      <c r="OG155" s="28"/>
      <c r="OL155" s="28"/>
      <c r="OQ155" s="28"/>
      <c r="OS155" s="35"/>
      <c r="OT155" s="30"/>
      <c r="OU155" s="30"/>
      <c r="OV155" s="30"/>
      <c r="OW155" s="30"/>
      <c r="OX155" s="28"/>
      <c r="PA155" s="30"/>
      <c r="PB155" s="30"/>
      <c r="PC155" s="30"/>
      <c r="PD155" s="30"/>
      <c r="PE155" s="35"/>
      <c r="PF155" s="28"/>
      <c r="PI155" s="30"/>
      <c r="PJ155" s="30"/>
      <c r="PK155" s="30"/>
      <c r="PL155" s="30"/>
      <c r="PM155" s="35"/>
      <c r="PN155" s="28"/>
      <c r="PQ155" s="30"/>
      <c r="PR155" s="30"/>
      <c r="PS155" s="30"/>
      <c r="PT155" s="30"/>
      <c r="PU155" s="36"/>
      <c r="PV155" s="28"/>
      <c r="PY155" s="30"/>
      <c r="PZ155" s="30"/>
      <c r="QA155" s="30"/>
      <c r="QB155" s="30"/>
      <c r="QC155" s="35"/>
      <c r="QD155" s="28"/>
      <c r="QE155" s="30"/>
      <c r="QH155" s="41"/>
      <c r="RA155" s="41"/>
      <c r="RF155" s="41"/>
      <c r="RK155" s="41"/>
      <c r="RP155" s="41"/>
      <c r="RU155" s="28"/>
      <c r="RV155" s="30"/>
      <c r="RW155" s="30"/>
      <c r="RY155" s="41"/>
      <c r="SA155"/>
      <c r="SB155"/>
      <c r="SC155"/>
      <c r="SR155" s="41"/>
      <c r="SW155" s="41"/>
      <c r="TB155" s="41"/>
      <c r="TG155" s="41"/>
      <c r="TM155" s="28"/>
      <c r="TN155" s="30"/>
      <c r="TO155" s="30"/>
      <c r="TP155" s="30"/>
      <c r="TQ155" s="41"/>
      <c r="UJ155" s="41"/>
      <c r="UO155" s="41"/>
      <c r="UT155" s="41"/>
      <c r="UY155" s="41"/>
      <c r="VE155" s="28"/>
      <c r="VF155" s="30"/>
      <c r="VG155" s="30"/>
      <c r="VH155" s="30"/>
      <c r="VI155" s="41"/>
      <c r="WB155" s="41"/>
      <c r="WG155" s="41"/>
      <c r="WL155" s="41"/>
      <c r="WQ155" s="41"/>
      <c r="WW155" s="28"/>
      <c r="WX155" s="30"/>
      <c r="WY155" s="30"/>
      <c r="WZ155" s="30"/>
      <c r="XA155" s="41"/>
      <c r="XT155" s="41"/>
      <c r="XY155" s="41"/>
      <c r="YD155" s="41"/>
      <c r="YI155" s="41"/>
      <c r="YO155" s="28"/>
      <c r="YP155" s="30"/>
      <c r="YQ155" s="30"/>
      <c r="YR155" s="30"/>
      <c r="YS155" s="30"/>
      <c r="YT155" s="30"/>
      <c r="YU155" s="30"/>
      <c r="YV155" s="41"/>
      <c r="ZA155" s="41"/>
      <c r="ZF155" s="41"/>
      <c r="ZK155" s="41"/>
      <c r="ZP155" s="41"/>
      <c r="ZU155" s="28"/>
      <c r="ZV155" s="30"/>
      <c r="ZW155" s="30"/>
      <c r="ZX155" s="30"/>
      <c r="ZY155" s="30"/>
      <c r="ZZ155" s="30"/>
      <c r="AAA155" s="30"/>
      <c r="AAB155" s="41"/>
      <c r="AAG155" s="41"/>
      <c r="AAL155" s="41"/>
      <c r="AAQ155" s="41"/>
      <c r="AAV155" s="41"/>
      <c r="ABB155" s="28"/>
      <c r="ABC155" s="30"/>
      <c r="ABD155" s="30"/>
      <c r="ABE155" s="30"/>
      <c r="ABF155" s="30"/>
      <c r="ABG155" s="30"/>
      <c r="ABH155" s="30"/>
      <c r="ABI155" s="41"/>
      <c r="ABN155" s="41"/>
      <c r="ABS155" s="41"/>
      <c r="ABX155" s="41"/>
      <c r="ACC155" s="41"/>
      <c r="ACI155" s="28"/>
      <c r="ACJ155" s="30"/>
      <c r="ACK155" s="30"/>
      <c r="ACL155" s="30"/>
      <c r="ACM155" s="30"/>
      <c r="ACN155" s="30"/>
      <c r="ACO155" s="30"/>
      <c r="ACP155" s="41"/>
      <c r="ACU155" s="41"/>
      <c r="ACZ155" s="41"/>
      <c r="ADE155" s="41"/>
      <c r="ADJ155" s="41"/>
      <c r="ADP155" s="28"/>
      <c r="ADQ155" s="30"/>
      <c r="ADR155" s="30"/>
      <c r="ADS155" s="30"/>
      <c r="ADT155" s="30"/>
      <c r="ADU155" s="30"/>
      <c r="ADV155" s="30"/>
      <c r="ADW155" s="41"/>
      <c r="AEB155" s="41"/>
      <c r="AEG155" s="41"/>
      <c r="AEL155" s="41"/>
      <c r="AEQ155" s="41"/>
      <c r="AEW155" s="28"/>
      <c r="AEZ155" s="28"/>
      <c r="AFA155" s="30"/>
      <c r="AFB155" s="30"/>
      <c r="AFC155" s="30"/>
      <c r="AFD155" s="30"/>
      <c r="AFE155" s="30"/>
      <c r="AFF155" s="31"/>
      <c r="AFG155" s="30"/>
      <c r="AFH155" s="30"/>
      <c r="AFI155" s="28"/>
      <c r="AFL155" s="28"/>
      <c r="AFO155" s="36"/>
      <c r="AFP155" s="28"/>
      <c r="AFS155" s="36"/>
      <c r="AFT155" s="28"/>
      <c r="AFW155" s="36"/>
      <c r="AFX155" s="28"/>
      <c r="AGA155" s="36"/>
      <c r="AMU155" s="31"/>
      <c r="AMV155" s="30"/>
      <c r="AMW155" s="30"/>
      <c r="ANF155" s="31"/>
      <c r="ANG155" s="30"/>
      <c r="ANP155" s="32"/>
      <c r="ANT155" s="32"/>
      <c r="ANX155" s="32"/>
    </row>
    <row r="156" spans="3:859 1035:1064" s="27" customFormat="1" x14ac:dyDescent="0.25">
      <c r="C156" s="31"/>
      <c r="J156" s="29"/>
      <c r="K156" s="30"/>
      <c r="L156" s="30"/>
      <c r="M156" s="30"/>
      <c r="N156" s="30"/>
      <c r="O156" s="31"/>
      <c r="AC156" s="29"/>
      <c r="AD156" s="31"/>
      <c r="AE156" s="30"/>
      <c r="AF156" s="30"/>
      <c r="AR156" s="29"/>
      <c r="AS156" s="30"/>
      <c r="AY156" s="32"/>
      <c r="AZ156" s="30"/>
      <c r="BA156" s="30"/>
      <c r="BB156" s="30"/>
      <c r="BC156" s="29"/>
      <c r="BD156" s="30"/>
      <c r="BE156" s="30"/>
      <c r="BF156" s="30"/>
      <c r="BG156" s="30"/>
      <c r="BH156" s="30"/>
      <c r="BI156" s="31"/>
      <c r="BJ156" s="30"/>
      <c r="BK156" s="30"/>
      <c r="BL156" s="30"/>
      <c r="BM156" s="30"/>
      <c r="BN156" s="31"/>
      <c r="BS156" s="32"/>
      <c r="BT156" s="30"/>
      <c r="BU156" s="30"/>
      <c r="BV156" s="30"/>
      <c r="BW156" s="30"/>
      <c r="BX156" s="31"/>
      <c r="BY156" s="30"/>
      <c r="BZ156" s="30"/>
      <c r="CA156" s="30"/>
      <c r="CB156" s="30"/>
      <c r="CC156" s="30"/>
      <c r="CD156" s="31"/>
      <c r="CE156" s="30"/>
      <c r="CF156" s="30"/>
      <c r="CG156" s="30"/>
      <c r="CH156" s="30"/>
      <c r="CI156" s="30"/>
      <c r="CJ156" s="29"/>
      <c r="CK156" s="30"/>
      <c r="CP156" s="32"/>
      <c r="CQ156" s="30"/>
      <c r="CR156" s="30"/>
      <c r="CS156" s="30"/>
      <c r="CT156" s="30"/>
      <c r="CU156" s="31"/>
      <c r="CV156" s="30"/>
      <c r="CW156" s="30"/>
      <c r="CX156" s="30"/>
      <c r="CY156" s="30"/>
      <c r="CZ156" s="30"/>
      <c r="DA156" s="31"/>
      <c r="DB156" s="30"/>
      <c r="DC156" s="30"/>
      <c r="DD156" s="30"/>
      <c r="DE156" s="30"/>
      <c r="DF156" s="30"/>
      <c r="DG156" s="29"/>
      <c r="DH156" s="30"/>
      <c r="DM156" s="32"/>
      <c r="DN156" s="30"/>
      <c r="DO156" s="30"/>
      <c r="DP156" s="30"/>
      <c r="DQ156" s="30"/>
      <c r="DR156" s="31"/>
      <c r="DS156" s="30"/>
      <c r="DT156" s="30"/>
      <c r="DU156" s="30"/>
      <c r="DV156" s="30"/>
      <c r="DW156" s="30"/>
      <c r="DX156" s="31"/>
      <c r="DY156" s="30"/>
      <c r="DZ156" s="30"/>
      <c r="EA156" s="30"/>
      <c r="EB156" s="30"/>
      <c r="EC156" s="30"/>
      <c r="ED156" s="29"/>
      <c r="EE156" s="30"/>
      <c r="EJ156" s="32"/>
      <c r="EK156" s="30"/>
      <c r="EL156" s="30"/>
      <c r="EM156" s="30"/>
      <c r="EN156" s="30"/>
      <c r="EO156" s="31"/>
      <c r="EP156" s="30"/>
      <c r="EQ156" s="30"/>
      <c r="ER156" s="30"/>
      <c r="ES156" s="30"/>
      <c r="ET156" s="30"/>
      <c r="EU156" s="31"/>
      <c r="EV156" s="30"/>
      <c r="EW156" s="30"/>
      <c r="EX156" s="30"/>
      <c r="EY156" s="30"/>
      <c r="EZ156" s="30"/>
      <c r="FA156" s="29"/>
      <c r="FB156" s="30"/>
      <c r="FC156" s="33"/>
      <c r="FD156" s="30"/>
      <c r="FE156" s="29"/>
      <c r="FF156" s="34"/>
      <c r="FG156" s="29"/>
      <c r="FH156" s="28"/>
      <c r="FI156" s="30"/>
      <c r="FJ156" s="30"/>
      <c r="FK156" s="30"/>
      <c r="FL156" s="33"/>
      <c r="FM156" s="30"/>
      <c r="FN156" s="30"/>
      <c r="FR156" s="29"/>
      <c r="FS156" s="28"/>
      <c r="FT156" s="30"/>
      <c r="FX156" s="29"/>
      <c r="FY156" s="31"/>
      <c r="FZ156" s="30"/>
      <c r="GA156" s="30"/>
      <c r="GB156" s="30"/>
      <c r="GC156" s="30"/>
      <c r="GD156" s="30"/>
      <c r="GE156" s="30"/>
      <c r="GF156" s="30"/>
      <c r="GG156" s="30"/>
      <c r="GH156" s="30"/>
      <c r="GI156" s="30"/>
      <c r="GJ156" s="30"/>
      <c r="GK156" s="30"/>
      <c r="GL156" s="30"/>
      <c r="GM156" s="30"/>
      <c r="GN156" s="30"/>
      <c r="GO156" s="30"/>
      <c r="GP156" s="30"/>
      <c r="GQ156" s="30"/>
      <c r="GR156" s="30"/>
      <c r="GS156" s="30"/>
      <c r="GT156" s="30"/>
      <c r="GU156" s="30"/>
      <c r="GV156" s="30"/>
      <c r="GW156" s="30"/>
      <c r="GX156" s="30"/>
      <c r="GY156" s="30"/>
      <c r="GZ156" s="30"/>
      <c r="HA156" s="30"/>
      <c r="HB156" s="30"/>
      <c r="HC156" s="30"/>
      <c r="HD156" s="30"/>
      <c r="HE156" s="30"/>
      <c r="HF156" s="30"/>
      <c r="HG156" s="30"/>
      <c r="HH156" s="30"/>
      <c r="HI156" s="30"/>
      <c r="HJ156" s="30"/>
      <c r="HK156" s="30"/>
      <c r="HL156" s="30"/>
      <c r="HM156" s="30"/>
      <c r="HN156" s="30"/>
      <c r="HO156" s="30"/>
      <c r="HP156" s="31"/>
      <c r="HQ156" s="30"/>
      <c r="HR156" s="30"/>
      <c r="HS156" s="30"/>
      <c r="HT156" s="30"/>
      <c r="HU156" s="30"/>
      <c r="HV156" s="30"/>
      <c r="ID156" s="31"/>
      <c r="IE156" s="30"/>
      <c r="IF156" s="30"/>
      <c r="IG156" s="30"/>
      <c r="IH156" s="30"/>
      <c r="II156" s="30"/>
      <c r="IJ156" s="30"/>
      <c r="IK156" s="30"/>
      <c r="IL156" s="30"/>
      <c r="JJ156" s="30"/>
      <c r="JK156" s="30"/>
      <c r="JL156" s="30"/>
      <c r="JM156" s="30"/>
      <c r="JN156" s="30"/>
      <c r="JO156" s="30"/>
      <c r="JP156" s="30"/>
      <c r="JQ156" s="30"/>
      <c r="JR156" s="30"/>
      <c r="JS156" s="30"/>
      <c r="JT156" s="30"/>
      <c r="JU156" s="31"/>
      <c r="JV156" s="30"/>
      <c r="JW156" s="30"/>
      <c r="JX156" s="30"/>
      <c r="JY156" s="30"/>
      <c r="JZ156" s="30"/>
      <c r="KA156" s="30"/>
      <c r="KJ156" s="28"/>
      <c r="KL156" s="30"/>
      <c r="KM156" s="30"/>
      <c r="KN156" s="30"/>
      <c r="KO156" s="28"/>
      <c r="KT156" s="33"/>
      <c r="KU156" s="28"/>
      <c r="KZ156" s="33"/>
      <c r="LA156" s="30"/>
      <c r="LB156" s="30"/>
      <c r="LC156" s="30"/>
      <c r="LD156" s="30"/>
      <c r="LM156" s="44"/>
      <c r="NG156" s="49"/>
      <c r="NH156" s="30"/>
      <c r="NI156" s="30"/>
      <c r="NJ156" s="30"/>
      <c r="NN156" s="44"/>
      <c r="NT156" s="49"/>
      <c r="NU156" s="30"/>
      <c r="NV156" s="30"/>
      <c r="NW156" s="30"/>
      <c r="OA156" s="44"/>
      <c r="OG156" s="28"/>
      <c r="OL156" s="28"/>
      <c r="OQ156" s="28"/>
      <c r="OS156" s="35"/>
      <c r="OT156" s="30"/>
      <c r="OU156" s="30"/>
      <c r="OV156" s="30"/>
      <c r="OW156" s="30"/>
      <c r="OX156" s="28"/>
      <c r="PA156" s="30"/>
      <c r="PB156" s="30"/>
      <c r="PC156" s="30"/>
      <c r="PD156" s="30"/>
      <c r="PE156" s="35"/>
      <c r="PF156" s="28"/>
      <c r="PI156" s="30"/>
      <c r="PJ156" s="30"/>
      <c r="PK156" s="30"/>
      <c r="PL156" s="30"/>
      <c r="PM156" s="35"/>
      <c r="PN156" s="28"/>
      <c r="PQ156" s="30"/>
      <c r="PR156" s="30"/>
      <c r="PS156" s="30"/>
      <c r="PT156" s="30"/>
      <c r="PU156" s="36"/>
      <c r="PV156" s="28"/>
      <c r="PY156" s="30"/>
      <c r="PZ156" s="30"/>
      <c r="QA156" s="30"/>
      <c r="QB156" s="30"/>
      <c r="QC156" s="35"/>
      <c r="QD156" s="28"/>
      <c r="QE156" s="30"/>
      <c r="QH156" s="41"/>
      <c r="RA156" s="41"/>
      <c r="RF156" s="41"/>
      <c r="RK156" s="41"/>
      <c r="RP156" s="41"/>
      <c r="RU156" s="28"/>
      <c r="RV156" s="30"/>
      <c r="RW156" s="30"/>
      <c r="RY156" s="41"/>
      <c r="SA156"/>
      <c r="SB156"/>
      <c r="SC156"/>
      <c r="SR156" s="41"/>
      <c r="SW156" s="41"/>
      <c r="TB156" s="41"/>
      <c r="TG156" s="41"/>
      <c r="TM156" s="28"/>
      <c r="TN156" s="30"/>
      <c r="TO156" s="30"/>
      <c r="TP156" s="30"/>
      <c r="TQ156" s="41"/>
      <c r="UJ156" s="41"/>
      <c r="UO156" s="41"/>
      <c r="UT156" s="41"/>
      <c r="UY156" s="41"/>
      <c r="VE156" s="28"/>
      <c r="VF156" s="30"/>
      <c r="VG156" s="30"/>
      <c r="VH156" s="30"/>
      <c r="VI156" s="41"/>
      <c r="WB156" s="41"/>
      <c r="WG156" s="41"/>
      <c r="WL156" s="41"/>
      <c r="WQ156" s="41"/>
      <c r="WW156" s="28"/>
      <c r="WX156" s="30"/>
      <c r="WY156" s="30"/>
      <c r="WZ156" s="30"/>
      <c r="XA156" s="41"/>
      <c r="XT156" s="41"/>
      <c r="XY156" s="41"/>
      <c r="YD156" s="41"/>
      <c r="YI156" s="41"/>
      <c r="YO156" s="28"/>
      <c r="YP156" s="30"/>
      <c r="YQ156" s="30"/>
      <c r="YR156" s="30"/>
      <c r="YS156" s="30"/>
      <c r="YT156" s="30"/>
      <c r="YU156" s="30"/>
      <c r="YV156" s="41"/>
      <c r="ZA156" s="41"/>
      <c r="ZF156" s="41"/>
      <c r="ZK156" s="41"/>
      <c r="ZP156" s="41"/>
      <c r="ZU156" s="28"/>
      <c r="ZV156" s="30"/>
      <c r="ZW156" s="30"/>
      <c r="ZX156" s="30"/>
      <c r="ZY156" s="30"/>
      <c r="ZZ156" s="30"/>
      <c r="AAA156" s="30"/>
      <c r="AAB156" s="41"/>
      <c r="AAG156" s="41"/>
      <c r="AAL156" s="41"/>
      <c r="AAQ156" s="41"/>
      <c r="AAV156" s="41"/>
      <c r="ABB156" s="28"/>
      <c r="ABC156" s="30"/>
      <c r="ABD156" s="30"/>
      <c r="ABE156" s="30"/>
      <c r="ABF156" s="30"/>
      <c r="ABG156" s="30"/>
      <c r="ABH156" s="30"/>
      <c r="ABI156" s="41"/>
      <c r="ABN156" s="41"/>
      <c r="ABS156" s="41"/>
      <c r="ABX156" s="41"/>
      <c r="ACC156" s="41"/>
      <c r="ACI156" s="28"/>
      <c r="ACJ156" s="30"/>
      <c r="ACK156" s="30"/>
      <c r="ACL156" s="30"/>
      <c r="ACM156" s="30"/>
      <c r="ACN156" s="30"/>
      <c r="ACO156" s="30"/>
      <c r="ACP156" s="41"/>
      <c r="ACU156" s="41"/>
      <c r="ACZ156" s="41"/>
      <c r="ADE156" s="41"/>
      <c r="ADJ156" s="41"/>
      <c r="ADP156" s="28"/>
      <c r="ADQ156" s="30"/>
      <c r="ADR156" s="30"/>
      <c r="ADS156" s="30"/>
      <c r="ADT156" s="30"/>
      <c r="ADU156" s="30"/>
      <c r="ADV156" s="30"/>
      <c r="ADW156" s="41"/>
      <c r="AEB156" s="41"/>
      <c r="AEG156" s="41"/>
      <c r="AEL156" s="41"/>
      <c r="AEQ156" s="41"/>
      <c r="AEW156" s="28"/>
      <c r="AEZ156" s="28"/>
      <c r="AFA156" s="30"/>
      <c r="AFB156" s="30"/>
      <c r="AFC156" s="30"/>
      <c r="AFD156" s="30"/>
      <c r="AFE156" s="30"/>
      <c r="AFF156" s="31"/>
      <c r="AFG156" s="30"/>
      <c r="AFH156" s="30"/>
      <c r="AFI156" s="28"/>
      <c r="AFL156" s="28"/>
      <c r="AFO156" s="36"/>
      <c r="AFP156" s="28"/>
      <c r="AFS156" s="36"/>
      <c r="AFT156" s="28"/>
      <c r="AFW156" s="36"/>
      <c r="AFX156" s="28"/>
      <c r="AGA156" s="36"/>
      <c r="AMU156" s="31"/>
      <c r="AMV156" s="30"/>
      <c r="AMW156" s="30"/>
      <c r="ANF156" s="31"/>
      <c r="ANG156" s="30"/>
      <c r="ANP156" s="32"/>
      <c r="ANT156" s="32"/>
      <c r="ANX156" s="32"/>
    </row>
    <row r="157" spans="3:859 1035:1064" s="27" customFormat="1" x14ac:dyDescent="0.25">
      <c r="C157" s="31"/>
      <c r="J157" s="29"/>
      <c r="K157" s="30"/>
      <c r="L157" s="30"/>
      <c r="M157" s="30"/>
      <c r="N157" s="30"/>
      <c r="O157" s="31"/>
      <c r="AC157" s="29"/>
      <c r="AD157" s="31"/>
      <c r="AE157" s="30"/>
      <c r="AF157" s="30"/>
      <c r="AR157" s="29"/>
      <c r="AS157" s="30"/>
      <c r="AY157" s="32"/>
      <c r="AZ157" s="30"/>
      <c r="BA157" s="30"/>
      <c r="BB157" s="30"/>
      <c r="BC157" s="29"/>
      <c r="BD157" s="30"/>
      <c r="BE157" s="30"/>
      <c r="BF157" s="30"/>
      <c r="BG157" s="30"/>
      <c r="BH157" s="30"/>
      <c r="BI157" s="31"/>
      <c r="BJ157" s="30"/>
      <c r="BK157" s="30"/>
      <c r="BL157" s="30"/>
      <c r="BM157" s="30"/>
      <c r="BN157" s="31"/>
      <c r="BS157" s="32"/>
      <c r="BT157" s="30"/>
      <c r="BU157" s="30"/>
      <c r="BV157" s="30"/>
      <c r="BW157" s="30"/>
      <c r="BX157" s="31"/>
      <c r="BY157" s="30"/>
      <c r="BZ157" s="30"/>
      <c r="CA157" s="30"/>
      <c r="CB157" s="30"/>
      <c r="CC157" s="30"/>
      <c r="CD157" s="31"/>
      <c r="CE157" s="30"/>
      <c r="CF157" s="30"/>
      <c r="CG157" s="30"/>
      <c r="CH157" s="30"/>
      <c r="CI157" s="30"/>
      <c r="CJ157" s="29"/>
      <c r="CK157" s="30"/>
      <c r="CP157" s="32"/>
      <c r="CQ157" s="30"/>
      <c r="CR157" s="30"/>
      <c r="CS157" s="30"/>
      <c r="CT157" s="30"/>
      <c r="CU157" s="31"/>
      <c r="CV157" s="30"/>
      <c r="CW157" s="30"/>
      <c r="CX157" s="30"/>
      <c r="CY157" s="30"/>
      <c r="CZ157" s="30"/>
      <c r="DA157" s="31"/>
      <c r="DB157" s="30"/>
      <c r="DC157" s="30"/>
      <c r="DD157" s="30"/>
      <c r="DE157" s="30"/>
      <c r="DF157" s="30"/>
      <c r="DG157" s="29"/>
      <c r="DH157" s="30"/>
      <c r="DM157" s="32"/>
      <c r="DN157" s="30"/>
      <c r="DO157" s="30"/>
      <c r="DP157" s="30"/>
      <c r="DQ157" s="30"/>
      <c r="DR157" s="31"/>
      <c r="DS157" s="30"/>
      <c r="DT157" s="30"/>
      <c r="DU157" s="30"/>
      <c r="DV157" s="30"/>
      <c r="DW157" s="30"/>
      <c r="DX157" s="31"/>
      <c r="DY157" s="30"/>
      <c r="DZ157" s="30"/>
      <c r="EA157" s="30"/>
      <c r="EB157" s="30"/>
      <c r="EC157" s="30"/>
      <c r="ED157" s="29"/>
      <c r="EE157" s="30"/>
      <c r="EJ157" s="32"/>
      <c r="EK157" s="30"/>
      <c r="EL157" s="30"/>
      <c r="EM157" s="30"/>
      <c r="EN157" s="30"/>
      <c r="EO157" s="31"/>
      <c r="EP157" s="30"/>
      <c r="EQ157" s="30"/>
      <c r="ER157" s="30"/>
      <c r="ES157" s="30"/>
      <c r="ET157" s="30"/>
      <c r="EU157" s="31"/>
      <c r="EV157" s="30"/>
      <c r="EW157" s="30"/>
      <c r="EX157" s="30"/>
      <c r="EY157" s="30"/>
      <c r="EZ157" s="30"/>
      <c r="FA157" s="29"/>
      <c r="FB157" s="30"/>
      <c r="FC157" s="33"/>
      <c r="FD157" s="30"/>
      <c r="FE157" s="29"/>
      <c r="FF157" s="34"/>
      <c r="FG157" s="29"/>
      <c r="FH157" s="28"/>
      <c r="FI157" s="30"/>
      <c r="FJ157" s="30"/>
      <c r="FK157" s="30"/>
      <c r="FL157" s="33"/>
      <c r="FM157" s="30"/>
      <c r="FN157" s="30"/>
      <c r="FR157" s="29"/>
      <c r="FS157" s="28"/>
      <c r="FT157" s="30"/>
      <c r="FX157" s="29"/>
      <c r="FY157" s="31"/>
      <c r="FZ157" s="30"/>
      <c r="GA157" s="30"/>
      <c r="GB157" s="30"/>
      <c r="GC157" s="30"/>
      <c r="GD157" s="30"/>
      <c r="GE157" s="30"/>
      <c r="GF157" s="30"/>
      <c r="GG157" s="30"/>
      <c r="GH157" s="30"/>
      <c r="GI157" s="30"/>
      <c r="GJ157" s="30"/>
      <c r="GK157" s="30"/>
      <c r="GL157" s="30"/>
      <c r="GM157" s="30"/>
      <c r="GN157" s="30"/>
      <c r="GO157" s="30"/>
      <c r="GP157" s="30"/>
      <c r="GQ157" s="30"/>
      <c r="GR157" s="30"/>
      <c r="GS157" s="30"/>
      <c r="GT157" s="30"/>
      <c r="GU157" s="30"/>
      <c r="GV157" s="30"/>
      <c r="GW157" s="30"/>
      <c r="GX157" s="30"/>
      <c r="GY157" s="30"/>
      <c r="GZ157" s="30"/>
      <c r="HA157" s="30"/>
      <c r="HB157" s="30"/>
      <c r="HC157" s="30"/>
      <c r="HD157" s="30"/>
      <c r="HE157" s="30"/>
      <c r="HF157" s="30"/>
      <c r="HG157" s="30"/>
      <c r="HH157" s="30"/>
      <c r="HI157" s="30"/>
      <c r="HJ157" s="30"/>
      <c r="HK157" s="30"/>
      <c r="HL157" s="30"/>
      <c r="HM157" s="30"/>
      <c r="HN157" s="30"/>
      <c r="HO157" s="30"/>
      <c r="HP157" s="31"/>
      <c r="HQ157" s="30"/>
      <c r="HR157" s="30"/>
      <c r="HS157" s="30"/>
      <c r="HT157" s="30"/>
      <c r="HU157" s="30"/>
      <c r="HV157" s="30"/>
      <c r="ID157" s="31"/>
      <c r="IE157" s="30"/>
      <c r="IF157" s="30"/>
      <c r="IG157" s="30"/>
      <c r="IH157" s="30"/>
      <c r="II157" s="30"/>
      <c r="IJ157" s="30"/>
      <c r="IK157" s="30"/>
      <c r="IL157" s="30"/>
      <c r="JJ157" s="30"/>
      <c r="JK157" s="30"/>
      <c r="JL157" s="30"/>
      <c r="JM157" s="30"/>
      <c r="JN157" s="30"/>
      <c r="JO157" s="30"/>
      <c r="JP157" s="30"/>
      <c r="JQ157" s="30"/>
      <c r="JR157" s="30"/>
      <c r="JS157" s="30"/>
      <c r="JT157" s="30"/>
      <c r="JU157" s="31"/>
      <c r="JV157" s="30"/>
      <c r="JW157" s="30"/>
      <c r="JX157" s="30"/>
      <c r="JY157" s="30"/>
      <c r="JZ157" s="30"/>
      <c r="KA157" s="30"/>
      <c r="KJ157" s="28"/>
      <c r="KL157" s="30"/>
      <c r="KM157" s="30"/>
      <c r="KN157" s="30"/>
      <c r="KO157" s="28"/>
      <c r="KT157" s="33"/>
      <c r="KU157" s="28"/>
      <c r="KZ157" s="33"/>
      <c r="LA157" s="30"/>
      <c r="LB157" s="30"/>
      <c r="LC157" s="30"/>
      <c r="LD157" s="30"/>
      <c r="LM157" s="44"/>
      <c r="NG157" s="49"/>
      <c r="NH157" s="30"/>
      <c r="NI157" s="30"/>
      <c r="NJ157" s="30"/>
      <c r="NN157" s="44"/>
      <c r="NT157" s="49"/>
      <c r="NU157" s="30"/>
      <c r="NV157" s="30"/>
      <c r="NW157" s="30"/>
      <c r="OA157" s="44"/>
      <c r="OG157" s="28"/>
      <c r="OL157" s="28"/>
      <c r="OQ157" s="28"/>
      <c r="OS157" s="35"/>
      <c r="OT157" s="30"/>
      <c r="OU157" s="30"/>
      <c r="OV157" s="30"/>
      <c r="OW157" s="30"/>
      <c r="OX157" s="28"/>
      <c r="PA157" s="30"/>
      <c r="PB157" s="30"/>
      <c r="PC157" s="30"/>
      <c r="PD157" s="30"/>
      <c r="PE157" s="35"/>
      <c r="PF157" s="28"/>
      <c r="PI157" s="30"/>
      <c r="PJ157" s="30"/>
      <c r="PK157" s="30"/>
      <c r="PL157" s="30"/>
      <c r="PM157" s="35"/>
      <c r="PN157" s="28"/>
      <c r="PQ157" s="30"/>
      <c r="PR157" s="30"/>
      <c r="PS157" s="30"/>
      <c r="PT157" s="30"/>
      <c r="PU157" s="36"/>
      <c r="PV157" s="28"/>
      <c r="PY157" s="30"/>
      <c r="PZ157" s="30"/>
      <c r="QA157" s="30"/>
      <c r="QB157" s="30"/>
      <c r="QC157" s="35"/>
      <c r="QD157" s="28"/>
      <c r="QE157" s="30"/>
      <c r="QH157" s="41"/>
      <c r="RA157" s="41"/>
      <c r="RF157" s="41"/>
      <c r="RK157" s="41"/>
      <c r="RP157" s="41"/>
      <c r="RU157" s="28"/>
      <c r="RV157" s="30"/>
      <c r="RW157" s="30"/>
      <c r="RY157" s="41"/>
      <c r="SA157"/>
      <c r="SB157"/>
      <c r="SC157"/>
      <c r="SR157" s="41"/>
      <c r="SW157" s="41"/>
      <c r="TB157" s="41"/>
      <c r="TG157" s="41"/>
      <c r="TM157" s="28"/>
      <c r="TN157" s="30"/>
      <c r="TO157" s="30"/>
      <c r="TP157" s="30"/>
      <c r="TQ157" s="41"/>
      <c r="UJ157" s="41"/>
      <c r="UO157" s="41"/>
      <c r="UT157" s="41"/>
      <c r="UY157" s="41"/>
      <c r="VE157" s="28"/>
      <c r="VF157" s="30"/>
      <c r="VG157" s="30"/>
      <c r="VH157" s="30"/>
      <c r="VI157" s="41"/>
      <c r="WB157" s="41"/>
      <c r="WG157" s="41"/>
      <c r="WL157" s="41"/>
      <c r="WQ157" s="41"/>
      <c r="WW157" s="28"/>
      <c r="WX157" s="30"/>
      <c r="WY157" s="30"/>
      <c r="WZ157" s="30"/>
      <c r="XA157" s="41"/>
      <c r="XT157" s="41"/>
      <c r="XY157" s="41"/>
      <c r="YD157" s="41"/>
      <c r="YI157" s="41"/>
      <c r="YO157" s="28"/>
      <c r="YP157" s="30"/>
      <c r="YQ157" s="30"/>
      <c r="YR157" s="30"/>
      <c r="YS157" s="30"/>
      <c r="YT157" s="30"/>
      <c r="YU157" s="30"/>
      <c r="YV157" s="41"/>
      <c r="ZA157" s="41"/>
      <c r="ZF157" s="41"/>
      <c r="ZK157" s="41"/>
      <c r="ZP157" s="41"/>
      <c r="ZU157" s="28"/>
      <c r="ZV157" s="30"/>
      <c r="ZW157" s="30"/>
      <c r="ZX157" s="30"/>
      <c r="ZY157" s="30"/>
      <c r="ZZ157" s="30"/>
      <c r="AAA157" s="30"/>
      <c r="AAB157" s="41"/>
      <c r="AAG157" s="41"/>
      <c r="AAL157" s="41"/>
      <c r="AAQ157" s="41"/>
      <c r="AAV157" s="41"/>
      <c r="ABB157" s="28"/>
      <c r="ABC157" s="30"/>
      <c r="ABD157" s="30"/>
      <c r="ABE157" s="30"/>
      <c r="ABF157" s="30"/>
      <c r="ABG157" s="30"/>
      <c r="ABH157" s="30"/>
      <c r="ABI157" s="41"/>
      <c r="ABN157" s="41"/>
      <c r="ABS157" s="41"/>
      <c r="ABX157" s="41"/>
      <c r="ACC157" s="41"/>
      <c r="ACI157" s="28"/>
      <c r="ACJ157" s="30"/>
      <c r="ACK157" s="30"/>
      <c r="ACL157" s="30"/>
      <c r="ACM157" s="30"/>
      <c r="ACN157" s="30"/>
      <c r="ACO157" s="30"/>
      <c r="ACP157" s="41"/>
      <c r="ACU157" s="41"/>
      <c r="ACZ157" s="41"/>
      <c r="ADE157" s="41"/>
      <c r="ADJ157" s="41"/>
      <c r="ADP157" s="28"/>
      <c r="ADQ157" s="30"/>
      <c r="ADR157" s="30"/>
      <c r="ADS157" s="30"/>
      <c r="ADT157" s="30"/>
      <c r="ADU157" s="30"/>
      <c r="ADV157" s="30"/>
      <c r="ADW157" s="41"/>
      <c r="AEB157" s="41"/>
      <c r="AEG157" s="41"/>
      <c r="AEL157" s="41"/>
      <c r="AEQ157" s="41"/>
      <c r="AEW157" s="28"/>
      <c r="AEZ157" s="28"/>
      <c r="AFA157" s="30"/>
      <c r="AFB157" s="30"/>
      <c r="AFC157" s="30"/>
      <c r="AFD157" s="30"/>
      <c r="AFE157" s="30"/>
      <c r="AFF157" s="31"/>
      <c r="AFG157" s="30"/>
      <c r="AFH157" s="30"/>
      <c r="AFI157" s="28"/>
      <c r="AFL157" s="28"/>
      <c r="AFO157" s="36"/>
      <c r="AFP157" s="28"/>
      <c r="AFS157" s="36"/>
      <c r="AFT157" s="28"/>
      <c r="AFW157" s="36"/>
      <c r="AFX157" s="28"/>
      <c r="AGA157" s="36"/>
      <c r="AMU157" s="31"/>
      <c r="AMV157" s="30"/>
      <c r="AMW157" s="30"/>
      <c r="ANF157" s="31"/>
      <c r="ANG157" s="30"/>
      <c r="ANP157" s="32"/>
      <c r="ANT157" s="32"/>
      <c r="ANX157" s="32"/>
    </row>
    <row r="158" spans="3:859 1035:1064" s="27" customFormat="1" x14ac:dyDescent="0.25">
      <c r="C158" s="31"/>
      <c r="J158" s="29"/>
      <c r="K158" s="30"/>
      <c r="L158" s="30"/>
      <c r="M158" s="30"/>
      <c r="N158" s="30"/>
      <c r="O158" s="31"/>
      <c r="AC158" s="29"/>
      <c r="AD158" s="31"/>
      <c r="AE158" s="30"/>
      <c r="AF158" s="30"/>
      <c r="AR158" s="29"/>
      <c r="AS158" s="30"/>
      <c r="AY158" s="32"/>
      <c r="AZ158" s="30"/>
      <c r="BA158" s="30"/>
      <c r="BB158" s="30"/>
      <c r="BC158" s="29"/>
      <c r="BD158" s="30"/>
      <c r="BE158" s="30"/>
      <c r="BF158" s="30"/>
      <c r="BG158" s="30"/>
      <c r="BH158" s="30"/>
      <c r="BI158" s="31"/>
      <c r="BJ158" s="30"/>
      <c r="BK158" s="30"/>
      <c r="BL158" s="30"/>
      <c r="BM158" s="30"/>
      <c r="BN158" s="31"/>
      <c r="BS158" s="32"/>
      <c r="BT158" s="30"/>
      <c r="BU158" s="30"/>
      <c r="BV158" s="30"/>
      <c r="BW158" s="30"/>
      <c r="BX158" s="31"/>
      <c r="BY158" s="30"/>
      <c r="BZ158" s="30"/>
      <c r="CA158" s="30"/>
      <c r="CB158" s="30"/>
      <c r="CC158" s="30"/>
      <c r="CD158" s="31"/>
      <c r="CE158" s="30"/>
      <c r="CF158" s="30"/>
      <c r="CG158" s="30"/>
      <c r="CH158" s="30"/>
      <c r="CI158" s="30"/>
      <c r="CJ158" s="29"/>
      <c r="CK158" s="30"/>
      <c r="CP158" s="32"/>
      <c r="CQ158" s="30"/>
      <c r="CR158" s="30"/>
      <c r="CS158" s="30"/>
      <c r="CT158" s="30"/>
      <c r="CU158" s="31"/>
      <c r="CV158" s="30"/>
      <c r="CW158" s="30"/>
      <c r="CX158" s="30"/>
      <c r="CY158" s="30"/>
      <c r="CZ158" s="30"/>
      <c r="DA158" s="31"/>
      <c r="DB158" s="30"/>
      <c r="DC158" s="30"/>
      <c r="DD158" s="30"/>
      <c r="DE158" s="30"/>
      <c r="DF158" s="30"/>
      <c r="DG158" s="29"/>
      <c r="DH158" s="30"/>
      <c r="DM158" s="32"/>
      <c r="DN158" s="30"/>
      <c r="DO158" s="30"/>
      <c r="DP158" s="30"/>
      <c r="DQ158" s="30"/>
      <c r="DR158" s="31"/>
      <c r="DS158" s="30"/>
      <c r="DT158" s="30"/>
      <c r="DU158" s="30"/>
      <c r="DV158" s="30"/>
      <c r="DW158" s="30"/>
      <c r="DX158" s="31"/>
      <c r="DY158" s="30"/>
      <c r="DZ158" s="30"/>
      <c r="EA158" s="30"/>
      <c r="EB158" s="30"/>
      <c r="EC158" s="30"/>
      <c r="ED158" s="29"/>
      <c r="EE158" s="30"/>
      <c r="EJ158" s="32"/>
      <c r="EK158" s="30"/>
      <c r="EL158" s="30"/>
      <c r="EM158" s="30"/>
      <c r="EN158" s="30"/>
      <c r="EO158" s="31"/>
      <c r="EP158" s="30"/>
      <c r="EQ158" s="30"/>
      <c r="ER158" s="30"/>
      <c r="ES158" s="30"/>
      <c r="ET158" s="30"/>
      <c r="EU158" s="31"/>
      <c r="EV158" s="30"/>
      <c r="EW158" s="30"/>
      <c r="EX158" s="30"/>
      <c r="EY158" s="30"/>
      <c r="EZ158" s="30"/>
      <c r="FA158" s="29"/>
      <c r="FB158" s="30"/>
      <c r="FC158" s="33"/>
      <c r="FD158" s="30"/>
      <c r="FE158" s="29"/>
      <c r="FF158" s="34"/>
      <c r="FG158" s="29"/>
      <c r="FH158" s="28"/>
      <c r="FI158" s="30"/>
      <c r="FJ158" s="30"/>
      <c r="FK158" s="30"/>
      <c r="FL158" s="33"/>
      <c r="FM158" s="30"/>
      <c r="FN158" s="30"/>
      <c r="FR158" s="29"/>
      <c r="FS158" s="28"/>
      <c r="FT158" s="30"/>
      <c r="FX158" s="29"/>
      <c r="FY158" s="31"/>
      <c r="FZ158" s="30"/>
      <c r="GA158" s="30"/>
      <c r="GB158" s="30"/>
      <c r="GC158" s="30"/>
      <c r="GD158" s="30"/>
      <c r="GE158" s="30"/>
      <c r="GF158" s="30"/>
      <c r="GG158" s="30"/>
      <c r="GH158" s="30"/>
      <c r="GI158" s="30"/>
      <c r="GJ158" s="30"/>
      <c r="GK158" s="30"/>
      <c r="GL158" s="30"/>
      <c r="GM158" s="30"/>
      <c r="GN158" s="30"/>
      <c r="GO158" s="30"/>
      <c r="GP158" s="30"/>
      <c r="GQ158" s="30"/>
      <c r="GR158" s="30"/>
      <c r="GS158" s="30"/>
      <c r="GT158" s="30"/>
      <c r="GU158" s="30"/>
      <c r="GV158" s="30"/>
      <c r="GW158" s="30"/>
      <c r="GX158" s="30"/>
      <c r="GY158" s="30"/>
      <c r="GZ158" s="30"/>
      <c r="HA158" s="30"/>
      <c r="HB158" s="30"/>
      <c r="HC158" s="30"/>
      <c r="HD158" s="30"/>
      <c r="HE158" s="30"/>
      <c r="HF158" s="30"/>
      <c r="HG158" s="30"/>
      <c r="HH158" s="30"/>
      <c r="HI158" s="30"/>
      <c r="HJ158" s="30"/>
      <c r="HK158" s="30"/>
      <c r="HL158" s="30"/>
      <c r="HM158" s="30"/>
      <c r="HN158" s="30"/>
      <c r="HO158" s="30"/>
      <c r="HP158" s="31"/>
      <c r="HQ158" s="30"/>
      <c r="HR158" s="30"/>
      <c r="HS158" s="30"/>
      <c r="HT158" s="30"/>
      <c r="HU158" s="30"/>
      <c r="HV158" s="30"/>
      <c r="ID158" s="31"/>
      <c r="IE158" s="30"/>
      <c r="IF158" s="30"/>
      <c r="IG158" s="30"/>
      <c r="IH158" s="30"/>
      <c r="II158" s="30"/>
      <c r="IJ158" s="30"/>
      <c r="IK158" s="30"/>
      <c r="IL158" s="30"/>
      <c r="JJ158" s="30"/>
      <c r="JK158" s="30"/>
      <c r="JL158" s="30"/>
      <c r="JM158" s="30"/>
      <c r="JN158" s="30"/>
      <c r="JO158" s="30"/>
      <c r="JP158" s="30"/>
      <c r="JQ158" s="30"/>
      <c r="JR158" s="30"/>
      <c r="JS158" s="30"/>
      <c r="JT158" s="30"/>
      <c r="JU158" s="31"/>
      <c r="JV158" s="30"/>
      <c r="JW158" s="30"/>
      <c r="JX158" s="30"/>
      <c r="JY158" s="30"/>
      <c r="JZ158" s="30"/>
      <c r="KA158" s="30"/>
      <c r="KJ158" s="28"/>
      <c r="KL158" s="30"/>
      <c r="KM158" s="30"/>
      <c r="KN158" s="30"/>
      <c r="KO158" s="28"/>
      <c r="KT158" s="33"/>
      <c r="KU158" s="28"/>
      <c r="KZ158" s="33"/>
      <c r="LA158" s="30"/>
      <c r="LB158" s="30"/>
      <c r="LC158" s="30"/>
      <c r="LD158" s="30"/>
      <c r="LM158" s="44"/>
      <c r="NG158" s="49"/>
      <c r="NH158" s="30"/>
      <c r="NI158" s="30"/>
      <c r="NJ158" s="30"/>
      <c r="NN158" s="44"/>
      <c r="NT158" s="49"/>
      <c r="NU158" s="30"/>
      <c r="NV158" s="30"/>
      <c r="NW158" s="30"/>
      <c r="OA158" s="44"/>
      <c r="OG158" s="28"/>
      <c r="OL158" s="28"/>
      <c r="OQ158" s="28"/>
      <c r="OS158" s="35"/>
      <c r="OT158" s="30"/>
      <c r="OU158" s="30"/>
      <c r="OV158" s="30"/>
      <c r="OW158" s="30"/>
      <c r="OX158" s="28"/>
      <c r="PA158" s="30"/>
      <c r="PB158" s="30"/>
      <c r="PC158" s="30"/>
      <c r="PD158" s="30"/>
      <c r="PE158" s="35"/>
      <c r="PF158" s="28"/>
      <c r="PI158" s="30"/>
      <c r="PJ158" s="30"/>
      <c r="PK158" s="30"/>
      <c r="PL158" s="30"/>
      <c r="PM158" s="35"/>
      <c r="PN158" s="28"/>
      <c r="PQ158" s="30"/>
      <c r="PR158" s="30"/>
      <c r="PS158" s="30"/>
      <c r="PT158" s="30"/>
      <c r="PU158" s="36"/>
      <c r="PV158" s="28"/>
      <c r="PY158" s="30"/>
      <c r="PZ158" s="30"/>
      <c r="QA158" s="30"/>
      <c r="QB158" s="30"/>
      <c r="QC158" s="35"/>
      <c r="QD158" s="28"/>
      <c r="QE158" s="30"/>
      <c r="QH158" s="41"/>
      <c r="RA158" s="41"/>
      <c r="RF158" s="41"/>
      <c r="RK158" s="41"/>
      <c r="RP158" s="41"/>
      <c r="RU158" s="28"/>
      <c r="RV158" s="30"/>
      <c r="RW158" s="30"/>
      <c r="RY158" s="41"/>
      <c r="SA158"/>
      <c r="SB158"/>
      <c r="SC158"/>
      <c r="SR158" s="41"/>
      <c r="SW158" s="41"/>
      <c r="TB158" s="41"/>
      <c r="TG158" s="41"/>
      <c r="TM158" s="28"/>
      <c r="TN158" s="30"/>
      <c r="TO158" s="30"/>
      <c r="TP158" s="30"/>
      <c r="TQ158" s="41"/>
      <c r="UJ158" s="41"/>
      <c r="UO158" s="41"/>
      <c r="UT158" s="41"/>
      <c r="UY158" s="41"/>
      <c r="VE158" s="28"/>
      <c r="VF158" s="30"/>
      <c r="VG158" s="30"/>
      <c r="VH158" s="30"/>
      <c r="VI158" s="41"/>
      <c r="WB158" s="41"/>
      <c r="WG158" s="41"/>
      <c r="WL158" s="41"/>
      <c r="WQ158" s="41"/>
      <c r="WW158" s="28"/>
      <c r="WX158" s="30"/>
      <c r="WY158" s="30"/>
      <c r="WZ158" s="30"/>
      <c r="XA158" s="41"/>
      <c r="XT158" s="41"/>
      <c r="XY158" s="41"/>
      <c r="YD158" s="41"/>
      <c r="YI158" s="41"/>
      <c r="YO158" s="28"/>
      <c r="YP158" s="30"/>
      <c r="YQ158" s="30"/>
      <c r="YR158" s="30"/>
      <c r="YS158" s="30"/>
      <c r="YT158" s="30"/>
      <c r="YU158" s="30"/>
      <c r="YV158" s="41"/>
      <c r="ZA158" s="41"/>
      <c r="ZF158" s="41"/>
      <c r="ZK158" s="41"/>
      <c r="ZP158" s="41"/>
      <c r="ZU158" s="28"/>
      <c r="ZV158" s="30"/>
      <c r="ZW158" s="30"/>
      <c r="ZX158" s="30"/>
      <c r="ZY158" s="30"/>
      <c r="ZZ158" s="30"/>
      <c r="AAA158" s="30"/>
      <c r="AAB158" s="41"/>
      <c r="AAG158" s="41"/>
      <c r="AAL158" s="41"/>
      <c r="AAQ158" s="41"/>
      <c r="AAV158" s="41"/>
      <c r="ABB158" s="28"/>
      <c r="ABC158" s="30"/>
      <c r="ABD158" s="30"/>
      <c r="ABE158" s="30"/>
      <c r="ABF158" s="30"/>
      <c r="ABG158" s="30"/>
      <c r="ABH158" s="30"/>
      <c r="ABI158" s="41"/>
      <c r="ABN158" s="41"/>
      <c r="ABS158" s="41"/>
      <c r="ABX158" s="41"/>
      <c r="ACC158" s="41"/>
      <c r="ACI158" s="28"/>
      <c r="ACJ158" s="30"/>
      <c r="ACK158" s="30"/>
      <c r="ACL158" s="30"/>
      <c r="ACM158" s="30"/>
      <c r="ACN158" s="30"/>
      <c r="ACO158" s="30"/>
      <c r="ACP158" s="41"/>
      <c r="ACU158" s="41"/>
      <c r="ACZ158" s="41"/>
      <c r="ADE158" s="41"/>
      <c r="ADJ158" s="41"/>
      <c r="ADP158" s="28"/>
      <c r="ADQ158" s="30"/>
      <c r="ADR158" s="30"/>
      <c r="ADS158" s="30"/>
      <c r="ADT158" s="30"/>
      <c r="ADU158" s="30"/>
      <c r="ADV158" s="30"/>
      <c r="ADW158" s="41"/>
      <c r="AEB158" s="41"/>
      <c r="AEG158" s="41"/>
      <c r="AEL158" s="41"/>
      <c r="AEQ158" s="41"/>
      <c r="AEW158" s="28"/>
      <c r="AEZ158" s="28"/>
      <c r="AFA158" s="30"/>
      <c r="AFB158" s="30"/>
      <c r="AFC158" s="30"/>
      <c r="AFD158" s="30"/>
      <c r="AFE158" s="30"/>
      <c r="AFF158" s="31"/>
      <c r="AFG158" s="30"/>
      <c r="AFH158" s="30"/>
      <c r="AFI158" s="28"/>
      <c r="AFL158" s="28"/>
      <c r="AFO158" s="36"/>
      <c r="AFP158" s="28"/>
      <c r="AFS158" s="36"/>
      <c r="AFT158" s="28"/>
      <c r="AFW158" s="36"/>
      <c r="AFX158" s="28"/>
      <c r="AGA158" s="36"/>
      <c r="AMU158" s="31"/>
      <c r="AMV158" s="30"/>
      <c r="AMW158" s="30"/>
      <c r="ANF158" s="31"/>
      <c r="ANG158" s="30"/>
      <c r="ANP158" s="32"/>
      <c r="ANT158" s="32"/>
      <c r="ANX158" s="32"/>
    </row>
    <row r="159" spans="3:859 1035:1064" s="27" customFormat="1" x14ac:dyDescent="0.25">
      <c r="C159" s="31"/>
      <c r="J159" s="29"/>
      <c r="K159" s="30"/>
      <c r="L159" s="30"/>
      <c r="M159" s="30"/>
      <c r="N159" s="30"/>
      <c r="O159" s="31"/>
      <c r="AC159" s="29"/>
      <c r="AD159" s="31"/>
      <c r="AE159" s="30"/>
      <c r="AF159" s="30"/>
      <c r="AR159" s="29"/>
      <c r="AS159" s="30"/>
      <c r="AY159" s="32"/>
      <c r="AZ159" s="30"/>
      <c r="BA159" s="30"/>
      <c r="BB159" s="30"/>
      <c r="BC159" s="29"/>
      <c r="BD159" s="30"/>
      <c r="BE159" s="30"/>
      <c r="BF159" s="30"/>
      <c r="BG159" s="30"/>
      <c r="BH159" s="30"/>
      <c r="BI159" s="31"/>
      <c r="BJ159" s="30"/>
      <c r="BK159" s="30"/>
      <c r="BL159" s="30"/>
      <c r="BM159" s="30"/>
      <c r="BN159" s="31"/>
      <c r="BS159" s="32"/>
      <c r="BT159" s="30"/>
      <c r="BU159" s="30"/>
      <c r="BV159" s="30"/>
      <c r="BW159" s="30"/>
      <c r="BX159" s="31"/>
      <c r="BY159" s="30"/>
      <c r="BZ159" s="30"/>
      <c r="CA159" s="30"/>
      <c r="CB159" s="30"/>
      <c r="CC159" s="30"/>
      <c r="CD159" s="31"/>
      <c r="CE159" s="30"/>
      <c r="CF159" s="30"/>
      <c r="CG159" s="30"/>
      <c r="CH159" s="30"/>
      <c r="CI159" s="30"/>
      <c r="CJ159" s="29"/>
      <c r="CK159" s="30"/>
      <c r="CP159" s="32"/>
      <c r="CQ159" s="30"/>
      <c r="CR159" s="30"/>
      <c r="CS159" s="30"/>
      <c r="CT159" s="30"/>
      <c r="CU159" s="31"/>
      <c r="CV159" s="30"/>
      <c r="CW159" s="30"/>
      <c r="CX159" s="30"/>
      <c r="CY159" s="30"/>
      <c r="CZ159" s="30"/>
      <c r="DA159" s="31"/>
      <c r="DB159" s="30"/>
      <c r="DC159" s="30"/>
      <c r="DD159" s="30"/>
      <c r="DE159" s="30"/>
      <c r="DF159" s="30"/>
      <c r="DG159" s="29"/>
      <c r="DH159" s="30"/>
      <c r="DM159" s="32"/>
      <c r="DN159" s="30"/>
      <c r="DO159" s="30"/>
      <c r="DP159" s="30"/>
      <c r="DQ159" s="30"/>
      <c r="DR159" s="31"/>
      <c r="DS159" s="30"/>
      <c r="DT159" s="30"/>
      <c r="DU159" s="30"/>
      <c r="DV159" s="30"/>
      <c r="DW159" s="30"/>
      <c r="DX159" s="31"/>
      <c r="DY159" s="30"/>
      <c r="DZ159" s="30"/>
      <c r="EA159" s="30"/>
      <c r="EB159" s="30"/>
      <c r="EC159" s="30"/>
      <c r="ED159" s="29"/>
      <c r="EE159" s="30"/>
      <c r="EJ159" s="32"/>
      <c r="EK159" s="30"/>
      <c r="EL159" s="30"/>
      <c r="EM159" s="30"/>
      <c r="EN159" s="30"/>
      <c r="EO159" s="31"/>
      <c r="EP159" s="30"/>
      <c r="EQ159" s="30"/>
      <c r="ER159" s="30"/>
      <c r="ES159" s="30"/>
      <c r="ET159" s="30"/>
      <c r="EU159" s="31"/>
      <c r="EV159" s="30"/>
      <c r="EW159" s="30"/>
      <c r="EX159" s="30"/>
      <c r="EY159" s="30"/>
      <c r="EZ159" s="30"/>
      <c r="FA159" s="29"/>
      <c r="FB159" s="30"/>
      <c r="FC159" s="33"/>
      <c r="FD159" s="30"/>
      <c r="FE159" s="29"/>
      <c r="FF159" s="34"/>
      <c r="FG159" s="29"/>
      <c r="FH159" s="28"/>
      <c r="FI159" s="30"/>
      <c r="FJ159" s="30"/>
      <c r="FK159" s="30"/>
      <c r="FL159" s="33"/>
      <c r="FM159" s="30"/>
      <c r="FN159" s="30"/>
      <c r="FR159" s="29"/>
      <c r="FS159" s="28"/>
      <c r="FT159" s="30"/>
      <c r="FX159" s="29"/>
      <c r="FY159" s="31"/>
      <c r="FZ159" s="30"/>
      <c r="GA159" s="30"/>
      <c r="GB159" s="30"/>
      <c r="GC159" s="30"/>
      <c r="GD159" s="30"/>
      <c r="GE159" s="30"/>
      <c r="GF159" s="30"/>
      <c r="GG159" s="30"/>
      <c r="GH159" s="30"/>
      <c r="GI159" s="30"/>
      <c r="GJ159" s="30"/>
      <c r="GK159" s="30"/>
      <c r="GL159" s="30"/>
      <c r="GM159" s="30"/>
      <c r="GN159" s="30"/>
      <c r="GO159" s="30"/>
      <c r="GP159" s="30"/>
      <c r="GQ159" s="30"/>
      <c r="GR159" s="30"/>
      <c r="GS159" s="30"/>
      <c r="GT159" s="30"/>
      <c r="GU159" s="30"/>
      <c r="GV159" s="30"/>
      <c r="GW159" s="30"/>
      <c r="GX159" s="30"/>
      <c r="GY159" s="30"/>
      <c r="GZ159" s="30"/>
      <c r="HA159" s="30"/>
      <c r="HB159" s="30"/>
      <c r="HC159" s="30"/>
      <c r="HD159" s="30"/>
      <c r="HE159" s="30"/>
      <c r="HF159" s="30"/>
      <c r="HG159" s="30"/>
      <c r="HH159" s="30"/>
      <c r="HI159" s="30"/>
      <c r="HJ159" s="30"/>
      <c r="HK159" s="30"/>
      <c r="HL159" s="30"/>
      <c r="HM159" s="30"/>
      <c r="HN159" s="30"/>
      <c r="HO159" s="30"/>
      <c r="HP159" s="31"/>
      <c r="HQ159" s="30"/>
      <c r="HR159" s="30"/>
      <c r="HS159" s="30"/>
      <c r="HT159" s="30"/>
      <c r="HU159" s="30"/>
      <c r="HV159" s="30"/>
      <c r="ID159" s="31"/>
      <c r="IE159" s="30"/>
      <c r="IF159" s="30"/>
      <c r="IG159" s="30"/>
      <c r="IH159" s="30"/>
      <c r="II159" s="30"/>
      <c r="IJ159" s="30"/>
      <c r="IK159" s="30"/>
      <c r="IL159" s="30"/>
      <c r="JJ159" s="30"/>
      <c r="JK159" s="30"/>
      <c r="JL159" s="30"/>
      <c r="JM159" s="30"/>
      <c r="JN159" s="30"/>
      <c r="JO159" s="30"/>
      <c r="JP159" s="30"/>
      <c r="JQ159" s="30"/>
      <c r="JR159" s="30"/>
      <c r="JS159" s="30"/>
      <c r="JT159" s="30"/>
      <c r="JU159" s="31"/>
      <c r="JV159" s="30"/>
      <c r="JW159" s="30"/>
      <c r="JX159" s="30"/>
      <c r="JY159" s="30"/>
      <c r="JZ159" s="30"/>
      <c r="KA159" s="30"/>
      <c r="KJ159" s="28"/>
      <c r="KL159" s="30"/>
      <c r="KM159" s="30"/>
      <c r="KN159" s="30"/>
      <c r="KO159" s="28"/>
      <c r="KT159" s="33"/>
      <c r="KU159" s="28"/>
      <c r="KZ159" s="33"/>
      <c r="LA159" s="30"/>
      <c r="LB159" s="30"/>
      <c r="LC159" s="30"/>
      <c r="LD159" s="30"/>
      <c r="LM159" s="44"/>
      <c r="NG159" s="49"/>
      <c r="NH159" s="30"/>
      <c r="NI159" s="30"/>
      <c r="NJ159" s="30"/>
      <c r="NN159" s="44"/>
      <c r="NT159" s="49"/>
      <c r="NU159" s="30"/>
      <c r="NV159" s="30"/>
      <c r="NW159" s="30"/>
      <c r="OA159" s="44"/>
      <c r="OG159" s="28"/>
      <c r="OL159" s="28"/>
      <c r="OQ159" s="28"/>
      <c r="OS159" s="35"/>
      <c r="OT159" s="30"/>
      <c r="OU159" s="30"/>
      <c r="OV159" s="30"/>
      <c r="OW159" s="30"/>
      <c r="OX159" s="28"/>
      <c r="PA159" s="30"/>
      <c r="PB159" s="30"/>
      <c r="PC159" s="30"/>
      <c r="PD159" s="30"/>
      <c r="PE159" s="35"/>
      <c r="PF159" s="28"/>
      <c r="PI159" s="30"/>
      <c r="PJ159" s="30"/>
      <c r="PK159" s="30"/>
      <c r="PL159" s="30"/>
      <c r="PM159" s="35"/>
      <c r="PN159" s="28"/>
      <c r="PQ159" s="30"/>
      <c r="PR159" s="30"/>
      <c r="PS159" s="30"/>
      <c r="PT159" s="30"/>
      <c r="PU159" s="36"/>
      <c r="PV159" s="28"/>
      <c r="PY159" s="30"/>
      <c r="PZ159" s="30"/>
      <c r="QA159" s="30"/>
      <c r="QB159" s="30"/>
      <c r="QC159" s="35"/>
      <c r="QD159" s="28"/>
      <c r="QE159" s="30"/>
      <c r="QH159" s="41"/>
      <c r="RA159" s="41"/>
      <c r="RF159" s="41"/>
      <c r="RK159" s="41"/>
      <c r="RP159" s="41"/>
      <c r="RU159" s="28"/>
      <c r="RV159" s="30"/>
      <c r="RW159" s="30"/>
      <c r="RY159" s="41"/>
      <c r="SA159"/>
      <c r="SB159"/>
      <c r="SC159"/>
      <c r="SR159" s="41"/>
      <c r="SW159" s="41"/>
      <c r="TB159" s="41"/>
      <c r="TG159" s="41"/>
      <c r="TM159" s="28"/>
      <c r="TN159" s="30"/>
      <c r="TO159" s="30"/>
      <c r="TP159" s="30"/>
      <c r="TQ159" s="41"/>
      <c r="UJ159" s="41"/>
      <c r="UO159" s="41"/>
      <c r="UT159" s="41"/>
      <c r="UY159" s="41"/>
      <c r="VE159" s="28"/>
      <c r="VF159" s="30"/>
      <c r="VG159" s="30"/>
      <c r="VH159" s="30"/>
      <c r="VI159" s="41"/>
      <c r="WB159" s="41"/>
      <c r="WG159" s="41"/>
      <c r="WL159" s="41"/>
      <c r="WQ159" s="41"/>
      <c r="WW159" s="28"/>
      <c r="WX159" s="30"/>
      <c r="WY159" s="30"/>
      <c r="WZ159" s="30"/>
      <c r="XA159" s="41"/>
      <c r="XT159" s="41"/>
      <c r="XY159" s="41"/>
      <c r="YD159" s="41"/>
      <c r="YI159" s="41"/>
      <c r="YO159" s="28"/>
      <c r="YP159" s="30"/>
      <c r="YQ159" s="30"/>
      <c r="YR159" s="30"/>
      <c r="YS159" s="30"/>
      <c r="YT159" s="30"/>
      <c r="YU159" s="30"/>
      <c r="YV159" s="41"/>
      <c r="ZA159" s="41"/>
      <c r="ZF159" s="41"/>
      <c r="ZK159" s="41"/>
      <c r="ZP159" s="41"/>
      <c r="ZU159" s="28"/>
      <c r="ZV159" s="30"/>
      <c r="ZW159" s="30"/>
      <c r="ZX159" s="30"/>
      <c r="ZY159" s="30"/>
      <c r="ZZ159" s="30"/>
      <c r="AAA159" s="30"/>
      <c r="AAB159" s="41"/>
      <c r="AAG159" s="41"/>
      <c r="AAL159" s="41"/>
      <c r="AAQ159" s="41"/>
      <c r="AAV159" s="41"/>
      <c r="ABB159" s="28"/>
      <c r="ABC159" s="30"/>
      <c r="ABD159" s="30"/>
      <c r="ABE159" s="30"/>
      <c r="ABF159" s="30"/>
      <c r="ABG159" s="30"/>
      <c r="ABH159" s="30"/>
      <c r="ABI159" s="41"/>
      <c r="ABN159" s="41"/>
      <c r="ABS159" s="41"/>
      <c r="ABX159" s="41"/>
      <c r="ACC159" s="41"/>
      <c r="ACI159" s="28"/>
      <c r="ACJ159" s="30"/>
      <c r="ACK159" s="30"/>
      <c r="ACL159" s="30"/>
      <c r="ACM159" s="30"/>
      <c r="ACN159" s="30"/>
      <c r="ACO159" s="30"/>
      <c r="ACP159" s="41"/>
      <c r="ACU159" s="41"/>
      <c r="ACZ159" s="41"/>
      <c r="ADE159" s="41"/>
      <c r="ADJ159" s="41"/>
      <c r="ADP159" s="28"/>
      <c r="ADQ159" s="30"/>
      <c r="ADR159" s="30"/>
      <c r="ADS159" s="30"/>
      <c r="ADT159" s="30"/>
      <c r="ADU159" s="30"/>
      <c r="ADV159" s="30"/>
      <c r="ADW159" s="41"/>
      <c r="AEB159" s="41"/>
      <c r="AEG159" s="41"/>
      <c r="AEL159" s="41"/>
      <c r="AEQ159" s="41"/>
      <c r="AEW159" s="28"/>
      <c r="AEZ159" s="28"/>
      <c r="AFA159" s="30"/>
      <c r="AFB159" s="30"/>
      <c r="AFC159" s="30"/>
      <c r="AFD159" s="30"/>
      <c r="AFE159" s="30"/>
      <c r="AFF159" s="31"/>
      <c r="AFG159" s="30"/>
      <c r="AFH159" s="30"/>
      <c r="AFI159" s="28"/>
      <c r="AFL159" s="28"/>
      <c r="AFO159" s="36"/>
      <c r="AFP159" s="28"/>
      <c r="AFS159" s="36"/>
      <c r="AFT159" s="28"/>
      <c r="AFW159" s="36"/>
      <c r="AFX159" s="28"/>
      <c r="AGA159" s="36"/>
      <c r="AMU159" s="31"/>
      <c r="AMV159" s="30"/>
      <c r="AMW159" s="30"/>
      <c r="ANF159" s="31"/>
      <c r="ANG159" s="30"/>
      <c r="ANP159" s="32"/>
      <c r="ANT159" s="32"/>
      <c r="ANX159" s="32"/>
    </row>
    <row r="160" spans="3:859 1035:1064" s="27" customFormat="1" x14ac:dyDescent="0.25">
      <c r="C160" s="31"/>
      <c r="J160" s="29"/>
      <c r="K160" s="30"/>
      <c r="L160" s="30"/>
      <c r="M160" s="30"/>
      <c r="N160" s="30"/>
      <c r="O160" s="31"/>
      <c r="AC160" s="29"/>
      <c r="AD160" s="31"/>
      <c r="AE160" s="30"/>
      <c r="AF160" s="30"/>
      <c r="AR160" s="29"/>
      <c r="AS160" s="30"/>
      <c r="AY160" s="32"/>
      <c r="AZ160" s="30"/>
      <c r="BA160" s="30"/>
      <c r="BB160" s="30"/>
      <c r="BC160" s="29"/>
      <c r="BD160" s="30"/>
      <c r="BE160" s="30"/>
      <c r="BF160" s="30"/>
      <c r="BG160" s="30"/>
      <c r="BH160" s="30"/>
      <c r="BI160" s="31"/>
      <c r="BJ160" s="30"/>
      <c r="BK160" s="30"/>
      <c r="BL160" s="30"/>
      <c r="BM160" s="30"/>
      <c r="BN160" s="31"/>
      <c r="BS160" s="32"/>
      <c r="BT160" s="30"/>
      <c r="BU160" s="30"/>
      <c r="BV160" s="30"/>
      <c r="BW160" s="30"/>
      <c r="BX160" s="31"/>
      <c r="BY160" s="30"/>
      <c r="BZ160" s="30"/>
      <c r="CA160" s="30"/>
      <c r="CB160" s="30"/>
      <c r="CC160" s="30"/>
      <c r="CD160" s="31"/>
      <c r="CE160" s="30"/>
      <c r="CF160" s="30"/>
      <c r="CG160" s="30"/>
      <c r="CH160" s="30"/>
      <c r="CI160" s="30"/>
      <c r="CJ160" s="29"/>
      <c r="CK160" s="30"/>
      <c r="CP160" s="32"/>
      <c r="CQ160" s="30"/>
      <c r="CR160" s="30"/>
      <c r="CS160" s="30"/>
      <c r="CT160" s="30"/>
      <c r="CU160" s="31"/>
      <c r="CV160" s="30"/>
      <c r="CW160" s="30"/>
      <c r="CX160" s="30"/>
      <c r="CY160" s="30"/>
      <c r="CZ160" s="30"/>
      <c r="DA160" s="31"/>
      <c r="DB160" s="30"/>
      <c r="DC160" s="30"/>
      <c r="DD160" s="30"/>
      <c r="DE160" s="30"/>
      <c r="DF160" s="30"/>
      <c r="DG160" s="29"/>
      <c r="DH160" s="30"/>
      <c r="DM160" s="32"/>
      <c r="DN160" s="30"/>
      <c r="DO160" s="30"/>
      <c r="DP160" s="30"/>
      <c r="DQ160" s="30"/>
      <c r="DR160" s="31"/>
      <c r="DS160" s="30"/>
      <c r="DT160" s="30"/>
      <c r="DU160" s="30"/>
      <c r="DV160" s="30"/>
      <c r="DW160" s="30"/>
      <c r="DX160" s="31"/>
      <c r="DY160" s="30"/>
      <c r="DZ160" s="30"/>
      <c r="EA160" s="30"/>
      <c r="EB160" s="30"/>
      <c r="EC160" s="30"/>
      <c r="ED160" s="29"/>
      <c r="EE160" s="30"/>
      <c r="EJ160" s="32"/>
      <c r="EK160" s="30"/>
      <c r="EL160" s="30"/>
      <c r="EM160" s="30"/>
      <c r="EN160" s="30"/>
      <c r="EO160" s="31"/>
      <c r="EP160" s="30"/>
      <c r="EQ160" s="30"/>
      <c r="ER160" s="30"/>
      <c r="ES160" s="30"/>
      <c r="ET160" s="30"/>
      <c r="EU160" s="31"/>
      <c r="EV160" s="30"/>
      <c r="EW160" s="30"/>
      <c r="EX160" s="30"/>
      <c r="EY160" s="30"/>
      <c r="EZ160" s="30"/>
      <c r="FA160" s="29"/>
      <c r="FB160" s="30"/>
      <c r="FC160" s="33"/>
      <c r="FD160" s="30"/>
      <c r="FE160" s="29"/>
      <c r="FF160" s="34"/>
      <c r="FG160" s="29"/>
      <c r="FH160" s="28"/>
      <c r="FI160" s="30"/>
      <c r="FJ160" s="30"/>
      <c r="FK160" s="30"/>
      <c r="FL160" s="33"/>
      <c r="FM160" s="30"/>
      <c r="FN160" s="30"/>
      <c r="FR160" s="29"/>
      <c r="FS160" s="28"/>
      <c r="FT160" s="30"/>
      <c r="FX160" s="29"/>
      <c r="FY160" s="31"/>
      <c r="FZ160" s="30"/>
      <c r="GA160" s="30"/>
      <c r="GB160" s="30"/>
      <c r="GC160" s="30"/>
      <c r="GD160" s="30"/>
      <c r="GE160" s="30"/>
      <c r="GF160" s="30"/>
      <c r="GG160" s="30"/>
      <c r="GH160" s="30"/>
      <c r="GI160" s="30"/>
      <c r="GJ160" s="30"/>
      <c r="GK160" s="30"/>
      <c r="GL160" s="30"/>
      <c r="GM160" s="30"/>
      <c r="GN160" s="30"/>
      <c r="GO160" s="30"/>
      <c r="GP160" s="30"/>
      <c r="GQ160" s="30"/>
      <c r="GR160" s="30"/>
      <c r="GS160" s="30"/>
      <c r="GT160" s="30"/>
      <c r="GU160" s="30"/>
      <c r="GV160" s="30"/>
      <c r="GW160" s="30"/>
      <c r="GX160" s="30"/>
      <c r="GY160" s="30"/>
      <c r="GZ160" s="30"/>
      <c r="HA160" s="30"/>
      <c r="HB160" s="30"/>
      <c r="HC160" s="30"/>
      <c r="HD160" s="30"/>
      <c r="HE160" s="30"/>
      <c r="HF160" s="30"/>
      <c r="HG160" s="30"/>
      <c r="HH160" s="30"/>
      <c r="HI160" s="30"/>
      <c r="HJ160" s="30"/>
      <c r="HK160" s="30"/>
      <c r="HL160" s="30"/>
      <c r="HM160" s="30"/>
      <c r="HN160" s="30"/>
      <c r="HO160" s="30"/>
      <c r="HP160" s="31"/>
      <c r="HQ160" s="30"/>
      <c r="HR160" s="30"/>
      <c r="HS160" s="30"/>
      <c r="HT160" s="30"/>
      <c r="HU160" s="30"/>
      <c r="HV160" s="30"/>
      <c r="ID160" s="31"/>
      <c r="IE160" s="30"/>
      <c r="IF160" s="30"/>
      <c r="IG160" s="30"/>
      <c r="IH160" s="30"/>
      <c r="II160" s="30"/>
      <c r="IJ160" s="30"/>
      <c r="IK160" s="30"/>
      <c r="IL160" s="30"/>
      <c r="JJ160" s="30"/>
      <c r="JK160" s="30"/>
      <c r="JL160" s="30"/>
      <c r="JM160" s="30"/>
      <c r="JN160" s="30"/>
      <c r="JO160" s="30"/>
      <c r="JP160" s="30"/>
      <c r="JQ160" s="30"/>
      <c r="JR160" s="30"/>
      <c r="JS160" s="30"/>
      <c r="JT160" s="30"/>
      <c r="JU160" s="31"/>
      <c r="JV160" s="30"/>
      <c r="JW160" s="30"/>
      <c r="JX160" s="30"/>
      <c r="JY160" s="30"/>
      <c r="JZ160" s="30"/>
      <c r="KA160" s="30"/>
      <c r="KJ160" s="28"/>
      <c r="KL160" s="30"/>
      <c r="KM160" s="30"/>
      <c r="KN160" s="30"/>
      <c r="KO160" s="28"/>
      <c r="KT160" s="33"/>
      <c r="KU160" s="28"/>
      <c r="KZ160" s="33"/>
      <c r="LA160" s="30"/>
      <c r="LB160" s="30"/>
      <c r="LC160" s="30"/>
      <c r="LD160" s="30"/>
      <c r="LM160" s="44"/>
      <c r="NG160" s="49"/>
      <c r="NH160" s="30"/>
      <c r="NI160" s="30"/>
      <c r="NJ160" s="30"/>
      <c r="NN160" s="44"/>
      <c r="NT160" s="49"/>
      <c r="NU160" s="30"/>
      <c r="NV160" s="30"/>
      <c r="NW160" s="30"/>
      <c r="OA160" s="44"/>
      <c r="OG160" s="28"/>
      <c r="OL160" s="28"/>
      <c r="OQ160" s="28"/>
      <c r="OS160" s="35"/>
      <c r="OT160" s="30"/>
      <c r="OU160" s="30"/>
      <c r="OV160" s="30"/>
      <c r="OW160" s="30"/>
      <c r="OX160" s="28"/>
      <c r="PA160" s="30"/>
      <c r="PB160" s="30"/>
      <c r="PC160" s="30"/>
      <c r="PD160" s="30"/>
      <c r="PE160" s="35"/>
      <c r="PF160" s="28"/>
      <c r="PI160" s="30"/>
      <c r="PJ160" s="30"/>
      <c r="PK160" s="30"/>
      <c r="PL160" s="30"/>
      <c r="PM160" s="35"/>
      <c r="PN160" s="28"/>
      <c r="PQ160" s="30"/>
      <c r="PR160" s="30"/>
      <c r="PS160" s="30"/>
      <c r="PT160" s="30"/>
      <c r="PU160" s="36"/>
      <c r="PV160" s="28"/>
      <c r="PY160" s="30"/>
      <c r="PZ160" s="30"/>
      <c r="QA160" s="30"/>
      <c r="QB160" s="30"/>
      <c r="QC160" s="35"/>
      <c r="QD160" s="28"/>
      <c r="QE160" s="30"/>
      <c r="QH160" s="41"/>
      <c r="RA160" s="41"/>
      <c r="RF160" s="41"/>
      <c r="RK160" s="41"/>
      <c r="RP160" s="41"/>
      <c r="RU160" s="28"/>
      <c r="RV160" s="30"/>
      <c r="RW160" s="30"/>
      <c r="RY160" s="41"/>
      <c r="SA160"/>
      <c r="SB160"/>
      <c r="SC160"/>
      <c r="SR160" s="41"/>
      <c r="SW160" s="41"/>
      <c r="TB160" s="41"/>
      <c r="TG160" s="41"/>
      <c r="TM160" s="28"/>
      <c r="TN160" s="30"/>
      <c r="TO160" s="30"/>
      <c r="TP160" s="30"/>
      <c r="TQ160" s="41"/>
      <c r="UJ160" s="41"/>
      <c r="UO160" s="41"/>
      <c r="UT160" s="41"/>
      <c r="UY160" s="41"/>
      <c r="VE160" s="28"/>
      <c r="VF160" s="30"/>
      <c r="VG160" s="30"/>
      <c r="VH160" s="30"/>
      <c r="VI160" s="41"/>
      <c r="WB160" s="41"/>
      <c r="WG160" s="41"/>
      <c r="WL160" s="41"/>
      <c r="WQ160" s="41"/>
      <c r="WW160" s="28"/>
      <c r="WX160" s="30"/>
      <c r="WY160" s="30"/>
      <c r="WZ160" s="30"/>
      <c r="XA160" s="41"/>
      <c r="XT160" s="41"/>
      <c r="XY160" s="41"/>
      <c r="YD160" s="41"/>
      <c r="YI160" s="41"/>
      <c r="YO160" s="28"/>
      <c r="YP160" s="30"/>
      <c r="YQ160" s="30"/>
      <c r="YR160" s="30"/>
      <c r="YS160" s="30"/>
      <c r="YT160" s="30"/>
      <c r="YU160" s="30"/>
      <c r="YV160" s="41"/>
      <c r="ZA160" s="41"/>
      <c r="ZF160" s="41"/>
      <c r="ZK160" s="41"/>
      <c r="ZP160" s="41"/>
      <c r="ZU160" s="28"/>
      <c r="ZV160" s="30"/>
      <c r="ZW160" s="30"/>
      <c r="ZX160" s="30"/>
      <c r="ZY160" s="30"/>
      <c r="ZZ160" s="30"/>
      <c r="AAA160" s="30"/>
      <c r="AAB160" s="41"/>
      <c r="AAG160" s="41"/>
      <c r="AAL160" s="41"/>
      <c r="AAQ160" s="41"/>
      <c r="AAV160" s="41"/>
      <c r="ABB160" s="28"/>
      <c r="ABC160" s="30"/>
      <c r="ABD160" s="30"/>
      <c r="ABE160" s="30"/>
      <c r="ABF160" s="30"/>
      <c r="ABG160" s="30"/>
      <c r="ABH160" s="30"/>
      <c r="ABI160" s="41"/>
      <c r="ABN160" s="41"/>
      <c r="ABS160" s="41"/>
      <c r="ABX160" s="41"/>
      <c r="ACC160" s="41"/>
      <c r="ACI160" s="28"/>
      <c r="ACJ160" s="30"/>
      <c r="ACK160" s="30"/>
      <c r="ACL160" s="30"/>
      <c r="ACM160" s="30"/>
      <c r="ACN160" s="30"/>
      <c r="ACO160" s="30"/>
      <c r="ACP160" s="41"/>
      <c r="ACU160" s="41"/>
      <c r="ACZ160" s="41"/>
      <c r="ADE160" s="41"/>
      <c r="ADJ160" s="41"/>
      <c r="ADP160" s="28"/>
      <c r="ADQ160" s="30"/>
      <c r="ADR160" s="30"/>
      <c r="ADS160" s="30"/>
      <c r="ADT160" s="30"/>
      <c r="ADU160" s="30"/>
      <c r="ADV160" s="30"/>
      <c r="ADW160" s="41"/>
      <c r="AEB160" s="41"/>
      <c r="AEG160" s="41"/>
      <c r="AEL160" s="41"/>
      <c r="AEQ160" s="41"/>
      <c r="AEW160" s="28"/>
      <c r="AEZ160" s="28"/>
      <c r="AFA160" s="30"/>
      <c r="AFB160" s="30"/>
      <c r="AFC160" s="30"/>
      <c r="AFD160" s="30"/>
      <c r="AFE160" s="30"/>
      <c r="AFF160" s="31"/>
      <c r="AFG160" s="30"/>
      <c r="AFH160" s="30"/>
      <c r="AFI160" s="28"/>
      <c r="AFL160" s="28"/>
      <c r="AFO160" s="36"/>
      <c r="AFP160" s="28"/>
      <c r="AFS160" s="36"/>
      <c r="AFT160" s="28"/>
      <c r="AFW160" s="36"/>
      <c r="AFX160" s="28"/>
      <c r="AGA160" s="36"/>
      <c r="AMU160" s="31"/>
      <c r="AMV160" s="30"/>
      <c r="AMW160" s="30"/>
      <c r="ANF160" s="31"/>
      <c r="ANG160" s="30"/>
      <c r="ANP160" s="32"/>
      <c r="ANT160" s="32"/>
      <c r="ANX160" s="32"/>
    </row>
    <row r="161" spans="3:859 1035:1064" s="27" customFormat="1" x14ac:dyDescent="0.25">
      <c r="C161" s="31"/>
      <c r="J161" s="29"/>
      <c r="K161" s="30"/>
      <c r="L161" s="30"/>
      <c r="M161" s="30"/>
      <c r="N161" s="30"/>
      <c r="O161" s="31"/>
      <c r="AC161" s="29"/>
      <c r="AD161" s="31"/>
      <c r="AE161" s="30"/>
      <c r="AF161" s="30"/>
      <c r="AR161" s="29"/>
      <c r="AS161" s="30"/>
      <c r="AY161" s="32"/>
      <c r="AZ161" s="30"/>
      <c r="BA161" s="30"/>
      <c r="BB161" s="30"/>
      <c r="BC161" s="29"/>
      <c r="BD161" s="30"/>
      <c r="BE161" s="30"/>
      <c r="BF161" s="30"/>
      <c r="BG161" s="30"/>
      <c r="BH161" s="30"/>
      <c r="BI161" s="31"/>
      <c r="BJ161" s="30"/>
      <c r="BK161" s="30"/>
      <c r="BL161" s="30"/>
      <c r="BM161" s="30"/>
      <c r="BN161" s="31"/>
      <c r="BS161" s="32"/>
      <c r="BT161" s="30"/>
      <c r="BU161" s="30"/>
      <c r="BV161" s="30"/>
      <c r="BW161" s="30"/>
      <c r="BX161" s="31"/>
      <c r="BY161" s="30"/>
      <c r="BZ161" s="30"/>
      <c r="CA161" s="30"/>
      <c r="CB161" s="30"/>
      <c r="CC161" s="30"/>
      <c r="CD161" s="31"/>
      <c r="CE161" s="30"/>
      <c r="CF161" s="30"/>
      <c r="CG161" s="30"/>
      <c r="CH161" s="30"/>
      <c r="CI161" s="30"/>
      <c r="CJ161" s="29"/>
      <c r="CK161" s="30"/>
      <c r="CP161" s="32"/>
      <c r="CQ161" s="30"/>
      <c r="CR161" s="30"/>
      <c r="CS161" s="30"/>
      <c r="CT161" s="30"/>
      <c r="CU161" s="31"/>
      <c r="CV161" s="30"/>
      <c r="CW161" s="30"/>
      <c r="CX161" s="30"/>
      <c r="CY161" s="30"/>
      <c r="CZ161" s="30"/>
      <c r="DA161" s="31"/>
      <c r="DB161" s="30"/>
      <c r="DC161" s="30"/>
      <c r="DD161" s="30"/>
      <c r="DE161" s="30"/>
      <c r="DF161" s="30"/>
      <c r="DG161" s="29"/>
      <c r="DH161" s="30"/>
      <c r="DM161" s="32"/>
      <c r="DN161" s="30"/>
      <c r="DO161" s="30"/>
      <c r="DP161" s="30"/>
      <c r="DQ161" s="30"/>
      <c r="DR161" s="31"/>
      <c r="DS161" s="30"/>
      <c r="DT161" s="30"/>
      <c r="DU161" s="30"/>
      <c r="DV161" s="30"/>
      <c r="DW161" s="30"/>
      <c r="DX161" s="31"/>
      <c r="DY161" s="30"/>
      <c r="DZ161" s="30"/>
      <c r="EA161" s="30"/>
      <c r="EB161" s="30"/>
      <c r="EC161" s="30"/>
      <c r="ED161" s="29"/>
      <c r="EE161" s="30"/>
      <c r="EJ161" s="32"/>
      <c r="EK161" s="30"/>
      <c r="EL161" s="30"/>
      <c r="EM161" s="30"/>
      <c r="EN161" s="30"/>
      <c r="EO161" s="31"/>
      <c r="EP161" s="30"/>
      <c r="EQ161" s="30"/>
      <c r="ER161" s="30"/>
      <c r="ES161" s="30"/>
      <c r="ET161" s="30"/>
      <c r="EU161" s="31"/>
      <c r="EV161" s="30"/>
      <c r="EW161" s="30"/>
      <c r="EX161" s="30"/>
      <c r="EY161" s="30"/>
      <c r="EZ161" s="30"/>
      <c r="FA161" s="29"/>
      <c r="FB161" s="30"/>
      <c r="FC161" s="33"/>
      <c r="FD161" s="30"/>
      <c r="FE161" s="29"/>
      <c r="FF161" s="34"/>
      <c r="FG161" s="29"/>
      <c r="FH161" s="28"/>
      <c r="FI161" s="30"/>
      <c r="FJ161" s="30"/>
      <c r="FK161" s="30"/>
      <c r="FL161" s="33"/>
      <c r="FM161" s="30"/>
      <c r="FN161" s="30"/>
      <c r="FR161" s="29"/>
      <c r="FS161" s="28"/>
      <c r="FT161" s="30"/>
      <c r="FX161" s="29"/>
      <c r="FY161" s="31"/>
      <c r="FZ161" s="30"/>
      <c r="GA161" s="30"/>
      <c r="GB161" s="30"/>
      <c r="GC161" s="30"/>
      <c r="GD161" s="30"/>
      <c r="GE161" s="30"/>
      <c r="GF161" s="30"/>
      <c r="GG161" s="30"/>
      <c r="GH161" s="30"/>
      <c r="GI161" s="30"/>
      <c r="GJ161" s="30"/>
      <c r="GK161" s="30"/>
      <c r="GL161" s="30"/>
      <c r="GM161" s="30"/>
      <c r="GN161" s="30"/>
      <c r="GO161" s="30"/>
      <c r="GP161" s="30"/>
      <c r="GQ161" s="30"/>
      <c r="GR161" s="30"/>
      <c r="GS161" s="30"/>
      <c r="GT161" s="30"/>
      <c r="GU161" s="30"/>
      <c r="GV161" s="30"/>
      <c r="GW161" s="30"/>
      <c r="GX161" s="30"/>
      <c r="GY161" s="30"/>
      <c r="GZ161" s="30"/>
      <c r="HA161" s="30"/>
      <c r="HB161" s="30"/>
      <c r="HC161" s="30"/>
      <c r="HD161" s="30"/>
      <c r="HE161" s="30"/>
      <c r="HF161" s="30"/>
      <c r="HG161" s="30"/>
      <c r="HH161" s="30"/>
      <c r="HI161" s="30"/>
      <c r="HJ161" s="30"/>
      <c r="HK161" s="30"/>
      <c r="HL161" s="30"/>
      <c r="HM161" s="30"/>
      <c r="HN161" s="30"/>
      <c r="HO161" s="30"/>
      <c r="HP161" s="31"/>
      <c r="HQ161" s="30"/>
      <c r="HR161" s="30"/>
      <c r="HS161" s="30"/>
      <c r="HT161" s="30"/>
      <c r="HU161" s="30"/>
      <c r="HV161" s="30"/>
      <c r="ID161" s="31"/>
      <c r="IE161" s="30"/>
      <c r="IF161" s="30"/>
      <c r="IG161" s="30"/>
      <c r="IH161" s="30"/>
      <c r="II161" s="30"/>
      <c r="IJ161" s="30"/>
      <c r="IK161" s="30"/>
      <c r="IL161" s="30"/>
      <c r="JJ161" s="30"/>
      <c r="JK161" s="30"/>
      <c r="JL161" s="30"/>
      <c r="JM161" s="30"/>
      <c r="JN161" s="30"/>
      <c r="JO161" s="30"/>
      <c r="JP161" s="30"/>
      <c r="JQ161" s="30"/>
      <c r="JR161" s="30"/>
      <c r="JS161" s="30"/>
      <c r="JT161" s="30"/>
      <c r="JU161" s="31"/>
      <c r="JV161" s="30"/>
      <c r="JW161" s="30"/>
      <c r="JX161" s="30"/>
      <c r="JY161" s="30"/>
      <c r="JZ161" s="30"/>
      <c r="KA161" s="30"/>
      <c r="KJ161" s="28"/>
      <c r="KL161" s="30"/>
      <c r="KM161" s="30"/>
      <c r="KN161" s="30"/>
      <c r="KO161" s="28"/>
      <c r="KT161" s="33"/>
      <c r="KU161" s="28"/>
      <c r="KZ161" s="33"/>
      <c r="LA161" s="30"/>
      <c r="LB161" s="30"/>
      <c r="LC161" s="30"/>
      <c r="LD161" s="30"/>
      <c r="LM161" s="44"/>
      <c r="NG161" s="49"/>
      <c r="NH161" s="30"/>
      <c r="NI161" s="30"/>
      <c r="NJ161" s="30"/>
      <c r="NN161" s="44"/>
      <c r="NT161" s="49"/>
      <c r="NU161" s="30"/>
      <c r="NV161" s="30"/>
      <c r="NW161" s="30"/>
      <c r="OA161" s="44"/>
      <c r="OG161" s="28"/>
      <c r="OL161" s="28"/>
      <c r="OQ161" s="28"/>
      <c r="OS161" s="35"/>
      <c r="OT161" s="30"/>
      <c r="OU161" s="30"/>
      <c r="OV161" s="30"/>
      <c r="OW161" s="30"/>
      <c r="OX161" s="28"/>
      <c r="PA161" s="30"/>
      <c r="PB161" s="30"/>
      <c r="PC161" s="30"/>
      <c r="PD161" s="30"/>
      <c r="PE161" s="35"/>
      <c r="PF161" s="28"/>
      <c r="PI161" s="30"/>
      <c r="PJ161" s="30"/>
      <c r="PK161" s="30"/>
      <c r="PL161" s="30"/>
      <c r="PM161" s="35"/>
      <c r="PN161" s="28"/>
      <c r="PQ161" s="30"/>
      <c r="PR161" s="30"/>
      <c r="PS161" s="30"/>
      <c r="PT161" s="30"/>
      <c r="PU161" s="36"/>
      <c r="PV161" s="28"/>
      <c r="PY161" s="30"/>
      <c r="PZ161" s="30"/>
      <c r="QA161" s="30"/>
      <c r="QB161" s="30"/>
      <c r="QC161" s="35"/>
      <c r="QD161" s="28"/>
      <c r="QE161" s="30"/>
      <c r="QH161" s="41"/>
      <c r="RA161" s="41"/>
      <c r="RF161" s="41"/>
      <c r="RK161" s="41"/>
      <c r="RP161" s="41"/>
      <c r="RU161" s="28"/>
      <c r="RV161" s="30"/>
      <c r="RW161" s="30"/>
      <c r="RY161" s="41"/>
      <c r="SA161"/>
      <c r="SB161"/>
      <c r="SC161"/>
      <c r="SR161" s="41"/>
      <c r="SW161" s="41"/>
      <c r="TB161" s="41"/>
      <c r="TG161" s="41"/>
      <c r="TM161" s="28"/>
      <c r="TN161" s="30"/>
      <c r="TO161" s="30"/>
      <c r="TP161" s="30"/>
      <c r="TQ161" s="41"/>
      <c r="UJ161" s="41"/>
      <c r="UO161" s="41"/>
      <c r="UT161" s="41"/>
      <c r="UY161" s="41"/>
      <c r="VE161" s="28"/>
      <c r="VF161" s="30"/>
      <c r="VG161" s="30"/>
      <c r="VH161" s="30"/>
      <c r="VI161" s="41"/>
      <c r="WB161" s="41"/>
      <c r="WG161" s="41"/>
      <c r="WL161" s="41"/>
      <c r="WQ161" s="41"/>
      <c r="WW161" s="28"/>
      <c r="WX161" s="30"/>
      <c r="WY161" s="30"/>
      <c r="WZ161" s="30"/>
      <c r="XA161" s="41"/>
      <c r="XT161" s="41"/>
      <c r="XY161" s="41"/>
      <c r="YD161" s="41"/>
      <c r="YI161" s="41"/>
      <c r="YO161" s="28"/>
      <c r="YP161" s="30"/>
      <c r="YQ161" s="30"/>
      <c r="YR161" s="30"/>
      <c r="YS161" s="30"/>
      <c r="YT161" s="30"/>
      <c r="YU161" s="30"/>
      <c r="YV161" s="41"/>
      <c r="ZA161" s="41"/>
      <c r="ZF161" s="41"/>
      <c r="ZK161" s="41"/>
      <c r="ZP161" s="41"/>
      <c r="ZU161" s="28"/>
      <c r="ZV161" s="30"/>
      <c r="ZW161" s="30"/>
      <c r="ZX161" s="30"/>
      <c r="ZY161" s="30"/>
      <c r="ZZ161" s="30"/>
      <c r="AAA161" s="30"/>
      <c r="AAB161" s="41"/>
      <c r="AAG161" s="41"/>
      <c r="AAL161" s="41"/>
      <c r="AAQ161" s="41"/>
      <c r="AAV161" s="41"/>
      <c r="ABB161" s="28"/>
      <c r="ABC161" s="30"/>
      <c r="ABD161" s="30"/>
      <c r="ABE161" s="30"/>
      <c r="ABF161" s="30"/>
      <c r="ABG161" s="30"/>
      <c r="ABH161" s="30"/>
      <c r="ABI161" s="41"/>
      <c r="ABN161" s="41"/>
      <c r="ABS161" s="41"/>
      <c r="ABX161" s="41"/>
      <c r="ACC161" s="41"/>
      <c r="ACI161" s="28"/>
      <c r="ACJ161" s="30"/>
      <c r="ACK161" s="30"/>
      <c r="ACL161" s="30"/>
      <c r="ACM161" s="30"/>
      <c r="ACN161" s="30"/>
      <c r="ACO161" s="30"/>
      <c r="ACP161" s="41"/>
      <c r="ACU161" s="41"/>
      <c r="ACZ161" s="41"/>
      <c r="ADE161" s="41"/>
      <c r="ADJ161" s="41"/>
      <c r="ADP161" s="28"/>
      <c r="ADQ161" s="30"/>
      <c r="ADR161" s="30"/>
      <c r="ADS161" s="30"/>
      <c r="ADT161" s="30"/>
      <c r="ADU161" s="30"/>
      <c r="ADV161" s="30"/>
      <c r="ADW161" s="41"/>
      <c r="AEB161" s="41"/>
      <c r="AEG161" s="41"/>
      <c r="AEL161" s="41"/>
      <c r="AEQ161" s="41"/>
      <c r="AEW161" s="28"/>
      <c r="AEZ161" s="28"/>
      <c r="AFA161" s="30"/>
      <c r="AFB161" s="30"/>
      <c r="AFC161" s="30"/>
      <c r="AFD161" s="30"/>
      <c r="AFE161" s="30"/>
      <c r="AFF161" s="31"/>
      <c r="AFG161" s="30"/>
      <c r="AFH161" s="30"/>
      <c r="AFI161" s="28"/>
      <c r="AFL161" s="28"/>
      <c r="AFO161" s="36"/>
      <c r="AFP161" s="28"/>
      <c r="AFS161" s="36"/>
      <c r="AFT161" s="28"/>
      <c r="AFW161" s="36"/>
      <c r="AFX161" s="28"/>
      <c r="AGA161" s="36"/>
      <c r="AMU161" s="31"/>
      <c r="AMV161" s="30"/>
      <c r="AMW161" s="30"/>
      <c r="ANF161" s="31"/>
      <c r="ANG161" s="30"/>
      <c r="ANP161" s="32"/>
      <c r="ANT161" s="32"/>
      <c r="ANX161" s="32"/>
    </row>
    <row r="162" spans="3:859 1035:1064" s="27" customFormat="1" x14ac:dyDescent="0.25">
      <c r="C162" s="31"/>
      <c r="J162" s="29"/>
      <c r="K162" s="30"/>
      <c r="L162" s="30"/>
      <c r="M162" s="30"/>
      <c r="N162" s="30"/>
      <c r="O162" s="31"/>
      <c r="AC162" s="29"/>
      <c r="AD162" s="31"/>
      <c r="AE162" s="30"/>
      <c r="AF162" s="30"/>
      <c r="AR162" s="29"/>
      <c r="AS162" s="30"/>
      <c r="AY162" s="32"/>
      <c r="AZ162" s="30"/>
      <c r="BA162" s="30"/>
      <c r="BB162" s="30"/>
      <c r="BC162" s="29"/>
      <c r="BD162" s="30"/>
      <c r="BE162" s="30"/>
      <c r="BF162" s="30"/>
      <c r="BG162" s="30"/>
      <c r="BH162" s="30"/>
      <c r="BI162" s="31"/>
      <c r="BJ162" s="30"/>
      <c r="BK162" s="30"/>
      <c r="BL162" s="30"/>
      <c r="BM162" s="30"/>
      <c r="BN162" s="31"/>
      <c r="BS162" s="32"/>
      <c r="BT162" s="30"/>
      <c r="BU162" s="30"/>
      <c r="BV162" s="30"/>
      <c r="BW162" s="30"/>
      <c r="BX162" s="31"/>
      <c r="BY162" s="30"/>
      <c r="BZ162" s="30"/>
      <c r="CA162" s="30"/>
      <c r="CB162" s="30"/>
      <c r="CC162" s="30"/>
      <c r="CD162" s="31"/>
      <c r="CE162" s="30"/>
      <c r="CF162" s="30"/>
      <c r="CG162" s="30"/>
      <c r="CH162" s="30"/>
      <c r="CI162" s="30"/>
      <c r="CJ162" s="29"/>
      <c r="CK162" s="30"/>
      <c r="CP162" s="32"/>
      <c r="CQ162" s="30"/>
      <c r="CR162" s="30"/>
      <c r="CS162" s="30"/>
      <c r="CT162" s="30"/>
      <c r="CU162" s="31"/>
      <c r="CV162" s="30"/>
      <c r="CW162" s="30"/>
      <c r="CX162" s="30"/>
      <c r="CY162" s="30"/>
      <c r="CZ162" s="30"/>
      <c r="DA162" s="31"/>
      <c r="DB162" s="30"/>
      <c r="DC162" s="30"/>
      <c r="DD162" s="30"/>
      <c r="DE162" s="30"/>
      <c r="DF162" s="30"/>
      <c r="DG162" s="29"/>
      <c r="DH162" s="30"/>
      <c r="DM162" s="32"/>
      <c r="DN162" s="30"/>
      <c r="DO162" s="30"/>
      <c r="DP162" s="30"/>
      <c r="DQ162" s="30"/>
      <c r="DR162" s="31"/>
      <c r="DS162" s="30"/>
      <c r="DT162" s="30"/>
      <c r="DU162" s="30"/>
      <c r="DV162" s="30"/>
      <c r="DW162" s="30"/>
      <c r="DX162" s="31"/>
      <c r="DY162" s="30"/>
      <c r="DZ162" s="30"/>
      <c r="EA162" s="30"/>
      <c r="EB162" s="30"/>
      <c r="EC162" s="30"/>
      <c r="ED162" s="29"/>
      <c r="EE162" s="30"/>
      <c r="EJ162" s="32"/>
      <c r="EK162" s="30"/>
      <c r="EL162" s="30"/>
      <c r="EM162" s="30"/>
      <c r="EN162" s="30"/>
      <c r="EO162" s="31"/>
      <c r="EP162" s="30"/>
      <c r="EQ162" s="30"/>
      <c r="ER162" s="30"/>
      <c r="ES162" s="30"/>
      <c r="ET162" s="30"/>
      <c r="EU162" s="31"/>
      <c r="EV162" s="30"/>
      <c r="EW162" s="30"/>
      <c r="EX162" s="30"/>
      <c r="EY162" s="30"/>
      <c r="EZ162" s="30"/>
      <c r="FA162" s="29"/>
      <c r="FB162" s="30"/>
      <c r="FC162" s="33"/>
      <c r="FD162" s="30"/>
      <c r="FE162" s="29"/>
      <c r="FF162" s="34"/>
      <c r="FG162" s="29"/>
      <c r="FH162" s="28"/>
      <c r="FI162" s="30"/>
      <c r="FJ162" s="30"/>
      <c r="FK162" s="30"/>
      <c r="FL162" s="33"/>
      <c r="FM162" s="30"/>
      <c r="FN162" s="30"/>
      <c r="FR162" s="29"/>
      <c r="FS162" s="28"/>
      <c r="FT162" s="30"/>
      <c r="FX162" s="29"/>
      <c r="FY162" s="31"/>
      <c r="FZ162" s="30"/>
      <c r="GA162" s="30"/>
      <c r="GB162" s="30"/>
      <c r="GC162" s="30"/>
      <c r="GD162" s="30"/>
      <c r="GE162" s="30"/>
      <c r="GF162" s="30"/>
      <c r="GG162" s="30"/>
      <c r="GH162" s="30"/>
      <c r="GI162" s="30"/>
      <c r="GJ162" s="30"/>
      <c r="GK162" s="30"/>
      <c r="GL162" s="30"/>
      <c r="GM162" s="30"/>
      <c r="GN162" s="30"/>
      <c r="GO162" s="30"/>
      <c r="GP162" s="30"/>
      <c r="GQ162" s="30"/>
      <c r="GR162" s="30"/>
      <c r="GS162" s="30"/>
      <c r="GT162" s="30"/>
      <c r="GU162" s="30"/>
      <c r="GV162" s="30"/>
      <c r="GW162" s="30"/>
      <c r="GX162" s="30"/>
      <c r="GY162" s="30"/>
      <c r="GZ162" s="30"/>
      <c r="HA162" s="30"/>
      <c r="HB162" s="30"/>
      <c r="HC162" s="30"/>
      <c r="HD162" s="30"/>
      <c r="HE162" s="30"/>
      <c r="HF162" s="30"/>
      <c r="HG162" s="30"/>
      <c r="HH162" s="30"/>
      <c r="HI162" s="30"/>
      <c r="HJ162" s="30"/>
      <c r="HK162" s="30"/>
      <c r="HL162" s="30"/>
      <c r="HM162" s="30"/>
      <c r="HN162" s="30"/>
      <c r="HO162" s="30"/>
      <c r="HP162" s="31"/>
      <c r="HQ162" s="30"/>
      <c r="HR162" s="30"/>
      <c r="HS162" s="30"/>
      <c r="HT162" s="30"/>
      <c r="HU162" s="30"/>
      <c r="HV162" s="30"/>
      <c r="ID162" s="31"/>
      <c r="IE162" s="30"/>
      <c r="IF162" s="30"/>
      <c r="IG162" s="30"/>
      <c r="IH162" s="30"/>
      <c r="II162" s="30"/>
      <c r="IJ162" s="30"/>
      <c r="IK162" s="30"/>
      <c r="IL162" s="30"/>
      <c r="JJ162" s="30"/>
      <c r="JK162" s="30"/>
      <c r="JL162" s="30"/>
      <c r="JM162" s="30"/>
      <c r="JN162" s="30"/>
      <c r="JO162" s="30"/>
      <c r="JP162" s="30"/>
      <c r="JQ162" s="30"/>
      <c r="JR162" s="30"/>
      <c r="JS162" s="30"/>
      <c r="JT162" s="30"/>
      <c r="JU162" s="31"/>
      <c r="JV162" s="30"/>
      <c r="JW162" s="30"/>
      <c r="JX162" s="30"/>
      <c r="JY162" s="30"/>
      <c r="JZ162" s="30"/>
      <c r="KA162" s="30"/>
      <c r="KJ162" s="28"/>
      <c r="KL162" s="30"/>
      <c r="KM162" s="30"/>
      <c r="KN162" s="30"/>
      <c r="KO162" s="28"/>
      <c r="KT162" s="33"/>
      <c r="KU162" s="28"/>
      <c r="KZ162" s="33"/>
      <c r="LA162" s="30"/>
      <c r="LB162" s="30"/>
      <c r="LC162" s="30"/>
      <c r="LD162" s="30"/>
      <c r="LM162" s="44"/>
      <c r="NG162" s="49"/>
      <c r="NH162" s="30"/>
      <c r="NI162" s="30"/>
      <c r="NJ162" s="30"/>
      <c r="NN162" s="44"/>
      <c r="NT162" s="49"/>
      <c r="NU162" s="30"/>
      <c r="NV162" s="30"/>
      <c r="NW162" s="30"/>
      <c r="OA162" s="44"/>
      <c r="OG162" s="28"/>
      <c r="OL162" s="28"/>
      <c r="OQ162" s="28"/>
      <c r="OS162" s="35"/>
      <c r="OT162" s="30"/>
      <c r="OU162" s="30"/>
      <c r="OV162" s="30"/>
      <c r="OW162" s="30"/>
      <c r="OX162" s="28"/>
      <c r="PA162" s="30"/>
      <c r="PB162" s="30"/>
      <c r="PC162" s="30"/>
      <c r="PD162" s="30"/>
      <c r="PE162" s="35"/>
      <c r="PF162" s="28"/>
      <c r="PI162" s="30"/>
      <c r="PJ162" s="30"/>
      <c r="PK162" s="30"/>
      <c r="PL162" s="30"/>
      <c r="PM162" s="35"/>
      <c r="PN162" s="28"/>
      <c r="PQ162" s="30"/>
      <c r="PR162" s="30"/>
      <c r="PS162" s="30"/>
      <c r="PT162" s="30"/>
      <c r="PU162" s="36"/>
      <c r="PV162" s="28"/>
      <c r="PY162" s="30"/>
      <c r="PZ162" s="30"/>
      <c r="QA162" s="30"/>
      <c r="QB162" s="30"/>
      <c r="QC162" s="35"/>
      <c r="QD162" s="28"/>
      <c r="QE162" s="30"/>
      <c r="QH162" s="41"/>
      <c r="RA162" s="41"/>
      <c r="RF162" s="41"/>
      <c r="RK162" s="41"/>
      <c r="RP162" s="41"/>
      <c r="RU162" s="28"/>
      <c r="RV162" s="30"/>
      <c r="RW162" s="30"/>
      <c r="RY162" s="41"/>
      <c r="SA162"/>
      <c r="SB162"/>
      <c r="SC162"/>
      <c r="SR162" s="41"/>
      <c r="SW162" s="41"/>
      <c r="TB162" s="41"/>
      <c r="TG162" s="41"/>
      <c r="TM162" s="28"/>
      <c r="TN162" s="30"/>
      <c r="TO162" s="30"/>
      <c r="TP162" s="30"/>
      <c r="TQ162" s="41"/>
      <c r="UJ162" s="41"/>
      <c r="UO162" s="41"/>
      <c r="UT162" s="41"/>
      <c r="UY162" s="41"/>
      <c r="VE162" s="28"/>
      <c r="VF162" s="30"/>
      <c r="VG162" s="30"/>
      <c r="VH162" s="30"/>
      <c r="VI162" s="41"/>
      <c r="WB162" s="41"/>
      <c r="WG162" s="41"/>
      <c r="WL162" s="41"/>
      <c r="WQ162" s="41"/>
      <c r="WW162" s="28"/>
      <c r="WX162" s="30"/>
      <c r="WY162" s="30"/>
      <c r="WZ162" s="30"/>
      <c r="XA162" s="41"/>
      <c r="XT162" s="41"/>
      <c r="XY162" s="41"/>
      <c r="YD162" s="41"/>
      <c r="YI162" s="41"/>
      <c r="YO162" s="28"/>
      <c r="YP162" s="30"/>
      <c r="YQ162" s="30"/>
      <c r="YR162" s="30"/>
      <c r="YS162" s="30"/>
      <c r="YT162" s="30"/>
      <c r="YU162" s="30"/>
      <c r="YV162" s="41"/>
      <c r="ZA162" s="41"/>
      <c r="ZF162" s="41"/>
      <c r="ZK162" s="41"/>
      <c r="ZP162" s="41"/>
      <c r="ZU162" s="28"/>
      <c r="ZV162" s="30"/>
      <c r="ZW162" s="30"/>
      <c r="ZX162" s="30"/>
      <c r="ZY162" s="30"/>
      <c r="ZZ162" s="30"/>
      <c r="AAA162" s="30"/>
      <c r="AAB162" s="41"/>
      <c r="AAG162" s="41"/>
      <c r="AAL162" s="41"/>
      <c r="AAQ162" s="41"/>
      <c r="AAV162" s="41"/>
      <c r="ABB162" s="28"/>
      <c r="ABC162" s="30"/>
      <c r="ABD162" s="30"/>
      <c r="ABE162" s="30"/>
      <c r="ABF162" s="30"/>
      <c r="ABG162" s="30"/>
      <c r="ABH162" s="30"/>
      <c r="ABI162" s="41"/>
      <c r="ABN162" s="41"/>
      <c r="ABS162" s="41"/>
      <c r="ABX162" s="41"/>
      <c r="ACC162" s="41"/>
      <c r="ACI162" s="28"/>
      <c r="ACJ162" s="30"/>
      <c r="ACK162" s="30"/>
      <c r="ACL162" s="30"/>
      <c r="ACM162" s="30"/>
      <c r="ACN162" s="30"/>
      <c r="ACO162" s="30"/>
      <c r="ACP162" s="41"/>
      <c r="ACU162" s="41"/>
      <c r="ACZ162" s="41"/>
      <c r="ADE162" s="41"/>
      <c r="ADJ162" s="41"/>
      <c r="ADP162" s="28"/>
      <c r="ADQ162" s="30"/>
      <c r="ADR162" s="30"/>
      <c r="ADS162" s="30"/>
      <c r="ADT162" s="30"/>
      <c r="ADU162" s="30"/>
      <c r="ADV162" s="30"/>
      <c r="ADW162" s="41"/>
      <c r="AEB162" s="41"/>
      <c r="AEG162" s="41"/>
      <c r="AEL162" s="41"/>
      <c r="AEQ162" s="41"/>
      <c r="AEW162" s="28"/>
      <c r="AEZ162" s="28"/>
      <c r="AFA162" s="30"/>
      <c r="AFB162" s="30"/>
      <c r="AFC162" s="30"/>
      <c r="AFD162" s="30"/>
      <c r="AFE162" s="30"/>
      <c r="AFF162" s="31"/>
      <c r="AFG162" s="30"/>
      <c r="AFH162" s="30"/>
      <c r="AFI162" s="28"/>
      <c r="AFL162" s="28"/>
      <c r="AFO162" s="36"/>
      <c r="AFP162" s="28"/>
      <c r="AFS162" s="36"/>
      <c r="AFT162" s="28"/>
      <c r="AFW162" s="36"/>
      <c r="AFX162" s="28"/>
      <c r="AGA162" s="36"/>
      <c r="AMU162" s="31"/>
      <c r="AMV162" s="30"/>
      <c r="AMW162" s="30"/>
      <c r="ANF162" s="31"/>
      <c r="ANG162" s="30"/>
      <c r="ANP162" s="32"/>
      <c r="ANT162" s="32"/>
      <c r="ANX162" s="32"/>
    </row>
    <row r="163" spans="3:859 1035:1064" s="27" customFormat="1" x14ac:dyDescent="0.25">
      <c r="C163" s="31"/>
      <c r="J163" s="29"/>
      <c r="K163" s="30"/>
      <c r="L163" s="30"/>
      <c r="M163" s="30"/>
      <c r="N163" s="30"/>
      <c r="O163" s="31"/>
      <c r="AC163" s="29"/>
      <c r="AD163" s="31"/>
      <c r="AE163" s="30"/>
      <c r="AF163" s="30"/>
      <c r="AR163" s="29"/>
      <c r="AS163" s="30"/>
      <c r="AY163" s="32"/>
      <c r="AZ163" s="30"/>
      <c r="BA163" s="30"/>
      <c r="BB163" s="30"/>
      <c r="BC163" s="29"/>
      <c r="BD163" s="30"/>
      <c r="BE163" s="30"/>
      <c r="BF163" s="30"/>
      <c r="BG163" s="30"/>
      <c r="BH163" s="30"/>
      <c r="BI163" s="31"/>
      <c r="BJ163" s="30"/>
      <c r="BK163" s="30"/>
      <c r="BL163" s="30"/>
      <c r="BM163" s="30"/>
      <c r="BN163" s="31"/>
      <c r="BS163" s="32"/>
      <c r="BT163" s="30"/>
      <c r="BU163" s="30"/>
      <c r="BV163" s="30"/>
      <c r="BW163" s="30"/>
      <c r="BX163" s="31"/>
      <c r="BY163" s="30"/>
      <c r="BZ163" s="30"/>
      <c r="CA163" s="30"/>
      <c r="CB163" s="30"/>
      <c r="CC163" s="30"/>
      <c r="CD163" s="31"/>
      <c r="CE163" s="30"/>
      <c r="CF163" s="30"/>
      <c r="CG163" s="30"/>
      <c r="CH163" s="30"/>
      <c r="CI163" s="30"/>
      <c r="CJ163" s="29"/>
      <c r="CK163" s="30"/>
      <c r="CP163" s="32"/>
      <c r="CQ163" s="30"/>
      <c r="CR163" s="30"/>
      <c r="CS163" s="30"/>
      <c r="CT163" s="30"/>
      <c r="CU163" s="31"/>
      <c r="CV163" s="30"/>
      <c r="CW163" s="30"/>
      <c r="CX163" s="30"/>
      <c r="CY163" s="30"/>
      <c r="CZ163" s="30"/>
      <c r="DA163" s="31"/>
      <c r="DB163" s="30"/>
      <c r="DC163" s="30"/>
      <c r="DD163" s="30"/>
      <c r="DE163" s="30"/>
      <c r="DF163" s="30"/>
      <c r="DG163" s="29"/>
      <c r="DH163" s="30"/>
      <c r="DM163" s="32"/>
      <c r="DN163" s="30"/>
      <c r="DO163" s="30"/>
      <c r="DP163" s="30"/>
      <c r="DQ163" s="30"/>
      <c r="DR163" s="31"/>
      <c r="DS163" s="30"/>
      <c r="DT163" s="30"/>
      <c r="DU163" s="30"/>
      <c r="DV163" s="30"/>
      <c r="DW163" s="30"/>
      <c r="DX163" s="31"/>
      <c r="DY163" s="30"/>
      <c r="DZ163" s="30"/>
      <c r="EA163" s="30"/>
      <c r="EB163" s="30"/>
      <c r="EC163" s="30"/>
      <c r="ED163" s="29"/>
      <c r="EE163" s="30"/>
      <c r="EJ163" s="32"/>
      <c r="EK163" s="30"/>
      <c r="EL163" s="30"/>
      <c r="EM163" s="30"/>
      <c r="EN163" s="30"/>
      <c r="EO163" s="31"/>
      <c r="EP163" s="30"/>
      <c r="EQ163" s="30"/>
      <c r="ER163" s="30"/>
      <c r="ES163" s="30"/>
      <c r="ET163" s="30"/>
      <c r="EU163" s="31"/>
      <c r="EV163" s="30"/>
      <c r="EW163" s="30"/>
      <c r="EX163" s="30"/>
      <c r="EY163" s="30"/>
      <c r="EZ163" s="30"/>
      <c r="FA163" s="29"/>
      <c r="FB163" s="30"/>
      <c r="FC163" s="33"/>
      <c r="FD163" s="30"/>
      <c r="FE163" s="29"/>
      <c r="FF163" s="34"/>
      <c r="FG163" s="29"/>
      <c r="FH163" s="28"/>
      <c r="FI163" s="30"/>
      <c r="FJ163" s="30"/>
      <c r="FK163" s="30"/>
      <c r="FL163" s="33"/>
      <c r="FM163" s="30"/>
      <c r="FN163" s="30"/>
      <c r="FR163" s="29"/>
      <c r="FS163" s="28"/>
      <c r="FT163" s="30"/>
      <c r="FX163" s="29"/>
      <c r="FY163" s="31"/>
      <c r="FZ163" s="30"/>
      <c r="GA163" s="30"/>
      <c r="GB163" s="30"/>
      <c r="GC163" s="30"/>
      <c r="GD163" s="30"/>
      <c r="GE163" s="30"/>
      <c r="GF163" s="30"/>
      <c r="GG163" s="30"/>
      <c r="GH163" s="30"/>
      <c r="GI163" s="30"/>
      <c r="GJ163" s="30"/>
      <c r="GK163" s="30"/>
      <c r="GL163" s="30"/>
      <c r="GM163" s="30"/>
      <c r="GN163" s="30"/>
      <c r="GO163" s="30"/>
      <c r="GP163" s="30"/>
      <c r="GQ163" s="30"/>
      <c r="GR163" s="30"/>
      <c r="GS163" s="30"/>
      <c r="GT163" s="30"/>
      <c r="GU163" s="30"/>
      <c r="GV163" s="30"/>
      <c r="GW163" s="30"/>
      <c r="GX163" s="30"/>
      <c r="GY163" s="30"/>
      <c r="GZ163" s="30"/>
      <c r="HA163" s="30"/>
      <c r="HB163" s="30"/>
      <c r="HC163" s="30"/>
      <c r="HD163" s="30"/>
      <c r="HE163" s="30"/>
      <c r="HF163" s="30"/>
      <c r="HG163" s="30"/>
      <c r="HH163" s="30"/>
      <c r="HI163" s="30"/>
      <c r="HJ163" s="30"/>
      <c r="HK163" s="30"/>
      <c r="HL163" s="30"/>
      <c r="HM163" s="30"/>
      <c r="HN163" s="30"/>
      <c r="HO163" s="30"/>
      <c r="HP163" s="31"/>
      <c r="HQ163" s="30"/>
      <c r="HR163" s="30"/>
      <c r="HS163" s="30"/>
      <c r="HT163" s="30"/>
      <c r="HU163" s="30"/>
      <c r="HV163" s="30"/>
      <c r="ID163" s="31"/>
      <c r="IE163" s="30"/>
      <c r="IF163" s="30"/>
      <c r="IG163" s="30"/>
      <c r="IH163" s="30"/>
      <c r="II163" s="30"/>
      <c r="IJ163" s="30"/>
      <c r="IK163" s="30"/>
      <c r="IL163" s="30"/>
      <c r="JJ163" s="30"/>
      <c r="JK163" s="30"/>
      <c r="JL163" s="30"/>
      <c r="JM163" s="30"/>
      <c r="JN163" s="30"/>
      <c r="JO163" s="30"/>
      <c r="JP163" s="30"/>
      <c r="JQ163" s="30"/>
      <c r="JR163" s="30"/>
      <c r="JS163" s="30"/>
      <c r="JT163" s="30"/>
      <c r="JU163" s="31"/>
      <c r="JV163" s="30"/>
      <c r="JW163" s="30"/>
      <c r="JX163" s="30"/>
      <c r="JY163" s="30"/>
      <c r="JZ163" s="30"/>
      <c r="KA163" s="30"/>
      <c r="KJ163" s="28"/>
      <c r="KL163" s="30"/>
      <c r="KM163" s="30"/>
      <c r="KN163" s="30"/>
      <c r="KO163" s="28"/>
      <c r="KT163" s="33"/>
      <c r="KU163" s="28"/>
      <c r="KZ163" s="33"/>
      <c r="LA163" s="30"/>
      <c r="LB163" s="30"/>
      <c r="LC163" s="30"/>
      <c r="LD163" s="30"/>
      <c r="LM163" s="44"/>
      <c r="NG163" s="49"/>
      <c r="NH163" s="30"/>
      <c r="NI163" s="30"/>
      <c r="NJ163" s="30"/>
      <c r="NN163" s="44"/>
      <c r="NT163" s="49"/>
      <c r="NU163" s="30"/>
      <c r="NV163" s="30"/>
      <c r="NW163" s="30"/>
      <c r="OA163" s="44"/>
      <c r="OG163" s="28"/>
      <c r="OL163" s="28"/>
      <c r="OQ163" s="28"/>
      <c r="OS163" s="35"/>
      <c r="OT163" s="30"/>
      <c r="OU163" s="30"/>
      <c r="OV163" s="30"/>
      <c r="OW163" s="30"/>
      <c r="OX163" s="28"/>
      <c r="PA163" s="30"/>
      <c r="PB163" s="30"/>
      <c r="PC163" s="30"/>
      <c r="PD163" s="30"/>
      <c r="PE163" s="35"/>
      <c r="PF163" s="28"/>
      <c r="PI163" s="30"/>
      <c r="PJ163" s="30"/>
      <c r="PK163" s="30"/>
      <c r="PL163" s="30"/>
      <c r="PM163" s="35"/>
      <c r="PN163" s="28"/>
      <c r="PQ163" s="30"/>
      <c r="PR163" s="30"/>
      <c r="PS163" s="30"/>
      <c r="PT163" s="30"/>
      <c r="PU163" s="36"/>
      <c r="PV163" s="28"/>
      <c r="PY163" s="30"/>
      <c r="PZ163" s="30"/>
      <c r="QA163" s="30"/>
      <c r="QB163" s="30"/>
      <c r="QC163" s="35"/>
      <c r="QD163" s="28"/>
      <c r="QE163" s="30"/>
      <c r="QH163" s="41"/>
      <c r="RA163" s="41"/>
      <c r="RF163" s="41"/>
      <c r="RK163" s="41"/>
      <c r="RP163" s="41"/>
      <c r="RU163" s="28"/>
      <c r="RV163" s="30"/>
      <c r="RW163" s="30"/>
      <c r="RY163" s="41"/>
      <c r="SA163"/>
      <c r="SB163"/>
      <c r="SC163"/>
      <c r="SR163" s="41"/>
      <c r="SW163" s="41"/>
      <c r="TB163" s="41"/>
      <c r="TG163" s="41"/>
      <c r="TM163" s="28"/>
      <c r="TN163" s="30"/>
      <c r="TO163" s="30"/>
      <c r="TP163" s="30"/>
      <c r="TQ163" s="41"/>
      <c r="UJ163" s="41"/>
      <c r="UO163" s="41"/>
      <c r="UT163" s="41"/>
      <c r="UY163" s="41"/>
      <c r="VE163" s="28"/>
      <c r="VF163" s="30"/>
      <c r="VG163" s="30"/>
      <c r="VH163" s="30"/>
      <c r="VI163" s="41"/>
      <c r="WB163" s="41"/>
      <c r="WG163" s="41"/>
      <c r="WL163" s="41"/>
      <c r="WQ163" s="41"/>
      <c r="WW163" s="28"/>
      <c r="WX163" s="30"/>
      <c r="WY163" s="30"/>
      <c r="WZ163" s="30"/>
      <c r="XA163" s="41"/>
      <c r="XT163" s="41"/>
      <c r="XY163" s="41"/>
      <c r="YD163" s="41"/>
      <c r="YI163" s="41"/>
      <c r="YO163" s="28"/>
      <c r="YP163" s="30"/>
      <c r="YQ163" s="30"/>
      <c r="YR163" s="30"/>
      <c r="YS163" s="30"/>
      <c r="YT163" s="30"/>
      <c r="YU163" s="30"/>
      <c r="YV163" s="41"/>
      <c r="ZA163" s="41"/>
      <c r="ZF163" s="41"/>
      <c r="ZK163" s="41"/>
      <c r="ZP163" s="41"/>
      <c r="ZU163" s="28"/>
      <c r="ZV163" s="30"/>
      <c r="ZW163" s="30"/>
      <c r="ZX163" s="30"/>
      <c r="ZY163" s="30"/>
      <c r="ZZ163" s="30"/>
      <c r="AAA163" s="30"/>
      <c r="AAB163" s="41"/>
      <c r="AAG163" s="41"/>
      <c r="AAL163" s="41"/>
      <c r="AAQ163" s="41"/>
      <c r="AAV163" s="41"/>
      <c r="ABB163" s="28"/>
      <c r="ABC163" s="30"/>
      <c r="ABD163" s="30"/>
      <c r="ABE163" s="30"/>
      <c r="ABF163" s="30"/>
      <c r="ABG163" s="30"/>
      <c r="ABH163" s="30"/>
      <c r="ABI163" s="41"/>
      <c r="ABN163" s="41"/>
      <c r="ABS163" s="41"/>
      <c r="ABX163" s="41"/>
      <c r="ACC163" s="41"/>
      <c r="ACI163" s="28"/>
      <c r="ACJ163" s="30"/>
      <c r="ACK163" s="30"/>
      <c r="ACL163" s="30"/>
      <c r="ACM163" s="30"/>
      <c r="ACN163" s="30"/>
      <c r="ACO163" s="30"/>
      <c r="ACP163" s="41"/>
      <c r="ACU163" s="41"/>
      <c r="ACZ163" s="41"/>
      <c r="ADE163" s="41"/>
      <c r="ADJ163" s="41"/>
      <c r="ADP163" s="28"/>
      <c r="ADQ163" s="30"/>
      <c r="ADR163" s="30"/>
      <c r="ADS163" s="30"/>
      <c r="ADT163" s="30"/>
      <c r="ADU163" s="30"/>
      <c r="ADV163" s="30"/>
      <c r="ADW163" s="41"/>
      <c r="AEB163" s="41"/>
      <c r="AEG163" s="41"/>
      <c r="AEL163" s="41"/>
      <c r="AEQ163" s="41"/>
      <c r="AEW163" s="28"/>
      <c r="AEZ163" s="28"/>
      <c r="AFA163" s="30"/>
      <c r="AFB163" s="30"/>
      <c r="AFC163" s="30"/>
      <c r="AFD163" s="30"/>
      <c r="AFE163" s="30"/>
      <c r="AFF163" s="31"/>
      <c r="AFG163" s="30"/>
      <c r="AFH163" s="30"/>
      <c r="AFI163" s="28"/>
      <c r="AFL163" s="28"/>
      <c r="AFO163" s="36"/>
      <c r="AFP163" s="28"/>
      <c r="AFS163" s="36"/>
      <c r="AFT163" s="28"/>
      <c r="AFW163" s="36"/>
      <c r="AFX163" s="28"/>
      <c r="AGA163" s="36"/>
      <c r="AMU163" s="31"/>
      <c r="AMV163" s="30"/>
      <c r="AMW163" s="30"/>
      <c r="ANF163" s="31"/>
      <c r="ANG163" s="30"/>
      <c r="ANP163" s="32"/>
      <c r="ANT163" s="32"/>
      <c r="ANX163" s="32"/>
    </row>
    <row r="164" spans="3:859 1035:1064" s="27" customFormat="1" x14ac:dyDescent="0.25">
      <c r="C164" s="31"/>
      <c r="J164" s="29"/>
      <c r="K164" s="30"/>
      <c r="L164" s="30"/>
      <c r="M164" s="30"/>
      <c r="N164" s="30"/>
      <c r="O164" s="31"/>
      <c r="AC164" s="29"/>
      <c r="AD164" s="31"/>
      <c r="AE164" s="30"/>
      <c r="AF164" s="30"/>
      <c r="AR164" s="29"/>
      <c r="AS164" s="30"/>
      <c r="AY164" s="32"/>
      <c r="AZ164" s="30"/>
      <c r="BA164" s="30"/>
      <c r="BB164" s="30"/>
      <c r="BC164" s="29"/>
      <c r="BD164" s="30"/>
      <c r="BE164" s="30"/>
      <c r="BF164" s="30"/>
      <c r="BG164" s="30"/>
      <c r="BH164" s="30"/>
      <c r="BI164" s="31"/>
      <c r="BJ164" s="30"/>
      <c r="BK164" s="30"/>
      <c r="BL164" s="30"/>
      <c r="BM164" s="30"/>
      <c r="BN164" s="31"/>
      <c r="BS164" s="32"/>
      <c r="BT164" s="30"/>
      <c r="BU164" s="30"/>
      <c r="BV164" s="30"/>
      <c r="BW164" s="30"/>
      <c r="BX164" s="31"/>
      <c r="BY164" s="30"/>
      <c r="BZ164" s="30"/>
      <c r="CA164" s="30"/>
      <c r="CB164" s="30"/>
      <c r="CC164" s="30"/>
      <c r="CD164" s="31"/>
      <c r="CE164" s="30"/>
      <c r="CF164" s="30"/>
      <c r="CG164" s="30"/>
      <c r="CH164" s="30"/>
      <c r="CI164" s="30"/>
      <c r="CJ164" s="29"/>
      <c r="CK164" s="30"/>
      <c r="CP164" s="32"/>
      <c r="CQ164" s="30"/>
      <c r="CR164" s="30"/>
      <c r="CS164" s="30"/>
      <c r="CT164" s="30"/>
      <c r="CU164" s="31"/>
      <c r="CV164" s="30"/>
      <c r="CW164" s="30"/>
      <c r="CX164" s="30"/>
      <c r="CY164" s="30"/>
      <c r="CZ164" s="30"/>
      <c r="DA164" s="31"/>
      <c r="DB164" s="30"/>
      <c r="DC164" s="30"/>
      <c r="DD164" s="30"/>
      <c r="DE164" s="30"/>
      <c r="DF164" s="30"/>
      <c r="DG164" s="29"/>
      <c r="DH164" s="30"/>
      <c r="DM164" s="32"/>
      <c r="DN164" s="30"/>
      <c r="DO164" s="30"/>
      <c r="DP164" s="30"/>
      <c r="DQ164" s="30"/>
      <c r="DR164" s="31"/>
      <c r="DS164" s="30"/>
      <c r="DT164" s="30"/>
      <c r="DU164" s="30"/>
      <c r="DV164" s="30"/>
      <c r="DW164" s="30"/>
      <c r="DX164" s="31"/>
      <c r="DY164" s="30"/>
      <c r="DZ164" s="30"/>
      <c r="EA164" s="30"/>
      <c r="EB164" s="30"/>
      <c r="EC164" s="30"/>
      <c r="ED164" s="29"/>
      <c r="EE164" s="30"/>
      <c r="EJ164" s="32"/>
      <c r="EK164" s="30"/>
      <c r="EL164" s="30"/>
      <c r="EM164" s="30"/>
      <c r="EN164" s="30"/>
      <c r="EO164" s="31"/>
      <c r="EP164" s="30"/>
      <c r="EQ164" s="30"/>
      <c r="ER164" s="30"/>
      <c r="ES164" s="30"/>
      <c r="ET164" s="30"/>
      <c r="EU164" s="31"/>
      <c r="EV164" s="30"/>
      <c r="EW164" s="30"/>
      <c r="EX164" s="30"/>
      <c r="EY164" s="30"/>
      <c r="EZ164" s="30"/>
      <c r="FA164" s="29"/>
      <c r="FB164" s="30"/>
      <c r="FC164" s="33"/>
      <c r="FD164" s="30"/>
      <c r="FE164" s="29"/>
      <c r="FF164" s="34"/>
      <c r="FG164" s="29"/>
      <c r="FH164" s="28"/>
      <c r="FI164" s="30"/>
      <c r="FJ164" s="30"/>
      <c r="FK164" s="30"/>
      <c r="FL164" s="33"/>
      <c r="FM164" s="30"/>
      <c r="FN164" s="30"/>
      <c r="FR164" s="29"/>
      <c r="FS164" s="28"/>
      <c r="FT164" s="30"/>
      <c r="FX164" s="29"/>
      <c r="FY164" s="31"/>
      <c r="FZ164" s="30"/>
      <c r="GA164" s="30"/>
      <c r="GB164" s="30"/>
      <c r="GC164" s="30"/>
      <c r="GD164" s="30"/>
      <c r="GE164" s="30"/>
      <c r="GF164" s="30"/>
      <c r="GG164" s="30"/>
      <c r="GH164" s="30"/>
      <c r="GI164" s="30"/>
      <c r="GJ164" s="30"/>
      <c r="GK164" s="30"/>
      <c r="GL164" s="30"/>
      <c r="GM164" s="30"/>
      <c r="GN164" s="30"/>
      <c r="GO164" s="30"/>
      <c r="GP164" s="30"/>
      <c r="GQ164" s="30"/>
      <c r="GR164" s="30"/>
      <c r="GS164" s="30"/>
      <c r="GT164" s="30"/>
      <c r="GU164" s="30"/>
      <c r="GV164" s="30"/>
      <c r="GW164" s="30"/>
      <c r="GX164" s="30"/>
      <c r="GY164" s="30"/>
      <c r="GZ164" s="30"/>
      <c r="HA164" s="30"/>
      <c r="HB164" s="30"/>
      <c r="HC164" s="30"/>
      <c r="HD164" s="30"/>
      <c r="HE164" s="30"/>
      <c r="HF164" s="30"/>
      <c r="HG164" s="30"/>
      <c r="HH164" s="30"/>
      <c r="HI164" s="30"/>
      <c r="HJ164" s="30"/>
      <c r="HK164" s="30"/>
      <c r="HL164" s="30"/>
      <c r="HM164" s="30"/>
      <c r="HN164" s="30"/>
      <c r="HO164" s="30"/>
      <c r="HP164" s="31"/>
      <c r="HQ164" s="30"/>
      <c r="HR164" s="30"/>
      <c r="HS164" s="30"/>
      <c r="HT164" s="30"/>
      <c r="HU164" s="30"/>
      <c r="HV164" s="30"/>
      <c r="ID164" s="31"/>
      <c r="IE164" s="30"/>
      <c r="IF164" s="30"/>
      <c r="IG164" s="30"/>
      <c r="IH164" s="30"/>
      <c r="II164" s="30"/>
      <c r="IJ164" s="30"/>
      <c r="IK164" s="30"/>
      <c r="IL164" s="30"/>
      <c r="JJ164" s="30"/>
      <c r="JK164" s="30"/>
      <c r="JL164" s="30"/>
      <c r="JM164" s="30"/>
      <c r="JN164" s="30"/>
      <c r="JO164" s="30"/>
      <c r="JP164" s="30"/>
      <c r="JQ164" s="30"/>
      <c r="JR164" s="30"/>
      <c r="JS164" s="30"/>
      <c r="JT164" s="30"/>
      <c r="JU164" s="31"/>
      <c r="JV164" s="30"/>
      <c r="JW164" s="30"/>
      <c r="JX164" s="30"/>
      <c r="JY164" s="30"/>
      <c r="JZ164" s="30"/>
      <c r="KA164" s="30"/>
      <c r="KJ164" s="28"/>
      <c r="KL164" s="30"/>
      <c r="KM164" s="30"/>
      <c r="KN164" s="30"/>
      <c r="KO164" s="28"/>
      <c r="KT164" s="33"/>
      <c r="KU164" s="28"/>
      <c r="KZ164" s="33"/>
      <c r="LA164" s="30"/>
      <c r="LB164" s="30"/>
      <c r="LC164" s="30"/>
      <c r="LD164" s="30"/>
      <c r="LM164" s="44"/>
      <c r="NG164" s="49"/>
      <c r="NH164" s="30"/>
      <c r="NI164" s="30"/>
      <c r="NJ164" s="30"/>
      <c r="NN164" s="44"/>
      <c r="NT164" s="49"/>
      <c r="NU164" s="30"/>
      <c r="NV164" s="30"/>
      <c r="NW164" s="30"/>
      <c r="OA164" s="44"/>
      <c r="OG164" s="28"/>
      <c r="OL164" s="28"/>
      <c r="OQ164" s="28"/>
      <c r="OS164" s="35"/>
      <c r="OT164" s="30"/>
      <c r="OU164" s="30"/>
      <c r="OV164" s="30"/>
      <c r="OW164" s="30"/>
      <c r="OX164" s="28"/>
      <c r="PA164" s="30"/>
      <c r="PB164" s="30"/>
      <c r="PC164" s="30"/>
      <c r="PD164" s="30"/>
      <c r="PE164" s="35"/>
      <c r="PF164" s="28"/>
      <c r="PI164" s="30"/>
      <c r="PJ164" s="30"/>
      <c r="PK164" s="30"/>
      <c r="PL164" s="30"/>
      <c r="PM164" s="35"/>
      <c r="PN164" s="28"/>
      <c r="PQ164" s="30"/>
      <c r="PR164" s="30"/>
      <c r="PS164" s="30"/>
      <c r="PT164" s="30"/>
      <c r="PU164" s="36"/>
      <c r="PV164" s="28"/>
      <c r="PY164" s="30"/>
      <c r="PZ164" s="30"/>
      <c r="QA164" s="30"/>
      <c r="QB164" s="30"/>
      <c r="QC164" s="35"/>
      <c r="QD164" s="28"/>
      <c r="QE164" s="30"/>
      <c r="QH164" s="41"/>
      <c r="RA164" s="41"/>
      <c r="RF164" s="41"/>
      <c r="RK164" s="41"/>
      <c r="RP164" s="41"/>
      <c r="RU164" s="28"/>
      <c r="RV164" s="30"/>
      <c r="RW164" s="30"/>
      <c r="RY164" s="41"/>
      <c r="SA164"/>
      <c r="SB164"/>
      <c r="SC164"/>
      <c r="SR164" s="41"/>
      <c r="SW164" s="41"/>
      <c r="TB164" s="41"/>
      <c r="TG164" s="41"/>
      <c r="TM164" s="28"/>
      <c r="TN164" s="30"/>
      <c r="TO164" s="30"/>
      <c r="TP164" s="30"/>
      <c r="TQ164" s="41"/>
      <c r="UJ164" s="41"/>
      <c r="UO164" s="41"/>
      <c r="UT164" s="41"/>
      <c r="UY164" s="41"/>
      <c r="VE164" s="28"/>
      <c r="VF164" s="30"/>
      <c r="VG164" s="30"/>
      <c r="VH164" s="30"/>
      <c r="VI164" s="41"/>
      <c r="WB164" s="41"/>
      <c r="WG164" s="41"/>
      <c r="WL164" s="41"/>
      <c r="WQ164" s="41"/>
      <c r="WW164" s="28"/>
      <c r="WX164" s="30"/>
      <c r="WY164" s="30"/>
      <c r="WZ164" s="30"/>
      <c r="XA164" s="41"/>
      <c r="XT164" s="41"/>
      <c r="XY164" s="41"/>
      <c r="YD164" s="41"/>
      <c r="YI164" s="41"/>
      <c r="YO164" s="28"/>
      <c r="YP164" s="30"/>
      <c r="YQ164" s="30"/>
      <c r="YR164" s="30"/>
      <c r="YS164" s="30"/>
      <c r="YT164" s="30"/>
      <c r="YU164" s="30"/>
      <c r="YV164" s="41"/>
      <c r="ZA164" s="41"/>
      <c r="ZF164" s="41"/>
      <c r="ZK164" s="41"/>
      <c r="ZP164" s="41"/>
      <c r="ZU164" s="28"/>
      <c r="ZV164" s="30"/>
      <c r="ZW164" s="30"/>
      <c r="ZX164" s="30"/>
      <c r="ZY164" s="30"/>
      <c r="ZZ164" s="30"/>
      <c r="AAA164" s="30"/>
      <c r="AAB164" s="41"/>
      <c r="AAG164" s="41"/>
      <c r="AAL164" s="41"/>
      <c r="AAQ164" s="41"/>
      <c r="AAV164" s="41"/>
      <c r="ABB164" s="28"/>
      <c r="ABC164" s="30"/>
      <c r="ABD164" s="30"/>
      <c r="ABE164" s="30"/>
      <c r="ABF164" s="30"/>
      <c r="ABG164" s="30"/>
      <c r="ABH164" s="30"/>
      <c r="ABI164" s="41"/>
      <c r="ABN164" s="41"/>
      <c r="ABS164" s="41"/>
      <c r="ABX164" s="41"/>
      <c r="ACC164" s="41"/>
      <c r="ACI164" s="28"/>
      <c r="ACJ164" s="30"/>
      <c r="ACK164" s="30"/>
      <c r="ACL164" s="30"/>
      <c r="ACM164" s="30"/>
      <c r="ACN164" s="30"/>
      <c r="ACO164" s="30"/>
      <c r="ACP164" s="41"/>
      <c r="ACU164" s="41"/>
      <c r="ACZ164" s="41"/>
      <c r="ADE164" s="41"/>
      <c r="ADJ164" s="41"/>
      <c r="ADP164" s="28"/>
      <c r="ADQ164" s="30"/>
      <c r="ADR164" s="30"/>
      <c r="ADS164" s="30"/>
      <c r="ADT164" s="30"/>
      <c r="ADU164" s="30"/>
      <c r="ADV164" s="30"/>
      <c r="ADW164" s="41"/>
      <c r="AEB164" s="41"/>
      <c r="AEG164" s="41"/>
      <c r="AEL164" s="41"/>
      <c r="AEQ164" s="41"/>
      <c r="AEW164" s="28"/>
      <c r="AEZ164" s="28"/>
      <c r="AFA164" s="30"/>
      <c r="AFB164" s="30"/>
      <c r="AFC164" s="30"/>
      <c r="AFD164" s="30"/>
      <c r="AFE164" s="30"/>
      <c r="AFF164" s="31"/>
      <c r="AFG164" s="30"/>
      <c r="AFH164" s="30"/>
      <c r="AFI164" s="28"/>
      <c r="AFL164" s="28"/>
      <c r="AFO164" s="36"/>
      <c r="AFP164" s="28"/>
      <c r="AFS164" s="36"/>
      <c r="AFT164" s="28"/>
      <c r="AFW164" s="36"/>
      <c r="AFX164" s="28"/>
      <c r="AGA164" s="36"/>
      <c r="AMU164" s="31"/>
      <c r="AMV164" s="30"/>
      <c r="AMW164" s="30"/>
      <c r="ANF164" s="31"/>
      <c r="ANG164" s="30"/>
      <c r="ANP164" s="32"/>
      <c r="ANT164" s="32"/>
      <c r="ANX164" s="32"/>
    </row>
    <row r="165" spans="3:859 1035:1064" s="27" customFormat="1" x14ac:dyDescent="0.25">
      <c r="C165" s="31"/>
      <c r="J165" s="29"/>
      <c r="K165" s="30"/>
      <c r="L165" s="30"/>
      <c r="M165" s="30"/>
      <c r="N165" s="30"/>
      <c r="O165" s="31"/>
      <c r="AC165" s="29"/>
      <c r="AD165" s="31"/>
      <c r="AE165" s="30"/>
      <c r="AF165" s="30"/>
      <c r="AR165" s="29"/>
      <c r="AS165" s="30"/>
      <c r="AY165" s="32"/>
      <c r="AZ165" s="30"/>
      <c r="BA165" s="30"/>
      <c r="BB165" s="30"/>
      <c r="BC165" s="29"/>
      <c r="BD165" s="30"/>
      <c r="BE165" s="30"/>
      <c r="BF165" s="30"/>
      <c r="BG165" s="30"/>
      <c r="BH165" s="30"/>
      <c r="BI165" s="31"/>
      <c r="BJ165" s="30"/>
      <c r="BK165" s="30"/>
      <c r="BL165" s="30"/>
      <c r="BM165" s="30"/>
      <c r="BN165" s="31"/>
      <c r="BS165" s="32"/>
      <c r="BT165" s="30"/>
      <c r="BU165" s="30"/>
      <c r="BV165" s="30"/>
      <c r="BW165" s="30"/>
      <c r="BX165" s="31"/>
      <c r="BY165" s="30"/>
      <c r="BZ165" s="30"/>
      <c r="CA165" s="30"/>
      <c r="CB165" s="30"/>
      <c r="CC165" s="30"/>
      <c r="CD165" s="31"/>
      <c r="CE165" s="30"/>
      <c r="CF165" s="30"/>
      <c r="CG165" s="30"/>
      <c r="CH165" s="30"/>
      <c r="CI165" s="30"/>
      <c r="CJ165" s="29"/>
      <c r="CK165" s="30"/>
      <c r="CP165" s="32"/>
      <c r="CQ165" s="30"/>
      <c r="CR165" s="30"/>
      <c r="CS165" s="30"/>
      <c r="CT165" s="30"/>
      <c r="CU165" s="31"/>
      <c r="CV165" s="30"/>
      <c r="CW165" s="30"/>
      <c r="CX165" s="30"/>
      <c r="CY165" s="30"/>
      <c r="CZ165" s="30"/>
      <c r="DA165" s="31"/>
      <c r="DB165" s="30"/>
      <c r="DC165" s="30"/>
      <c r="DD165" s="30"/>
      <c r="DE165" s="30"/>
      <c r="DF165" s="30"/>
      <c r="DG165" s="29"/>
      <c r="DH165" s="30"/>
      <c r="DM165" s="32"/>
      <c r="DN165" s="30"/>
      <c r="DO165" s="30"/>
      <c r="DP165" s="30"/>
      <c r="DQ165" s="30"/>
      <c r="DR165" s="31"/>
      <c r="DS165" s="30"/>
      <c r="DT165" s="30"/>
      <c r="DU165" s="30"/>
      <c r="DV165" s="30"/>
      <c r="DW165" s="30"/>
      <c r="DX165" s="31"/>
      <c r="DY165" s="30"/>
      <c r="DZ165" s="30"/>
      <c r="EA165" s="30"/>
      <c r="EB165" s="30"/>
      <c r="EC165" s="30"/>
      <c r="ED165" s="29"/>
      <c r="EE165" s="30"/>
      <c r="EJ165" s="32"/>
      <c r="EK165" s="30"/>
      <c r="EL165" s="30"/>
      <c r="EM165" s="30"/>
      <c r="EN165" s="30"/>
      <c r="EO165" s="31"/>
      <c r="EP165" s="30"/>
      <c r="EQ165" s="30"/>
      <c r="ER165" s="30"/>
      <c r="ES165" s="30"/>
      <c r="ET165" s="30"/>
      <c r="EU165" s="31"/>
      <c r="EV165" s="30"/>
      <c r="EW165" s="30"/>
      <c r="EX165" s="30"/>
      <c r="EY165" s="30"/>
      <c r="EZ165" s="30"/>
      <c r="FA165" s="29"/>
      <c r="FB165" s="30"/>
      <c r="FC165" s="33"/>
      <c r="FD165" s="30"/>
      <c r="FE165" s="29"/>
      <c r="FF165" s="34"/>
      <c r="FG165" s="29"/>
      <c r="FH165" s="28"/>
      <c r="FI165" s="30"/>
      <c r="FJ165" s="30"/>
      <c r="FK165" s="30"/>
      <c r="FL165" s="33"/>
      <c r="FM165" s="30"/>
      <c r="FN165" s="30"/>
      <c r="FR165" s="29"/>
      <c r="FS165" s="28"/>
      <c r="FT165" s="30"/>
      <c r="FX165" s="29"/>
      <c r="FY165" s="31"/>
      <c r="FZ165" s="30"/>
      <c r="GA165" s="30"/>
      <c r="GB165" s="30"/>
      <c r="GC165" s="30"/>
      <c r="GD165" s="30"/>
      <c r="GE165" s="30"/>
      <c r="GF165" s="30"/>
      <c r="GG165" s="30"/>
      <c r="GH165" s="30"/>
      <c r="GI165" s="30"/>
      <c r="GJ165" s="30"/>
      <c r="GK165" s="30"/>
      <c r="GL165" s="30"/>
      <c r="GM165" s="30"/>
      <c r="GN165" s="30"/>
      <c r="GO165" s="30"/>
      <c r="GP165" s="30"/>
      <c r="GQ165" s="30"/>
      <c r="GR165" s="30"/>
      <c r="GS165" s="30"/>
      <c r="GT165" s="30"/>
      <c r="GU165" s="30"/>
      <c r="GV165" s="30"/>
      <c r="GW165" s="30"/>
      <c r="GX165" s="30"/>
      <c r="GY165" s="30"/>
      <c r="GZ165" s="30"/>
      <c r="HA165" s="30"/>
      <c r="HB165" s="30"/>
      <c r="HC165" s="30"/>
      <c r="HD165" s="30"/>
      <c r="HE165" s="30"/>
      <c r="HF165" s="30"/>
      <c r="HG165" s="30"/>
      <c r="HH165" s="30"/>
      <c r="HI165" s="30"/>
      <c r="HJ165" s="30"/>
      <c r="HK165" s="30"/>
      <c r="HL165" s="30"/>
      <c r="HM165" s="30"/>
      <c r="HN165" s="30"/>
      <c r="HO165" s="30"/>
      <c r="HP165" s="31"/>
      <c r="HQ165" s="30"/>
      <c r="HR165" s="30"/>
      <c r="HS165" s="30"/>
      <c r="HT165" s="30"/>
      <c r="HU165" s="30"/>
      <c r="HV165" s="30"/>
      <c r="ID165" s="31"/>
      <c r="IE165" s="30"/>
      <c r="IF165" s="30"/>
      <c r="IG165" s="30"/>
      <c r="IH165" s="30"/>
      <c r="II165" s="30"/>
      <c r="IJ165" s="30"/>
      <c r="IK165" s="30"/>
      <c r="IL165" s="30"/>
      <c r="JJ165" s="30"/>
      <c r="JK165" s="30"/>
      <c r="JL165" s="30"/>
      <c r="JM165" s="30"/>
      <c r="JN165" s="30"/>
      <c r="JO165" s="30"/>
      <c r="JP165" s="30"/>
      <c r="JQ165" s="30"/>
      <c r="JR165" s="30"/>
      <c r="JS165" s="30"/>
      <c r="JT165" s="30"/>
      <c r="JU165" s="31"/>
      <c r="JV165" s="30"/>
      <c r="JW165" s="30"/>
      <c r="JX165" s="30"/>
      <c r="JY165" s="30"/>
      <c r="JZ165" s="30"/>
      <c r="KA165" s="30"/>
      <c r="KJ165" s="28"/>
      <c r="KL165" s="30"/>
      <c r="KM165" s="30"/>
      <c r="KN165" s="30"/>
      <c r="KO165" s="28"/>
      <c r="KT165" s="33"/>
      <c r="KU165" s="28"/>
      <c r="KZ165" s="33"/>
      <c r="LA165" s="30"/>
      <c r="LB165" s="30"/>
      <c r="LC165" s="30"/>
      <c r="LD165" s="30"/>
      <c r="LM165" s="44"/>
      <c r="NG165" s="49"/>
      <c r="NH165" s="30"/>
      <c r="NI165" s="30"/>
      <c r="NJ165" s="30"/>
      <c r="NN165" s="44"/>
      <c r="NT165" s="49"/>
      <c r="NU165" s="30"/>
      <c r="NV165" s="30"/>
      <c r="NW165" s="30"/>
      <c r="OA165" s="44"/>
      <c r="OG165" s="28"/>
      <c r="OL165" s="28"/>
      <c r="OQ165" s="28"/>
      <c r="OS165" s="35"/>
      <c r="OT165" s="30"/>
      <c r="OU165" s="30"/>
      <c r="OV165" s="30"/>
      <c r="OW165" s="30"/>
      <c r="OX165" s="28"/>
      <c r="PA165" s="30"/>
      <c r="PB165" s="30"/>
      <c r="PC165" s="30"/>
      <c r="PD165" s="30"/>
      <c r="PE165" s="35"/>
      <c r="PF165" s="28"/>
      <c r="PI165" s="30"/>
      <c r="PJ165" s="30"/>
      <c r="PK165" s="30"/>
      <c r="PL165" s="30"/>
      <c r="PM165" s="35"/>
      <c r="PN165" s="28"/>
      <c r="PQ165" s="30"/>
      <c r="PR165" s="30"/>
      <c r="PS165" s="30"/>
      <c r="PT165" s="30"/>
      <c r="PU165" s="36"/>
      <c r="PV165" s="28"/>
      <c r="PY165" s="30"/>
      <c r="PZ165" s="30"/>
      <c r="QA165" s="30"/>
      <c r="QB165" s="30"/>
      <c r="QC165" s="35"/>
      <c r="QD165" s="28"/>
      <c r="QE165" s="30"/>
      <c r="QH165" s="41"/>
      <c r="RA165" s="41"/>
      <c r="RF165" s="41"/>
      <c r="RK165" s="41"/>
      <c r="RP165" s="41"/>
      <c r="RU165" s="28"/>
      <c r="RV165" s="30"/>
      <c r="RW165" s="30"/>
      <c r="RY165" s="41"/>
      <c r="SA165"/>
      <c r="SB165"/>
      <c r="SC165"/>
      <c r="SR165" s="41"/>
      <c r="SW165" s="41"/>
      <c r="TB165" s="41"/>
      <c r="TG165" s="41"/>
      <c r="TM165" s="28"/>
      <c r="TN165" s="30"/>
      <c r="TO165" s="30"/>
      <c r="TP165" s="30"/>
      <c r="TQ165" s="41"/>
      <c r="UJ165" s="41"/>
      <c r="UO165" s="41"/>
      <c r="UT165" s="41"/>
      <c r="UY165" s="41"/>
      <c r="VE165" s="28"/>
      <c r="VF165" s="30"/>
      <c r="VG165" s="30"/>
      <c r="VH165" s="30"/>
      <c r="VI165" s="41"/>
      <c r="WB165" s="41"/>
      <c r="WG165" s="41"/>
      <c r="WL165" s="41"/>
      <c r="WQ165" s="41"/>
      <c r="WW165" s="28"/>
      <c r="WX165" s="30"/>
      <c r="WY165" s="30"/>
      <c r="WZ165" s="30"/>
      <c r="XA165" s="41"/>
      <c r="XT165" s="41"/>
      <c r="XY165" s="41"/>
      <c r="YD165" s="41"/>
      <c r="YI165" s="41"/>
      <c r="YO165" s="28"/>
      <c r="YP165" s="30"/>
      <c r="YQ165" s="30"/>
      <c r="YR165" s="30"/>
      <c r="YS165" s="30"/>
      <c r="YT165" s="30"/>
      <c r="YU165" s="30"/>
      <c r="YV165" s="41"/>
      <c r="ZA165" s="41"/>
      <c r="ZF165" s="41"/>
      <c r="ZK165" s="41"/>
      <c r="ZP165" s="41"/>
      <c r="ZU165" s="28"/>
      <c r="ZV165" s="30"/>
      <c r="ZW165" s="30"/>
      <c r="ZX165" s="30"/>
      <c r="ZY165" s="30"/>
      <c r="ZZ165" s="30"/>
      <c r="AAA165" s="30"/>
      <c r="AAB165" s="41"/>
      <c r="AAG165" s="41"/>
      <c r="AAL165" s="41"/>
      <c r="AAQ165" s="41"/>
      <c r="AAV165" s="41"/>
      <c r="ABB165" s="28"/>
      <c r="ABC165" s="30"/>
      <c r="ABD165" s="30"/>
      <c r="ABE165" s="30"/>
      <c r="ABF165" s="30"/>
      <c r="ABG165" s="30"/>
      <c r="ABH165" s="30"/>
      <c r="ABI165" s="41"/>
      <c r="ABN165" s="41"/>
      <c r="ABS165" s="41"/>
      <c r="ABX165" s="41"/>
      <c r="ACC165" s="41"/>
      <c r="ACI165" s="28"/>
      <c r="ACJ165" s="30"/>
      <c r="ACK165" s="30"/>
      <c r="ACL165" s="30"/>
      <c r="ACM165" s="30"/>
      <c r="ACN165" s="30"/>
      <c r="ACO165" s="30"/>
      <c r="ACP165" s="41"/>
      <c r="ACU165" s="41"/>
      <c r="ACZ165" s="41"/>
      <c r="ADE165" s="41"/>
      <c r="ADJ165" s="41"/>
      <c r="ADP165" s="28"/>
      <c r="ADQ165" s="30"/>
      <c r="ADR165" s="30"/>
      <c r="ADS165" s="30"/>
      <c r="ADT165" s="30"/>
      <c r="ADU165" s="30"/>
      <c r="ADV165" s="30"/>
      <c r="ADW165" s="41"/>
      <c r="AEB165" s="41"/>
      <c r="AEG165" s="41"/>
      <c r="AEL165" s="41"/>
      <c r="AEQ165" s="41"/>
      <c r="AEW165" s="28"/>
      <c r="AEZ165" s="28"/>
      <c r="AFA165" s="30"/>
      <c r="AFB165" s="30"/>
      <c r="AFC165" s="30"/>
      <c r="AFD165" s="30"/>
      <c r="AFE165" s="30"/>
      <c r="AFF165" s="31"/>
      <c r="AFG165" s="30"/>
      <c r="AFH165" s="30"/>
      <c r="AFI165" s="28"/>
      <c r="AFL165" s="28"/>
      <c r="AFO165" s="36"/>
      <c r="AFP165" s="28"/>
      <c r="AFS165" s="36"/>
      <c r="AFT165" s="28"/>
      <c r="AFW165" s="36"/>
      <c r="AFX165" s="28"/>
      <c r="AGA165" s="36"/>
      <c r="AMU165" s="31"/>
      <c r="AMV165" s="30"/>
      <c r="AMW165" s="30"/>
      <c r="ANF165" s="31"/>
      <c r="ANG165" s="30"/>
      <c r="ANP165" s="32"/>
      <c r="ANT165" s="32"/>
      <c r="ANX165" s="32"/>
    </row>
    <row r="166" spans="3:859 1035:1064" s="27" customFormat="1" x14ac:dyDescent="0.25">
      <c r="C166" s="31"/>
      <c r="J166" s="29"/>
      <c r="K166" s="30"/>
      <c r="L166" s="30"/>
      <c r="M166" s="30"/>
      <c r="N166" s="30"/>
      <c r="O166" s="31"/>
      <c r="AC166" s="29"/>
      <c r="AD166" s="31"/>
      <c r="AE166" s="30"/>
      <c r="AF166" s="30"/>
      <c r="AR166" s="29"/>
      <c r="AS166" s="30"/>
      <c r="AY166" s="32"/>
      <c r="AZ166" s="30"/>
      <c r="BA166" s="30"/>
      <c r="BB166" s="30"/>
      <c r="BC166" s="29"/>
      <c r="BD166" s="30"/>
      <c r="BE166" s="30"/>
      <c r="BF166" s="30"/>
      <c r="BG166" s="30"/>
      <c r="BH166" s="30"/>
      <c r="BI166" s="31"/>
      <c r="BJ166" s="30"/>
      <c r="BK166" s="30"/>
      <c r="BL166" s="30"/>
      <c r="BM166" s="30"/>
      <c r="BN166" s="31"/>
      <c r="BS166" s="32"/>
      <c r="BT166" s="30"/>
      <c r="BU166" s="30"/>
      <c r="BV166" s="30"/>
      <c r="BW166" s="30"/>
      <c r="BX166" s="31"/>
      <c r="BY166" s="30"/>
      <c r="BZ166" s="30"/>
      <c r="CA166" s="30"/>
      <c r="CB166" s="30"/>
      <c r="CC166" s="30"/>
      <c r="CD166" s="31"/>
      <c r="CE166" s="30"/>
      <c r="CF166" s="30"/>
      <c r="CG166" s="30"/>
      <c r="CH166" s="30"/>
      <c r="CI166" s="30"/>
      <c r="CJ166" s="29"/>
      <c r="CK166" s="30"/>
      <c r="CP166" s="32"/>
      <c r="CQ166" s="30"/>
      <c r="CR166" s="30"/>
      <c r="CS166" s="30"/>
      <c r="CT166" s="30"/>
      <c r="CU166" s="31"/>
      <c r="CV166" s="30"/>
      <c r="CW166" s="30"/>
      <c r="CX166" s="30"/>
      <c r="CY166" s="30"/>
      <c r="CZ166" s="30"/>
      <c r="DA166" s="31"/>
      <c r="DB166" s="30"/>
      <c r="DC166" s="30"/>
      <c r="DD166" s="30"/>
      <c r="DE166" s="30"/>
      <c r="DF166" s="30"/>
      <c r="DG166" s="29"/>
      <c r="DH166" s="30"/>
      <c r="DM166" s="32"/>
      <c r="DN166" s="30"/>
      <c r="DO166" s="30"/>
      <c r="DP166" s="30"/>
      <c r="DQ166" s="30"/>
      <c r="DR166" s="31"/>
      <c r="DS166" s="30"/>
      <c r="DT166" s="30"/>
      <c r="DU166" s="30"/>
      <c r="DV166" s="30"/>
      <c r="DW166" s="30"/>
      <c r="DX166" s="31"/>
      <c r="DY166" s="30"/>
      <c r="DZ166" s="30"/>
      <c r="EA166" s="30"/>
      <c r="EB166" s="30"/>
      <c r="EC166" s="30"/>
      <c r="ED166" s="29"/>
      <c r="EE166" s="30"/>
      <c r="EJ166" s="32"/>
      <c r="EK166" s="30"/>
      <c r="EL166" s="30"/>
      <c r="EM166" s="30"/>
      <c r="EN166" s="30"/>
      <c r="EO166" s="31"/>
      <c r="EP166" s="30"/>
      <c r="EQ166" s="30"/>
      <c r="ER166" s="30"/>
      <c r="ES166" s="30"/>
      <c r="ET166" s="30"/>
      <c r="EU166" s="31"/>
      <c r="EV166" s="30"/>
      <c r="EW166" s="30"/>
      <c r="EX166" s="30"/>
      <c r="EY166" s="30"/>
      <c r="EZ166" s="30"/>
      <c r="FA166" s="29"/>
      <c r="FB166" s="30"/>
      <c r="FC166" s="33"/>
      <c r="FD166" s="30"/>
      <c r="FE166" s="29"/>
      <c r="FF166" s="34"/>
      <c r="FG166" s="29"/>
      <c r="FH166" s="28"/>
      <c r="FI166" s="30"/>
      <c r="FJ166" s="30"/>
      <c r="FK166" s="30"/>
      <c r="FL166" s="33"/>
      <c r="FM166" s="30"/>
      <c r="FN166" s="30"/>
      <c r="FR166" s="29"/>
      <c r="FS166" s="28"/>
      <c r="FT166" s="30"/>
      <c r="FX166" s="29"/>
      <c r="FY166" s="31"/>
      <c r="FZ166" s="30"/>
      <c r="GA166" s="30"/>
      <c r="GB166" s="30"/>
      <c r="GC166" s="30"/>
      <c r="GD166" s="30"/>
      <c r="GE166" s="30"/>
      <c r="GF166" s="30"/>
      <c r="GG166" s="30"/>
      <c r="GH166" s="30"/>
      <c r="GI166" s="30"/>
      <c r="GJ166" s="30"/>
      <c r="GK166" s="30"/>
      <c r="GL166" s="30"/>
      <c r="GM166" s="30"/>
      <c r="GN166" s="30"/>
      <c r="GO166" s="30"/>
      <c r="GP166" s="30"/>
      <c r="GQ166" s="30"/>
      <c r="GR166" s="30"/>
      <c r="GS166" s="30"/>
      <c r="GT166" s="30"/>
      <c r="GU166" s="30"/>
      <c r="GV166" s="30"/>
      <c r="GW166" s="30"/>
      <c r="GX166" s="30"/>
      <c r="GY166" s="30"/>
      <c r="GZ166" s="30"/>
      <c r="HA166" s="30"/>
      <c r="HB166" s="30"/>
      <c r="HC166" s="30"/>
      <c r="HD166" s="30"/>
      <c r="HE166" s="30"/>
      <c r="HF166" s="30"/>
      <c r="HG166" s="30"/>
      <c r="HH166" s="30"/>
      <c r="HI166" s="30"/>
      <c r="HJ166" s="30"/>
      <c r="HK166" s="30"/>
      <c r="HL166" s="30"/>
      <c r="HM166" s="30"/>
      <c r="HN166" s="30"/>
      <c r="HO166" s="30"/>
      <c r="HP166" s="31"/>
      <c r="HQ166" s="30"/>
      <c r="HR166" s="30"/>
      <c r="HS166" s="30"/>
      <c r="HT166" s="30"/>
      <c r="HU166" s="30"/>
      <c r="HV166" s="30"/>
      <c r="ID166" s="31"/>
      <c r="IE166" s="30"/>
      <c r="IF166" s="30"/>
      <c r="IG166" s="30"/>
      <c r="IH166" s="30"/>
      <c r="II166" s="30"/>
      <c r="IJ166" s="30"/>
      <c r="IK166" s="30"/>
      <c r="IL166" s="30"/>
      <c r="JJ166" s="30"/>
      <c r="JK166" s="30"/>
      <c r="JL166" s="30"/>
      <c r="JM166" s="30"/>
      <c r="JN166" s="30"/>
      <c r="JO166" s="30"/>
      <c r="JP166" s="30"/>
      <c r="JQ166" s="30"/>
      <c r="JR166" s="30"/>
      <c r="JS166" s="30"/>
      <c r="JT166" s="30"/>
      <c r="JU166" s="31"/>
      <c r="JV166" s="30"/>
      <c r="JW166" s="30"/>
      <c r="JX166" s="30"/>
      <c r="JY166" s="30"/>
      <c r="JZ166" s="30"/>
      <c r="KA166" s="30"/>
      <c r="KJ166" s="28"/>
      <c r="KL166" s="30"/>
      <c r="KM166" s="30"/>
      <c r="KN166" s="30"/>
      <c r="KO166" s="28"/>
      <c r="KT166" s="33"/>
      <c r="KU166" s="28"/>
      <c r="KZ166" s="33"/>
      <c r="LA166" s="30"/>
      <c r="LB166" s="30"/>
      <c r="LC166" s="30"/>
      <c r="LD166" s="30"/>
      <c r="LM166" s="44"/>
      <c r="NG166" s="49"/>
      <c r="NH166" s="30"/>
      <c r="NI166" s="30"/>
      <c r="NJ166" s="30"/>
      <c r="NN166" s="44"/>
      <c r="NT166" s="49"/>
      <c r="NU166" s="30"/>
      <c r="NV166" s="30"/>
      <c r="NW166" s="30"/>
      <c r="OA166" s="44"/>
      <c r="OG166" s="28"/>
      <c r="OL166" s="28"/>
      <c r="OQ166" s="28"/>
      <c r="OS166" s="35"/>
      <c r="OT166" s="30"/>
      <c r="OU166" s="30"/>
      <c r="OV166" s="30"/>
      <c r="OW166" s="30"/>
      <c r="OX166" s="28"/>
      <c r="PA166" s="30"/>
      <c r="PB166" s="30"/>
      <c r="PC166" s="30"/>
      <c r="PD166" s="30"/>
      <c r="PE166" s="35"/>
      <c r="PF166" s="28"/>
      <c r="PI166" s="30"/>
      <c r="PJ166" s="30"/>
      <c r="PK166" s="30"/>
      <c r="PL166" s="30"/>
      <c r="PM166" s="35"/>
      <c r="PN166" s="28"/>
      <c r="PQ166" s="30"/>
      <c r="PR166" s="30"/>
      <c r="PS166" s="30"/>
      <c r="PT166" s="30"/>
      <c r="PU166" s="36"/>
      <c r="PV166" s="28"/>
      <c r="PY166" s="30"/>
      <c r="PZ166" s="30"/>
      <c r="QA166" s="30"/>
      <c r="QB166" s="30"/>
      <c r="QC166" s="35"/>
      <c r="QD166" s="28"/>
      <c r="QE166" s="30"/>
      <c r="QH166" s="41"/>
      <c r="RA166" s="41"/>
      <c r="RF166" s="41"/>
      <c r="RK166" s="41"/>
      <c r="RP166" s="41"/>
      <c r="RU166" s="28"/>
      <c r="RV166" s="30"/>
      <c r="RW166" s="30"/>
      <c r="RY166" s="41"/>
      <c r="SA166"/>
      <c r="SB166"/>
      <c r="SC166"/>
      <c r="SR166" s="41"/>
      <c r="SW166" s="41"/>
      <c r="TB166" s="41"/>
      <c r="TG166" s="41"/>
      <c r="TM166" s="28"/>
      <c r="TN166" s="30"/>
      <c r="TO166" s="30"/>
      <c r="TP166" s="30"/>
      <c r="TQ166" s="41"/>
      <c r="UJ166" s="41"/>
      <c r="UO166" s="41"/>
      <c r="UT166" s="41"/>
      <c r="UY166" s="41"/>
      <c r="VE166" s="28"/>
      <c r="VF166" s="30"/>
      <c r="VG166" s="30"/>
      <c r="VH166" s="30"/>
      <c r="VI166" s="41"/>
      <c r="WB166" s="41"/>
      <c r="WG166" s="41"/>
      <c r="WL166" s="41"/>
      <c r="WQ166" s="41"/>
      <c r="WW166" s="28"/>
      <c r="WX166" s="30"/>
      <c r="WY166" s="30"/>
      <c r="WZ166" s="30"/>
      <c r="XA166" s="41"/>
      <c r="XT166" s="41"/>
      <c r="XY166" s="41"/>
      <c r="YD166" s="41"/>
      <c r="YI166" s="41"/>
      <c r="YO166" s="28"/>
      <c r="YP166" s="30"/>
      <c r="YQ166" s="30"/>
      <c r="YR166" s="30"/>
      <c r="YS166" s="30"/>
      <c r="YT166" s="30"/>
      <c r="YU166" s="30"/>
      <c r="YV166" s="41"/>
      <c r="ZA166" s="41"/>
      <c r="ZF166" s="41"/>
      <c r="ZK166" s="41"/>
      <c r="ZP166" s="41"/>
      <c r="ZU166" s="28"/>
      <c r="ZV166" s="30"/>
      <c r="ZW166" s="30"/>
      <c r="ZX166" s="30"/>
      <c r="ZY166" s="30"/>
      <c r="ZZ166" s="30"/>
      <c r="AAA166" s="30"/>
      <c r="AAB166" s="41"/>
      <c r="AAG166" s="41"/>
      <c r="AAL166" s="41"/>
      <c r="AAQ166" s="41"/>
      <c r="AAV166" s="41"/>
      <c r="ABB166" s="28"/>
      <c r="ABC166" s="30"/>
      <c r="ABD166" s="30"/>
      <c r="ABE166" s="30"/>
      <c r="ABF166" s="30"/>
      <c r="ABG166" s="30"/>
      <c r="ABH166" s="30"/>
      <c r="ABI166" s="41"/>
      <c r="ABN166" s="41"/>
      <c r="ABS166" s="41"/>
      <c r="ABX166" s="41"/>
      <c r="ACC166" s="41"/>
      <c r="ACI166" s="28"/>
      <c r="ACJ166" s="30"/>
      <c r="ACK166" s="30"/>
      <c r="ACL166" s="30"/>
      <c r="ACM166" s="30"/>
      <c r="ACN166" s="30"/>
      <c r="ACO166" s="30"/>
      <c r="ACP166" s="41"/>
      <c r="ACU166" s="41"/>
      <c r="ACZ166" s="41"/>
      <c r="ADE166" s="41"/>
      <c r="ADJ166" s="41"/>
      <c r="ADP166" s="28"/>
      <c r="ADQ166" s="30"/>
      <c r="ADR166" s="30"/>
      <c r="ADS166" s="30"/>
      <c r="ADT166" s="30"/>
      <c r="ADU166" s="30"/>
      <c r="ADV166" s="30"/>
      <c r="ADW166" s="41"/>
      <c r="AEB166" s="41"/>
      <c r="AEG166" s="41"/>
      <c r="AEL166" s="41"/>
      <c r="AEQ166" s="41"/>
      <c r="AEW166" s="28"/>
      <c r="AEZ166" s="28"/>
      <c r="AFA166" s="30"/>
      <c r="AFB166" s="30"/>
      <c r="AFC166" s="30"/>
      <c r="AFD166" s="30"/>
      <c r="AFE166" s="30"/>
      <c r="AFF166" s="31"/>
      <c r="AFG166" s="30"/>
      <c r="AFH166" s="30"/>
      <c r="AFI166" s="28"/>
      <c r="AFL166" s="28"/>
      <c r="AFO166" s="36"/>
      <c r="AFP166" s="28"/>
      <c r="AFS166" s="36"/>
      <c r="AFT166" s="28"/>
      <c r="AFW166" s="36"/>
      <c r="AFX166" s="28"/>
      <c r="AGA166" s="36"/>
      <c r="AMU166" s="31"/>
      <c r="AMV166" s="30"/>
      <c r="AMW166" s="30"/>
      <c r="ANF166" s="31"/>
      <c r="ANG166" s="30"/>
      <c r="ANP166" s="32"/>
      <c r="ANT166" s="32"/>
      <c r="ANX166" s="32"/>
    </row>
    <row r="167" spans="3:859 1035:1064" s="27" customFormat="1" x14ac:dyDescent="0.25">
      <c r="C167" s="31"/>
      <c r="J167" s="29"/>
      <c r="K167" s="30"/>
      <c r="L167" s="30"/>
      <c r="M167" s="30"/>
      <c r="N167" s="30"/>
      <c r="O167" s="31"/>
      <c r="AC167" s="29"/>
      <c r="AD167" s="31"/>
      <c r="AE167" s="30"/>
      <c r="AF167" s="30"/>
      <c r="AR167" s="29"/>
      <c r="AS167" s="30"/>
      <c r="AY167" s="32"/>
      <c r="AZ167" s="30"/>
      <c r="BA167" s="30"/>
      <c r="BB167" s="30"/>
      <c r="BC167" s="29"/>
      <c r="BD167" s="30"/>
      <c r="BE167" s="30"/>
      <c r="BF167" s="30"/>
      <c r="BG167" s="30"/>
      <c r="BH167" s="30"/>
      <c r="BI167" s="31"/>
      <c r="BJ167" s="30"/>
      <c r="BK167" s="30"/>
      <c r="BL167" s="30"/>
      <c r="BM167" s="30"/>
      <c r="BN167" s="31"/>
      <c r="BS167" s="32"/>
      <c r="BT167" s="30"/>
      <c r="BU167" s="30"/>
      <c r="BV167" s="30"/>
      <c r="BW167" s="30"/>
      <c r="BX167" s="31"/>
      <c r="BY167" s="30"/>
      <c r="BZ167" s="30"/>
      <c r="CA167" s="30"/>
      <c r="CB167" s="30"/>
      <c r="CC167" s="30"/>
      <c r="CD167" s="31"/>
      <c r="CE167" s="30"/>
      <c r="CF167" s="30"/>
      <c r="CG167" s="30"/>
      <c r="CH167" s="30"/>
      <c r="CI167" s="30"/>
      <c r="CJ167" s="29"/>
      <c r="CK167" s="30"/>
      <c r="CP167" s="32"/>
      <c r="CQ167" s="30"/>
      <c r="CR167" s="30"/>
      <c r="CS167" s="30"/>
      <c r="CT167" s="30"/>
      <c r="CU167" s="31"/>
      <c r="CV167" s="30"/>
      <c r="CW167" s="30"/>
      <c r="CX167" s="30"/>
      <c r="CY167" s="30"/>
      <c r="CZ167" s="30"/>
      <c r="DA167" s="31"/>
      <c r="DB167" s="30"/>
      <c r="DC167" s="30"/>
      <c r="DD167" s="30"/>
      <c r="DE167" s="30"/>
      <c r="DF167" s="30"/>
      <c r="DG167" s="29"/>
      <c r="DH167" s="30"/>
      <c r="DM167" s="32"/>
      <c r="DN167" s="30"/>
      <c r="DO167" s="30"/>
      <c r="DP167" s="30"/>
      <c r="DQ167" s="30"/>
      <c r="DR167" s="31"/>
      <c r="DS167" s="30"/>
      <c r="DT167" s="30"/>
      <c r="DU167" s="30"/>
      <c r="DV167" s="30"/>
      <c r="DW167" s="30"/>
      <c r="DX167" s="31"/>
      <c r="DY167" s="30"/>
      <c r="DZ167" s="30"/>
      <c r="EA167" s="30"/>
      <c r="EB167" s="30"/>
      <c r="EC167" s="30"/>
      <c r="ED167" s="29"/>
      <c r="EE167" s="30"/>
      <c r="EJ167" s="32"/>
      <c r="EK167" s="30"/>
      <c r="EL167" s="30"/>
      <c r="EM167" s="30"/>
      <c r="EN167" s="30"/>
      <c r="EO167" s="31"/>
      <c r="EP167" s="30"/>
      <c r="EQ167" s="30"/>
      <c r="ER167" s="30"/>
      <c r="ES167" s="30"/>
      <c r="ET167" s="30"/>
      <c r="EU167" s="31"/>
      <c r="EV167" s="30"/>
      <c r="EW167" s="30"/>
      <c r="EX167" s="30"/>
      <c r="EY167" s="30"/>
      <c r="EZ167" s="30"/>
      <c r="FA167" s="29"/>
      <c r="FB167" s="30"/>
      <c r="FC167" s="33"/>
      <c r="FD167" s="30"/>
      <c r="FE167" s="29"/>
      <c r="FF167" s="34"/>
      <c r="FG167" s="29"/>
      <c r="FH167" s="28"/>
      <c r="FI167" s="30"/>
      <c r="FJ167" s="30"/>
      <c r="FK167" s="30"/>
      <c r="FL167" s="33"/>
      <c r="FM167" s="30"/>
      <c r="FN167" s="30"/>
      <c r="FR167" s="29"/>
      <c r="FS167" s="28"/>
      <c r="FT167" s="30"/>
      <c r="FX167" s="29"/>
      <c r="FY167" s="31"/>
      <c r="FZ167" s="30"/>
      <c r="GA167" s="30"/>
      <c r="GB167" s="30"/>
      <c r="GC167" s="30"/>
      <c r="GD167" s="30"/>
      <c r="GE167" s="30"/>
      <c r="GF167" s="30"/>
      <c r="GG167" s="30"/>
      <c r="GH167" s="30"/>
      <c r="GI167" s="30"/>
      <c r="GJ167" s="30"/>
      <c r="GK167" s="30"/>
      <c r="GL167" s="30"/>
      <c r="GM167" s="30"/>
      <c r="GN167" s="30"/>
      <c r="GO167" s="30"/>
      <c r="GP167" s="30"/>
      <c r="GQ167" s="30"/>
      <c r="GR167" s="30"/>
      <c r="GS167" s="30"/>
      <c r="GT167" s="30"/>
      <c r="GU167" s="30"/>
      <c r="GV167" s="30"/>
      <c r="GW167" s="30"/>
      <c r="GX167" s="30"/>
      <c r="GY167" s="30"/>
      <c r="GZ167" s="30"/>
      <c r="HA167" s="30"/>
      <c r="HB167" s="30"/>
      <c r="HC167" s="30"/>
      <c r="HD167" s="30"/>
      <c r="HE167" s="30"/>
      <c r="HF167" s="30"/>
      <c r="HG167" s="30"/>
      <c r="HH167" s="30"/>
      <c r="HI167" s="30"/>
      <c r="HJ167" s="30"/>
      <c r="HK167" s="30"/>
      <c r="HL167" s="30"/>
      <c r="HM167" s="30"/>
      <c r="HN167" s="30"/>
      <c r="HO167" s="30"/>
      <c r="HP167" s="31"/>
      <c r="HQ167" s="30"/>
      <c r="HR167" s="30"/>
      <c r="HS167" s="30"/>
      <c r="HT167" s="30"/>
      <c r="HU167" s="30"/>
      <c r="HV167" s="30"/>
      <c r="ID167" s="31"/>
      <c r="IE167" s="30"/>
      <c r="IF167" s="30"/>
      <c r="IG167" s="30"/>
      <c r="IH167" s="30"/>
      <c r="II167" s="30"/>
      <c r="IJ167" s="30"/>
      <c r="IK167" s="30"/>
      <c r="IL167" s="30"/>
      <c r="JJ167" s="30"/>
      <c r="JK167" s="30"/>
      <c r="JL167" s="30"/>
      <c r="JM167" s="30"/>
      <c r="JN167" s="30"/>
      <c r="JO167" s="30"/>
      <c r="JP167" s="30"/>
      <c r="JQ167" s="30"/>
      <c r="JR167" s="30"/>
      <c r="JS167" s="30"/>
      <c r="JT167" s="30"/>
      <c r="JU167" s="31"/>
      <c r="JV167" s="30"/>
      <c r="JW167" s="30"/>
      <c r="JX167" s="30"/>
      <c r="JY167" s="30"/>
      <c r="JZ167" s="30"/>
      <c r="KA167" s="30"/>
      <c r="KJ167" s="28"/>
      <c r="KL167" s="30"/>
      <c r="KM167" s="30"/>
      <c r="KN167" s="30"/>
      <c r="KO167" s="28"/>
      <c r="KT167" s="33"/>
      <c r="KU167" s="28"/>
      <c r="KZ167" s="33"/>
      <c r="LA167" s="30"/>
      <c r="LB167" s="30"/>
      <c r="LC167" s="30"/>
      <c r="LD167" s="30"/>
      <c r="LM167" s="44"/>
      <c r="NG167" s="49"/>
      <c r="NH167" s="30"/>
      <c r="NI167" s="30"/>
      <c r="NJ167" s="30"/>
      <c r="NN167" s="44"/>
      <c r="NT167" s="49"/>
      <c r="NU167" s="30"/>
      <c r="NV167" s="30"/>
      <c r="NW167" s="30"/>
      <c r="OA167" s="44"/>
      <c r="OG167" s="28"/>
      <c r="OL167" s="28"/>
      <c r="OQ167" s="28"/>
      <c r="OS167" s="35"/>
      <c r="OT167" s="30"/>
      <c r="OU167" s="30"/>
      <c r="OV167" s="30"/>
      <c r="OW167" s="30"/>
      <c r="OX167" s="28"/>
      <c r="PA167" s="30"/>
      <c r="PB167" s="30"/>
      <c r="PC167" s="30"/>
      <c r="PD167" s="30"/>
      <c r="PE167" s="35"/>
      <c r="PF167" s="28"/>
      <c r="PI167" s="30"/>
      <c r="PJ167" s="30"/>
      <c r="PK167" s="30"/>
      <c r="PL167" s="30"/>
      <c r="PM167" s="35"/>
      <c r="PN167" s="28"/>
      <c r="PQ167" s="30"/>
      <c r="PR167" s="30"/>
      <c r="PS167" s="30"/>
      <c r="PT167" s="30"/>
      <c r="PU167" s="36"/>
      <c r="PV167" s="28"/>
      <c r="PY167" s="30"/>
      <c r="PZ167" s="30"/>
      <c r="QA167" s="30"/>
      <c r="QB167" s="30"/>
      <c r="QC167" s="35"/>
      <c r="QD167" s="28"/>
      <c r="QE167" s="30"/>
      <c r="QH167" s="41"/>
      <c r="RA167" s="41"/>
      <c r="RF167" s="41"/>
      <c r="RK167" s="41"/>
      <c r="RP167" s="41"/>
      <c r="RU167" s="28"/>
      <c r="RV167" s="30"/>
      <c r="RW167" s="30"/>
      <c r="RY167" s="41"/>
      <c r="SA167"/>
      <c r="SB167"/>
      <c r="SC167"/>
      <c r="SR167" s="41"/>
      <c r="SW167" s="41"/>
      <c r="TB167" s="41"/>
      <c r="TG167" s="41"/>
      <c r="TM167" s="28"/>
      <c r="TN167" s="30"/>
      <c r="TO167" s="30"/>
      <c r="TP167" s="30"/>
      <c r="TQ167" s="41"/>
      <c r="UJ167" s="41"/>
      <c r="UO167" s="41"/>
      <c r="UT167" s="41"/>
      <c r="UY167" s="41"/>
      <c r="VE167" s="28"/>
      <c r="VF167" s="30"/>
      <c r="VG167" s="30"/>
      <c r="VH167" s="30"/>
      <c r="VI167" s="41"/>
      <c r="WB167" s="41"/>
      <c r="WG167" s="41"/>
      <c r="WL167" s="41"/>
      <c r="WQ167" s="41"/>
      <c r="WW167" s="28"/>
      <c r="WX167" s="30"/>
      <c r="WY167" s="30"/>
      <c r="WZ167" s="30"/>
      <c r="XA167" s="41"/>
      <c r="XT167" s="41"/>
      <c r="XY167" s="41"/>
      <c r="YD167" s="41"/>
      <c r="YI167" s="41"/>
      <c r="YO167" s="28"/>
      <c r="YP167" s="30"/>
      <c r="YQ167" s="30"/>
      <c r="YR167" s="30"/>
      <c r="YS167" s="30"/>
      <c r="YT167" s="30"/>
      <c r="YU167" s="30"/>
      <c r="YV167" s="41"/>
      <c r="ZA167" s="41"/>
      <c r="ZF167" s="41"/>
      <c r="ZK167" s="41"/>
      <c r="ZP167" s="41"/>
      <c r="ZU167" s="28"/>
      <c r="ZV167" s="30"/>
      <c r="ZW167" s="30"/>
      <c r="ZX167" s="30"/>
      <c r="ZY167" s="30"/>
      <c r="ZZ167" s="30"/>
      <c r="AAA167" s="30"/>
      <c r="AAB167" s="41"/>
      <c r="AAG167" s="41"/>
      <c r="AAL167" s="41"/>
      <c r="AAQ167" s="41"/>
      <c r="AAV167" s="41"/>
      <c r="ABB167" s="28"/>
      <c r="ABC167" s="30"/>
      <c r="ABD167" s="30"/>
      <c r="ABE167" s="30"/>
      <c r="ABF167" s="30"/>
      <c r="ABG167" s="30"/>
      <c r="ABH167" s="30"/>
      <c r="ABI167" s="41"/>
      <c r="ABN167" s="41"/>
      <c r="ABS167" s="41"/>
      <c r="ABX167" s="41"/>
      <c r="ACC167" s="41"/>
      <c r="ACI167" s="28"/>
      <c r="ACJ167" s="30"/>
      <c r="ACK167" s="30"/>
      <c r="ACL167" s="30"/>
      <c r="ACM167" s="30"/>
      <c r="ACN167" s="30"/>
      <c r="ACO167" s="30"/>
      <c r="ACP167" s="41"/>
      <c r="ACU167" s="41"/>
      <c r="ACZ167" s="41"/>
      <c r="ADE167" s="41"/>
      <c r="ADJ167" s="41"/>
      <c r="ADP167" s="28"/>
      <c r="ADQ167" s="30"/>
      <c r="ADR167" s="30"/>
      <c r="ADS167" s="30"/>
      <c r="ADT167" s="30"/>
      <c r="ADU167" s="30"/>
      <c r="ADV167" s="30"/>
      <c r="ADW167" s="41"/>
      <c r="AEB167" s="41"/>
      <c r="AEG167" s="41"/>
      <c r="AEL167" s="41"/>
      <c r="AEQ167" s="41"/>
      <c r="AEW167" s="28"/>
      <c r="AEZ167" s="28"/>
      <c r="AFA167" s="30"/>
      <c r="AFB167" s="30"/>
      <c r="AFC167" s="30"/>
      <c r="AFD167" s="30"/>
      <c r="AFE167" s="30"/>
      <c r="AFF167" s="31"/>
      <c r="AFG167" s="30"/>
      <c r="AFH167" s="30"/>
      <c r="AFI167" s="28"/>
      <c r="AFL167" s="28"/>
      <c r="AFO167" s="36"/>
      <c r="AFP167" s="28"/>
      <c r="AFS167" s="36"/>
      <c r="AFT167" s="28"/>
      <c r="AFW167" s="36"/>
      <c r="AFX167" s="28"/>
      <c r="AGA167" s="36"/>
      <c r="AMU167" s="31"/>
      <c r="AMV167" s="30"/>
      <c r="AMW167" s="30"/>
      <c r="ANF167" s="31"/>
      <c r="ANG167" s="30"/>
      <c r="ANP167" s="32"/>
      <c r="ANT167" s="32"/>
      <c r="ANX167" s="32"/>
    </row>
    <row r="168" spans="3:859 1035:1064" s="27" customFormat="1" x14ac:dyDescent="0.25">
      <c r="C168" s="31"/>
      <c r="J168" s="29"/>
      <c r="K168" s="30"/>
      <c r="L168" s="30"/>
      <c r="M168" s="30"/>
      <c r="N168" s="30"/>
      <c r="O168" s="31"/>
      <c r="AC168" s="29"/>
      <c r="AD168" s="31"/>
      <c r="AE168" s="30"/>
      <c r="AF168" s="30"/>
      <c r="AR168" s="29"/>
      <c r="AS168" s="30"/>
      <c r="AY168" s="32"/>
      <c r="AZ168" s="30"/>
      <c r="BA168" s="30"/>
      <c r="BB168" s="30"/>
      <c r="BC168" s="29"/>
      <c r="BD168" s="30"/>
      <c r="BE168" s="30"/>
      <c r="BF168" s="30"/>
      <c r="BG168" s="30"/>
      <c r="BH168" s="30"/>
      <c r="BI168" s="31"/>
      <c r="BJ168" s="30"/>
      <c r="BK168" s="30"/>
      <c r="BL168" s="30"/>
      <c r="BM168" s="30"/>
      <c r="BN168" s="31"/>
      <c r="BS168" s="32"/>
      <c r="BT168" s="30"/>
      <c r="BU168" s="30"/>
      <c r="BV168" s="30"/>
      <c r="BW168" s="30"/>
      <c r="BX168" s="31"/>
      <c r="BY168" s="30"/>
      <c r="BZ168" s="30"/>
      <c r="CA168" s="30"/>
      <c r="CB168" s="30"/>
      <c r="CC168" s="30"/>
      <c r="CD168" s="31"/>
      <c r="CE168" s="30"/>
      <c r="CF168" s="30"/>
      <c r="CG168" s="30"/>
      <c r="CH168" s="30"/>
      <c r="CI168" s="30"/>
      <c r="CJ168" s="29"/>
      <c r="CK168" s="30"/>
      <c r="CP168" s="32"/>
      <c r="CQ168" s="30"/>
      <c r="CR168" s="30"/>
      <c r="CS168" s="30"/>
      <c r="CT168" s="30"/>
      <c r="CU168" s="31"/>
      <c r="CV168" s="30"/>
      <c r="CW168" s="30"/>
      <c r="CX168" s="30"/>
      <c r="CY168" s="30"/>
      <c r="CZ168" s="30"/>
      <c r="DA168" s="31"/>
      <c r="DB168" s="30"/>
      <c r="DC168" s="30"/>
      <c r="DD168" s="30"/>
      <c r="DE168" s="30"/>
      <c r="DF168" s="30"/>
      <c r="DG168" s="29"/>
      <c r="DH168" s="30"/>
      <c r="DM168" s="32"/>
      <c r="DN168" s="30"/>
      <c r="DO168" s="30"/>
      <c r="DP168" s="30"/>
      <c r="DQ168" s="30"/>
      <c r="DR168" s="31"/>
      <c r="DS168" s="30"/>
      <c r="DT168" s="30"/>
      <c r="DU168" s="30"/>
      <c r="DV168" s="30"/>
      <c r="DW168" s="30"/>
      <c r="DX168" s="31"/>
      <c r="DY168" s="30"/>
      <c r="DZ168" s="30"/>
      <c r="EA168" s="30"/>
      <c r="EB168" s="30"/>
      <c r="EC168" s="30"/>
      <c r="ED168" s="29"/>
      <c r="EE168" s="30"/>
      <c r="EJ168" s="32"/>
      <c r="EK168" s="30"/>
      <c r="EL168" s="30"/>
      <c r="EM168" s="30"/>
      <c r="EN168" s="30"/>
      <c r="EO168" s="31"/>
      <c r="EP168" s="30"/>
      <c r="EQ168" s="30"/>
      <c r="ER168" s="30"/>
      <c r="ES168" s="30"/>
      <c r="ET168" s="30"/>
      <c r="EU168" s="31"/>
      <c r="EV168" s="30"/>
      <c r="EW168" s="30"/>
      <c r="EX168" s="30"/>
      <c r="EY168" s="30"/>
      <c r="EZ168" s="30"/>
      <c r="FA168" s="29"/>
      <c r="FB168" s="30"/>
      <c r="FC168" s="33"/>
      <c r="FD168" s="30"/>
      <c r="FE168" s="29"/>
      <c r="FF168" s="34"/>
      <c r="FG168" s="29"/>
      <c r="FH168" s="28"/>
      <c r="FI168" s="30"/>
      <c r="FJ168" s="30"/>
      <c r="FK168" s="30"/>
      <c r="FL168" s="33"/>
      <c r="FM168" s="30"/>
      <c r="FN168" s="30"/>
      <c r="FR168" s="29"/>
      <c r="FS168" s="28"/>
      <c r="FT168" s="30"/>
      <c r="FX168" s="29"/>
      <c r="FY168" s="31"/>
      <c r="FZ168" s="30"/>
      <c r="GA168" s="30"/>
      <c r="GB168" s="30"/>
      <c r="GC168" s="30"/>
      <c r="GD168" s="30"/>
      <c r="GE168" s="30"/>
      <c r="GF168" s="30"/>
      <c r="GG168" s="30"/>
      <c r="GH168" s="30"/>
      <c r="GI168" s="30"/>
      <c r="GJ168" s="30"/>
      <c r="GK168" s="30"/>
      <c r="GL168" s="30"/>
      <c r="GM168" s="30"/>
      <c r="GN168" s="30"/>
      <c r="GO168" s="30"/>
      <c r="GP168" s="30"/>
      <c r="GQ168" s="30"/>
      <c r="GR168" s="30"/>
      <c r="GS168" s="30"/>
      <c r="GT168" s="30"/>
      <c r="GU168" s="30"/>
      <c r="GV168" s="30"/>
      <c r="GW168" s="30"/>
      <c r="GX168" s="30"/>
      <c r="GY168" s="30"/>
      <c r="GZ168" s="30"/>
      <c r="HA168" s="30"/>
      <c r="HB168" s="30"/>
      <c r="HC168" s="30"/>
      <c r="HD168" s="30"/>
      <c r="HE168" s="30"/>
      <c r="HF168" s="30"/>
      <c r="HG168" s="30"/>
      <c r="HH168" s="30"/>
      <c r="HI168" s="30"/>
      <c r="HJ168" s="30"/>
      <c r="HK168" s="30"/>
      <c r="HL168" s="30"/>
      <c r="HM168" s="30"/>
      <c r="HN168" s="30"/>
      <c r="HO168" s="30"/>
      <c r="HP168" s="31"/>
      <c r="HQ168" s="30"/>
      <c r="HR168" s="30"/>
      <c r="HS168" s="30"/>
      <c r="HT168" s="30"/>
      <c r="HU168" s="30"/>
      <c r="HV168" s="30"/>
      <c r="ID168" s="31"/>
      <c r="IE168" s="30"/>
      <c r="IF168" s="30"/>
      <c r="IG168" s="30"/>
      <c r="IH168" s="30"/>
      <c r="II168" s="30"/>
      <c r="IJ168" s="30"/>
      <c r="IK168" s="30"/>
      <c r="IL168" s="30"/>
      <c r="JJ168" s="30"/>
      <c r="JK168" s="30"/>
      <c r="JL168" s="30"/>
      <c r="JM168" s="30"/>
      <c r="JN168" s="30"/>
      <c r="JO168" s="30"/>
      <c r="JP168" s="30"/>
      <c r="JQ168" s="30"/>
      <c r="JR168" s="30"/>
      <c r="JS168" s="30"/>
      <c r="JT168" s="30"/>
      <c r="JU168" s="31"/>
      <c r="JV168" s="30"/>
      <c r="JW168" s="30"/>
      <c r="JX168" s="30"/>
      <c r="JY168" s="30"/>
      <c r="JZ168" s="30"/>
      <c r="KA168" s="30"/>
      <c r="KJ168" s="28"/>
      <c r="KL168" s="30"/>
      <c r="KM168" s="30"/>
      <c r="KN168" s="30"/>
      <c r="KO168" s="28"/>
      <c r="KT168" s="33"/>
      <c r="KU168" s="28"/>
      <c r="KZ168" s="33"/>
      <c r="LA168" s="30"/>
      <c r="LB168" s="30"/>
      <c r="LC168" s="30"/>
      <c r="LD168" s="30"/>
      <c r="LM168" s="44"/>
      <c r="NG168" s="49"/>
      <c r="NH168" s="30"/>
      <c r="NI168" s="30"/>
      <c r="NJ168" s="30"/>
      <c r="NN168" s="44"/>
      <c r="NT168" s="49"/>
      <c r="NU168" s="30"/>
      <c r="NV168" s="30"/>
      <c r="NW168" s="30"/>
      <c r="OA168" s="44"/>
      <c r="OG168" s="28"/>
      <c r="OL168" s="28"/>
      <c r="OQ168" s="28"/>
      <c r="OS168" s="35"/>
      <c r="OT168" s="30"/>
      <c r="OU168" s="30"/>
      <c r="OV168" s="30"/>
      <c r="OW168" s="30"/>
      <c r="OX168" s="28"/>
      <c r="PA168" s="30"/>
      <c r="PB168" s="30"/>
      <c r="PC168" s="30"/>
      <c r="PD168" s="30"/>
      <c r="PE168" s="35"/>
      <c r="PF168" s="28"/>
      <c r="PI168" s="30"/>
      <c r="PJ168" s="30"/>
      <c r="PK168" s="30"/>
      <c r="PL168" s="30"/>
      <c r="PM168" s="35"/>
      <c r="PN168" s="28"/>
      <c r="PQ168" s="30"/>
      <c r="PR168" s="30"/>
      <c r="PS168" s="30"/>
      <c r="PT168" s="30"/>
      <c r="PU168" s="36"/>
      <c r="PV168" s="28"/>
      <c r="PY168" s="30"/>
      <c r="PZ168" s="30"/>
      <c r="QA168" s="30"/>
      <c r="QB168" s="30"/>
      <c r="QC168" s="35"/>
      <c r="QD168" s="28"/>
      <c r="QE168" s="30"/>
      <c r="QH168" s="41"/>
      <c r="RA168" s="41"/>
      <c r="RF168" s="41"/>
      <c r="RK168" s="41"/>
      <c r="RP168" s="41"/>
      <c r="RU168" s="28"/>
      <c r="RV168" s="30"/>
      <c r="RW168" s="30"/>
      <c r="RY168" s="41"/>
      <c r="SA168"/>
      <c r="SB168"/>
      <c r="SC168"/>
      <c r="SR168" s="41"/>
      <c r="SW168" s="41"/>
      <c r="TB168" s="41"/>
      <c r="TG168" s="41"/>
      <c r="TM168" s="28"/>
      <c r="TN168" s="30"/>
      <c r="TO168" s="30"/>
      <c r="TP168" s="30"/>
      <c r="TQ168" s="41"/>
      <c r="UJ168" s="41"/>
      <c r="UO168" s="41"/>
      <c r="UT168" s="41"/>
      <c r="UY168" s="41"/>
      <c r="VE168" s="28"/>
      <c r="VF168" s="30"/>
      <c r="VG168" s="30"/>
      <c r="VH168" s="30"/>
      <c r="VI168" s="41"/>
      <c r="WB168" s="41"/>
      <c r="WG168" s="41"/>
      <c r="WL168" s="41"/>
      <c r="WQ168" s="41"/>
      <c r="WW168" s="28"/>
      <c r="WX168" s="30"/>
      <c r="WY168" s="30"/>
      <c r="WZ168" s="30"/>
      <c r="XA168" s="41"/>
      <c r="XT168" s="41"/>
      <c r="XY168" s="41"/>
      <c r="YD168" s="41"/>
      <c r="YI168" s="41"/>
      <c r="YO168" s="28"/>
      <c r="YP168" s="30"/>
      <c r="YQ168" s="30"/>
      <c r="YR168" s="30"/>
      <c r="YS168" s="30"/>
      <c r="YT168" s="30"/>
      <c r="YU168" s="30"/>
      <c r="YV168" s="41"/>
      <c r="ZA168" s="41"/>
      <c r="ZF168" s="41"/>
      <c r="ZK168" s="41"/>
      <c r="ZP168" s="41"/>
      <c r="ZU168" s="28"/>
      <c r="ZV168" s="30"/>
      <c r="ZW168" s="30"/>
      <c r="ZX168" s="30"/>
      <c r="ZY168" s="30"/>
      <c r="ZZ168" s="30"/>
      <c r="AAA168" s="30"/>
      <c r="AAB168" s="41"/>
      <c r="AAG168" s="41"/>
      <c r="AAL168" s="41"/>
      <c r="AAQ168" s="41"/>
      <c r="AAV168" s="41"/>
      <c r="ABB168" s="28"/>
      <c r="ABC168" s="30"/>
      <c r="ABD168" s="30"/>
      <c r="ABE168" s="30"/>
      <c r="ABF168" s="30"/>
      <c r="ABG168" s="30"/>
      <c r="ABH168" s="30"/>
      <c r="ABI168" s="41"/>
      <c r="ABN168" s="41"/>
      <c r="ABS168" s="41"/>
      <c r="ABX168" s="41"/>
      <c r="ACC168" s="41"/>
      <c r="ACI168" s="28"/>
      <c r="ACJ168" s="30"/>
      <c r="ACK168" s="30"/>
      <c r="ACL168" s="30"/>
      <c r="ACM168" s="30"/>
      <c r="ACN168" s="30"/>
      <c r="ACO168" s="30"/>
      <c r="ACP168" s="41"/>
      <c r="ACU168" s="41"/>
      <c r="ACZ168" s="41"/>
      <c r="ADE168" s="41"/>
      <c r="ADJ168" s="41"/>
      <c r="ADP168" s="28"/>
      <c r="ADQ168" s="30"/>
      <c r="ADR168" s="30"/>
      <c r="ADS168" s="30"/>
      <c r="ADT168" s="30"/>
      <c r="ADU168" s="30"/>
      <c r="ADV168" s="30"/>
      <c r="ADW168" s="41"/>
      <c r="AEB168" s="41"/>
      <c r="AEG168" s="41"/>
      <c r="AEL168" s="41"/>
      <c r="AEQ168" s="41"/>
      <c r="AEW168" s="28"/>
      <c r="AEZ168" s="28"/>
      <c r="AFA168" s="30"/>
      <c r="AFB168" s="30"/>
      <c r="AFC168" s="30"/>
      <c r="AFD168" s="30"/>
      <c r="AFE168" s="30"/>
      <c r="AFF168" s="31"/>
      <c r="AFG168" s="30"/>
      <c r="AFH168" s="30"/>
      <c r="AFI168" s="28"/>
      <c r="AFL168" s="28"/>
      <c r="AFO168" s="36"/>
      <c r="AFP168" s="28"/>
      <c r="AFS168" s="36"/>
      <c r="AFT168" s="28"/>
      <c r="AFW168" s="36"/>
      <c r="AFX168" s="28"/>
      <c r="AGA168" s="36"/>
      <c r="AMU168" s="31"/>
      <c r="AMV168" s="30"/>
      <c r="AMW168" s="30"/>
      <c r="ANF168" s="31"/>
      <c r="ANG168" s="30"/>
      <c r="ANP168" s="32"/>
      <c r="ANT168" s="32"/>
      <c r="ANX168" s="32"/>
    </row>
    <row r="169" spans="3:859 1035:1064" s="27" customFormat="1" x14ac:dyDescent="0.25">
      <c r="C169" s="31"/>
      <c r="J169" s="29"/>
      <c r="K169" s="30"/>
      <c r="L169" s="30"/>
      <c r="M169" s="30"/>
      <c r="N169" s="30"/>
      <c r="O169" s="31"/>
      <c r="AC169" s="29"/>
      <c r="AD169" s="31"/>
      <c r="AE169" s="30"/>
      <c r="AF169" s="30"/>
      <c r="AR169" s="29"/>
      <c r="AS169" s="30"/>
      <c r="AY169" s="32"/>
      <c r="AZ169" s="30"/>
      <c r="BA169" s="30"/>
      <c r="BB169" s="30"/>
      <c r="BC169" s="29"/>
      <c r="BD169" s="30"/>
      <c r="BE169" s="30"/>
      <c r="BF169" s="30"/>
      <c r="BG169" s="30"/>
      <c r="BH169" s="30"/>
      <c r="BI169" s="31"/>
      <c r="BJ169" s="30"/>
      <c r="BK169" s="30"/>
      <c r="BL169" s="30"/>
      <c r="BM169" s="30"/>
      <c r="BN169" s="31"/>
      <c r="BS169" s="32"/>
      <c r="BT169" s="30"/>
      <c r="BU169" s="30"/>
      <c r="BV169" s="30"/>
      <c r="BW169" s="30"/>
      <c r="BX169" s="31"/>
      <c r="BY169" s="30"/>
      <c r="BZ169" s="30"/>
      <c r="CA169" s="30"/>
      <c r="CB169" s="30"/>
      <c r="CC169" s="30"/>
      <c r="CD169" s="31"/>
      <c r="CE169" s="30"/>
      <c r="CF169" s="30"/>
      <c r="CG169" s="30"/>
      <c r="CH169" s="30"/>
      <c r="CI169" s="30"/>
      <c r="CJ169" s="29"/>
      <c r="CK169" s="30"/>
      <c r="CP169" s="32"/>
      <c r="CQ169" s="30"/>
      <c r="CR169" s="30"/>
      <c r="CS169" s="30"/>
      <c r="CT169" s="30"/>
      <c r="CU169" s="31"/>
      <c r="CV169" s="30"/>
      <c r="CW169" s="30"/>
      <c r="CX169" s="30"/>
      <c r="CY169" s="30"/>
      <c r="CZ169" s="30"/>
      <c r="DA169" s="31"/>
      <c r="DB169" s="30"/>
      <c r="DC169" s="30"/>
      <c r="DD169" s="30"/>
      <c r="DE169" s="30"/>
      <c r="DF169" s="30"/>
      <c r="DG169" s="29"/>
      <c r="DH169" s="30"/>
      <c r="DM169" s="32"/>
      <c r="DN169" s="30"/>
      <c r="DO169" s="30"/>
      <c r="DP169" s="30"/>
      <c r="DQ169" s="30"/>
      <c r="DR169" s="31"/>
      <c r="DS169" s="30"/>
      <c r="DT169" s="30"/>
      <c r="DU169" s="30"/>
      <c r="DV169" s="30"/>
      <c r="DW169" s="30"/>
      <c r="DX169" s="31"/>
      <c r="DY169" s="30"/>
      <c r="DZ169" s="30"/>
      <c r="EA169" s="30"/>
      <c r="EB169" s="30"/>
      <c r="EC169" s="30"/>
      <c r="ED169" s="29"/>
      <c r="EE169" s="30"/>
      <c r="EJ169" s="32"/>
      <c r="EK169" s="30"/>
      <c r="EL169" s="30"/>
      <c r="EM169" s="30"/>
      <c r="EN169" s="30"/>
      <c r="EO169" s="31"/>
      <c r="EP169" s="30"/>
      <c r="EQ169" s="30"/>
      <c r="ER169" s="30"/>
      <c r="ES169" s="30"/>
      <c r="ET169" s="30"/>
      <c r="EU169" s="31"/>
      <c r="EV169" s="30"/>
      <c r="EW169" s="30"/>
      <c r="EX169" s="30"/>
      <c r="EY169" s="30"/>
      <c r="EZ169" s="30"/>
      <c r="FA169" s="29"/>
      <c r="FB169" s="30"/>
      <c r="FC169" s="33"/>
      <c r="FD169" s="30"/>
      <c r="FE169" s="29"/>
      <c r="FF169" s="34"/>
      <c r="FG169" s="29"/>
      <c r="FH169" s="28"/>
      <c r="FI169" s="30"/>
      <c r="FJ169" s="30"/>
      <c r="FK169" s="30"/>
      <c r="FL169" s="33"/>
      <c r="FM169" s="30"/>
      <c r="FN169" s="30"/>
      <c r="FR169" s="29"/>
      <c r="FS169" s="28"/>
      <c r="FT169" s="30"/>
      <c r="FX169" s="29"/>
      <c r="FY169" s="31"/>
      <c r="FZ169" s="30"/>
      <c r="GA169" s="30"/>
      <c r="GB169" s="30"/>
      <c r="GC169" s="30"/>
      <c r="GD169" s="30"/>
      <c r="GE169" s="30"/>
      <c r="GF169" s="30"/>
      <c r="GG169" s="30"/>
      <c r="GH169" s="30"/>
      <c r="GI169" s="30"/>
      <c r="GJ169" s="30"/>
      <c r="GK169" s="30"/>
      <c r="GL169" s="30"/>
      <c r="GM169" s="30"/>
      <c r="GN169" s="30"/>
      <c r="GO169" s="30"/>
      <c r="GP169" s="30"/>
      <c r="GQ169" s="30"/>
      <c r="GR169" s="30"/>
      <c r="GS169" s="30"/>
      <c r="GT169" s="30"/>
      <c r="GU169" s="30"/>
      <c r="GV169" s="30"/>
      <c r="GW169" s="30"/>
      <c r="GX169" s="30"/>
      <c r="GY169" s="30"/>
      <c r="GZ169" s="30"/>
      <c r="HA169" s="30"/>
      <c r="HB169" s="30"/>
      <c r="HC169" s="30"/>
      <c r="HD169" s="30"/>
      <c r="HE169" s="30"/>
      <c r="HF169" s="30"/>
      <c r="HG169" s="30"/>
      <c r="HH169" s="30"/>
      <c r="HI169" s="30"/>
      <c r="HJ169" s="30"/>
      <c r="HK169" s="30"/>
      <c r="HL169" s="30"/>
      <c r="HM169" s="30"/>
      <c r="HN169" s="30"/>
      <c r="HO169" s="30"/>
      <c r="HP169" s="31"/>
      <c r="HQ169" s="30"/>
      <c r="HR169" s="30"/>
      <c r="HS169" s="30"/>
      <c r="HT169" s="30"/>
      <c r="HU169" s="30"/>
      <c r="HV169" s="30"/>
      <c r="ID169" s="31"/>
      <c r="IE169" s="30"/>
      <c r="IF169" s="30"/>
      <c r="IG169" s="30"/>
      <c r="IH169" s="30"/>
      <c r="II169" s="30"/>
      <c r="IJ169" s="30"/>
      <c r="IK169" s="30"/>
      <c r="IL169" s="30"/>
      <c r="JJ169" s="30"/>
      <c r="JK169" s="30"/>
      <c r="JL169" s="30"/>
      <c r="JM169" s="30"/>
      <c r="JN169" s="30"/>
      <c r="JO169" s="30"/>
      <c r="JP169" s="30"/>
      <c r="JQ169" s="30"/>
      <c r="JR169" s="30"/>
      <c r="JS169" s="30"/>
      <c r="JT169" s="30"/>
      <c r="JU169" s="31"/>
      <c r="JV169" s="30"/>
      <c r="JW169" s="30"/>
      <c r="JX169" s="30"/>
      <c r="JY169" s="30"/>
      <c r="JZ169" s="30"/>
      <c r="KA169" s="30"/>
      <c r="KJ169" s="28"/>
      <c r="KL169" s="30"/>
      <c r="KM169" s="30"/>
      <c r="KN169" s="30"/>
      <c r="KO169" s="28"/>
      <c r="KT169" s="33"/>
      <c r="KU169" s="28"/>
      <c r="KZ169" s="33"/>
      <c r="LA169" s="30"/>
      <c r="LB169" s="30"/>
      <c r="LC169" s="30"/>
      <c r="LD169" s="30"/>
      <c r="LM169" s="44"/>
      <c r="NG169" s="49"/>
      <c r="NH169" s="30"/>
      <c r="NI169" s="30"/>
      <c r="NJ169" s="30"/>
      <c r="NN169" s="44"/>
      <c r="NT169" s="49"/>
      <c r="NU169" s="30"/>
      <c r="NV169" s="30"/>
      <c r="NW169" s="30"/>
      <c r="OA169" s="44"/>
      <c r="OG169" s="28"/>
      <c r="OL169" s="28"/>
      <c r="OQ169" s="28"/>
      <c r="OS169" s="35"/>
      <c r="OT169" s="30"/>
      <c r="OU169" s="30"/>
      <c r="OV169" s="30"/>
      <c r="OW169" s="30"/>
      <c r="OX169" s="28"/>
      <c r="PA169" s="30"/>
      <c r="PB169" s="30"/>
      <c r="PC169" s="30"/>
      <c r="PD169" s="30"/>
      <c r="PE169" s="35"/>
      <c r="PF169" s="28"/>
      <c r="PI169" s="30"/>
      <c r="PJ169" s="30"/>
      <c r="PK169" s="30"/>
      <c r="PL169" s="30"/>
      <c r="PM169" s="35"/>
      <c r="PN169" s="28"/>
      <c r="PQ169" s="30"/>
      <c r="PR169" s="30"/>
      <c r="PS169" s="30"/>
      <c r="PT169" s="30"/>
      <c r="PU169" s="36"/>
      <c r="PV169" s="28"/>
      <c r="PY169" s="30"/>
      <c r="PZ169" s="30"/>
      <c r="QA169" s="30"/>
      <c r="QB169" s="30"/>
      <c r="QC169" s="35"/>
      <c r="QD169" s="28"/>
      <c r="QE169" s="30"/>
      <c r="QH169" s="41"/>
      <c r="RA169" s="41"/>
      <c r="RF169" s="41"/>
      <c r="RK169" s="41"/>
      <c r="RP169" s="41"/>
      <c r="RU169" s="28"/>
      <c r="RV169" s="30"/>
      <c r="RW169" s="30"/>
      <c r="RY169" s="41"/>
      <c r="SA169"/>
      <c r="SB169"/>
      <c r="SC169"/>
      <c r="SR169" s="41"/>
      <c r="SW169" s="41"/>
      <c r="TB169" s="41"/>
      <c r="TG169" s="41"/>
      <c r="TM169" s="28"/>
      <c r="TN169" s="30"/>
      <c r="TO169" s="30"/>
      <c r="TP169" s="30"/>
      <c r="TQ169" s="41"/>
      <c r="UJ169" s="41"/>
      <c r="UO169" s="41"/>
      <c r="UT169" s="41"/>
      <c r="UY169" s="41"/>
      <c r="VE169" s="28"/>
      <c r="VF169" s="30"/>
      <c r="VG169" s="30"/>
      <c r="VH169" s="30"/>
      <c r="VI169" s="41"/>
      <c r="WB169" s="41"/>
      <c r="WG169" s="41"/>
      <c r="WL169" s="41"/>
      <c r="WQ169" s="41"/>
      <c r="WW169" s="28"/>
      <c r="WX169" s="30"/>
      <c r="WY169" s="30"/>
      <c r="WZ169" s="30"/>
      <c r="XA169" s="41"/>
      <c r="XT169" s="41"/>
      <c r="XY169" s="41"/>
      <c r="YD169" s="41"/>
      <c r="YI169" s="41"/>
      <c r="YO169" s="28"/>
      <c r="YP169" s="30"/>
      <c r="YQ169" s="30"/>
      <c r="YR169" s="30"/>
      <c r="YS169" s="30"/>
      <c r="YT169" s="30"/>
      <c r="YU169" s="30"/>
      <c r="YV169" s="41"/>
      <c r="ZA169" s="41"/>
      <c r="ZF169" s="41"/>
      <c r="ZK169" s="41"/>
      <c r="ZP169" s="41"/>
      <c r="ZU169" s="28"/>
      <c r="ZV169" s="30"/>
      <c r="ZW169" s="30"/>
      <c r="ZX169" s="30"/>
      <c r="ZY169" s="30"/>
      <c r="ZZ169" s="30"/>
      <c r="AAA169" s="30"/>
      <c r="AAB169" s="41"/>
      <c r="AAG169" s="41"/>
      <c r="AAL169" s="41"/>
      <c r="AAQ169" s="41"/>
      <c r="AAV169" s="41"/>
      <c r="ABB169" s="28"/>
      <c r="ABC169" s="30"/>
      <c r="ABD169" s="30"/>
      <c r="ABE169" s="30"/>
      <c r="ABF169" s="30"/>
      <c r="ABG169" s="30"/>
      <c r="ABH169" s="30"/>
      <c r="ABI169" s="41"/>
      <c r="ABN169" s="41"/>
      <c r="ABS169" s="41"/>
      <c r="ABX169" s="41"/>
      <c r="ACC169" s="41"/>
      <c r="ACI169" s="28"/>
      <c r="ACJ169" s="30"/>
      <c r="ACK169" s="30"/>
      <c r="ACL169" s="30"/>
      <c r="ACM169" s="30"/>
      <c r="ACN169" s="30"/>
      <c r="ACO169" s="30"/>
      <c r="ACP169" s="41"/>
      <c r="ACU169" s="41"/>
      <c r="ACZ169" s="41"/>
      <c r="ADE169" s="41"/>
      <c r="ADJ169" s="41"/>
      <c r="ADP169" s="28"/>
      <c r="ADQ169" s="30"/>
      <c r="ADR169" s="30"/>
      <c r="ADS169" s="30"/>
      <c r="ADT169" s="30"/>
      <c r="ADU169" s="30"/>
      <c r="ADV169" s="30"/>
      <c r="ADW169" s="41"/>
      <c r="AEB169" s="41"/>
      <c r="AEG169" s="41"/>
      <c r="AEL169" s="41"/>
      <c r="AEQ169" s="41"/>
      <c r="AEW169" s="28"/>
      <c r="AEZ169" s="28"/>
      <c r="AFA169" s="30"/>
      <c r="AFB169" s="30"/>
      <c r="AFC169" s="30"/>
      <c r="AFD169" s="30"/>
      <c r="AFE169" s="30"/>
      <c r="AFF169" s="31"/>
      <c r="AFG169" s="30"/>
      <c r="AFH169" s="30"/>
      <c r="AFI169" s="28"/>
      <c r="AFL169" s="28"/>
      <c r="AFO169" s="36"/>
      <c r="AFP169" s="28"/>
      <c r="AFS169" s="36"/>
      <c r="AFT169" s="28"/>
      <c r="AFW169" s="36"/>
      <c r="AFX169" s="28"/>
      <c r="AGA169" s="36"/>
      <c r="AMU169" s="31"/>
      <c r="AMV169" s="30"/>
      <c r="AMW169" s="30"/>
      <c r="ANF169" s="31"/>
      <c r="ANG169" s="30"/>
      <c r="ANP169" s="32"/>
      <c r="ANT169" s="32"/>
      <c r="ANX169" s="32"/>
    </row>
    <row r="170" spans="3:859 1035:1064" s="27" customFormat="1" x14ac:dyDescent="0.25">
      <c r="C170" s="31"/>
      <c r="J170" s="29"/>
      <c r="K170" s="30"/>
      <c r="L170" s="30"/>
      <c r="M170" s="30"/>
      <c r="N170" s="30"/>
      <c r="O170" s="31"/>
      <c r="AC170" s="29"/>
      <c r="AD170" s="31"/>
      <c r="AE170" s="30"/>
      <c r="AF170" s="30"/>
      <c r="AR170" s="29"/>
      <c r="AS170" s="30"/>
      <c r="AY170" s="32"/>
      <c r="AZ170" s="30"/>
      <c r="BA170" s="30"/>
      <c r="BB170" s="30"/>
      <c r="BC170" s="29"/>
      <c r="BD170" s="30"/>
      <c r="BE170" s="30"/>
      <c r="BF170" s="30"/>
      <c r="BG170" s="30"/>
      <c r="BH170" s="30"/>
      <c r="BI170" s="31"/>
      <c r="BJ170" s="30"/>
      <c r="BK170" s="30"/>
      <c r="BL170" s="30"/>
      <c r="BM170" s="30"/>
      <c r="BN170" s="31"/>
      <c r="BS170" s="32"/>
      <c r="BT170" s="30"/>
      <c r="BU170" s="30"/>
      <c r="BV170" s="30"/>
      <c r="BW170" s="30"/>
      <c r="BX170" s="31"/>
      <c r="BY170" s="30"/>
      <c r="BZ170" s="30"/>
      <c r="CA170" s="30"/>
      <c r="CB170" s="30"/>
      <c r="CC170" s="30"/>
      <c r="CD170" s="31"/>
      <c r="CE170" s="30"/>
      <c r="CF170" s="30"/>
      <c r="CG170" s="30"/>
      <c r="CH170" s="30"/>
      <c r="CI170" s="30"/>
      <c r="CJ170" s="29"/>
      <c r="CK170" s="30"/>
      <c r="CP170" s="32"/>
      <c r="CQ170" s="30"/>
      <c r="CR170" s="30"/>
      <c r="CS170" s="30"/>
      <c r="CT170" s="30"/>
      <c r="CU170" s="31"/>
      <c r="CV170" s="30"/>
      <c r="CW170" s="30"/>
      <c r="CX170" s="30"/>
      <c r="CY170" s="30"/>
      <c r="CZ170" s="30"/>
      <c r="DA170" s="31"/>
      <c r="DB170" s="30"/>
      <c r="DC170" s="30"/>
      <c r="DD170" s="30"/>
      <c r="DE170" s="30"/>
      <c r="DF170" s="30"/>
      <c r="DG170" s="29"/>
      <c r="DH170" s="30"/>
      <c r="DM170" s="32"/>
      <c r="DN170" s="30"/>
      <c r="DO170" s="30"/>
      <c r="DP170" s="30"/>
      <c r="DQ170" s="30"/>
      <c r="DR170" s="31"/>
      <c r="DS170" s="30"/>
      <c r="DT170" s="30"/>
      <c r="DU170" s="30"/>
      <c r="DV170" s="30"/>
      <c r="DW170" s="30"/>
      <c r="DX170" s="31"/>
      <c r="DY170" s="30"/>
      <c r="DZ170" s="30"/>
      <c r="EA170" s="30"/>
      <c r="EB170" s="30"/>
      <c r="EC170" s="30"/>
      <c r="ED170" s="29"/>
      <c r="EE170" s="30"/>
      <c r="EJ170" s="32"/>
      <c r="EK170" s="30"/>
      <c r="EL170" s="30"/>
      <c r="EM170" s="30"/>
      <c r="EN170" s="30"/>
      <c r="EO170" s="31"/>
      <c r="EP170" s="30"/>
      <c r="EQ170" s="30"/>
      <c r="ER170" s="30"/>
      <c r="ES170" s="30"/>
      <c r="ET170" s="30"/>
      <c r="EU170" s="31"/>
      <c r="EV170" s="30"/>
      <c r="EW170" s="30"/>
      <c r="EX170" s="30"/>
      <c r="EY170" s="30"/>
      <c r="EZ170" s="30"/>
      <c r="FA170" s="29"/>
      <c r="FB170" s="30"/>
      <c r="FC170" s="33"/>
      <c r="FD170" s="30"/>
      <c r="FE170" s="29"/>
      <c r="FF170" s="34"/>
      <c r="FG170" s="29"/>
      <c r="FH170" s="28"/>
      <c r="FI170" s="30"/>
      <c r="FJ170" s="30"/>
      <c r="FK170" s="30"/>
      <c r="FL170" s="33"/>
      <c r="FM170" s="30"/>
      <c r="FN170" s="30"/>
      <c r="FR170" s="29"/>
      <c r="FS170" s="28"/>
      <c r="FT170" s="30"/>
      <c r="FX170" s="29"/>
      <c r="FY170" s="31"/>
      <c r="FZ170" s="30"/>
      <c r="GA170" s="30"/>
      <c r="GB170" s="30"/>
      <c r="GC170" s="30"/>
      <c r="GD170" s="30"/>
      <c r="GE170" s="30"/>
      <c r="GF170" s="30"/>
      <c r="GG170" s="30"/>
      <c r="GH170" s="30"/>
      <c r="GI170" s="30"/>
      <c r="GJ170" s="30"/>
      <c r="GK170" s="30"/>
      <c r="GL170" s="30"/>
      <c r="GM170" s="30"/>
      <c r="GN170" s="30"/>
      <c r="GO170" s="30"/>
      <c r="GP170" s="30"/>
      <c r="GQ170" s="30"/>
      <c r="GR170" s="30"/>
      <c r="GS170" s="30"/>
      <c r="GT170" s="30"/>
      <c r="GU170" s="30"/>
      <c r="GV170" s="30"/>
      <c r="GW170" s="30"/>
      <c r="GX170" s="30"/>
      <c r="GY170" s="30"/>
      <c r="GZ170" s="30"/>
      <c r="HA170" s="30"/>
      <c r="HB170" s="30"/>
      <c r="HC170" s="30"/>
      <c r="HD170" s="30"/>
      <c r="HE170" s="30"/>
      <c r="HF170" s="30"/>
      <c r="HG170" s="30"/>
      <c r="HH170" s="30"/>
      <c r="HI170" s="30"/>
      <c r="HJ170" s="30"/>
      <c r="HK170" s="30"/>
      <c r="HL170" s="30"/>
      <c r="HM170" s="30"/>
      <c r="HN170" s="30"/>
      <c r="HO170" s="30"/>
      <c r="HP170" s="31"/>
      <c r="HQ170" s="30"/>
      <c r="HR170" s="30"/>
      <c r="HS170" s="30"/>
      <c r="HT170" s="30"/>
      <c r="HU170" s="30"/>
      <c r="HV170" s="30"/>
      <c r="ID170" s="31"/>
      <c r="IE170" s="30"/>
      <c r="IF170" s="30"/>
      <c r="IG170" s="30"/>
      <c r="IH170" s="30"/>
      <c r="II170" s="30"/>
      <c r="IJ170" s="30"/>
      <c r="IK170" s="30"/>
      <c r="IL170" s="30"/>
      <c r="JJ170" s="30"/>
      <c r="JK170" s="30"/>
      <c r="JL170" s="30"/>
      <c r="JM170" s="30"/>
      <c r="JN170" s="30"/>
      <c r="JO170" s="30"/>
      <c r="JP170" s="30"/>
      <c r="JQ170" s="30"/>
      <c r="JR170" s="30"/>
      <c r="JS170" s="30"/>
      <c r="JT170" s="30"/>
      <c r="JU170" s="31"/>
      <c r="JV170" s="30"/>
      <c r="JW170" s="30"/>
      <c r="JX170" s="30"/>
      <c r="JY170" s="30"/>
      <c r="JZ170" s="30"/>
      <c r="KA170" s="30"/>
      <c r="KJ170" s="28"/>
      <c r="KL170" s="30"/>
      <c r="KM170" s="30"/>
      <c r="KN170" s="30"/>
      <c r="KO170" s="28"/>
      <c r="KT170" s="33"/>
      <c r="KU170" s="28"/>
      <c r="KZ170" s="33"/>
      <c r="LA170" s="30"/>
      <c r="LB170" s="30"/>
      <c r="LC170" s="30"/>
      <c r="LD170" s="30"/>
      <c r="LM170" s="44"/>
      <c r="NG170" s="49"/>
      <c r="NH170" s="30"/>
      <c r="NI170" s="30"/>
      <c r="NJ170" s="30"/>
      <c r="NN170" s="44"/>
      <c r="NT170" s="49"/>
      <c r="NU170" s="30"/>
      <c r="NV170" s="30"/>
      <c r="NW170" s="30"/>
      <c r="OA170" s="44"/>
      <c r="OG170" s="28"/>
      <c r="OL170" s="28"/>
      <c r="OQ170" s="28"/>
      <c r="OS170" s="35"/>
      <c r="OT170" s="30"/>
      <c r="OU170" s="30"/>
      <c r="OV170" s="30"/>
      <c r="OW170" s="30"/>
      <c r="OX170" s="28"/>
      <c r="PA170" s="30"/>
      <c r="PB170" s="30"/>
      <c r="PC170" s="30"/>
      <c r="PD170" s="30"/>
      <c r="PE170" s="35"/>
      <c r="PF170" s="28"/>
      <c r="PI170" s="30"/>
      <c r="PJ170" s="30"/>
      <c r="PK170" s="30"/>
      <c r="PL170" s="30"/>
      <c r="PM170" s="35"/>
      <c r="PN170" s="28"/>
      <c r="PQ170" s="30"/>
      <c r="PR170" s="30"/>
      <c r="PS170" s="30"/>
      <c r="PT170" s="30"/>
      <c r="PU170" s="36"/>
      <c r="PV170" s="28"/>
      <c r="PY170" s="30"/>
      <c r="PZ170" s="30"/>
      <c r="QA170" s="30"/>
      <c r="QB170" s="30"/>
      <c r="QC170" s="35"/>
      <c r="QD170" s="28"/>
      <c r="QE170" s="30"/>
      <c r="QH170" s="41"/>
      <c r="RA170" s="41"/>
      <c r="RF170" s="41"/>
      <c r="RK170" s="41"/>
      <c r="RP170" s="41"/>
      <c r="RU170" s="28"/>
      <c r="RV170" s="30"/>
      <c r="RW170" s="30"/>
      <c r="RY170" s="41"/>
      <c r="SA170"/>
      <c r="SB170"/>
      <c r="SC170"/>
      <c r="SR170" s="41"/>
      <c r="SW170" s="41"/>
      <c r="TB170" s="41"/>
      <c r="TG170" s="41"/>
      <c r="TM170" s="28"/>
      <c r="TN170" s="30"/>
      <c r="TO170" s="30"/>
      <c r="TP170" s="30"/>
      <c r="TQ170" s="41"/>
      <c r="UJ170" s="41"/>
      <c r="UO170" s="41"/>
      <c r="UT170" s="41"/>
      <c r="UY170" s="41"/>
      <c r="VE170" s="28"/>
      <c r="VF170" s="30"/>
      <c r="VG170" s="30"/>
      <c r="VH170" s="30"/>
      <c r="VI170" s="41"/>
      <c r="WB170" s="41"/>
      <c r="WG170" s="41"/>
      <c r="WL170" s="41"/>
      <c r="WQ170" s="41"/>
      <c r="WW170" s="28"/>
      <c r="WX170" s="30"/>
      <c r="WY170" s="30"/>
      <c r="WZ170" s="30"/>
      <c r="XA170" s="41"/>
      <c r="XT170" s="41"/>
      <c r="XY170" s="41"/>
      <c r="YD170" s="41"/>
      <c r="YI170" s="41"/>
      <c r="YO170" s="28"/>
      <c r="YP170" s="30"/>
      <c r="YQ170" s="30"/>
      <c r="YR170" s="30"/>
      <c r="YS170" s="30"/>
      <c r="YT170" s="30"/>
      <c r="YU170" s="30"/>
      <c r="YV170" s="41"/>
      <c r="ZA170" s="41"/>
      <c r="ZF170" s="41"/>
      <c r="ZK170" s="41"/>
      <c r="ZP170" s="41"/>
      <c r="ZU170" s="28"/>
      <c r="ZV170" s="30"/>
      <c r="ZW170" s="30"/>
      <c r="ZX170" s="30"/>
      <c r="ZY170" s="30"/>
      <c r="ZZ170" s="30"/>
      <c r="AAA170" s="30"/>
      <c r="AAB170" s="41"/>
      <c r="AAG170" s="41"/>
      <c r="AAL170" s="41"/>
      <c r="AAQ170" s="41"/>
      <c r="AAV170" s="41"/>
      <c r="ABB170" s="28"/>
      <c r="ABC170" s="30"/>
      <c r="ABD170" s="30"/>
      <c r="ABE170" s="30"/>
      <c r="ABF170" s="30"/>
      <c r="ABG170" s="30"/>
      <c r="ABH170" s="30"/>
      <c r="ABI170" s="41"/>
      <c r="ABN170" s="41"/>
      <c r="ABS170" s="41"/>
      <c r="ABX170" s="41"/>
      <c r="ACC170" s="41"/>
      <c r="ACI170" s="28"/>
      <c r="ACJ170" s="30"/>
      <c r="ACK170" s="30"/>
      <c r="ACL170" s="30"/>
      <c r="ACM170" s="30"/>
      <c r="ACN170" s="30"/>
      <c r="ACO170" s="30"/>
      <c r="ACP170" s="41"/>
      <c r="ACU170" s="41"/>
      <c r="ACZ170" s="41"/>
      <c r="ADE170" s="41"/>
      <c r="ADJ170" s="41"/>
      <c r="ADP170" s="28"/>
      <c r="ADQ170" s="30"/>
      <c r="ADR170" s="30"/>
      <c r="ADS170" s="30"/>
      <c r="ADT170" s="30"/>
      <c r="ADU170" s="30"/>
      <c r="ADV170" s="30"/>
      <c r="ADW170" s="41"/>
      <c r="AEB170" s="41"/>
      <c r="AEG170" s="41"/>
      <c r="AEL170" s="41"/>
      <c r="AEQ170" s="41"/>
      <c r="AEW170" s="28"/>
      <c r="AEZ170" s="28"/>
      <c r="AFA170" s="30"/>
      <c r="AFB170" s="30"/>
      <c r="AFC170" s="30"/>
      <c r="AFD170" s="30"/>
      <c r="AFE170" s="30"/>
      <c r="AFF170" s="31"/>
      <c r="AFG170" s="30"/>
      <c r="AFH170" s="30"/>
      <c r="AFI170" s="28"/>
      <c r="AFL170" s="28"/>
      <c r="AFO170" s="36"/>
      <c r="AFP170" s="28"/>
      <c r="AFS170" s="36"/>
      <c r="AFT170" s="28"/>
      <c r="AFW170" s="36"/>
      <c r="AFX170" s="28"/>
      <c r="AGA170" s="36"/>
      <c r="AMU170" s="31"/>
      <c r="AMV170" s="30"/>
      <c r="AMW170" s="30"/>
      <c r="ANF170" s="31"/>
      <c r="ANG170" s="30"/>
      <c r="ANP170" s="32"/>
      <c r="ANT170" s="32"/>
      <c r="ANX170" s="32"/>
    </row>
    <row r="171" spans="3:859 1035:1064" s="27" customFormat="1" x14ac:dyDescent="0.25">
      <c r="C171" s="31"/>
      <c r="J171" s="29"/>
      <c r="K171" s="30"/>
      <c r="L171" s="30"/>
      <c r="M171" s="30"/>
      <c r="N171" s="30"/>
      <c r="O171" s="31"/>
      <c r="AC171" s="29"/>
      <c r="AD171" s="31"/>
      <c r="AE171" s="30"/>
      <c r="AF171" s="30"/>
      <c r="AR171" s="29"/>
      <c r="AS171" s="30"/>
      <c r="AY171" s="32"/>
      <c r="AZ171" s="30"/>
      <c r="BA171" s="30"/>
      <c r="BB171" s="30"/>
      <c r="BC171" s="29"/>
      <c r="BD171" s="30"/>
      <c r="BE171" s="30"/>
      <c r="BF171" s="30"/>
      <c r="BG171" s="30"/>
      <c r="BH171" s="30"/>
      <c r="BI171" s="31"/>
      <c r="BJ171" s="30"/>
      <c r="BK171" s="30"/>
      <c r="BL171" s="30"/>
      <c r="BM171" s="30"/>
      <c r="BN171" s="31"/>
      <c r="BS171" s="32"/>
      <c r="BT171" s="30"/>
      <c r="BU171" s="30"/>
      <c r="BV171" s="30"/>
      <c r="BW171" s="30"/>
      <c r="BX171" s="31"/>
      <c r="BY171" s="30"/>
      <c r="BZ171" s="30"/>
      <c r="CA171" s="30"/>
      <c r="CB171" s="30"/>
      <c r="CC171" s="30"/>
      <c r="CD171" s="31"/>
      <c r="CE171" s="30"/>
      <c r="CF171" s="30"/>
      <c r="CG171" s="30"/>
      <c r="CH171" s="30"/>
      <c r="CI171" s="30"/>
      <c r="CJ171" s="29"/>
      <c r="CK171" s="30"/>
      <c r="CP171" s="32"/>
      <c r="CQ171" s="30"/>
      <c r="CR171" s="30"/>
      <c r="CS171" s="30"/>
      <c r="CT171" s="30"/>
      <c r="CU171" s="31"/>
      <c r="CV171" s="30"/>
      <c r="CW171" s="30"/>
      <c r="CX171" s="30"/>
      <c r="CY171" s="30"/>
      <c r="CZ171" s="30"/>
      <c r="DA171" s="31"/>
      <c r="DB171" s="30"/>
      <c r="DC171" s="30"/>
      <c r="DD171" s="30"/>
      <c r="DE171" s="30"/>
      <c r="DF171" s="30"/>
      <c r="DG171" s="29"/>
      <c r="DH171" s="30"/>
      <c r="DM171" s="32"/>
      <c r="DN171" s="30"/>
      <c r="DO171" s="30"/>
      <c r="DP171" s="30"/>
      <c r="DQ171" s="30"/>
      <c r="DR171" s="31"/>
      <c r="DS171" s="30"/>
      <c r="DT171" s="30"/>
      <c r="DU171" s="30"/>
      <c r="DV171" s="30"/>
      <c r="DW171" s="30"/>
      <c r="DX171" s="31"/>
      <c r="DY171" s="30"/>
      <c r="DZ171" s="30"/>
      <c r="EA171" s="30"/>
      <c r="EB171" s="30"/>
      <c r="EC171" s="30"/>
      <c r="ED171" s="29"/>
      <c r="EE171" s="30"/>
      <c r="EJ171" s="32"/>
      <c r="EK171" s="30"/>
      <c r="EL171" s="30"/>
      <c r="EM171" s="30"/>
      <c r="EN171" s="30"/>
      <c r="EO171" s="31"/>
      <c r="EP171" s="30"/>
      <c r="EQ171" s="30"/>
      <c r="ER171" s="30"/>
      <c r="ES171" s="30"/>
      <c r="ET171" s="30"/>
      <c r="EU171" s="31"/>
      <c r="EV171" s="30"/>
      <c r="EW171" s="30"/>
      <c r="EX171" s="30"/>
      <c r="EY171" s="30"/>
      <c r="EZ171" s="30"/>
      <c r="FA171" s="29"/>
      <c r="FB171" s="30"/>
      <c r="FC171" s="33"/>
      <c r="FD171" s="30"/>
      <c r="FE171" s="29"/>
      <c r="FF171" s="34"/>
      <c r="FG171" s="29"/>
      <c r="FH171" s="28"/>
      <c r="FI171" s="30"/>
      <c r="FJ171" s="30"/>
      <c r="FK171" s="30"/>
      <c r="FL171" s="33"/>
      <c r="FM171" s="30"/>
      <c r="FN171" s="30"/>
      <c r="FR171" s="29"/>
      <c r="FS171" s="28"/>
      <c r="FT171" s="30"/>
      <c r="FX171" s="29"/>
      <c r="FY171" s="31"/>
      <c r="FZ171" s="30"/>
      <c r="GA171" s="30"/>
      <c r="GB171" s="30"/>
      <c r="GC171" s="30"/>
      <c r="GD171" s="30"/>
      <c r="GE171" s="30"/>
      <c r="GF171" s="30"/>
      <c r="GG171" s="30"/>
      <c r="GH171" s="30"/>
      <c r="GI171" s="30"/>
      <c r="GJ171" s="30"/>
      <c r="GK171" s="30"/>
      <c r="GL171" s="30"/>
      <c r="GM171" s="30"/>
      <c r="GN171" s="30"/>
      <c r="GO171" s="30"/>
      <c r="GP171" s="30"/>
      <c r="GQ171" s="30"/>
      <c r="GR171" s="30"/>
      <c r="GS171" s="30"/>
      <c r="GT171" s="30"/>
      <c r="GU171" s="30"/>
      <c r="GV171" s="30"/>
      <c r="GW171" s="30"/>
      <c r="GX171" s="30"/>
      <c r="GY171" s="30"/>
      <c r="GZ171" s="30"/>
      <c r="HA171" s="30"/>
      <c r="HB171" s="30"/>
      <c r="HC171" s="30"/>
      <c r="HD171" s="30"/>
      <c r="HE171" s="30"/>
      <c r="HF171" s="30"/>
      <c r="HG171" s="30"/>
      <c r="HH171" s="30"/>
      <c r="HI171" s="30"/>
      <c r="HJ171" s="30"/>
      <c r="HK171" s="30"/>
      <c r="HL171" s="30"/>
      <c r="HM171" s="30"/>
      <c r="HN171" s="30"/>
      <c r="HO171" s="30"/>
      <c r="HP171" s="31"/>
      <c r="HQ171" s="30"/>
      <c r="HR171" s="30"/>
      <c r="HS171" s="30"/>
      <c r="HT171" s="30"/>
      <c r="HU171" s="30"/>
      <c r="HV171" s="30"/>
      <c r="ID171" s="31"/>
      <c r="IE171" s="30"/>
      <c r="IF171" s="30"/>
      <c r="IG171" s="30"/>
      <c r="IH171" s="30"/>
      <c r="II171" s="30"/>
      <c r="IJ171" s="30"/>
      <c r="IK171" s="30"/>
      <c r="IL171" s="30"/>
      <c r="JJ171" s="30"/>
      <c r="JK171" s="30"/>
      <c r="JL171" s="30"/>
      <c r="JM171" s="30"/>
      <c r="JN171" s="30"/>
      <c r="JO171" s="30"/>
      <c r="JP171" s="30"/>
      <c r="JQ171" s="30"/>
      <c r="JR171" s="30"/>
      <c r="JS171" s="30"/>
      <c r="JT171" s="30"/>
      <c r="JU171" s="31"/>
      <c r="JV171" s="30"/>
      <c r="JW171" s="30"/>
      <c r="JX171" s="30"/>
      <c r="JY171" s="30"/>
      <c r="JZ171" s="30"/>
      <c r="KA171" s="30"/>
      <c r="KJ171" s="28"/>
      <c r="KL171" s="30"/>
      <c r="KM171" s="30"/>
      <c r="KN171" s="30"/>
      <c r="KO171" s="28"/>
      <c r="KT171" s="33"/>
      <c r="KU171" s="28"/>
      <c r="KZ171" s="33"/>
      <c r="LA171" s="30"/>
      <c r="LB171" s="30"/>
      <c r="LC171" s="30"/>
      <c r="LD171" s="30"/>
      <c r="LM171" s="44"/>
      <c r="NG171" s="49"/>
      <c r="NH171" s="30"/>
      <c r="NI171" s="30"/>
      <c r="NJ171" s="30"/>
      <c r="NN171" s="44"/>
      <c r="NT171" s="49"/>
      <c r="NU171" s="30"/>
      <c r="NV171" s="30"/>
      <c r="NW171" s="30"/>
      <c r="OA171" s="44"/>
      <c r="OG171" s="28"/>
      <c r="OL171" s="28"/>
      <c r="OQ171" s="28"/>
      <c r="OS171" s="35"/>
      <c r="OT171" s="30"/>
      <c r="OU171" s="30"/>
      <c r="OV171" s="30"/>
      <c r="OW171" s="30"/>
      <c r="OX171" s="28"/>
      <c r="PA171" s="30"/>
      <c r="PB171" s="30"/>
      <c r="PC171" s="30"/>
      <c r="PD171" s="30"/>
      <c r="PE171" s="35"/>
      <c r="PF171" s="28"/>
      <c r="PI171" s="30"/>
      <c r="PJ171" s="30"/>
      <c r="PK171" s="30"/>
      <c r="PL171" s="30"/>
      <c r="PM171" s="35"/>
      <c r="PN171" s="28"/>
      <c r="PQ171" s="30"/>
      <c r="PR171" s="30"/>
      <c r="PS171" s="30"/>
      <c r="PT171" s="30"/>
      <c r="PU171" s="36"/>
      <c r="PV171" s="28"/>
      <c r="PY171" s="30"/>
      <c r="PZ171" s="30"/>
      <c r="QA171" s="30"/>
      <c r="QB171" s="30"/>
      <c r="QC171" s="35"/>
      <c r="QD171" s="28"/>
      <c r="QE171" s="30"/>
      <c r="QH171" s="41"/>
      <c r="RA171" s="41"/>
      <c r="RF171" s="41"/>
      <c r="RK171" s="41"/>
      <c r="RP171" s="41"/>
      <c r="RU171" s="28"/>
      <c r="RV171" s="30"/>
      <c r="RW171" s="30"/>
      <c r="RY171" s="41"/>
      <c r="SA171"/>
      <c r="SB171"/>
      <c r="SC171"/>
      <c r="SR171" s="41"/>
      <c r="SW171" s="41"/>
      <c r="TB171" s="41"/>
      <c r="TG171" s="41"/>
      <c r="TM171" s="28"/>
      <c r="TN171" s="30"/>
      <c r="TO171" s="30"/>
      <c r="TP171" s="30"/>
      <c r="TQ171" s="41"/>
      <c r="UJ171" s="41"/>
      <c r="UO171" s="41"/>
      <c r="UT171" s="41"/>
      <c r="UY171" s="41"/>
      <c r="VE171" s="28"/>
      <c r="VF171" s="30"/>
      <c r="VG171" s="30"/>
      <c r="VH171" s="30"/>
      <c r="VI171" s="41"/>
      <c r="WB171" s="41"/>
      <c r="WG171" s="41"/>
      <c r="WL171" s="41"/>
      <c r="WQ171" s="41"/>
      <c r="WW171" s="28"/>
      <c r="WX171" s="30"/>
      <c r="WY171" s="30"/>
      <c r="WZ171" s="30"/>
      <c r="XA171" s="41"/>
      <c r="XT171" s="41"/>
      <c r="XY171" s="41"/>
      <c r="YD171" s="41"/>
      <c r="YI171" s="41"/>
      <c r="YO171" s="28"/>
      <c r="YP171" s="30"/>
      <c r="YQ171" s="30"/>
      <c r="YR171" s="30"/>
      <c r="YS171" s="30"/>
      <c r="YT171" s="30"/>
      <c r="YU171" s="30"/>
      <c r="YV171" s="41"/>
      <c r="ZA171" s="41"/>
      <c r="ZF171" s="41"/>
      <c r="ZK171" s="41"/>
      <c r="ZP171" s="41"/>
      <c r="ZU171" s="28"/>
      <c r="ZV171" s="30"/>
      <c r="ZW171" s="30"/>
      <c r="ZX171" s="30"/>
      <c r="ZY171" s="30"/>
      <c r="ZZ171" s="30"/>
      <c r="AAA171" s="30"/>
      <c r="AAB171" s="41"/>
      <c r="AAG171" s="41"/>
      <c r="AAL171" s="41"/>
      <c r="AAQ171" s="41"/>
      <c r="AAV171" s="41"/>
      <c r="ABB171" s="28"/>
      <c r="ABC171" s="30"/>
      <c r="ABD171" s="30"/>
      <c r="ABE171" s="30"/>
      <c r="ABF171" s="30"/>
      <c r="ABG171" s="30"/>
      <c r="ABH171" s="30"/>
      <c r="ABI171" s="41"/>
      <c r="ABN171" s="41"/>
      <c r="ABS171" s="41"/>
      <c r="ABX171" s="41"/>
      <c r="ACC171" s="41"/>
      <c r="ACI171" s="28"/>
      <c r="ACJ171" s="30"/>
      <c r="ACK171" s="30"/>
      <c r="ACL171" s="30"/>
      <c r="ACM171" s="30"/>
      <c r="ACN171" s="30"/>
      <c r="ACO171" s="30"/>
      <c r="ACP171" s="41"/>
      <c r="ACU171" s="41"/>
      <c r="ACZ171" s="41"/>
      <c r="ADE171" s="41"/>
      <c r="ADJ171" s="41"/>
      <c r="ADP171" s="28"/>
      <c r="ADQ171" s="30"/>
      <c r="ADR171" s="30"/>
      <c r="ADS171" s="30"/>
      <c r="ADT171" s="30"/>
      <c r="ADU171" s="30"/>
      <c r="ADV171" s="30"/>
      <c r="ADW171" s="41"/>
      <c r="AEB171" s="41"/>
      <c r="AEG171" s="41"/>
      <c r="AEL171" s="41"/>
      <c r="AEQ171" s="41"/>
      <c r="AEW171" s="28"/>
      <c r="AEZ171" s="28"/>
      <c r="AFA171" s="30"/>
      <c r="AFB171" s="30"/>
      <c r="AFC171" s="30"/>
      <c r="AFD171" s="30"/>
      <c r="AFE171" s="30"/>
      <c r="AFF171" s="31"/>
      <c r="AFG171" s="30"/>
      <c r="AFH171" s="30"/>
      <c r="AFI171" s="28"/>
      <c r="AFL171" s="28"/>
      <c r="AFO171" s="36"/>
      <c r="AFP171" s="28"/>
      <c r="AFS171" s="36"/>
      <c r="AFT171" s="28"/>
      <c r="AFW171" s="36"/>
      <c r="AFX171" s="28"/>
      <c r="AGA171" s="36"/>
      <c r="AMU171" s="31"/>
      <c r="AMV171" s="30"/>
      <c r="AMW171" s="30"/>
      <c r="ANF171" s="31"/>
      <c r="ANG171" s="30"/>
      <c r="ANP171" s="32"/>
      <c r="ANT171" s="32"/>
      <c r="ANX171" s="32"/>
    </row>
    <row r="172" spans="3:859 1035:1064" s="27" customFormat="1" x14ac:dyDescent="0.25">
      <c r="C172" s="31"/>
      <c r="J172" s="29"/>
      <c r="K172" s="30"/>
      <c r="L172" s="30"/>
      <c r="M172" s="30"/>
      <c r="N172" s="30"/>
      <c r="O172" s="31"/>
      <c r="AC172" s="29"/>
      <c r="AD172" s="31"/>
      <c r="AE172" s="30"/>
      <c r="AF172" s="30"/>
      <c r="AR172" s="29"/>
      <c r="AS172" s="30"/>
      <c r="AY172" s="32"/>
      <c r="AZ172" s="30"/>
      <c r="BA172" s="30"/>
      <c r="BB172" s="30"/>
      <c r="BC172" s="29"/>
      <c r="BD172" s="30"/>
      <c r="BE172" s="30"/>
      <c r="BF172" s="30"/>
      <c r="BG172" s="30"/>
      <c r="BH172" s="30"/>
      <c r="BI172" s="31"/>
      <c r="BJ172" s="30"/>
      <c r="BK172" s="30"/>
      <c r="BL172" s="30"/>
      <c r="BM172" s="30"/>
      <c r="BN172" s="31"/>
      <c r="BS172" s="32"/>
      <c r="BT172" s="30"/>
      <c r="BU172" s="30"/>
      <c r="BV172" s="30"/>
      <c r="BW172" s="30"/>
      <c r="BX172" s="31"/>
      <c r="BY172" s="30"/>
      <c r="BZ172" s="30"/>
      <c r="CA172" s="30"/>
      <c r="CB172" s="30"/>
      <c r="CC172" s="30"/>
      <c r="CD172" s="31"/>
      <c r="CE172" s="30"/>
      <c r="CF172" s="30"/>
      <c r="CG172" s="30"/>
      <c r="CH172" s="30"/>
      <c r="CI172" s="30"/>
      <c r="CJ172" s="29"/>
      <c r="CK172" s="30"/>
      <c r="CP172" s="32"/>
      <c r="CQ172" s="30"/>
      <c r="CR172" s="30"/>
      <c r="CS172" s="30"/>
      <c r="CT172" s="30"/>
      <c r="CU172" s="31"/>
      <c r="CV172" s="30"/>
      <c r="CW172" s="30"/>
      <c r="CX172" s="30"/>
      <c r="CY172" s="30"/>
      <c r="CZ172" s="30"/>
      <c r="DA172" s="31"/>
      <c r="DB172" s="30"/>
      <c r="DC172" s="30"/>
      <c r="DD172" s="30"/>
      <c r="DE172" s="30"/>
      <c r="DF172" s="30"/>
      <c r="DG172" s="29"/>
      <c r="DH172" s="30"/>
      <c r="DM172" s="32"/>
      <c r="DN172" s="30"/>
      <c r="DO172" s="30"/>
      <c r="DP172" s="30"/>
      <c r="DQ172" s="30"/>
      <c r="DR172" s="31"/>
      <c r="DS172" s="30"/>
      <c r="DT172" s="30"/>
      <c r="DU172" s="30"/>
      <c r="DV172" s="30"/>
      <c r="DW172" s="30"/>
      <c r="DX172" s="31"/>
      <c r="DY172" s="30"/>
      <c r="DZ172" s="30"/>
      <c r="EA172" s="30"/>
      <c r="EB172" s="30"/>
      <c r="EC172" s="30"/>
      <c r="ED172" s="29"/>
      <c r="EE172" s="30"/>
      <c r="EJ172" s="32"/>
      <c r="EK172" s="30"/>
      <c r="EL172" s="30"/>
      <c r="EM172" s="30"/>
      <c r="EN172" s="30"/>
      <c r="EO172" s="31"/>
      <c r="EP172" s="30"/>
      <c r="EQ172" s="30"/>
      <c r="ER172" s="30"/>
      <c r="ES172" s="30"/>
      <c r="ET172" s="30"/>
      <c r="EU172" s="31"/>
      <c r="EV172" s="30"/>
      <c r="EW172" s="30"/>
      <c r="EX172" s="30"/>
      <c r="EY172" s="30"/>
      <c r="EZ172" s="30"/>
      <c r="FA172" s="29"/>
      <c r="FB172" s="30"/>
      <c r="FC172" s="33"/>
      <c r="FD172" s="30"/>
      <c r="FE172" s="29"/>
      <c r="FF172" s="34"/>
      <c r="FG172" s="29"/>
      <c r="FH172" s="28"/>
      <c r="FI172" s="30"/>
      <c r="FJ172" s="30"/>
      <c r="FK172" s="30"/>
      <c r="FL172" s="33"/>
      <c r="FM172" s="30"/>
      <c r="FN172" s="30"/>
      <c r="FR172" s="29"/>
      <c r="FS172" s="28"/>
      <c r="FT172" s="30"/>
      <c r="FX172" s="29"/>
      <c r="FY172" s="31"/>
      <c r="FZ172" s="30"/>
      <c r="GA172" s="30"/>
      <c r="GB172" s="30"/>
      <c r="GC172" s="30"/>
      <c r="GD172" s="30"/>
      <c r="GE172" s="30"/>
      <c r="GF172" s="30"/>
      <c r="GG172" s="30"/>
      <c r="GH172" s="30"/>
      <c r="GI172" s="30"/>
      <c r="GJ172" s="30"/>
      <c r="GK172" s="30"/>
      <c r="GL172" s="30"/>
      <c r="GM172" s="30"/>
      <c r="GN172" s="30"/>
      <c r="GO172" s="30"/>
      <c r="GP172" s="30"/>
      <c r="GQ172" s="30"/>
      <c r="GR172" s="30"/>
      <c r="GS172" s="30"/>
      <c r="GT172" s="30"/>
      <c r="GU172" s="30"/>
      <c r="GV172" s="30"/>
      <c r="GW172" s="30"/>
      <c r="GX172" s="30"/>
      <c r="GY172" s="30"/>
      <c r="GZ172" s="30"/>
      <c r="HA172" s="30"/>
      <c r="HB172" s="30"/>
      <c r="HC172" s="30"/>
      <c r="HD172" s="30"/>
      <c r="HE172" s="30"/>
      <c r="HF172" s="30"/>
      <c r="HG172" s="30"/>
      <c r="HH172" s="30"/>
      <c r="HI172" s="30"/>
      <c r="HJ172" s="30"/>
      <c r="HK172" s="30"/>
      <c r="HL172" s="30"/>
      <c r="HM172" s="30"/>
      <c r="HN172" s="30"/>
      <c r="HO172" s="30"/>
      <c r="HP172" s="31"/>
      <c r="HQ172" s="30"/>
      <c r="HR172" s="30"/>
      <c r="HS172" s="30"/>
      <c r="HT172" s="30"/>
      <c r="HU172" s="30"/>
      <c r="HV172" s="30"/>
      <c r="ID172" s="31"/>
      <c r="IE172" s="30"/>
      <c r="IF172" s="30"/>
      <c r="IG172" s="30"/>
      <c r="IH172" s="30"/>
      <c r="II172" s="30"/>
      <c r="IJ172" s="30"/>
      <c r="IK172" s="30"/>
      <c r="IL172" s="30"/>
      <c r="JJ172" s="30"/>
      <c r="JK172" s="30"/>
      <c r="JL172" s="30"/>
      <c r="JM172" s="30"/>
      <c r="JN172" s="30"/>
      <c r="JO172" s="30"/>
      <c r="JP172" s="30"/>
      <c r="JQ172" s="30"/>
      <c r="JR172" s="30"/>
      <c r="JS172" s="30"/>
      <c r="JT172" s="30"/>
      <c r="JU172" s="31"/>
      <c r="JV172" s="30"/>
      <c r="JW172" s="30"/>
      <c r="JX172" s="30"/>
      <c r="JY172" s="30"/>
      <c r="JZ172" s="30"/>
      <c r="KA172" s="30"/>
      <c r="KJ172" s="28"/>
      <c r="KL172" s="30"/>
      <c r="KM172" s="30"/>
      <c r="KN172" s="30"/>
      <c r="KO172" s="28"/>
      <c r="KT172" s="33"/>
      <c r="KU172" s="28"/>
      <c r="KZ172" s="33"/>
      <c r="LA172" s="30"/>
      <c r="LB172" s="30"/>
      <c r="LC172" s="30"/>
      <c r="LD172" s="30"/>
      <c r="LM172" s="44"/>
      <c r="NG172" s="49"/>
      <c r="NH172" s="30"/>
      <c r="NI172" s="30"/>
      <c r="NJ172" s="30"/>
      <c r="NN172" s="44"/>
      <c r="NT172" s="49"/>
      <c r="NU172" s="30"/>
      <c r="NV172" s="30"/>
      <c r="NW172" s="30"/>
      <c r="OA172" s="44"/>
      <c r="OG172" s="28"/>
      <c r="OL172" s="28"/>
      <c r="OQ172" s="28"/>
      <c r="OS172" s="35"/>
      <c r="OT172" s="30"/>
      <c r="OU172" s="30"/>
      <c r="OV172" s="30"/>
      <c r="OW172" s="30"/>
      <c r="OX172" s="28"/>
      <c r="PA172" s="30"/>
      <c r="PB172" s="30"/>
      <c r="PC172" s="30"/>
      <c r="PD172" s="30"/>
      <c r="PE172" s="35"/>
      <c r="PF172" s="28"/>
      <c r="PI172" s="30"/>
      <c r="PJ172" s="30"/>
      <c r="PK172" s="30"/>
      <c r="PL172" s="30"/>
      <c r="PM172" s="35"/>
      <c r="PN172" s="28"/>
      <c r="PQ172" s="30"/>
      <c r="PR172" s="30"/>
      <c r="PS172" s="30"/>
      <c r="PT172" s="30"/>
      <c r="PU172" s="36"/>
      <c r="PV172" s="28"/>
      <c r="PY172" s="30"/>
      <c r="PZ172" s="30"/>
      <c r="QA172" s="30"/>
      <c r="QB172" s="30"/>
      <c r="QC172" s="35"/>
      <c r="QD172" s="28"/>
      <c r="QE172" s="30"/>
      <c r="QH172" s="41"/>
      <c r="RA172" s="41"/>
      <c r="RF172" s="41"/>
      <c r="RK172" s="41"/>
      <c r="RP172" s="41"/>
      <c r="RU172" s="28"/>
      <c r="RV172" s="30"/>
      <c r="RW172" s="30"/>
      <c r="RY172" s="41"/>
      <c r="SA172"/>
      <c r="SB172"/>
      <c r="SC172"/>
      <c r="SR172" s="41"/>
      <c r="SW172" s="41"/>
      <c r="TB172" s="41"/>
      <c r="TG172" s="41"/>
      <c r="TM172" s="28"/>
      <c r="TN172" s="30"/>
      <c r="TO172" s="30"/>
      <c r="TP172" s="30"/>
      <c r="TQ172" s="41"/>
      <c r="UJ172" s="41"/>
      <c r="UO172" s="41"/>
      <c r="UT172" s="41"/>
      <c r="UY172" s="41"/>
      <c r="VE172" s="28"/>
      <c r="VF172" s="30"/>
      <c r="VG172" s="30"/>
      <c r="VH172" s="30"/>
      <c r="VI172" s="41"/>
      <c r="WB172" s="41"/>
      <c r="WG172" s="41"/>
      <c r="WL172" s="41"/>
      <c r="WQ172" s="41"/>
      <c r="WW172" s="28"/>
      <c r="WX172" s="30"/>
      <c r="WY172" s="30"/>
      <c r="WZ172" s="30"/>
      <c r="XA172" s="41"/>
      <c r="XT172" s="41"/>
      <c r="XY172" s="41"/>
      <c r="YD172" s="41"/>
      <c r="YI172" s="41"/>
      <c r="YO172" s="28"/>
      <c r="YP172" s="30"/>
      <c r="YQ172" s="30"/>
      <c r="YR172" s="30"/>
      <c r="YS172" s="30"/>
      <c r="YT172" s="30"/>
      <c r="YU172" s="30"/>
      <c r="YV172" s="41"/>
      <c r="ZA172" s="41"/>
      <c r="ZF172" s="41"/>
      <c r="ZK172" s="41"/>
      <c r="ZP172" s="41"/>
      <c r="ZU172" s="28"/>
      <c r="ZV172" s="30"/>
      <c r="ZW172" s="30"/>
      <c r="ZX172" s="30"/>
      <c r="ZY172" s="30"/>
      <c r="ZZ172" s="30"/>
      <c r="AAA172" s="30"/>
      <c r="AAB172" s="41"/>
      <c r="AAG172" s="41"/>
      <c r="AAL172" s="41"/>
      <c r="AAQ172" s="41"/>
      <c r="AAV172" s="41"/>
      <c r="ABB172" s="28"/>
      <c r="ABC172" s="30"/>
      <c r="ABD172" s="30"/>
      <c r="ABE172" s="30"/>
      <c r="ABF172" s="30"/>
      <c r="ABG172" s="30"/>
      <c r="ABH172" s="30"/>
      <c r="ABI172" s="41"/>
      <c r="ABN172" s="41"/>
      <c r="ABS172" s="41"/>
      <c r="ABX172" s="41"/>
      <c r="ACC172" s="41"/>
      <c r="ACI172" s="28"/>
      <c r="ACJ172" s="30"/>
      <c r="ACK172" s="30"/>
      <c r="ACL172" s="30"/>
      <c r="ACM172" s="30"/>
      <c r="ACN172" s="30"/>
      <c r="ACO172" s="30"/>
      <c r="ACP172" s="41"/>
      <c r="ACU172" s="41"/>
      <c r="ACZ172" s="41"/>
      <c r="ADE172" s="41"/>
      <c r="ADJ172" s="41"/>
      <c r="ADP172" s="28"/>
      <c r="ADQ172" s="30"/>
      <c r="ADR172" s="30"/>
      <c r="ADS172" s="30"/>
      <c r="ADT172" s="30"/>
      <c r="ADU172" s="30"/>
      <c r="ADV172" s="30"/>
      <c r="ADW172" s="41"/>
      <c r="AEB172" s="41"/>
      <c r="AEG172" s="41"/>
      <c r="AEL172" s="41"/>
      <c r="AEQ172" s="41"/>
      <c r="AEW172" s="28"/>
      <c r="AEZ172" s="28"/>
      <c r="AFA172" s="30"/>
      <c r="AFB172" s="30"/>
      <c r="AFC172" s="30"/>
      <c r="AFD172" s="30"/>
      <c r="AFE172" s="30"/>
      <c r="AFF172" s="31"/>
      <c r="AFG172" s="30"/>
      <c r="AFH172" s="30"/>
      <c r="AFI172" s="28"/>
      <c r="AFL172" s="28"/>
      <c r="AFO172" s="36"/>
      <c r="AFP172" s="28"/>
      <c r="AFS172" s="36"/>
      <c r="AFT172" s="28"/>
      <c r="AFW172" s="36"/>
      <c r="AFX172" s="28"/>
      <c r="AGA172" s="36"/>
      <c r="AMU172" s="31"/>
      <c r="AMV172" s="30"/>
      <c r="AMW172" s="30"/>
      <c r="ANF172" s="31"/>
      <c r="ANG172" s="30"/>
      <c r="ANP172" s="32"/>
      <c r="ANT172" s="32"/>
      <c r="ANX172" s="32"/>
    </row>
    <row r="173" spans="3:859 1035:1064" s="27" customFormat="1" x14ac:dyDescent="0.25">
      <c r="C173" s="31"/>
      <c r="J173" s="29"/>
      <c r="K173" s="30"/>
      <c r="L173" s="30"/>
      <c r="M173" s="30"/>
      <c r="N173" s="30"/>
      <c r="O173" s="31"/>
      <c r="AC173" s="29"/>
      <c r="AD173" s="31"/>
      <c r="AE173" s="30"/>
      <c r="AF173" s="30"/>
      <c r="AR173" s="29"/>
      <c r="AS173" s="30"/>
      <c r="AY173" s="32"/>
      <c r="AZ173" s="30"/>
      <c r="BA173" s="30"/>
      <c r="BB173" s="30"/>
      <c r="BC173" s="29"/>
      <c r="BD173" s="30"/>
      <c r="BE173" s="30"/>
      <c r="BF173" s="30"/>
      <c r="BG173" s="30"/>
      <c r="BH173" s="30"/>
      <c r="BI173" s="31"/>
      <c r="BJ173" s="30"/>
      <c r="BK173" s="30"/>
      <c r="BL173" s="30"/>
      <c r="BM173" s="30"/>
      <c r="BN173" s="31"/>
      <c r="BS173" s="32"/>
      <c r="BT173" s="30"/>
      <c r="BU173" s="30"/>
      <c r="BV173" s="30"/>
      <c r="BW173" s="30"/>
      <c r="BX173" s="31"/>
      <c r="BY173" s="30"/>
      <c r="BZ173" s="30"/>
      <c r="CA173" s="30"/>
      <c r="CB173" s="30"/>
      <c r="CC173" s="30"/>
      <c r="CD173" s="31"/>
      <c r="CE173" s="30"/>
      <c r="CF173" s="30"/>
      <c r="CG173" s="30"/>
      <c r="CH173" s="30"/>
      <c r="CI173" s="30"/>
      <c r="CJ173" s="29"/>
      <c r="CK173" s="30"/>
      <c r="CP173" s="32"/>
      <c r="CQ173" s="30"/>
      <c r="CR173" s="30"/>
      <c r="CS173" s="30"/>
      <c r="CT173" s="30"/>
      <c r="CU173" s="31"/>
      <c r="CV173" s="30"/>
      <c r="CW173" s="30"/>
      <c r="CX173" s="30"/>
      <c r="CY173" s="30"/>
      <c r="CZ173" s="30"/>
      <c r="DA173" s="31"/>
      <c r="DB173" s="30"/>
      <c r="DC173" s="30"/>
      <c r="DD173" s="30"/>
      <c r="DE173" s="30"/>
      <c r="DF173" s="30"/>
      <c r="DG173" s="29"/>
      <c r="DH173" s="30"/>
      <c r="DM173" s="32"/>
      <c r="DN173" s="30"/>
      <c r="DO173" s="30"/>
      <c r="DP173" s="30"/>
      <c r="DQ173" s="30"/>
      <c r="DR173" s="31"/>
      <c r="DS173" s="30"/>
      <c r="DT173" s="30"/>
      <c r="DU173" s="30"/>
      <c r="DV173" s="30"/>
      <c r="DW173" s="30"/>
      <c r="DX173" s="31"/>
      <c r="DY173" s="30"/>
      <c r="DZ173" s="30"/>
      <c r="EA173" s="30"/>
      <c r="EB173" s="30"/>
      <c r="EC173" s="30"/>
      <c r="ED173" s="29"/>
      <c r="EE173" s="30"/>
      <c r="EJ173" s="32"/>
      <c r="EK173" s="30"/>
      <c r="EL173" s="30"/>
      <c r="EM173" s="30"/>
      <c r="EN173" s="30"/>
      <c r="EO173" s="31"/>
      <c r="EP173" s="30"/>
      <c r="EQ173" s="30"/>
      <c r="ER173" s="30"/>
      <c r="ES173" s="30"/>
      <c r="ET173" s="30"/>
      <c r="EU173" s="31"/>
      <c r="EV173" s="30"/>
      <c r="EW173" s="30"/>
      <c r="EX173" s="30"/>
      <c r="EY173" s="30"/>
      <c r="EZ173" s="30"/>
      <c r="FA173" s="29"/>
      <c r="FB173" s="30"/>
      <c r="FC173" s="33"/>
      <c r="FD173" s="30"/>
      <c r="FE173" s="29"/>
      <c r="FF173" s="34"/>
      <c r="FG173" s="29"/>
      <c r="FH173" s="28"/>
      <c r="FI173" s="30"/>
      <c r="FJ173" s="30"/>
      <c r="FK173" s="30"/>
      <c r="FL173" s="33"/>
      <c r="FM173" s="30"/>
      <c r="FN173" s="30"/>
      <c r="FR173" s="29"/>
      <c r="FS173" s="28"/>
      <c r="FT173" s="30"/>
      <c r="FX173" s="29"/>
      <c r="FY173" s="31"/>
      <c r="FZ173" s="30"/>
      <c r="GA173" s="30"/>
      <c r="GB173" s="30"/>
      <c r="GC173" s="30"/>
      <c r="GD173" s="30"/>
      <c r="GE173" s="30"/>
      <c r="GF173" s="30"/>
      <c r="GG173" s="30"/>
      <c r="GH173" s="30"/>
      <c r="GI173" s="30"/>
      <c r="GJ173" s="30"/>
      <c r="GK173" s="30"/>
      <c r="GL173" s="30"/>
      <c r="GM173" s="30"/>
      <c r="GN173" s="30"/>
      <c r="GO173" s="30"/>
      <c r="GP173" s="30"/>
      <c r="GQ173" s="30"/>
      <c r="GR173" s="30"/>
      <c r="GS173" s="30"/>
      <c r="GT173" s="30"/>
      <c r="GU173" s="30"/>
      <c r="GV173" s="30"/>
      <c r="GW173" s="30"/>
      <c r="GX173" s="30"/>
      <c r="GY173" s="30"/>
      <c r="GZ173" s="30"/>
      <c r="HA173" s="30"/>
      <c r="HB173" s="30"/>
      <c r="HC173" s="30"/>
      <c r="HD173" s="30"/>
      <c r="HE173" s="30"/>
      <c r="HF173" s="30"/>
      <c r="HG173" s="30"/>
      <c r="HH173" s="30"/>
      <c r="HI173" s="30"/>
      <c r="HJ173" s="30"/>
      <c r="HK173" s="30"/>
      <c r="HL173" s="30"/>
      <c r="HM173" s="30"/>
      <c r="HN173" s="30"/>
      <c r="HO173" s="30"/>
      <c r="HP173" s="31"/>
      <c r="HQ173" s="30"/>
      <c r="HR173" s="30"/>
      <c r="HS173" s="30"/>
      <c r="HT173" s="30"/>
      <c r="HU173" s="30"/>
      <c r="HV173" s="30"/>
      <c r="ID173" s="31"/>
      <c r="IE173" s="30"/>
      <c r="IF173" s="30"/>
      <c r="IG173" s="30"/>
      <c r="IH173" s="30"/>
      <c r="II173" s="30"/>
      <c r="IJ173" s="30"/>
      <c r="IK173" s="30"/>
      <c r="IL173" s="30"/>
      <c r="JJ173" s="30"/>
      <c r="JK173" s="30"/>
      <c r="JL173" s="30"/>
      <c r="JM173" s="30"/>
      <c r="JN173" s="30"/>
      <c r="JO173" s="30"/>
      <c r="JP173" s="30"/>
      <c r="JQ173" s="30"/>
      <c r="JR173" s="30"/>
      <c r="JS173" s="30"/>
      <c r="JT173" s="30"/>
      <c r="JU173" s="31"/>
      <c r="JV173" s="30"/>
      <c r="JW173" s="30"/>
      <c r="JX173" s="30"/>
      <c r="JY173" s="30"/>
      <c r="JZ173" s="30"/>
      <c r="KA173" s="30"/>
      <c r="KJ173" s="28"/>
      <c r="KL173" s="30"/>
      <c r="KM173" s="30"/>
      <c r="KN173" s="30"/>
      <c r="KO173" s="28"/>
      <c r="KT173" s="33"/>
      <c r="KU173" s="28"/>
      <c r="KZ173" s="33"/>
      <c r="LA173" s="30"/>
      <c r="LB173" s="30"/>
      <c r="LC173" s="30"/>
      <c r="LD173" s="30"/>
      <c r="LM173" s="44"/>
      <c r="NG173" s="49"/>
      <c r="NH173" s="30"/>
      <c r="NI173" s="30"/>
      <c r="NJ173" s="30"/>
      <c r="NN173" s="44"/>
      <c r="NT173" s="49"/>
      <c r="NU173" s="30"/>
      <c r="NV173" s="30"/>
      <c r="NW173" s="30"/>
      <c r="OA173" s="44"/>
      <c r="OG173" s="28"/>
      <c r="OL173" s="28"/>
      <c r="OQ173" s="28"/>
      <c r="OS173" s="35"/>
      <c r="OT173" s="30"/>
      <c r="OU173" s="30"/>
      <c r="OV173" s="30"/>
      <c r="OW173" s="30"/>
      <c r="OX173" s="28"/>
      <c r="PA173" s="30"/>
      <c r="PB173" s="30"/>
      <c r="PC173" s="30"/>
      <c r="PD173" s="30"/>
      <c r="PE173" s="35"/>
      <c r="PF173" s="28"/>
      <c r="PI173" s="30"/>
      <c r="PJ173" s="30"/>
      <c r="PK173" s="30"/>
      <c r="PL173" s="30"/>
      <c r="PM173" s="35"/>
      <c r="PN173" s="28"/>
      <c r="PQ173" s="30"/>
      <c r="PR173" s="30"/>
      <c r="PS173" s="30"/>
      <c r="PT173" s="30"/>
      <c r="PU173" s="36"/>
      <c r="PV173" s="28"/>
      <c r="PY173" s="30"/>
      <c r="PZ173" s="30"/>
      <c r="QA173" s="30"/>
      <c r="QB173" s="30"/>
      <c r="QC173" s="35"/>
      <c r="QD173" s="28"/>
      <c r="QE173" s="30"/>
      <c r="QH173" s="41"/>
      <c r="RA173" s="41"/>
      <c r="RF173" s="41"/>
      <c r="RK173" s="41"/>
      <c r="RP173" s="41"/>
      <c r="RU173" s="28"/>
      <c r="RV173" s="30"/>
      <c r="RW173" s="30"/>
      <c r="RY173" s="41"/>
      <c r="SA173"/>
      <c r="SB173"/>
      <c r="SC173"/>
      <c r="SR173" s="41"/>
      <c r="SW173" s="41"/>
      <c r="TB173" s="41"/>
      <c r="TG173" s="41"/>
      <c r="TM173" s="28"/>
      <c r="TN173" s="30"/>
      <c r="TO173" s="30"/>
      <c r="TP173" s="30"/>
      <c r="TQ173" s="41"/>
      <c r="UJ173" s="41"/>
      <c r="UO173" s="41"/>
      <c r="UT173" s="41"/>
      <c r="UY173" s="41"/>
      <c r="VE173" s="28"/>
      <c r="VF173" s="30"/>
      <c r="VG173" s="30"/>
      <c r="VH173" s="30"/>
      <c r="VI173" s="41"/>
      <c r="WB173" s="41"/>
      <c r="WG173" s="41"/>
      <c r="WL173" s="41"/>
      <c r="WQ173" s="41"/>
      <c r="WW173" s="28"/>
      <c r="WX173" s="30"/>
      <c r="WY173" s="30"/>
      <c r="WZ173" s="30"/>
      <c r="XA173" s="41"/>
      <c r="XT173" s="41"/>
      <c r="XY173" s="41"/>
      <c r="YD173" s="41"/>
      <c r="YI173" s="41"/>
      <c r="YO173" s="28"/>
      <c r="YP173" s="30"/>
      <c r="YQ173" s="30"/>
      <c r="YR173" s="30"/>
      <c r="YS173" s="30"/>
      <c r="YT173" s="30"/>
      <c r="YU173" s="30"/>
      <c r="YV173" s="41"/>
      <c r="ZA173" s="41"/>
      <c r="ZF173" s="41"/>
      <c r="ZK173" s="41"/>
      <c r="ZP173" s="41"/>
      <c r="ZU173" s="28"/>
      <c r="ZV173" s="30"/>
      <c r="ZW173" s="30"/>
      <c r="ZX173" s="30"/>
      <c r="ZY173" s="30"/>
      <c r="ZZ173" s="30"/>
      <c r="AAA173" s="30"/>
      <c r="AAB173" s="41"/>
      <c r="AAG173" s="41"/>
      <c r="AAL173" s="41"/>
      <c r="AAQ173" s="41"/>
      <c r="AAV173" s="41"/>
      <c r="ABB173" s="28"/>
      <c r="ABC173" s="30"/>
      <c r="ABD173" s="30"/>
      <c r="ABE173" s="30"/>
      <c r="ABF173" s="30"/>
      <c r="ABG173" s="30"/>
      <c r="ABH173" s="30"/>
      <c r="ABI173" s="41"/>
      <c r="ABN173" s="41"/>
      <c r="ABS173" s="41"/>
      <c r="ABX173" s="41"/>
      <c r="ACC173" s="41"/>
      <c r="ACI173" s="28"/>
      <c r="ACJ173" s="30"/>
      <c r="ACK173" s="30"/>
      <c r="ACL173" s="30"/>
      <c r="ACM173" s="30"/>
      <c r="ACN173" s="30"/>
      <c r="ACO173" s="30"/>
      <c r="ACP173" s="41"/>
      <c r="ACU173" s="41"/>
      <c r="ACZ173" s="41"/>
      <c r="ADE173" s="41"/>
      <c r="ADJ173" s="41"/>
      <c r="ADP173" s="28"/>
      <c r="ADQ173" s="30"/>
      <c r="ADR173" s="30"/>
      <c r="ADS173" s="30"/>
      <c r="ADT173" s="30"/>
      <c r="ADU173" s="30"/>
      <c r="ADV173" s="30"/>
      <c r="ADW173" s="41"/>
      <c r="AEB173" s="41"/>
      <c r="AEG173" s="41"/>
      <c r="AEL173" s="41"/>
      <c r="AEQ173" s="41"/>
      <c r="AEW173" s="28"/>
      <c r="AEZ173" s="28"/>
      <c r="AFA173" s="30"/>
      <c r="AFB173" s="30"/>
      <c r="AFC173" s="30"/>
      <c r="AFD173" s="30"/>
      <c r="AFE173" s="30"/>
      <c r="AFF173" s="31"/>
      <c r="AFG173" s="30"/>
      <c r="AFH173" s="30"/>
      <c r="AFI173" s="28"/>
      <c r="AFL173" s="28"/>
      <c r="AFO173" s="36"/>
      <c r="AFP173" s="28"/>
      <c r="AFS173" s="36"/>
      <c r="AFT173" s="28"/>
      <c r="AFW173" s="36"/>
      <c r="AFX173" s="28"/>
      <c r="AGA173" s="36"/>
      <c r="AMU173" s="31"/>
      <c r="AMV173" s="30"/>
      <c r="AMW173" s="30"/>
      <c r="ANF173" s="31"/>
      <c r="ANG173" s="30"/>
      <c r="ANP173" s="32"/>
      <c r="ANT173" s="32"/>
      <c r="ANX173" s="32"/>
    </row>
    <row r="174" spans="3:859 1035:1064" s="27" customFormat="1" x14ac:dyDescent="0.25">
      <c r="C174" s="31"/>
      <c r="J174" s="29"/>
      <c r="K174" s="30"/>
      <c r="L174" s="30"/>
      <c r="M174" s="30"/>
      <c r="N174" s="30"/>
      <c r="O174" s="31"/>
      <c r="AC174" s="29"/>
      <c r="AD174" s="31"/>
      <c r="AE174" s="30"/>
      <c r="AF174" s="30"/>
      <c r="AR174" s="29"/>
      <c r="AS174" s="30"/>
      <c r="AY174" s="32"/>
      <c r="AZ174" s="30"/>
      <c r="BA174" s="30"/>
      <c r="BB174" s="30"/>
      <c r="BC174" s="29"/>
      <c r="BD174" s="30"/>
      <c r="BE174" s="30"/>
      <c r="BF174" s="30"/>
      <c r="BG174" s="30"/>
      <c r="BH174" s="30"/>
      <c r="BI174" s="31"/>
      <c r="BJ174" s="30"/>
      <c r="BK174" s="30"/>
      <c r="BL174" s="30"/>
      <c r="BM174" s="30"/>
      <c r="BN174" s="31"/>
      <c r="BS174" s="32"/>
      <c r="BT174" s="30"/>
      <c r="BU174" s="30"/>
      <c r="BV174" s="30"/>
      <c r="BW174" s="30"/>
      <c r="BX174" s="31"/>
      <c r="BY174" s="30"/>
      <c r="BZ174" s="30"/>
      <c r="CA174" s="30"/>
      <c r="CB174" s="30"/>
      <c r="CC174" s="30"/>
      <c r="CD174" s="31"/>
      <c r="CE174" s="30"/>
      <c r="CF174" s="30"/>
      <c r="CG174" s="30"/>
      <c r="CH174" s="30"/>
      <c r="CI174" s="30"/>
      <c r="CJ174" s="29"/>
      <c r="CK174" s="30"/>
      <c r="CP174" s="32"/>
      <c r="CQ174" s="30"/>
      <c r="CR174" s="30"/>
      <c r="CS174" s="30"/>
      <c r="CT174" s="30"/>
      <c r="CU174" s="31"/>
      <c r="CV174" s="30"/>
      <c r="CW174" s="30"/>
      <c r="CX174" s="30"/>
      <c r="CY174" s="30"/>
      <c r="CZ174" s="30"/>
      <c r="DA174" s="31"/>
      <c r="DB174" s="30"/>
      <c r="DC174" s="30"/>
      <c r="DD174" s="30"/>
      <c r="DE174" s="30"/>
      <c r="DF174" s="30"/>
      <c r="DG174" s="29"/>
      <c r="DH174" s="30"/>
      <c r="DM174" s="32"/>
      <c r="DN174" s="30"/>
      <c r="DO174" s="30"/>
      <c r="DP174" s="30"/>
      <c r="DQ174" s="30"/>
      <c r="DR174" s="31"/>
      <c r="DS174" s="30"/>
      <c r="DT174" s="30"/>
      <c r="DU174" s="30"/>
      <c r="DV174" s="30"/>
      <c r="DW174" s="30"/>
      <c r="DX174" s="31"/>
      <c r="DY174" s="30"/>
      <c r="DZ174" s="30"/>
      <c r="EA174" s="30"/>
      <c r="EB174" s="30"/>
      <c r="EC174" s="30"/>
      <c r="ED174" s="29"/>
      <c r="EE174" s="30"/>
      <c r="EJ174" s="32"/>
      <c r="EK174" s="30"/>
      <c r="EL174" s="30"/>
      <c r="EM174" s="30"/>
      <c r="EN174" s="30"/>
      <c r="EO174" s="31"/>
      <c r="EP174" s="30"/>
      <c r="EQ174" s="30"/>
      <c r="ER174" s="30"/>
      <c r="ES174" s="30"/>
      <c r="ET174" s="30"/>
      <c r="EU174" s="31"/>
      <c r="EV174" s="30"/>
      <c r="EW174" s="30"/>
      <c r="EX174" s="30"/>
      <c r="EY174" s="30"/>
      <c r="EZ174" s="30"/>
      <c r="FA174" s="29"/>
      <c r="FB174" s="30"/>
      <c r="FC174" s="33"/>
      <c r="FD174" s="30"/>
      <c r="FE174" s="29"/>
      <c r="FF174" s="34"/>
      <c r="FG174" s="29"/>
      <c r="FH174" s="28"/>
      <c r="FI174" s="30"/>
      <c r="FJ174" s="30"/>
      <c r="FK174" s="30"/>
      <c r="FL174" s="33"/>
      <c r="FM174" s="30"/>
      <c r="FN174" s="30"/>
      <c r="FR174" s="29"/>
      <c r="FS174" s="28"/>
      <c r="FT174" s="30"/>
      <c r="FX174" s="29"/>
      <c r="FY174" s="31"/>
      <c r="FZ174" s="30"/>
      <c r="GA174" s="30"/>
      <c r="GB174" s="30"/>
      <c r="GC174" s="30"/>
      <c r="GD174" s="30"/>
      <c r="GE174" s="30"/>
      <c r="GF174" s="30"/>
      <c r="GG174" s="30"/>
      <c r="GH174" s="30"/>
      <c r="GI174" s="30"/>
      <c r="GJ174" s="30"/>
      <c r="GK174" s="30"/>
      <c r="GL174" s="30"/>
      <c r="GM174" s="30"/>
      <c r="GN174" s="30"/>
      <c r="GO174" s="30"/>
      <c r="GP174" s="30"/>
      <c r="GQ174" s="30"/>
      <c r="GR174" s="30"/>
      <c r="GS174" s="30"/>
      <c r="GT174" s="30"/>
      <c r="GU174" s="30"/>
      <c r="GV174" s="30"/>
      <c r="GW174" s="30"/>
      <c r="GX174" s="30"/>
      <c r="GY174" s="30"/>
      <c r="GZ174" s="30"/>
      <c r="HA174" s="30"/>
      <c r="HB174" s="30"/>
      <c r="HC174" s="30"/>
      <c r="HD174" s="30"/>
      <c r="HE174" s="30"/>
      <c r="HF174" s="30"/>
      <c r="HG174" s="30"/>
      <c r="HH174" s="30"/>
      <c r="HI174" s="30"/>
      <c r="HJ174" s="30"/>
      <c r="HK174" s="30"/>
      <c r="HL174" s="30"/>
      <c r="HM174" s="30"/>
      <c r="HN174" s="30"/>
      <c r="HO174" s="30"/>
      <c r="HP174" s="31"/>
      <c r="HQ174" s="30"/>
      <c r="HR174" s="30"/>
      <c r="HS174" s="30"/>
      <c r="HT174" s="30"/>
      <c r="HU174" s="30"/>
      <c r="HV174" s="30"/>
      <c r="ID174" s="31"/>
      <c r="IE174" s="30"/>
      <c r="IF174" s="30"/>
      <c r="IG174" s="30"/>
      <c r="IH174" s="30"/>
      <c r="II174" s="30"/>
      <c r="IJ174" s="30"/>
      <c r="IK174" s="30"/>
      <c r="IL174" s="30"/>
      <c r="JJ174" s="30"/>
      <c r="JK174" s="30"/>
      <c r="JL174" s="30"/>
      <c r="JM174" s="30"/>
      <c r="JN174" s="30"/>
      <c r="JO174" s="30"/>
      <c r="JP174" s="30"/>
      <c r="JQ174" s="30"/>
      <c r="JR174" s="30"/>
      <c r="JS174" s="30"/>
      <c r="JT174" s="30"/>
      <c r="JU174" s="31"/>
      <c r="JV174" s="30"/>
      <c r="JW174" s="30"/>
      <c r="JX174" s="30"/>
      <c r="JY174" s="30"/>
      <c r="JZ174" s="30"/>
      <c r="KA174" s="30"/>
      <c r="KJ174" s="28"/>
      <c r="KL174" s="30"/>
      <c r="KM174" s="30"/>
      <c r="KN174" s="30"/>
      <c r="KO174" s="28"/>
      <c r="KT174" s="33"/>
      <c r="KU174" s="28"/>
      <c r="KZ174" s="33"/>
      <c r="LA174" s="30"/>
      <c r="LB174" s="30"/>
      <c r="LC174" s="30"/>
      <c r="LD174" s="30"/>
      <c r="LM174" s="44"/>
      <c r="NG174" s="49"/>
      <c r="NH174" s="30"/>
      <c r="NI174" s="30"/>
      <c r="NJ174" s="30"/>
      <c r="NN174" s="44"/>
      <c r="NT174" s="49"/>
      <c r="NU174" s="30"/>
      <c r="NV174" s="30"/>
      <c r="NW174" s="30"/>
      <c r="OA174" s="44"/>
      <c r="OG174" s="28"/>
      <c r="OL174" s="28"/>
      <c r="OQ174" s="28"/>
      <c r="OS174" s="35"/>
      <c r="OT174" s="30"/>
      <c r="OU174" s="30"/>
      <c r="OV174" s="30"/>
      <c r="OW174" s="30"/>
      <c r="OX174" s="28"/>
      <c r="PA174" s="30"/>
      <c r="PB174" s="30"/>
      <c r="PC174" s="30"/>
      <c r="PD174" s="30"/>
      <c r="PE174" s="35"/>
      <c r="PF174" s="28"/>
      <c r="PI174" s="30"/>
      <c r="PJ174" s="30"/>
      <c r="PK174" s="30"/>
      <c r="PL174" s="30"/>
      <c r="PM174" s="35"/>
      <c r="PN174" s="28"/>
      <c r="PQ174" s="30"/>
      <c r="PR174" s="30"/>
      <c r="PS174" s="30"/>
      <c r="PT174" s="30"/>
      <c r="PU174" s="36"/>
      <c r="PV174" s="28"/>
      <c r="PY174" s="30"/>
      <c r="PZ174" s="30"/>
      <c r="QA174" s="30"/>
      <c r="QB174" s="30"/>
      <c r="QC174" s="35"/>
      <c r="QD174" s="28"/>
      <c r="QE174" s="30"/>
      <c r="QH174" s="41"/>
      <c r="RA174" s="41"/>
      <c r="RF174" s="41"/>
      <c r="RK174" s="41"/>
      <c r="RP174" s="41"/>
      <c r="RU174" s="28"/>
      <c r="RV174" s="30"/>
      <c r="RW174" s="30"/>
      <c r="RY174" s="41"/>
      <c r="SA174"/>
      <c r="SB174"/>
      <c r="SC174"/>
      <c r="SR174" s="41"/>
      <c r="SW174" s="41"/>
      <c r="TB174" s="41"/>
      <c r="TG174" s="41"/>
      <c r="TM174" s="28"/>
      <c r="TN174" s="30"/>
      <c r="TO174" s="30"/>
      <c r="TP174" s="30"/>
      <c r="TQ174" s="41"/>
      <c r="UJ174" s="41"/>
      <c r="UO174" s="41"/>
      <c r="UT174" s="41"/>
      <c r="UY174" s="41"/>
      <c r="VE174" s="28"/>
      <c r="VF174" s="30"/>
      <c r="VG174" s="30"/>
      <c r="VH174" s="30"/>
      <c r="VI174" s="41"/>
      <c r="WB174" s="41"/>
      <c r="WG174" s="41"/>
      <c r="WL174" s="41"/>
      <c r="WQ174" s="41"/>
      <c r="WW174" s="28"/>
      <c r="WX174" s="30"/>
      <c r="WY174" s="30"/>
      <c r="WZ174" s="30"/>
      <c r="XA174" s="41"/>
      <c r="XT174" s="41"/>
      <c r="XY174" s="41"/>
      <c r="YD174" s="41"/>
      <c r="YI174" s="41"/>
      <c r="YO174" s="28"/>
      <c r="YP174" s="30"/>
      <c r="YQ174" s="30"/>
      <c r="YR174" s="30"/>
      <c r="YS174" s="30"/>
      <c r="YT174" s="30"/>
      <c r="YU174" s="30"/>
      <c r="YV174" s="41"/>
      <c r="ZA174" s="41"/>
      <c r="ZF174" s="41"/>
      <c r="ZK174" s="41"/>
      <c r="ZP174" s="41"/>
      <c r="ZU174" s="28"/>
      <c r="ZV174" s="30"/>
      <c r="ZW174" s="30"/>
      <c r="ZX174" s="30"/>
      <c r="ZY174" s="30"/>
      <c r="ZZ174" s="30"/>
      <c r="AAA174" s="30"/>
      <c r="AAB174" s="41"/>
      <c r="AAG174" s="41"/>
      <c r="AAL174" s="41"/>
      <c r="AAQ174" s="41"/>
      <c r="AAV174" s="41"/>
      <c r="ABB174" s="28"/>
      <c r="ABC174" s="30"/>
      <c r="ABD174" s="30"/>
      <c r="ABE174" s="30"/>
      <c r="ABF174" s="30"/>
      <c r="ABG174" s="30"/>
      <c r="ABH174" s="30"/>
      <c r="ABI174" s="41"/>
      <c r="ABN174" s="41"/>
      <c r="ABS174" s="41"/>
      <c r="ABX174" s="41"/>
      <c r="ACC174" s="41"/>
      <c r="ACI174" s="28"/>
      <c r="ACJ174" s="30"/>
      <c r="ACK174" s="30"/>
      <c r="ACL174" s="30"/>
      <c r="ACM174" s="30"/>
      <c r="ACN174" s="30"/>
      <c r="ACO174" s="30"/>
      <c r="ACP174" s="41"/>
      <c r="ACU174" s="41"/>
      <c r="ACZ174" s="41"/>
      <c r="ADE174" s="41"/>
      <c r="ADJ174" s="41"/>
      <c r="ADP174" s="28"/>
      <c r="ADQ174" s="30"/>
      <c r="ADR174" s="30"/>
      <c r="ADS174" s="30"/>
      <c r="ADT174" s="30"/>
      <c r="ADU174" s="30"/>
      <c r="ADV174" s="30"/>
      <c r="ADW174" s="41"/>
      <c r="AEB174" s="41"/>
      <c r="AEG174" s="41"/>
      <c r="AEL174" s="41"/>
      <c r="AEQ174" s="41"/>
      <c r="AEW174" s="28"/>
      <c r="AEZ174" s="28"/>
      <c r="AFA174" s="30"/>
      <c r="AFB174" s="30"/>
      <c r="AFC174" s="30"/>
      <c r="AFD174" s="30"/>
      <c r="AFE174" s="30"/>
      <c r="AFF174" s="31"/>
      <c r="AFG174" s="30"/>
      <c r="AFH174" s="30"/>
      <c r="AFI174" s="28"/>
      <c r="AFL174" s="28"/>
      <c r="AFO174" s="36"/>
      <c r="AFP174" s="28"/>
      <c r="AFS174" s="36"/>
      <c r="AFT174" s="28"/>
      <c r="AFW174" s="36"/>
      <c r="AFX174" s="28"/>
      <c r="AGA174" s="36"/>
      <c r="AMU174" s="31"/>
      <c r="AMV174" s="30"/>
      <c r="AMW174" s="30"/>
      <c r="ANF174" s="31"/>
      <c r="ANG174" s="30"/>
      <c r="ANP174" s="32"/>
      <c r="ANT174" s="32"/>
      <c r="ANX174" s="32"/>
    </row>
    <row r="175" spans="3:859 1035:1064" s="27" customFormat="1" x14ac:dyDescent="0.25">
      <c r="C175" s="31"/>
      <c r="J175" s="29"/>
      <c r="K175" s="30"/>
      <c r="L175" s="30"/>
      <c r="M175" s="30"/>
      <c r="N175" s="30"/>
      <c r="O175" s="31"/>
      <c r="AC175" s="29"/>
      <c r="AD175" s="31"/>
      <c r="AE175" s="30"/>
      <c r="AF175" s="30"/>
      <c r="AR175" s="29"/>
      <c r="AS175" s="30"/>
      <c r="AY175" s="32"/>
      <c r="AZ175" s="30"/>
      <c r="BA175" s="30"/>
      <c r="BB175" s="30"/>
      <c r="BC175" s="29"/>
      <c r="BD175" s="30"/>
      <c r="BE175" s="30"/>
      <c r="BF175" s="30"/>
      <c r="BG175" s="30"/>
      <c r="BH175" s="30"/>
      <c r="BI175" s="31"/>
      <c r="BJ175" s="30"/>
      <c r="BK175" s="30"/>
      <c r="BL175" s="30"/>
      <c r="BM175" s="30"/>
      <c r="BN175" s="31"/>
      <c r="BS175" s="32"/>
      <c r="BT175" s="30"/>
      <c r="BU175" s="30"/>
      <c r="BV175" s="30"/>
      <c r="BW175" s="30"/>
      <c r="BX175" s="31"/>
      <c r="BY175" s="30"/>
      <c r="BZ175" s="30"/>
      <c r="CA175" s="30"/>
      <c r="CB175" s="30"/>
      <c r="CC175" s="30"/>
      <c r="CD175" s="31"/>
      <c r="CE175" s="30"/>
      <c r="CF175" s="30"/>
      <c r="CG175" s="30"/>
      <c r="CH175" s="30"/>
      <c r="CI175" s="30"/>
      <c r="CJ175" s="29"/>
      <c r="CK175" s="30"/>
      <c r="CP175" s="32"/>
      <c r="CQ175" s="30"/>
      <c r="CR175" s="30"/>
      <c r="CS175" s="30"/>
      <c r="CT175" s="30"/>
      <c r="CU175" s="31"/>
      <c r="CV175" s="30"/>
      <c r="CW175" s="30"/>
      <c r="CX175" s="30"/>
      <c r="CY175" s="30"/>
      <c r="CZ175" s="30"/>
      <c r="DA175" s="31"/>
      <c r="DB175" s="30"/>
      <c r="DC175" s="30"/>
      <c r="DD175" s="30"/>
      <c r="DE175" s="30"/>
      <c r="DF175" s="30"/>
      <c r="DG175" s="29"/>
      <c r="DH175" s="30"/>
      <c r="DM175" s="32"/>
      <c r="DN175" s="30"/>
      <c r="DO175" s="30"/>
      <c r="DP175" s="30"/>
      <c r="DQ175" s="30"/>
      <c r="DR175" s="31"/>
      <c r="DS175" s="30"/>
      <c r="DT175" s="30"/>
      <c r="DU175" s="30"/>
      <c r="DV175" s="30"/>
      <c r="DW175" s="30"/>
      <c r="DX175" s="31"/>
      <c r="DY175" s="30"/>
      <c r="DZ175" s="30"/>
      <c r="EA175" s="30"/>
      <c r="EB175" s="30"/>
      <c r="EC175" s="30"/>
      <c r="ED175" s="29"/>
      <c r="EE175" s="30"/>
      <c r="EJ175" s="32"/>
      <c r="EK175" s="30"/>
      <c r="EL175" s="30"/>
      <c r="EM175" s="30"/>
      <c r="EN175" s="30"/>
      <c r="EO175" s="31"/>
      <c r="EP175" s="30"/>
      <c r="EQ175" s="30"/>
      <c r="ER175" s="30"/>
      <c r="ES175" s="30"/>
      <c r="ET175" s="30"/>
      <c r="EU175" s="31"/>
      <c r="EV175" s="30"/>
      <c r="EW175" s="30"/>
      <c r="EX175" s="30"/>
      <c r="EY175" s="30"/>
      <c r="EZ175" s="30"/>
      <c r="FA175" s="29"/>
      <c r="FB175" s="30"/>
      <c r="FC175" s="33"/>
      <c r="FD175" s="30"/>
      <c r="FE175" s="29"/>
      <c r="FF175" s="34"/>
      <c r="FG175" s="29"/>
      <c r="FH175" s="28"/>
      <c r="FI175" s="30"/>
      <c r="FJ175" s="30"/>
      <c r="FK175" s="30"/>
      <c r="FL175" s="33"/>
      <c r="FM175" s="30"/>
      <c r="FN175" s="30"/>
      <c r="FR175" s="29"/>
      <c r="FS175" s="28"/>
      <c r="FT175" s="30"/>
      <c r="FX175" s="29"/>
      <c r="FY175" s="31"/>
      <c r="FZ175" s="30"/>
      <c r="GA175" s="30"/>
      <c r="GB175" s="30"/>
      <c r="GC175" s="30"/>
      <c r="GD175" s="30"/>
      <c r="GE175" s="30"/>
      <c r="GF175" s="30"/>
      <c r="GG175" s="30"/>
      <c r="GH175" s="30"/>
      <c r="GI175" s="30"/>
      <c r="GJ175" s="30"/>
      <c r="GK175" s="30"/>
      <c r="GL175" s="30"/>
      <c r="GM175" s="30"/>
      <c r="GN175" s="30"/>
      <c r="GO175" s="30"/>
      <c r="GP175" s="30"/>
      <c r="GQ175" s="30"/>
      <c r="GR175" s="30"/>
      <c r="GS175" s="30"/>
      <c r="GT175" s="30"/>
      <c r="GU175" s="30"/>
      <c r="GV175" s="30"/>
      <c r="GW175" s="30"/>
      <c r="GX175" s="30"/>
      <c r="GY175" s="30"/>
      <c r="GZ175" s="30"/>
      <c r="HA175" s="30"/>
      <c r="HB175" s="30"/>
      <c r="HC175" s="30"/>
      <c r="HD175" s="30"/>
      <c r="HE175" s="30"/>
      <c r="HF175" s="30"/>
      <c r="HG175" s="30"/>
      <c r="HH175" s="30"/>
      <c r="HI175" s="30"/>
      <c r="HJ175" s="30"/>
      <c r="HK175" s="30"/>
      <c r="HL175" s="30"/>
      <c r="HM175" s="30"/>
      <c r="HN175" s="30"/>
      <c r="HO175" s="30"/>
      <c r="HP175" s="31"/>
      <c r="HQ175" s="30"/>
      <c r="HR175" s="30"/>
      <c r="HS175" s="30"/>
      <c r="HT175" s="30"/>
      <c r="HU175" s="30"/>
      <c r="HV175" s="30"/>
      <c r="ID175" s="31"/>
      <c r="IE175" s="30"/>
      <c r="IF175" s="30"/>
      <c r="IG175" s="30"/>
      <c r="IH175" s="30"/>
      <c r="II175" s="30"/>
      <c r="IJ175" s="30"/>
      <c r="IK175" s="30"/>
      <c r="IL175" s="30"/>
      <c r="JJ175" s="30"/>
      <c r="JK175" s="30"/>
      <c r="JL175" s="30"/>
      <c r="JM175" s="30"/>
      <c r="JN175" s="30"/>
      <c r="JO175" s="30"/>
      <c r="JP175" s="30"/>
      <c r="JQ175" s="30"/>
      <c r="JR175" s="30"/>
      <c r="JS175" s="30"/>
      <c r="JT175" s="30"/>
      <c r="JU175" s="31"/>
      <c r="JV175" s="30"/>
      <c r="JW175" s="30"/>
      <c r="JX175" s="30"/>
      <c r="JY175" s="30"/>
      <c r="JZ175" s="30"/>
      <c r="KA175" s="30"/>
      <c r="KJ175" s="28"/>
      <c r="KL175" s="30"/>
      <c r="KM175" s="30"/>
      <c r="KN175" s="30"/>
      <c r="KO175" s="28"/>
      <c r="KT175" s="33"/>
      <c r="KU175" s="28"/>
      <c r="KZ175" s="33"/>
      <c r="LA175" s="30"/>
      <c r="LB175" s="30"/>
      <c r="LC175" s="30"/>
      <c r="LD175" s="30"/>
      <c r="LM175" s="44"/>
      <c r="NG175" s="49"/>
      <c r="NH175" s="30"/>
      <c r="NI175" s="30"/>
      <c r="NJ175" s="30"/>
      <c r="NN175" s="44"/>
      <c r="NT175" s="49"/>
      <c r="NU175" s="30"/>
      <c r="NV175" s="30"/>
      <c r="NW175" s="30"/>
      <c r="OA175" s="44"/>
      <c r="OG175" s="28"/>
      <c r="OL175" s="28"/>
      <c r="OQ175" s="28"/>
      <c r="OS175" s="35"/>
      <c r="OT175" s="30"/>
      <c r="OU175" s="30"/>
      <c r="OV175" s="30"/>
      <c r="OW175" s="30"/>
      <c r="OX175" s="28"/>
      <c r="PA175" s="30"/>
      <c r="PB175" s="30"/>
      <c r="PC175" s="30"/>
      <c r="PD175" s="30"/>
      <c r="PE175" s="35"/>
      <c r="PF175" s="28"/>
      <c r="PI175" s="30"/>
      <c r="PJ175" s="30"/>
      <c r="PK175" s="30"/>
      <c r="PL175" s="30"/>
      <c r="PM175" s="35"/>
      <c r="PN175" s="28"/>
      <c r="PQ175" s="30"/>
      <c r="PR175" s="30"/>
      <c r="PS175" s="30"/>
      <c r="PT175" s="30"/>
      <c r="PU175" s="36"/>
      <c r="PV175" s="28"/>
      <c r="PY175" s="30"/>
      <c r="PZ175" s="30"/>
      <c r="QA175" s="30"/>
      <c r="QB175" s="30"/>
      <c r="QC175" s="35"/>
      <c r="QD175" s="28"/>
      <c r="QE175" s="30"/>
      <c r="QH175" s="41"/>
      <c r="RA175" s="41"/>
      <c r="RF175" s="41"/>
      <c r="RK175" s="41"/>
      <c r="RP175" s="41"/>
      <c r="RU175" s="28"/>
      <c r="RV175" s="30"/>
      <c r="RW175" s="30"/>
      <c r="RY175" s="41"/>
      <c r="SA175"/>
      <c r="SB175"/>
      <c r="SC175"/>
      <c r="SR175" s="41"/>
      <c r="SW175" s="41"/>
      <c r="TB175" s="41"/>
      <c r="TG175" s="41"/>
      <c r="TM175" s="28"/>
      <c r="TN175" s="30"/>
      <c r="TO175" s="30"/>
      <c r="TP175" s="30"/>
      <c r="TQ175" s="41"/>
      <c r="UJ175" s="41"/>
      <c r="UO175" s="41"/>
      <c r="UT175" s="41"/>
      <c r="UY175" s="41"/>
      <c r="VE175" s="28"/>
      <c r="VF175" s="30"/>
      <c r="VG175" s="30"/>
      <c r="VH175" s="30"/>
      <c r="VI175" s="41"/>
      <c r="WB175" s="41"/>
      <c r="WG175" s="41"/>
      <c r="WL175" s="41"/>
      <c r="WQ175" s="41"/>
      <c r="WW175" s="28"/>
      <c r="WX175" s="30"/>
      <c r="WY175" s="30"/>
      <c r="WZ175" s="30"/>
      <c r="XA175" s="41"/>
      <c r="XT175" s="41"/>
      <c r="XY175" s="41"/>
      <c r="YD175" s="41"/>
      <c r="YI175" s="41"/>
      <c r="YO175" s="28"/>
      <c r="YP175" s="30"/>
      <c r="YQ175" s="30"/>
      <c r="YR175" s="30"/>
      <c r="YS175" s="30"/>
      <c r="YT175" s="30"/>
      <c r="YU175" s="30"/>
      <c r="YV175" s="41"/>
      <c r="ZA175" s="41"/>
      <c r="ZF175" s="41"/>
      <c r="ZK175" s="41"/>
      <c r="ZP175" s="41"/>
      <c r="ZU175" s="28"/>
      <c r="ZV175" s="30"/>
      <c r="ZW175" s="30"/>
      <c r="ZX175" s="30"/>
      <c r="ZY175" s="30"/>
      <c r="ZZ175" s="30"/>
      <c r="AAA175" s="30"/>
      <c r="AAB175" s="41"/>
      <c r="AAG175" s="41"/>
      <c r="AAL175" s="41"/>
      <c r="AAQ175" s="41"/>
      <c r="AAV175" s="41"/>
      <c r="ABB175" s="28"/>
      <c r="ABC175" s="30"/>
      <c r="ABD175" s="30"/>
      <c r="ABE175" s="30"/>
      <c r="ABF175" s="30"/>
      <c r="ABG175" s="30"/>
      <c r="ABH175" s="30"/>
      <c r="ABI175" s="41"/>
      <c r="ABN175" s="41"/>
      <c r="ABS175" s="41"/>
      <c r="ABX175" s="41"/>
      <c r="ACC175" s="41"/>
      <c r="ACI175" s="28"/>
      <c r="ACJ175" s="30"/>
      <c r="ACK175" s="30"/>
      <c r="ACL175" s="30"/>
      <c r="ACM175" s="30"/>
      <c r="ACN175" s="30"/>
      <c r="ACO175" s="30"/>
      <c r="ACP175" s="41"/>
      <c r="ACU175" s="41"/>
      <c r="ACZ175" s="41"/>
      <c r="ADE175" s="41"/>
      <c r="ADJ175" s="41"/>
      <c r="ADP175" s="28"/>
      <c r="ADQ175" s="30"/>
      <c r="ADR175" s="30"/>
      <c r="ADS175" s="30"/>
      <c r="ADT175" s="30"/>
      <c r="ADU175" s="30"/>
      <c r="ADV175" s="30"/>
      <c r="ADW175" s="41"/>
      <c r="AEB175" s="41"/>
      <c r="AEG175" s="41"/>
      <c r="AEL175" s="41"/>
      <c r="AEQ175" s="41"/>
      <c r="AEW175" s="28"/>
      <c r="AEZ175" s="28"/>
      <c r="AFA175" s="30"/>
      <c r="AFB175" s="30"/>
      <c r="AFC175" s="30"/>
      <c r="AFD175" s="30"/>
      <c r="AFE175" s="30"/>
      <c r="AFF175" s="31"/>
      <c r="AFG175" s="30"/>
      <c r="AFH175" s="30"/>
      <c r="AFI175" s="28"/>
      <c r="AFL175" s="28"/>
      <c r="AFO175" s="36"/>
      <c r="AFP175" s="28"/>
      <c r="AFS175" s="36"/>
      <c r="AFT175" s="28"/>
      <c r="AFW175" s="36"/>
      <c r="AFX175" s="28"/>
      <c r="AGA175" s="36"/>
      <c r="AMU175" s="31"/>
      <c r="AMV175" s="30"/>
      <c r="AMW175" s="30"/>
      <c r="ANF175" s="31"/>
      <c r="ANG175" s="30"/>
      <c r="ANP175" s="32"/>
      <c r="ANT175" s="32"/>
      <c r="ANX175" s="32"/>
    </row>
    <row r="176" spans="3:859 1035:1064" s="27" customFormat="1" x14ac:dyDescent="0.25">
      <c r="C176" s="31"/>
      <c r="J176" s="29"/>
      <c r="K176" s="30"/>
      <c r="L176" s="30"/>
      <c r="M176" s="30"/>
      <c r="N176" s="30"/>
      <c r="O176" s="31"/>
      <c r="AC176" s="29"/>
      <c r="AD176" s="31"/>
      <c r="AE176" s="30"/>
      <c r="AF176" s="30"/>
      <c r="AR176" s="29"/>
      <c r="AS176" s="30"/>
      <c r="AY176" s="32"/>
      <c r="AZ176" s="30"/>
      <c r="BA176" s="30"/>
      <c r="BB176" s="30"/>
      <c r="BC176" s="29"/>
      <c r="BD176" s="30"/>
      <c r="BE176" s="30"/>
      <c r="BF176" s="30"/>
      <c r="BG176" s="30"/>
      <c r="BH176" s="30"/>
      <c r="BI176" s="31"/>
      <c r="BJ176" s="30"/>
      <c r="BK176" s="30"/>
      <c r="BL176" s="30"/>
      <c r="BM176" s="30"/>
      <c r="BN176" s="31"/>
      <c r="BS176" s="32"/>
      <c r="BT176" s="30"/>
      <c r="BU176" s="30"/>
      <c r="BV176" s="30"/>
      <c r="BW176" s="30"/>
      <c r="BX176" s="31"/>
      <c r="BY176" s="30"/>
      <c r="BZ176" s="30"/>
      <c r="CA176" s="30"/>
      <c r="CB176" s="30"/>
      <c r="CC176" s="30"/>
      <c r="CD176" s="31"/>
      <c r="CE176" s="30"/>
      <c r="CF176" s="30"/>
      <c r="CG176" s="30"/>
      <c r="CH176" s="30"/>
      <c r="CI176" s="30"/>
      <c r="CJ176" s="29"/>
      <c r="CK176" s="30"/>
      <c r="CP176" s="32"/>
      <c r="CQ176" s="30"/>
      <c r="CR176" s="30"/>
      <c r="CS176" s="30"/>
      <c r="CT176" s="30"/>
      <c r="CU176" s="31"/>
      <c r="CV176" s="30"/>
      <c r="CW176" s="30"/>
      <c r="CX176" s="30"/>
      <c r="CY176" s="30"/>
      <c r="CZ176" s="30"/>
      <c r="DA176" s="31"/>
      <c r="DB176" s="30"/>
      <c r="DC176" s="30"/>
      <c r="DD176" s="30"/>
      <c r="DE176" s="30"/>
      <c r="DF176" s="30"/>
      <c r="DG176" s="29"/>
      <c r="DH176" s="30"/>
      <c r="DM176" s="32"/>
      <c r="DN176" s="30"/>
      <c r="DO176" s="30"/>
      <c r="DP176" s="30"/>
      <c r="DQ176" s="30"/>
      <c r="DR176" s="31"/>
      <c r="DS176" s="30"/>
      <c r="DT176" s="30"/>
      <c r="DU176" s="30"/>
      <c r="DV176" s="30"/>
      <c r="DW176" s="30"/>
      <c r="DX176" s="31"/>
      <c r="DY176" s="30"/>
      <c r="DZ176" s="30"/>
      <c r="EA176" s="30"/>
      <c r="EB176" s="30"/>
      <c r="EC176" s="30"/>
      <c r="ED176" s="29"/>
      <c r="EE176" s="30"/>
      <c r="EJ176" s="32"/>
      <c r="EK176" s="30"/>
      <c r="EL176" s="30"/>
      <c r="EM176" s="30"/>
      <c r="EN176" s="30"/>
      <c r="EO176" s="31"/>
      <c r="EP176" s="30"/>
      <c r="EQ176" s="30"/>
      <c r="ER176" s="30"/>
      <c r="ES176" s="30"/>
      <c r="ET176" s="30"/>
      <c r="EU176" s="31"/>
      <c r="EV176" s="30"/>
      <c r="EW176" s="30"/>
      <c r="EX176" s="30"/>
      <c r="EY176" s="30"/>
      <c r="EZ176" s="30"/>
      <c r="FA176" s="29"/>
      <c r="FB176" s="30"/>
      <c r="FC176" s="33"/>
      <c r="FD176" s="30"/>
      <c r="FE176" s="29"/>
      <c r="FF176" s="34"/>
      <c r="FG176" s="29"/>
      <c r="FH176" s="28"/>
      <c r="FI176" s="30"/>
      <c r="FJ176" s="30"/>
      <c r="FK176" s="30"/>
      <c r="FL176" s="33"/>
      <c r="FM176" s="30"/>
      <c r="FN176" s="30"/>
      <c r="FR176" s="29"/>
      <c r="FS176" s="28"/>
      <c r="FT176" s="30"/>
      <c r="FX176" s="29"/>
      <c r="FY176" s="31"/>
      <c r="FZ176" s="30"/>
      <c r="GA176" s="30"/>
      <c r="GB176" s="30"/>
      <c r="GC176" s="30"/>
      <c r="GD176" s="30"/>
      <c r="GE176" s="30"/>
      <c r="GF176" s="30"/>
      <c r="GG176" s="30"/>
      <c r="GH176" s="30"/>
      <c r="GI176" s="30"/>
      <c r="GJ176" s="30"/>
      <c r="GK176" s="30"/>
      <c r="GL176" s="30"/>
      <c r="GM176" s="30"/>
      <c r="GN176" s="30"/>
      <c r="GO176" s="30"/>
      <c r="GP176" s="30"/>
      <c r="GQ176" s="30"/>
      <c r="GR176" s="30"/>
      <c r="GS176" s="30"/>
      <c r="GT176" s="30"/>
      <c r="GU176" s="30"/>
      <c r="GV176" s="30"/>
      <c r="GW176" s="30"/>
      <c r="GX176" s="30"/>
      <c r="GY176" s="30"/>
      <c r="GZ176" s="30"/>
      <c r="HA176" s="30"/>
      <c r="HB176" s="30"/>
      <c r="HC176" s="30"/>
      <c r="HD176" s="30"/>
      <c r="HE176" s="30"/>
      <c r="HF176" s="30"/>
      <c r="HG176" s="30"/>
      <c r="HH176" s="30"/>
      <c r="HI176" s="30"/>
      <c r="HJ176" s="30"/>
      <c r="HK176" s="30"/>
      <c r="HL176" s="30"/>
      <c r="HM176" s="30"/>
      <c r="HN176" s="30"/>
      <c r="HO176" s="30"/>
      <c r="HP176" s="31"/>
      <c r="HQ176" s="30"/>
      <c r="HR176" s="30"/>
      <c r="HS176" s="30"/>
      <c r="HT176" s="30"/>
      <c r="HU176" s="30"/>
      <c r="HV176" s="30"/>
      <c r="ID176" s="31"/>
      <c r="IE176" s="30"/>
      <c r="IF176" s="30"/>
      <c r="IG176" s="30"/>
      <c r="IH176" s="30"/>
      <c r="II176" s="30"/>
      <c r="IJ176" s="30"/>
      <c r="IK176" s="30"/>
      <c r="IL176" s="30"/>
      <c r="JJ176" s="30"/>
      <c r="JK176" s="30"/>
      <c r="JL176" s="30"/>
      <c r="JM176" s="30"/>
      <c r="JN176" s="30"/>
      <c r="JO176" s="30"/>
      <c r="JP176" s="30"/>
      <c r="JQ176" s="30"/>
      <c r="JR176" s="30"/>
      <c r="JS176" s="30"/>
      <c r="JT176" s="30"/>
      <c r="JU176" s="31"/>
      <c r="JV176" s="30"/>
      <c r="JW176" s="30"/>
      <c r="JX176" s="30"/>
      <c r="JY176" s="30"/>
      <c r="JZ176" s="30"/>
      <c r="KA176" s="30"/>
      <c r="KJ176" s="28"/>
      <c r="KL176" s="30"/>
      <c r="KM176" s="30"/>
      <c r="KN176" s="30"/>
      <c r="KO176" s="28"/>
      <c r="KT176" s="33"/>
      <c r="KU176" s="28"/>
      <c r="KZ176" s="33"/>
      <c r="LA176" s="30"/>
      <c r="LB176" s="30"/>
      <c r="LC176" s="30"/>
      <c r="LD176" s="30"/>
      <c r="LM176" s="44"/>
      <c r="NG176" s="49"/>
      <c r="NH176" s="30"/>
      <c r="NI176" s="30"/>
      <c r="NJ176" s="30"/>
      <c r="NN176" s="44"/>
      <c r="NT176" s="49"/>
      <c r="NU176" s="30"/>
      <c r="NV176" s="30"/>
      <c r="NW176" s="30"/>
      <c r="OA176" s="44"/>
      <c r="OG176" s="28"/>
      <c r="OL176" s="28"/>
      <c r="OQ176" s="28"/>
      <c r="OS176" s="35"/>
      <c r="OT176" s="30"/>
      <c r="OU176" s="30"/>
      <c r="OV176" s="30"/>
      <c r="OW176" s="30"/>
      <c r="OX176" s="28"/>
      <c r="PA176" s="30"/>
      <c r="PB176" s="30"/>
      <c r="PC176" s="30"/>
      <c r="PD176" s="30"/>
      <c r="PE176" s="35"/>
      <c r="PF176" s="28"/>
      <c r="PI176" s="30"/>
      <c r="PJ176" s="30"/>
      <c r="PK176" s="30"/>
      <c r="PL176" s="30"/>
      <c r="PM176" s="35"/>
      <c r="PN176" s="28"/>
      <c r="PQ176" s="30"/>
      <c r="PR176" s="30"/>
      <c r="PS176" s="30"/>
      <c r="PT176" s="30"/>
      <c r="PU176" s="36"/>
      <c r="PV176" s="28"/>
      <c r="PY176" s="30"/>
      <c r="PZ176" s="30"/>
      <c r="QA176" s="30"/>
      <c r="QB176" s="30"/>
      <c r="QC176" s="35"/>
      <c r="QD176" s="28"/>
      <c r="QE176" s="30"/>
      <c r="QH176" s="41"/>
      <c r="RA176" s="41"/>
      <c r="RF176" s="41"/>
      <c r="RK176" s="41"/>
      <c r="RP176" s="41"/>
      <c r="RU176" s="28"/>
      <c r="RV176" s="30"/>
      <c r="RW176" s="30"/>
      <c r="RY176" s="41"/>
      <c r="SA176"/>
      <c r="SB176"/>
      <c r="SC176"/>
      <c r="SR176" s="41"/>
      <c r="SW176" s="41"/>
      <c r="TB176" s="41"/>
      <c r="TG176" s="41"/>
      <c r="TM176" s="28"/>
      <c r="TN176" s="30"/>
      <c r="TO176" s="30"/>
      <c r="TP176" s="30"/>
      <c r="TQ176" s="41"/>
      <c r="UJ176" s="41"/>
      <c r="UO176" s="41"/>
      <c r="UT176" s="41"/>
      <c r="UY176" s="41"/>
      <c r="VE176" s="28"/>
      <c r="VF176" s="30"/>
      <c r="VG176" s="30"/>
      <c r="VH176" s="30"/>
      <c r="VI176" s="41"/>
      <c r="WB176" s="41"/>
      <c r="WG176" s="41"/>
      <c r="WL176" s="41"/>
      <c r="WQ176" s="41"/>
      <c r="WW176" s="28"/>
      <c r="WX176" s="30"/>
      <c r="WY176" s="30"/>
      <c r="WZ176" s="30"/>
      <c r="XA176" s="41"/>
      <c r="XT176" s="41"/>
      <c r="XY176" s="41"/>
      <c r="YD176" s="41"/>
      <c r="YI176" s="41"/>
      <c r="YO176" s="28"/>
      <c r="YP176" s="30"/>
      <c r="YQ176" s="30"/>
      <c r="YR176" s="30"/>
      <c r="YS176" s="30"/>
      <c r="YT176" s="30"/>
      <c r="YU176" s="30"/>
      <c r="YV176" s="41"/>
      <c r="ZA176" s="41"/>
      <c r="ZF176" s="41"/>
      <c r="ZK176" s="41"/>
      <c r="ZP176" s="41"/>
      <c r="ZU176" s="28"/>
      <c r="ZV176" s="30"/>
      <c r="ZW176" s="30"/>
      <c r="ZX176" s="30"/>
      <c r="ZY176" s="30"/>
      <c r="ZZ176" s="30"/>
      <c r="AAA176" s="30"/>
      <c r="AAB176" s="41"/>
      <c r="AAG176" s="41"/>
      <c r="AAL176" s="41"/>
      <c r="AAQ176" s="41"/>
      <c r="AAV176" s="41"/>
      <c r="ABB176" s="28"/>
      <c r="ABC176" s="30"/>
      <c r="ABD176" s="30"/>
      <c r="ABE176" s="30"/>
      <c r="ABF176" s="30"/>
      <c r="ABG176" s="30"/>
      <c r="ABH176" s="30"/>
      <c r="ABI176" s="41"/>
      <c r="ABN176" s="41"/>
      <c r="ABS176" s="41"/>
      <c r="ABX176" s="41"/>
      <c r="ACC176" s="41"/>
      <c r="ACI176" s="28"/>
      <c r="ACJ176" s="30"/>
      <c r="ACK176" s="30"/>
      <c r="ACL176" s="30"/>
      <c r="ACM176" s="30"/>
      <c r="ACN176" s="30"/>
      <c r="ACO176" s="30"/>
      <c r="ACP176" s="41"/>
      <c r="ACU176" s="41"/>
      <c r="ACZ176" s="41"/>
      <c r="ADE176" s="41"/>
      <c r="ADJ176" s="41"/>
      <c r="ADP176" s="28"/>
      <c r="ADQ176" s="30"/>
      <c r="ADR176" s="30"/>
      <c r="ADS176" s="30"/>
      <c r="ADT176" s="30"/>
      <c r="ADU176" s="30"/>
      <c r="ADV176" s="30"/>
      <c r="ADW176" s="41"/>
      <c r="AEB176" s="41"/>
      <c r="AEG176" s="41"/>
      <c r="AEL176" s="41"/>
      <c r="AEQ176" s="41"/>
      <c r="AEW176" s="28"/>
      <c r="AEZ176" s="28"/>
      <c r="AFA176" s="30"/>
      <c r="AFB176" s="30"/>
      <c r="AFC176" s="30"/>
      <c r="AFD176" s="30"/>
      <c r="AFE176" s="30"/>
      <c r="AFF176" s="31"/>
      <c r="AFG176" s="30"/>
      <c r="AFH176" s="30"/>
      <c r="AFI176" s="28"/>
      <c r="AFL176" s="28"/>
      <c r="AFO176" s="36"/>
      <c r="AFP176" s="28"/>
      <c r="AFS176" s="36"/>
      <c r="AFT176" s="28"/>
      <c r="AFW176" s="36"/>
      <c r="AFX176" s="28"/>
      <c r="AGA176" s="36"/>
      <c r="AMU176" s="31"/>
      <c r="AMV176" s="30"/>
      <c r="AMW176" s="30"/>
      <c r="ANF176" s="31"/>
      <c r="ANG176" s="30"/>
      <c r="ANP176" s="32"/>
      <c r="ANT176" s="32"/>
      <c r="ANX176" s="32"/>
    </row>
    <row r="177" spans="3:859 1035:1064" s="27" customFormat="1" x14ac:dyDescent="0.25">
      <c r="C177" s="31"/>
      <c r="J177" s="29"/>
      <c r="K177" s="30"/>
      <c r="L177" s="30"/>
      <c r="M177" s="30"/>
      <c r="N177" s="30"/>
      <c r="O177" s="31"/>
      <c r="AC177" s="29"/>
      <c r="AD177" s="31"/>
      <c r="AE177" s="30"/>
      <c r="AF177" s="30"/>
      <c r="AR177" s="29"/>
      <c r="AS177" s="30"/>
      <c r="AY177" s="32"/>
      <c r="AZ177" s="30"/>
      <c r="BA177" s="30"/>
      <c r="BB177" s="30"/>
      <c r="BC177" s="29"/>
      <c r="BD177" s="30"/>
      <c r="BE177" s="30"/>
      <c r="BF177" s="30"/>
      <c r="BG177" s="30"/>
      <c r="BH177" s="30"/>
      <c r="BI177" s="31"/>
      <c r="BJ177" s="30"/>
      <c r="BK177" s="30"/>
      <c r="BL177" s="30"/>
      <c r="BM177" s="30"/>
      <c r="BN177" s="31"/>
      <c r="BS177" s="32"/>
      <c r="BT177" s="30"/>
      <c r="BU177" s="30"/>
      <c r="BV177" s="30"/>
      <c r="BW177" s="30"/>
      <c r="BX177" s="31"/>
      <c r="BY177" s="30"/>
      <c r="BZ177" s="30"/>
      <c r="CA177" s="30"/>
      <c r="CB177" s="30"/>
      <c r="CC177" s="30"/>
      <c r="CD177" s="31"/>
      <c r="CE177" s="30"/>
      <c r="CF177" s="30"/>
      <c r="CG177" s="30"/>
      <c r="CH177" s="30"/>
      <c r="CI177" s="30"/>
      <c r="CJ177" s="29"/>
      <c r="CK177" s="30"/>
      <c r="CP177" s="32"/>
      <c r="CQ177" s="30"/>
      <c r="CR177" s="30"/>
      <c r="CS177" s="30"/>
      <c r="CT177" s="30"/>
      <c r="CU177" s="31"/>
      <c r="CV177" s="30"/>
      <c r="CW177" s="30"/>
      <c r="CX177" s="30"/>
      <c r="CY177" s="30"/>
      <c r="CZ177" s="30"/>
      <c r="DA177" s="31"/>
      <c r="DB177" s="30"/>
      <c r="DC177" s="30"/>
      <c r="DD177" s="30"/>
      <c r="DE177" s="30"/>
      <c r="DF177" s="30"/>
      <c r="DG177" s="29"/>
      <c r="DH177" s="30"/>
      <c r="DM177" s="32"/>
      <c r="DN177" s="30"/>
      <c r="DO177" s="30"/>
      <c r="DP177" s="30"/>
      <c r="DQ177" s="30"/>
      <c r="DR177" s="31"/>
      <c r="DS177" s="30"/>
      <c r="DT177" s="30"/>
      <c r="DU177" s="30"/>
      <c r="DV177" s="30"/>
      <c r="DW177" s="30"/>
      <c r="DX177" s="31"/>
      <c r="DY177" s="30"/>
      <c r="DZ177" s="30"/>
      <c r="EA177" s="30"/>
      <c r="EB177" s="30"/>
      <c r="EC177" s="30"/>
      <c r="ED177" s="29"/>
      <c r="EE177" s="30"/>
      <c r="EJ177" s="32"/>
      <c r="EK177" s="30"/>
      <c r="EL177" s="30"/>
      <c r="EM177" s="30"/>
      <c r="EN177" s="30"/>
      <c r="EO177" s="31"/>
      <c r="EP177" s="30"/>
      <c r="EQ177" s="30"/>
      <c r="ER177" s="30"/>
      <c r="ES177" s="30"/>
      <c r="ET177" s="30"/>
      <c r="EU177" s="31"/>
      <c r="EV177" s="30"/>
      <c r="EW177" s="30"/>
      <c r="EX177" s="30"/>
      <c r="EY177" s="30"/>
      <c r="EZ177" s="30"/>
      <c r="FA177" s="29"/>
      <c r="FB177" s="30"/>
      <c r="FC177" s="33"/>
      <c r="FD177" s="30"/>
      <c r="FE177" s="29"/>
      <c r="FF177" s="34"/>
      <c r="FG177" s="29"/>
      <c r="FH177" s="28"/>
      <c r="FI177" s="30"/>
      <c r="FJ177" s="30"/>
      <c r="FK177" s="30"/>
      <c r="FL177" s="33"/>
      <c r="FM177" s="30"/>
      <c r="FN177" s="30"/>
      <c r="FR177" s="29"/>
      <c r="FS177" s="28"/>
      <c r="FT177" s="30"/>
      <c r="FX177" s="29"/>
      <c r="FY177" s="31"/>
      <c r="FZ177" s="30"/>
      <c r="GA177" s="30"/>
      <c r="GB177" s="30"/>
      <c r="GC177" s="30"/>
      <c r="GD177" s="30"/>
      <c r="GE177" s="30"/>
      <c r="GF177" s="30"/>
      <c r="GG177" s="30"/>
      <c r="GH177" s="30"/>
      <c r="GI177" s="30"/>
      <c r="GJ177" s="30"/>
      <c r="GK177" s="30"/>
      <c r="GL177" s="30"/>
      <c r="GM177" s="30"/>
      <c r="GN177" s="30"/>
      <c r="GO177" s="30"/>
      <c r="GP177" s="30"/>
      <c r="GQ177" s="30"/>
      <c r="GR177" s="30"/>
      <c r="GS177" s="30"/>
      <c r="GT177" s="30"/>
      <c r="GU177" s="30"/>
      <c r="GV177" s="30"/>
      <c r="GW177" s="30"/>
      <c r="GX177" s="30"/>
      <c r="GY177" s="30"/>
      <c r="GZ177" s="30"/>
      <c r="HA177" s="30"/>
      <c r="HB177" s="30"/>
      <c r="HC177" s="30"/>
      <c r="HD177" s="30"/>
      <c r="HE177" s="30"/>
      <c r="HF177" s="30"/>
      <c r="HG177" s="30"/>
      <c r="HH177" s="30"/>
      <c r="HI177" s="30"/>
      <c r="HJ177" s="30"/>
      <c r="HK177" s="30"/>
      <c r="HL177" s="30"/>
      <c r="HM177" s="30"/>
      <c r="HN177" s="30"/>
      <c r="HO177" s="30"/>
      <c r="HP177" s="31"/>
      <c r="HQ177" s="30"/>
      <c r="HR177" s="30"/>
      <c r="HS177" s="30"/>
      <c r="HT177" s="30"/>
      <c r="HU177" s="30"/>
      <c r="HV177" s="30"/>
      <c r="ID177" s="31"/>
      <c r="IE177" s="30"/>
      <c r="IF177" s="30"/>
      <c r="IG177" s="30"/>
      <c r="IH177" s="30"/>
      <c r="II177" s="30"/>
      <c r="IJ177" s="30"/>
      <c r="IK177" s="30"/>
      <c r="IL177" s="30"/>
      <c r="JJ177" s="30"/>
      <c r="JK177" s="30"/>
      <c r="JL177" s="30"/>
      <c r="JM177" s="30"/>
      <c r="JN177" s="30"/>
      <c r="JO177" s="30"/>
      <c r="JP177" s="30"/>
      <c r="JQ177" s="30"/>
      <c r="JR177" s="30"/>
      <c r="JS177" s="30"/>
      <c r="JT177" s="30"/>
      <c r="JU177" s="31"/>
      <c r="JV177" s="30"/>
      <c r="JW177" s="30"/>
      <c r="JX177" s="30"/>
      <c r="JY177" s="30"/>
      <c r="JZ177" s="30"/>
      <c r="KA177" s="30"/>
      <c r="KJ177" s="28"/>
      <c r="KL177" s="30"/>
      <c r="KM177" s="30"/>
      <c r="KN177" s="30"/>
      <c r="KO177" s="28"/>
      <c r="KT177" s="33"/>
      <c r="KU177" s="28"/>
      <c r="KZ177" s="33"/>
      <c r="LA177" s="30"/>
      <c r="LB177" s="30"/>
      <c r="LC177" s="30"/>
      <c r="LD177" s="30"/>
      <c r="LM177" s="44"/>
      <c r="NG177" s="49"/>
      <c r="NH177" s="30"/>
      <c r="NI177" s="30"/>
      <c r="NJ177" s="30"/>
      <c r="NN177" s="44"/>
      <c r="NT177" s="49"/>
      <c r="NU177" s="30"/>
      <c r="NV177" s="30"/>
      <c r="NW177" s="30"/>
      <c r="OA177" s="44"/>
      <c r="OG177" s="28"/>
      <c r="OL177" s="28"/>
      <c r="OQ177" s="28"/>
      <c r="OS177" s="35"/>
      <c r="OT177" s="30"/>
      <c r="OU177" s="30"/>
      <c r="OV177" s="30"/>
      <c r="OW177" s="30"/>
      <c r="OX177" s="28"/>
      <c r="PA177" s="30"/>
      <c r="PB177" s="30"/>
      <c r="PC177" s="30"/>
      <c r="PD177" s="30"/>
      <c r="PE177" s="35"/>
      <c r="PF177" s="28"/>
      <c r="PI177" s="30"/>
      <c r="PJ177" s="30"/>
      <c r="PK177" s="30"/>
      <c r="PL177" s="30"/>
      <c r="PM177" s="35"/>
      <c r="PN177" s="28"/>
      <c r="PQ177" s="30"/>
      <c r="PR177" s="30"/>
      <c r="PS177" s="30"/>
      <c r="PT177" s="30"/>
      <c r="PU177" s="36"/>
      <c r="PV177" s="28"/>
      <c r="PY177" s="30"/>
      <c r="PZ177" s="30"/>
      <c r="QA177" s="30"/>
      <c r="QB177" s="30"/>
      <c r="QC177" s="35"/>
      <c r="QD177" s="28"/>
      <c r="QE177" s="30"/>
      <c r="QH177" s="41"/>
      <c r="RA177" s="41"/>
      <c r="RF177" s="41"/>
      <c r="RK177" s="41"/>
      <c r="RP177" s="41"/>
      <c r="RU177" s="28"/>
      <c r="RV177" s="30"/>
      <c r="RW177" s="30"/>
      <c r="RY177" s="41"/>
      <c r="SA177"/>
      <c r="SB177"/>
      <c r="SC177"/>
      <c r="SR177" s="41"/>
      <c r="SW177" s="41"/>
      <c r="TB177" s="41"/>
      <c r="TG177" s="41"/>
      <c r="TM177" s="28"/>
      <c r="TN177" s="30"/>
      <c r="TO177" s="30"/>
      <c r="TP177" s="30"/>
      <c r="TQ177" s="41"/>
      <c r="UJ177" s="41"/>
      <c r="UO177" s="41"/>
      <c r="UT177" s="41"/>
      <c r="UY177" s="41"/>
      <c r="VE177" s="28"/>
      <c r="VF177" s="30"/>
      <c r="VG177" s="30"/>
      <c r="VH177" s="30"/>
      <c r="VI177" s="41"/>
      <c r="WB177" s="41"/>
      <c r="WG177" s="41"/>
      <c r="WL177" s="41"/>
      <c r="WQ177" s="41"/>
      <c r="WW177" s="28"/>
      <c r="WX177" s="30"/>
      <c r="WY177" s="30"/>
      <c r="WZ177" s="30"/>
      <c r="XA177" s="41"/>
      <c r="XT177" s="41"/>
      <c r="XY177" s="41"/>
      <c r="YD177" s="41"/>
      <c r="YI177" s="41"/>
      <c r="YO177" s="28"/>
      <c r="YP177" s="30"/>
      <c r="YQ177" s="30"/>
      <c r="YR177" s="30"/>
      <c r="YS177" s="30"/>
      <c r="YT177" s="30"/>
      <c r="YU177" s="30"/>
      <c r="YV177" s="41"/>
      <c r="ZA177" s="41"/>
      <c r="ZF177" s="41"/>
      <c r="ZK177" s="41"/>
      <c r="ZP177" s="41"/>
      <c r="ZU177" s="28"/>
      <c r="ZV177" s="30"/>
      <c r="ZW177" s="30"/>
      <c r="ZX177" s="30"/>
      <c r="ZY177" s="30"/>
      <c r="ZZ177" s="30"/>
      <c r="AAA177" s="30"/>
      <c r="AAB177" s="41"/>
      <c r="AAG177" s="41"/>
      <c r="AAL177" s="41"/>
      <c r="AAQ177" s="41"/>
      <c r="AAV177" s="41"/>
      <c r="ABB177" s="28"/>
      <c r="ABC177" s="30"/>
      <c r="ABD177" s="30"/>
      <c r="ABE177" s="30"/>
      <c r="ABF177" s="30"/>
      <c r="ABG177" s="30"/>
      <c r="ABH177" s="30"/>
      <c r="ABI177" s="41"/>
      <c r="ABN177" s="41"/>
      <c r="ABS177" s="41"/>
      <c r="ABX177" s="41"/>
      <c r="ACC177" s="41"/>
      <c r="ACI177" s="28"/>
      <c r="ACJ177" s="30"/>
      <c r="ACK177" s="30"/>
      <c r="ACL177" s="30"/>
      <c r="ACM177" s="30"/>
      <c r="ACN177" s="30"/>
      <c r="ACO177" s="30"/>
      <c r="ACP177" s="41"/>
      <c r="ACU177" s="41"/>
      <c r="ACZ177" s="41"/>
      <c r="ADE177" s="41"/>
      <c r="ADJ177" s="41"/>
      <c r="ADP177" s="28"/>
      <c r="ADQ177" s="30"/>
      <c r="ADR177" s="30"/>
      <c r="ADS177" s="30"/>
      <c r="ADT177" s="30"/>
      <c r="ADU177" s="30"/>
      <c r="ADV177" s="30"/>
      <c r="ADW177" s="41"/>
      <c r="AEB177" s="41"/>
      <c r="AEG177" s="41"/>
      <c r="AEL177" s="41"/>
      <c r="AEQ177" s="41"/>
      <c r="AEW177" s="28"/>
      <c r="AEZ177" s="28"/>
      <c r="AFA177" s="30"/>
      <c r="AFB177" s="30"/>
      <c r="AFC177" s="30"/>
      <c r="AFD177" s="30"/>
      <c r="AFE177" s="30"/>
      <c r="AFF177" s="31"/>
      <c r="AFG177" s="30"/>
      <c r="AFH177" s="30"/>
      <c r="AFI177" s="28"/>
      <c r="AFL177" s="28"/>
      <c r="AFO177" s="36"/>
      <c r="AFP177" s="28"/>
      <c r="AFS177" s="36"/>
      <c r="AFT177" s="28"/>
      <c r="AFW177" s="36"/>
      <c r="AFX177" s="28"/>
      <c r="AGA177" s="36"/>
      <c r="AMU177" s="31"/>
      <c r="AMV177" s="30"/>
      <c r="AMW177" s="30"/>
      <c r="ANF177" s="31"/>
      <c r="ANG177" s="30"/>
      <c r="ANP177" s="32"/>
      <c r="ANT177" s="32"/>
      <c r="ANX177" s="32"/>
    </row>
    <row r="178" spans="3:859 1035:1064" s="27" customFormat="1" x14ac:dyDescent="0.25">
      <c r="C178" s="31"/>
      <c r="J178" s="29"/>
      <c r="K178" s="30"/>
      <c r="L178" s="30"/>
      <c r="M178" s="30"/>
      <c r="N178" s="30"/>
      <c r="O178" s="31"/>
      <c r="AC178" s="29"/>
      <c r="AD178" s="31"/>
      <c r="AE178" s="30"/>
      <c r="AF178" s="30"/>
      <c r="AR178" s="29"/>
      <c r="AS178" s="30"/>
      <c r="AY178" s="32"/>
      <c r="AZ178" s="30"/>
      <c r="BA178" s="30"/>
      <c r="BB178" s="30"/>
      <c r="BC178" s="29"/>
      <c r="BD178" s="30"/>
      <c r="BE178" s="30"/>
      <c r="BF178" s="30"/>
      <c r="BG178" s="30"/>
      <c r="BH178" s="30"/>
      <c r="BI178" s="31"/>
      <c r="BJ178" s="30"/>
      <c r="BK178" s="30"/>
      <c r="BL178" s="30"/>
      <c r="BM178" s="30"/>
      <c r="BN178" s="31"/>
      <c r="BS178" s="32"/>
      <c r="BT178" s="30"/>
      <c r="BU178" s="30"/>
      <c r="BV178" s="30"/>
      <c r="BW178" s="30"/>
      <c r="BX178" s="31"/>
      <c r="BY178" s="30"/>
      <c r="BZ178" s="30"/>
      <c r="CA178" s="30"/>
      <c r="CB178" s="30"/>
      <c r="CC178" s="30"/>
      <c r="CD178" s="31"/>
      <c r="CE178" s="30"/>
      <c r="CF178" s="30"/>
      <c r="CG178" s="30"/>
      <c r="CH178" s="30"/>
      <c r="CI178" s="30"/>
      <c r="CJ178" s="29"/>
      <c r="CK178" s="30"/>
      <c r="CP178" s="32"/>
      <c r="CQ178" s="30"/>
      <c r="CR178" s="30"/>
      <c r="CS178" s="30"/>
      <c r="CT178" s="30"/>
      <c r="CU178" s="31"/>
      <c r="CV178" s="30"/>
      <c r="CW178" s="30"/>
      <c r="CX178" s="30"/>
      <c r="CY178" s="30"/>
      <c r="CZ178" s="30"/>
      <c r="DA178" s="31"/>
      <c r="DB178" s="30"/>
      <c r="DC178" s="30"/>
      <c r="DD178" s="30"/>
      <c r="DE178" s="30"/>
      <c r="DF178" s="30"/>
      <c r="DG178" s="29"/>
      <c r="DH178" s="30"/>
      <c r="DM178" s="32"/>
      <c r="DN178" s="30"/>
      <c r="DO178" s="30"/>
      <c r="DP178" s="30"/>
      <c r="DQ178" s="30"/>
      <c r="DR178" s="31"/>
      <c r="DS178" s="30"/>
      <c r="DT178" s="30"/>
      <c r="DU178" s="30"/>
      <c r="DV178" s="30"/>
      <c r="DW178" s="30"/>
      <c r="DX178" s="31"/>
      <c r="DY178" s="30"/>
      <c r="DZ178" s="30"/>
      <c r="EA178" s="30"/>
      <c r="EB178" s="30"/>
      <c r="EC178" s="30"/>
      <c r="ED178" s="29"/>
      <c r="EE178" s="30"/>
      <c r="EJ178" s="32"/>
      <c r="EK178" s="30"/>
      <c r="EL178" s="30"/>
      <c r="EM178" s="30"/>
      <c r="EN178" s="30"/>
      <c r="EO178" s="31"/>
      <c r="EP178" s="30"/>
      <c r="EQ178" s="30"/>
      <c r="ER178" s="30"/>
      <c r="ES178" s="30"/>
      <c r="ET178" s="30"/>
      <c r="EU178" s="31"/>
      <c r="EV178" s="30"/>
      <c r="EW178" s="30"/>
      <c r="EX178" s="30"/>
      <c r="EY178" s="30"/>
      <c r="EZ178" s="30"/>
      <c r="FA178" s="29"/>
      <c r="FB178" s="30"/>
      <c r="FC178" s="33"/>
      <c r="FD178" s="30"/>
      <c r="FE178" s="29"/>
      <c r="FF178" s="34"/>
      <c r="FG178" s="29"/>
      <c r="FH178" s="28"/>
      <c r="FI178" s="30"/>
      <c r="FJ178" s="30"/>
      <c r="FK178" s="30"/>
      <c r="FL178" s="33"/>
      <c r="FM178" s="30"/>
      <c r="FN178" s="30"/>
      <c r="FR178" s="29"/>
      <c r="FS178" s="28"/>
      <c r="FT178" s="30"/>
      <c r="FX178" s="29"/>
      <c r="FY178" s="31"/>
      <c r="FZ178" s="30"/>
      <c r="GA178" s="30"/>
      <c r="GB178" s="30"/>
      <c r="GC178" s="30"/>
      <c r="GD178" s="30"/>
      <c r="GE178" s="30"/>
      <c r="GF178" s="30"/>
      <c r="GG178" s="30"/>
      <c r="GH178" s="30"/>
      <c r="GI178" s="30"/>
      <c r="GJ178" s="30"/>
      <c r="GK178" s="30"/>
      <c r="GL178" s="30"/>
      <c r="GM178" s="30"/>
      <c r="GN178" s="30"/>
      <c r="GO178" s="30"/>
      <c r="GP178" s="30"/>
      <c r="GQ178" s="30"/>
      <c r="GR178" s="30"/>
      <c r="GS178" s="30"/>
      <c r="GT178" s="30"/>
      <c r="GU178" s="30"/>
      <c r="GV178" s="30"/>
      <c r="GW178" s="30"/>
      <c r="GX178" s="30"/>
      <c r="GY178" s="30"/>
      <c r="GZ178" s="30"/>
      <c r="HA178" s="30"/>
      <c r="HB178" s="30"/>
      <c r="HC178" s="30"/>
      <c r="HD178" s="30"/>
      <c r="HE178" s="30"/>
      <c r="HF178" s="30"/>
      <c r="HG178" s="30"/>
      <c r="HH178" s="30"/>
      <c r="HI178" s="30"/>
      <c r="HJ178" s="30"/>
      <c r="HK178" s="30"/>
      <c r="HL178" s="30"/>
      <c r="HM178" s="30"/>
      <c r="HN178" s="30"/>
      <c r="HO178" s="30"/>
      <c r="HP178" s="31"/>
      <c r="HQ178" s="30"/>
      <c r="HR178" s="30"/>
      <c r="HS178" s="30"/>
      <c r="HT178" s="30"/>
      <c r="HU178" s="30"/>
      <c r="HV178" s="30"/>
      <c r="ID178" s="31"/>
      <c r="IE178" s="30"/>
      <c r="IF178" s="30"/>
      <c r="IG178" s="30"/>
      <c r="IH178" s="30"/>
      <c r="II178" s="30"/>
      <c r="IJ178" s="30"/>
      <c r="IK178" s="30"/>
      <c r="IL178" s="30"/>
      <c r="JJ178" s="30"/>
      <c r="JK178" s="30"/>
      <c r="JL178" s="30"/>
      <c r="JM178" s="30"/>
      <c r="JN178" s="30"/>
      <c r="JO178" s="30"/>
      <c r="JP178" s="30"/>
      <c r="JQ178" s="30"/>
      <c r="JR178" s="30"/>
      <c r="JS178" s="30"/>
      <c r="JT178" s="30"/>
      <c r="JU178" s="31"/>
      <c r="JV178" s="30"/>
      <c r="JW178" s="30"/>
      <c r="JX178" s="30"/>
      <c r="JY178" s="30"/>
      <c r="JZ178" s="30"/>
      <c r="KA178" s="30"/>
      <c r="KJ178" s="28"/>
      <c r="KL178" s="30"/>
      <c r="KM178" s="30"/>
      <c r="KN178" s="30"/>
      <c r="KO178" s="28"/>
      <c r="KT178" s="33"/>
      <c r="KU178" s="28"/>
      <c r="KZ178" s="33"/>
      <c r="LA178" s="30"/>
      <c r="LB178" s="30"/>
      <c r="LC178" s="30"/>
      <c r="LD178" s="30"/>
      <c r="LM178" s="44"/>
      <c r="NG178" s="49"/>
      <c r="NH178" s="30"/>
      <c r="NI178" s="30"/>
      <c r="NJ178" s="30"/>
      <c r="NN178" s="44"/>
      <c r="NT178" s="49"/>
      <c r="NU178" s="30"/>
      <c r="NV178" s="30"/>
      <c r="NW178" s="30"/>
      <c r="OA178" s="44"/>
      <c r="OG178" s="28"/>
      <c r="OL178" s="28"/>
      <c r="OQ178" s="28"/>
      <c r="OS178" s="35"/>
      <c r="OT178" s="30"/>
      <c r="OU178" s="30"/>
      <c r="OV178" s="30"/>
      <c r="OW178" s="30"/>
      <c r="OX178" s="28"/>
      <c r="PA178" s="30"/>
      <c r="PB178" s="30"/>
      <c r="PC178" s="30"/>
      <c r="PD178" s="30"/>
      <c r="PE178" s="35"/>
      <c r="PF178" s="28"/>
      <c r="PI178" s="30"/>
      <c r="PJ178" s="30"/>
      <c r="PK178" s="30"/>
      <c r="PL178" s="30"/>
      <c r="PM178" s="35"/>
      <c r="PN178" s="28"/>
      <c r="PQ178" s="30"/>
      <c r="PR178" s="30"/>
      <c r="PS178" s="30"/>
      <c r="PT178" s="30"/>
      <c r="PU178" s="36"/>
      <c r="PV178" s="28"/>
      <c r="PY178" s="30"/>
      <c r="PZ178" s="30"/>
      <c r="QA178" s="30"/>
      <c r="QB178" s="30"/>
      <c r="QC178" s="35"/>
      <c r="QD178" s="28"/>
      <c r="QE178" s="30"/>
      <c r="QH178" s="41"/>
      <c r="RA178" s="41"/>
      <c r="RF178" s="41"/>
      <c r="RK178" s="41"/>
      <c r="RP178" s="41"/>
      <c r="RU178" s="28"/>
      <c r="RV178" s="30"/>
      <c r="RW178" s="30"/>
      <c r="RY178" s="41"/>
      <c r="SA178"/>
      <c r="SB178"/>
      <c r="SC178"/>
      <c r="SR178" s="41"/>
      <c r="SW178" s="41"/>
      <c r="TB178" s="41"/>
      <c r="TG178" s="41"/>
      <c r="TM178" s="28"/>
      <c r="TN178" s="30"/>
      <c r="TO178" s="30"/>
      <c r="TP178" s="30"/>
      <c r="TQ178" s="41"/>
      <c r="UJ178" s="41"/>
      <c r="UO178" s="41"/>
      <c r="UT178" s="41"/>
      <c r="UY178" s="41"/>
      <c r="VE178" s="28"/>
      <c r="VF178" s="30"/>
      <c r="VG178" s="30"/>
      <c r="VH178" s="30"/>
      <c r="VI178" s="41"/>
      <c r="WB178" s="41"/>
      <c r="WG178" s="41"/>
      <c r="WL178" s="41"/>
      <c r="WQ178" s="41"/>
      <c r="WW178" s="28"/>
      <c r="WX178" s="30"/>
      <c r="WY178" s="30"/>
      <c r="WZ178" s="30"/>
      <c r="XA178" s="41"/>
      <c r="XT178" s="41"/>
      <c r="XY178" s="41"/>
      <c r="YD178" s="41"/>
      <c r="YI178" s="41"/>
      <c r="YO178" s="28"/>
      <c r="YP178" s="30"/>
      <c r="YQ178" s="30"/>
      <c r="YR178" s="30"/>
      <c r="YS178" s="30"/>
      <c r="YT178" s="30"/>
      <c r="YU178" s="30"/>
      <c r="YV178" s="41"/>
      <c r="ZA178" s="41"/>
      <c r="ZF178" s="41"/>
      <c r="ZK178" s="41"/>
      <c r="ZP178" s="41"/>
      <c r="ZU178" s="28"/>
      <c r="ZV178" s="30"/>
      <c r="ZW178" s="30"/>
      <c r="ZX178" s="30"/>
      <c r="ZY178" s="30"/>
      <c r="ZZ178" s="30"/>
      <c r="AAA178" s="30"/>
      <c r="AAB178" s="41"/>
      <c r="AAG178" s="41"/>
      <c r="AAL178" s="41"/>
      <c r="AAQ178" s="41"/>
      <c r="AAV178" s="41"/>
      <c r="ABB178" s="28"/>
      <c r="ABC178" s="30"/>
      <c r="ABD178" s="30"/>
      <c r="ABE178" s="30"/>
      <c r="ABF178" s="30"/>
      <c r="ABG178" s="30"/>
      <c r="ABH178" s="30"/>
      <c r="ABI178" s="41"/>
      <c r="ABN178" s="41"/>
      <c r="ABS178" s="41"/>
      <c r="ABX178" s="41"/>
      <c r="ACC178" s="41"/>
      <c r="ACI178" s="28"/>
      <c r="ACJ178" s="30"/>
      <c r="ACK178" s="30"/>
      <c r="ACL178" s="30"/>
      <c r="ACM178" s="30"/>
      <c r="ACN178" s="30"/>
      <c r="ACO178" s="30"/>
      <c r="ACP178" s="41"/>
      <c r="ACU178" s="41"/>
      <c r="ACZ178" s="41"/>
      <c r="ADE178" s="41"/>
      <c r="ADJ178" s="41"/>
      <c r="ADP178" s="28"/>
      <c r="ADQ178" s="30"/>
      <c r="ADR178" s="30"/>
      <c r="ADS178" s="30"/>
      <c r="ADT178" s="30"/>
      <c r="ADU178" s="30"/>
      <c r="ADV178" s="30"/>
      <c r="ADW178" s="41"/>
      <c r="AEB178" s="41"/>
      <c r="AEG178" s="41"/>
      <c r="AEL178" s="41"/>
      <c r="AEQ178" s="41"/>
      <c r="AEW178" s="28"/>
      <c r="AEZ178" s="28"/>
      <c r="AFA178" s="30"/>
      <c r="AFB178" s="30"/>
      <c r="AFC178" s="30"/>
      <c r="AFD178" s="30"/>
      <c r="AFE178" s="30"/>
      <c r="AFF178" s="31"/>
      <c r="AFG178" s="30"/>
      <c r="AFH178" s="30"/>
      <c r="AFI178" s="28"/>
      <c r="AFL178" s="28"/>
      <c r="AFO178" s="36"/>
      <c r="AFP178" s="28"/>
      <c r="AFS178" s="36"/>
      <c r="AFT178" s="28"/>
      <c r="AFW178" s="36"/>
      <c r="AFX178" s="28"/>
      <c r="AGA178" s="36"/>
      <c r="AMU178" s="31"/>
      <c r="AMV178" s="30"/>
      <c r="AMW178" s="30"/>
      <c r="ANF178" s="31"/>
      <c r="ANG178" s="30"/>
      <c r="ANP178" s="32"/>
      <c r="ANT178" s="32"/>
      <c r="ANX178" s="32"/>
    </row>
    <row r="179" spans="3:859 1035:1064" s="27" customFormat="1" x14ac:dyDescent="0.25">
      <c r="C179" s="31"/>
      <c r="J179" s="29"/>
      <c r="K179" s="30"/>
      <c r="L179" s="30"/>
      <c r="M179" s="30"/>
      <c r="N179" s="30"/>
      <c r="O179" s="31"/>
      <c r="AC179" s="29"/>
      <c r="AD179" s="31"/>
      <c r="AE179" s="30"/>
      <c r="AF179" s="30"/>
      <c r="AR179" s="29"/>
      <c r="AS179" s="30"/>
      <c r="AY179" s="32"/>
      <c r="AZ179" s="30"/>
      <c r="BA179" s="30"/>
      <c r="BB179" s="30"/>
      <c r="BC179" s="29"/>
      <c r="BD179" s="30"/>
      <c r="BE179" s="30"/>
      <c r="BF179" s="30"/>
      <c r="BG179" s="30"/>
      <c r="BH179" s="30"/>
      <c r="BI179" s="31"/>
      <c r="BJ179" s="30"/>
      <c r="BK179" s="30"/>
      <c r="BL179" s="30"/>
      <c r="BM179" s="30"/>
      <c r="BN179" s="31"/>
      <c r="BS179" s="32"/>
      <c r="BT179" s="30"/>
      <c r="BU179" s="30"/>
      <c r="BV179" s="30"/>
      <c r="BW179" s="30"/>
      <c r="BX179" s="31"/>
      <c r="BY179" s="30"/>
      <c r="BZ179" s="30"/>
      <c r="CA179" s="30"/>
      <c r="CB179" s="30"/>
      <c r="CC179" s="30"/>
      <c r="CD179" s="31"/>
      <c r="CE179" s="30"/>
      <c r="CF179" s="30"/>
      <c r="CG179" s="30"/>
      <c r="CH179" s="30"/>
      <c r="CI179" s="30"/>
      <c r="CJ179" s="29"/>
      <c r="CK179" s="30"/>
      <c r="CP179" s="32"/>
      <c r="CQ179" s="30"/>
      <c r="CR179" s="30"/>
      <c r="CS179" s="30"/>
      <c r="CT179" s="30"/>
      <c r="CU179" s="31"/>
      <c r="CV179" s="30"/>
      <c r="CW179" s="30"/>
      <c r="CX179" s="30"/>
      <c r="CY179" s="30"/>
      <c r="CZ179" s="30"/>
      <c r="DA179" s="31"/>
      <c r="DB179" s="30"/>
      <c r="DC179" s="30"/>
      <c r="DD179" s="30"/>
      <c r="DE179" s="30"/>
      <c r="DF179" s="30"/>
      <c r="DG179" s="29"/>
      <c r="DH179" s="30"/>
      <c r="DM179" s="32"/>
      <c r="DN179" s="30"/>
      <c r="DO179" s="30"/>
      <c r="DP179" s="30"/>
      <c r="DQ179" s="30"/>
      <c r="DR179" s="31"/>
      <c r="DS179" s="30"/>
      <c r="DT179" s="30"/>
      <c r="DU179" s="30"/>
      <c r="DV179" s="30"/>
      <c r="DW179" s="30"/>
      <c r="DX179" s="31"/>
      <c r="DY179" s="30"/>
      <c r="DZ179" s="30"/>
      <c r="EA179" s="30"/>
      <c r="EB179" s="30"/>
      <c r="EC179" s="30"/>
      <c r="ED179" s="29"/>
      <c r="EE179" s="30"/>
      <c r="EJ179" s="32"/>
      <c r="EK179" s="30"/>
      <c r="EL179" s="30"/>
      <c r="EM179" s="30"/>
      <c r="EN179" s="30"/>
      <c r="EO179" s="31"/>
      <c r="EP179" s="30"/>
      <c r="EQ179" s="30"/>
      <c r="ER179" s="30"/>
      <c r="ES179" s="30"/>
      <c r="ET179" s="30"/>
      <c r="EU179" s="31"/>
      <c r="EV179" s="30"/>
      <c r="EW179" s="30"/>
      <c r="EX179" s="30"/>
      <c r="EY179" s="30"/>
      <c r="EZ179" s="30"/>
      <c r="FA179" s="29"/>
      <c r="FB179" s="30"/>
      <c r="FC179" s="33"/>
      <c r="FD179" s="30"/>
      <c r="FE179" s="29"/>
      <c r="FF179" s="34"/>
      <c r="FG179" s="29"/>
      <c r="FH179" s="28"/>
      <c r="FI179" s="30"/>
      <c r="FJ179" s="30"/>
      <c r="FK179" s="30"/>
      <c r="FL179" s="33"/>
      <c r="FM179" s="30"/>
      <c r="FN179" s="30"/>
      <c r="FR179" s="29"/>
      <c r="FS179" s="28"/>
      <c r="FT179" s="30"/>
      <c r="FX179" s="29"/>
      <c r="FY179" s="31"/>
      <c r="FZ179" s="30"/>
      <c r="GA179" s="30"/>
      <c r="GB179" s="30"/>
      <c r="GC179" s="30"/>
      <c r="GD179" s="30"/>
      <c r="GE179" s="30"/>
      <c r="GF179" s="30"/>
      <c r="GG179" s="30"/>
      <c r="GH179" s="30"/>
      <c r="GI179" s="30"/>
      <c r="GJ179" s="30"/>
      <c r="GK179" s="30"/>
      <c r="GL179" s="30"/>
      <c r="GM179" s="30"/>
      <c r="GN179" s="30"/>
      <c r="GO179" s="30"/>
      <c r="GP179" s="30"/>
      <c r="GQ179" s="30"/>
      <c r="GR179" s="30"/>
      <c r="GS179" s="30"/>
      <c r="GT179" s="30"/>
      <c r="GU179" s="30"/>
      <c r="GV179" s="30"/>
      <c r="GW179" s="30"/>
      <c r="GX179" s="30"/>
      <c r="GY179" s="30"/>
      <c r="GZ179" s="30"/>
      <c r="HA179" s="30"/>
      <c r="HB179" s="30"/>
      <c r="HC179" s="30"/>
      <c r="HD179" s="30"/>
      <c r="HE179" s="30"/>
      <c r="HF179" s="30"/>
      <c r="HG179" s="30"/>
      <c r="HH179" s="30"/>
      <c r="HI179" s="30"/>
      <c r="HJ179" s="30"/>
      <c r="HK179" s="30"/>
      <c r="HL179" s="30"/>
      <c r="HM179" s="30"/>
      <c r="HN179" s="30"/>
      <c r="HO179" s="30"/>
      <c r="HP179" s="31"/>
      <c r="HQ179" s="30"/>
      <c r="HR179" s="30"/>
      <c r="HS179" s="30"/>
      <c r="HT179" s="30"/>
      <c r="HU179" s="30"/>
      <c r="HV179" s="30"/>
      <c r="ID179" s="31"/>
      <c r="IE179" s="30"/>
      <c r="IF179" s="30"/>
      <c r="IG179" s="30"/>
      <c r="IH179" s="30"/>
      <c r="II179" s="30"/>
      <c r="IJ179" s="30"/>
      <c r="IK179" s="30"/>
      <c r="IL179" s="30"/>
      <c r="JJ179" s="30"/>
      <c r="JK179" s="30"/>
      <c r="JL179" s="30"/>
      <c r="JM179" s="30"/>
      <c r="JN179" s="30"/>
      <c r="JO179" s="30"/>
      <c r="JP179" s="30"/>
      <c r="JQ179" s="30"/>
      <c r="JR179" s="30"/>
      <c r="JS179" s="30"/>
      <c r="JT179" s="30"/>
      <c r="JU179" s="31"/>
      <c r="JV179" s="30"/>
      <c r="JW179" s="30"/>
      <c r="JX179" s="30"/>
      <c r="JY179" s="30"/>
      <c r="JZ179" s="30"/>
      <c r="KA179" s="30"/>
      <c r="KJ179" s="28"/>
      <c r="KL179" s="30"/>
      <c r="KM179" s="30"/>
      <c r="KN179" s="30"/>
      <c r="KO179" s="28"/>
      <c r="KT179" s="33"/>
      <c r="KU179" s="28"/>
      <c r="KZ179" s="33"/>
      <c r="LA179" s="30"/>
      <c r="LB179" s="30"/>
      <c r="LC179" s="30"/>
      <c r="LD179" s="30"/>
      <c r="LM179" s="44"/>
      <c r="NG179" s="49"/>
      <c r="NH179" s="30"/>
      <c r="NI179" s="30"/>
      <c r="NJ179" s="30"/>
      <c r="NN179" s="44"/>
      <c r="NT179" s="49"/>
      <c r="NU179" s="30"/>
      <c r="NV179" s="30"/>
      <c r="NW179" s="30"/>
      <c r="OA179" s="44"/>
      <c r="OG179" s="28"/>
      <c r="OL179" s="28"/>
      <c r="OQ179" s="28"/>
      <c r="OS179" s="35"/>
      <c r="OT179" s="30"/>
      <c r="OU179" s="30"/>
      <c r="OV179" s="30"/>
      <c r="OW179" s="30"/>
      <c r="OX179" s="28"/>
      <c r="PA179" s="30"/>
      <c r="PB179" s="30"/>
      <c r="PC179" s="30"/>
      <c r="PD179" s="30"/>
      <c r="PE179" s="35"/>
      <c r="PF179" s="28"/>
      <c r="PI179" s="30"/>
      <c r="PJ179" s="30"/>
      <c r="PK179" s="30"/>
      <c r="PL179" s="30"/>
      <c r="PM179" s="35"/>
      <c r="PN179" s="28"/>
      <c r="PQ179" s="30"/>
      <c r="PR179" s="30"/>
      <c r="PS179" s="30"/>
      <c r="PT179" s="30"/>
      <c r="PU179" s="36"/>
      <c r="PV179" s="28"/>
      <c r="PY179" s="30"/>
      <c r="PZ179" s="30"/>
      <c r="QA179" s="30"/>
      <c r="QB179" s="30"/>
      <c r="QC179" s="35"/>
      <c r="QD179" s="28"/>
      <c r="QE179" s="30"/>
      <c r="QH179" s="41"/>
      <c r="RA179" s="41"/>
      <c r="RF179" s="41"/>
      <c r="RK179" s="41"/>
      <c r="RP179" s="41"/>
      <c r="RU179" s="28"/>
      <c r="RV179" s="30"/>
      <c r="RW179" s="30"/>
      <c r="RY179" s="41"/>
      <c r="SA179"/>
      <c r="SB179"/>
      <c r="SC179"/>
      <c r="SR179" s="41"/>
      <c r="SW179" s="41"/>
      <c r="TB179" s="41"/>
      <c r="TG179" s="41"/>
      <c r="TM179" s="28"/>
      <c r="TN179" s="30"/>
      <c r="TO179" s="30"/>
      <c r="TP179" s="30"/>
      <c r="TQ179" s="41"/>
      <c r="UJ179" s="41"/>
      <c r="UO179" s="41"/>
      <c r="UT179" s="41"/>
      <c r="UY179" s="41"/>
      <c r="VE179" s="28"/>
      <c r="VF179" s="30"/>
      <c r="VG179" s="30"/>
      <c r="VH179" s="30"/>
      <c r="VI179" s="41"/>
      <c r="WB179" s="41"/>
      <c r="WG179" s="41"/>
      <c r="WL179" s="41"/>
      <c r="WQ179" s="41"/>
      <c r="WW179" s="28"/>
      <c r="WX179" s="30"/>
      <c r="WY179" s="30"/>
      <c r="WZ179" s="30"/>
      <c r="XA179" s="41"/>
      <c r="XT179" s="41"/>
      <c r="XY179" s="41"/>
      <c r="YD179" s="41"/>
      <c r="YI179" s="41"/>
      <c r="YO179" s="28"/>
      <c r="YP179" s="30"/>
      <c r="YQ179" s="30"/>
      <c r="YR179" s="30"/>
      <c r="YS179" s="30"/>
      <c r="YT179" s="30"/>
      <c r="YU179" s="30"/>
      <c r="YV179" s="41"/>
      <c r="ZA179" s="41"/>
      <c r="ZF179" s="41"/>
      <c r="ZK179" s="41"/>
      <c r="ZP179" s="41"/>
      <c r="ZU179" s="28"/>
      <c r="ZV179" s="30"/>
      <c r="ZW179" s="30"/>
      <c r="ZX179" s="30"/>
      <c r="ZY179" s="30"/>
      <c r="ZZ179" s="30"/>
      <c r="AAA179" s="30"/>
      <c r="AAB179" s="41"/>
      <c r="AAG179" s="41"/>
      <c r="AAL179" s="41"/>
      <c r="AAQ179" s="41"/>
      <c r="AAV179" s="41"/>
      <c r="ABB179" s="28"/>
      <c r="ABC179" s="30"/>
      <c r="ABD179" s="30"/>
      <c r="ABE179" s="30"/>
      <c r="ABF179" s="30"/>
      <c r="ABG179" s="30"/>
      <c r="ABH179" s="30"/>
      <c r="ABI179" s="41"/>
      <c r="ABN179" s="41"/>
      <c r="ABS179" s="41"/>
      <c r="ABX179" s="41"/>
      <c r="ACC179" s="41"/>
      <c r="ACI179" s="28"/>
      <c r="ACJ179" s="30"/>
      <c r="ACK179" s="30"/>
      <c r="ACL179" s="30"/>
      <c r="ACM179" s="30"/>
      <c r="ACN179" s="30"/>
      <c r="ACO179" s="30"/>
      <c r="ACP179" s="41"/>
      <c r="ACU179" s="41"/>
      <c r="ACZ179" s="41"/>
      <c r="ADE179" s="41"/>
      <c r="ADJ179" s="41"/>
      <c r="ADP179" s="28"/>
      <c r="ADQ179" s="30"/>
      <c r="ADR179" s="30"/>
      <c r="ADS179" s="30"/>
      <c r="ADT179" s="30"/>
      <c r="ADU179" s="30"/>
      <c r="ADV179" s="30"/>
      <c r="ADW179" s="41"/>
      <c r="AEB179" s="41"/>
      <c r="AEG179" s="41"/>
      <c r="AEL179" s="41"/>
      <c r="AEQ179" s="41"/>
      <c r="AEW179" s="28"/>
      <c r="AEZ179" s="28"/>
      <c r="AFA179" s="30"/>
      <c r="AFB179" s="30"/>
      <c r="AFC179" s="30"/>
      <c r="AFD179" s="30"/>
      <c r="AFE179" s="30"/>
      <c r="AFF179" s="31"/>
      <c r="AFG179" s="30"/>
      <c r="AFH179" s="30"/>
      <c r="AFI179" s="28"/>
      <c r="AFL179" s="28"/>
      <c r="AFO179" s="36"/>
      <c r="AFP179" s="28"/>
      <c r="AFS179" s="36"/>
      <c r="AFT179" s="28"/>
      <c r="AFW179" s="36"/>
      <c r="AFX179" s="28"/>
      <c r="AGA179" s="36"/>
      <c r="AMU179" s="31"/>
      <c r="AMV179" s="30"/>
      <c r="AMW179" s="30"/>
      <c r="ANF179" s="31"/>
      <c r="ANG179" s="30"/>
      <c r="ANP179" s="32"/>
      <c r="ANT179" s="32"/>
      <c r="ANX179" s="32"/>
    </row>
    <row r="180" spans="3:859 1035:1064" s="27" customFormat="1" x14ac:dyDescent="0.25">
      <c r="C180" s="31"/>
      <c r="J180" s="29"/>
      <c r="K180" s="30"/>
      <c r="L180" s="30"/>
      <c r="M180" s="30"/>
      <c r="N180" s="30"/>
      <c r="O180" s="31"/>
      <c r="AC180" s="29"/>
      <c r="AD180" s="31"/>
      <c r="AE180" s="30"/>
      <c r="AF180" s="30"/>
      <c r="AR180" s="29"/>
      <c r="AS180" s="30"/>
      <c r="AY180" s="32"/>
      <c r="AZ180" s="30"/>
      <c r="BA180" s="30"/>
      <c r="BB180" s="30"/>
      <c r="BC180" s="29"/>
      <c r="BD180" s="30"/>
      <c r="BE180" s="30"/>
      <c r="BF180" s="30"/>
      <c r="BG180" s="30"/>
      <c r="BH180" s="30"/>
      <c r="BI180" s="31"/>
      <c r="BJ180" s="30"/>
      <c r="BK180" s="30"/>
      <c r="BL180" s="30"/>
      <c r="BM180" s="30"/>
      <c r="BN180" s="31"/>
      <c r="BS180" s="32"/>
      <c r="BT180" s="30"/>
      <c r="BU180" s="30"/>
      <c r="BV180" s="30"/>
      <c r="BW180" s="30"/>
      <c r="BX180" s="31"/>
      <c r="BY180" s="30"/>
      <c r="BZ180" s="30"/>
      <c r="CA180" s="30"/>
      <c r="CB180" s="30"/>
      <c r="CC180" s="30"/>
      <c r="CD180" s="31"/>
      <c r="CE180" s="30"/>
      <c r="CF180" s="30"/>
      <c r="CG180" s="30"/>
      <c r="CH180" s="30"/>
      <c r="CI180" s="30"/>
      <c r="CJ180" s="29"/>
      <c r="CK180" s="30"/>
      <c r="CP180" s="32"/>
      <c r="CQ180" s="30"/>
      <c r="CR180" s="30"/>
      <c r="CS180" s="30"/>
      <c r="CT180" s="30"/>
      <c r="CU180" s="31"/>
      <c r="CV180" s="30"/>
      <c r="CW180" s="30"/>
      <c r="CX180" s="30"/>
      <c r="CY180" s="30"/>
      <c r="CZ180" s="30"/>
      <c r="DA180" s="31"/>
      <c r="DB180" s="30"/>
      <c r="DC180" s="30"/>
      <c r="DD180" s="30"/>
      <c r="DE180" s="30"/>
      <c r="DF180" s="30"/>
      <c r="DG180" s="29"/>
      <c r="DH180" s="30"/>
      <c r="DM180" s="32"/>
      <c r="DN180" s="30"/>
      <c r="DO180" s="30"/>
      <c r="DP180" s="30"/>
      <c r="DQ180" s="30"/>
      <c r="DR180" s="31"/>
      <c r="DS180" s="30"/>
      <c r="DT180" s="30"/>
      <c r="DU180" s="30"/>
      <c r="DV180" s="30"/>
      <c r="DW180" s="30"/>
      <c r="DX180" s="31"/>
      <c r="DY180" s="30"/>
      <c r="DZ180" s="30"/>
      <c r="EA180" s="30"/>
      <c r="EB180" s="30"/>
      <c r="EC180" s="30"/>
      <c r="ED180" s="29"/>
      <c r="EE180" s="30"/>
      <c r="EJ180" s="32"/>
      <c r="EK180" s="30"/>
      <c r="EL180" s="30"/>
      <c r="EM180" s="30"/>
      <c r="EN180" s="30"/>
      <c r="EO180" s="31"/>
      <c r="EP180" s="30"/>
      <c r="EQ180" s="30"/>
      <c r="ER180" s="30"/>
      <c r="ES180" s="30"/>
      <c r="ET180" s="30"/>
      <c r="EU180" s="31"/>
      <c r="EV180" s="30"/>
      <c r="EW180" s="30"/>
      <c r="EX180" s="30"/>
      <c r="EY180" s="30"/>
      <c r="EZ180" s="30"/>
      <c r="FA180" s="29"/>
      <c r="FB180" s="30"/>
      <c r="FC180" s="33"/>
      <c r="FD180" s="30"/>
      <c r="FE180" s="29"/>
      <c r="FF180" s="34"/>
      <c r="FG180" s="29"/>
      <c r="FH180" s="28"/>
      <c r="FI180" s="30"/>
      <c r="FJ180" s="30"/>
      <c r="FK180" s="30"/>
      <c r="FL180" s="33"/>
      <c r="FM180" s="30"/>
      <c r="FN180" s="30"/>
      <c r="FR180" s="29"/>
      <c r="FS180" s="28"/>
      <c r="FT180" s="30"/>
      <c r="FX180" s="29"/>
      <c r="FY180" s="31"/>
      <c r="FZ180" s="30"/>
      <c r="GA180" s="30"/>
      <c r="GB180" s="30"/>
      <c r="GC180" s="30"/>
      <c r="GD180" s="30"/>
      <c r="GE180" s="30"/>
      <c r="GF180" s="30"/>
      <c r="GG180" s="30"/>
      <c r="GH180" s="30"/>
      <c r="GI180" s="30"/>
      <c r="GJ180" s="30"/>
      <c r="GK180" s="30"/>
      <c r="GL180" s="30"/>
      <c r="GM180" s="30"/>
      <c r="GN180" s="30"/>
      <c r="GO180" s="30"/>
      <c r="GP180" s="30"/>
      <c r="GQ180" s="30"/>
      <c r="GR180" s="30"/>
      <c r="GS180" s="30"/>
      <c r="GT180" s="30"/>
      <c r="GU180" s="30"/>
      <c r="GV180" s="30"/>
      <c r="GW180" s="30"/>
      <c r="GX180" s="30"/>
      <c r="GY180" s="30"/>
      <c r="GZ180" s="30"/>
      <c r="HA180" s="30"/>
      <c r="HB180" s="30"/>
      <c r="HC180" s="30"/>
      <c r="HD180" s="30"/>
      <c r="HE180" s="30"/>
      <c r="HF180" s="30"/>
      <c r="HG180" s="30"/>
      <c r="HH180" s="30"/>
      <c r="HI180" s="30"/>
      <c r="HJ180" s="30"/>
      <c r="HK180" s="30"/>
      <c r="HL180" s="30"/>
      <c r="HM180" s="30"/>
      <c r="HN180" s="30"/>
      <c r="HO180" s="30"/>
      <c r="HP180" s="31"/>
      <c r="HQ180" s="30"/>
      <c r="HR180" s="30"/>
      <c r="HS180" s="30"/>
      <c r="HT180" s="30"/>
      <c r="HU180" s="30"/>
      <c r="HV180" s="30"/>
      <c r="ID180" s="31"/>
      <c r="IE180" s="30"/>
      <c r="IF180" s="30"/>
      <c r="IG180" s="30"/>
      <c r="IH180" s="30"/>
      <c r="II180" s="30"/>
      <c r="IJ180" s="30"/>
      <c r="IK180" s="30"/>
      <c r="IL180" s="30"/>
      <c r="JJ180" s="30"/>
      <c r="JK180" s="30"/>
      <c r="JL180" s="30"/>
      <c r="JM180" s="30"/>
      <c r="JN180" s="30"/>
      <c r="JO180" s="30"/>
      <c r="JP180" s="30"/>
      <c r="JQ180" s="30"/>
      <c r="JR180" s="30"/>
      <c r="JS180" s="30"/>
      <c r="JT180" s="30"/>
      <c r="JU180" s="31"/>
      <c r="JV180" s="30"/>
      <c r="JW180" s="30"/>
      <c r="JX180" s="30"/>
      <c r="JY180" s="30"/>
      <c r="JZ180" s="30"/>
      <c r="KA180" s="30"/>
      <c r="KJ180" s="28"/>
      <c r="KL180" s="30"/>
      <c r="KM180" s="30"/>
      <c r="KN180" s="30"/>
      <c r="KO180" s="28"/>
      <c r="KT180" s="33"/>
      <c r="KU180" s="28"/>
      <c r="KZ180" s="33"/>
      <c r="LA180" s="30"/>
      <c r="LB180" s="30"/>
      <c r="LC180" s="30"/>
      <c r="LD180" s="30"/>
      <c r="LM180" s="44"/>
      <c r="NG180" s="49"/>
      <c r="NH180" s="30"/>
      <c r="NI180" s="30"/>
      <c r="NJ180" s="30"/>
      <c r="NN180" s="44"/>
      <c r="NT180" s="49"/>
      <c r="NU180" s="30"/>
      <c r="NV180" s="30"/>
      <c r="NW180" s="30"/>
      <c r="OA180" s="44"/>
      <c r="OG180" s="28"/>
      <c r="OL180" s="28"/>
      <c r="OQ180" s="28"/>
      <c r="OS180" s="35"/>
      <c r="OT180" s="30"/>
      <c r="OU180" s="30"/>
      <c r="OV180" s="30"/>
      <c r="OW180" s="30"/>
      <c r="OX180" s="28"/>
      <c r="PA180" s="30"/>
      <c r="PB180" s="30"/>
      <c r="PC180" s="30"/>
      <c r="PD180" s="30"/>
      <c r="PE180" s="35"/>
      <c r="PF180" s="28"/>
      <c r="PI180" s="30"/>
      <c r="PJ180" s="30"/>
      <c r="PK180" s="30"/>
      <c r="PL180" s="30"/>
      <c r="PM180" s="35"/>
      <c r="PN180" s="28"/>
      <c r="PQ180" s="30"/>
      <c r="PR180" s="30"/>
      <c r="PS180" s="30"/>
      <c r="PT180" s="30"/>
      <c r="PU180" s="36"/>
      <c r="PV180" s="28"/>
      <c r="PY180" s="30"/>
      <c r="PZ180" s="30"/>
      <c r="QA180" s="30"/>
      <c r="QB180" s="30"/>
      <c r="QC180" s="35"/>
      <c r="QD180" s="28"/>
      <c r="QE180" s="30"/>
      <c r="QH180" s="41"/>
      <c r="RA180" s="41"/>
      <c r="RF180" s="41"/>
      <c r="RK180" s="41"/>
      <c r="RP180" s="41"/>
      <c r="RU180" s="28"/>
      <c r="RV180" s="30"/>
      <c r="RW180" s="30"/>
      <c r="RY180" s="41"/>
      <c r="SA180"/>
      <c r="SB180"/>
      <c r="SC180"/>
      <c r="SR180" s="41"/>
      <c r="SW180" s="41"/>
      <c r="TB180" s="41"/>
      <c r="TG180" s="41"/>
      <c r="TM180" s="28"/>
      <c r="TN180" s="30"/>
      <c r="TO180" s="30"/>
      <c r="TP180" s="30"/>
      <c r="TQ180" s="41"/>
      <c r="UJ180" s="41"/>
      <c r="UO180" s="41"/>
      <c r="UT180" s="41"/>
      <c r="UY180" s="41"/>
      <c r="VE180" s="28"/>
      <c r="VF180" s="30"/>
      <c r="VG180" s="30"/>
      <c r="VH180" s="30"/>
      <c r="VI180" s="41"/>
      <c r="WB180" s="41"/>
      <c r="WG180" s="41"/>
      <c r="WL180" s="41"/>
      <c r="WQ180" s="41"/>
      <c r="WW180" s="28"/>
      <c r="WX180" s="30"/>
      <c r="WY180" s="30"/>
      <c r="WZ180" s="30"/>
      <c r="XA180" s="41"/>
      <c r="XT180" s="41"/>
      <c r="XY180" s="41"/>
      <c r="YD180" s="41"/>
      <c r="YI180" s="41"/>
      <c r="YO180" s="28"/>
      <c r="YP180" s="30"/>
      <c r="YQ180" s="30"/>
      <c r="YR180" s="30"/>
      <c r="YS180" s="30"/>
      <c r="YT180" s="30"/>
      <c r="YU180" s="30"/>
      <c r="YV180" s="41"/>
      <c r="ZA180" s="41"/>
      <c r="ZF180" s="41"/>
      <c r="ZK180" s="41"/>
      <c r="ZP180" s="41"/>
      <c r="ZU180" s="28"/>
      <c r="ZV180" s="30"/>
      <c r="ZW180" s="30"/>
      <c r="ZX180" s="30"/>
      <c r="ZY180" s="30"/>
      <c r="ZZ180" s="30"/>
      <c r="AAA180" s="30"/>
      <c r="AAB180" s="41"/>
      <c r="AAG180" s="41"/>
      <c r="AAL180" s="41"/>
      <c r="AAQ180" s="41"/>
      <c r="AAV180" s="41"/>
      <c r="ABB180" s="28"/>
      <c r="ABC180" s="30"/>
      <c r="ABD180" s="30"/>
      <c r="ABE180" s="30"/>
      <c r="ABF180" s="30"/>
      <c r="ABG180" s="30"/>
      <c r="ABH180" s="30"/>
      <c r="ABI180" s="41"/>
      <c r="ABN180" s="41"/>
      <c r="ABS180" s="41"/>
      <c r="ABX180" s="41"/>
      <c r="ACC180" s="41"/>
      <c r="ACI180" s="28"/>
      <c r="ACJ180" s="30"/>
      <c r="ACK180" s="30"/>
      <c r="ACL180" s="30"/>
      <c r="ACM180" s="30"/>
      <c r="ACN180" s="30"/>
      <c r="ACO180" s="30"/>
      <c r="ACP180" s="41"/>
      <c r="ACU180" s="41"/>
      <c r="ACZ180" s="41"/>
      <c r="ADE180" s="41"/>
      <c r="ADJ180" s="41"/>
      <c r="ADP180" s="28"/>
      <c r="ADQ180" s="30"/>
      <c r="ADR180" s="30"/>
      <c r="ADS180" s="30"/>
      <c r="ADT180" s="30"/>
      <c r="ADU180" s="30"/>
      <c r="ADV180" s="30"/>
      <c r="ADW180" s="41"/>
      <c r="AEB180" s="41"/>
      <c r="AEG180" s="41"/>
      <c r="AEL180" s="41"/>
      <c r="AEQ180" s="41"/>
      <c r="AEW180" s="28"/>
      <c r="AEZ180" s="28"/>
      <c r="AFA180" s="30"/>
      <c r="AFB180" s="30"/>
      <c r="AFC180" s="30"/>
      <c r="AFD180" s="30"/>
      <c r="AFE180" s="30"/>
      <c r="AFF180" s="31"/>
      <c r="AFG180" s="30"/>
      <c r="AFH180" s="30"/>
      <c r="AFI180" s="28"/>
      <c r="AFL180" s="28"/>
      <c r="AFO180" s="36"/>
      <c r="AFP180" s="28"/>
      <c r="AFS180" s="36"/>
      <c r="AFT180" s="28"/>
      <c r="AFW180" s="36"/>
      <c r="AFX180" s="28"/>
      <c r="AGA180" s="36"/>
      <c r="AMU180" s="31"/>
      <c r="AMV180" s="30"/>
      <c r="AMW180" s="30"/>
      <c r="ANF180" s="31"/>
      <c r="ANG180" s="30"/>
      <c r="ANP180" s="32"/>
      <c r="ANT180" s="32"/>
      <c r="ANX180" s="32"/>
    </row>
    <row r="181" spans="3:859 1035:1064" s="27" customFormat="1" x14ac:dyDescent="0.25">
      <c r="C181" s="31"/>
      <c r="J181" s="29"/>
      <c r="K181" s="30"/>
      <c r="L181" s="30"/>
      <c r="M181" s="30"/>
      <c r="N181" s="30"/>
      <c r="O181" s="31"/>
      <c r="AC181" s="29"/>
      <c r="AD181" s="31"/>
      <c r="AE181" s="30"/>
      <c r="AF181" s="30"/>
      <c r="AR181" s="29"/>
      <c r="AS181" s="30"/>
      <c r="AY181" s="32"/>
      <c r="AZ181" s="30"/>
      <c r="BA181" s="30"/>
      <c r="BB181" s="30"/>
      <c r="BC181" s="29"/>
      <c r="BD181" s="30"/>
      <c r="BE181" s="30"/>
      <c r="BF181" s="30"/>
      <c r="BG181" s="30"/>
      <c r="BH181" s="30"/>
      <c r="BI181" s="31"/>
      <c r="BJ181" s="30"/>
      <c r="BK181" s="30"/>
      <c r="BL181" s="30"/>
      <c r="BM181" s="30"/>
      <c r="BN181" s="31"/>
      <c r="BS181" s="32"/>
      <c r="BT181" s="30"/>
      <c r="BU181" s="30"/>
      <c r="BV181" s="30"/>
      <c r="BW181" s="30"/>
      <c r="BX181" s="31"/>
      <c r="BY181" s="30"/>
      <c r="BZ181" s="30"/>
      <c r="CA181" s="30"/>
      <c r="CB181" s="30"/>
      <c r="CC181" s="30"/>
      <c r="CD181" s="31"/>
      <c r="CE181" s="30"/>
      <c r="CF181" s="30"/>
      <c r="CG181" s="30"/>
      <c r="CH181" s="30"/>
      <c r="CI181" s="30"/>
      <c r="CJ181" s="29"/>
      <c r="CK181" s="30"/>
      <c r="CP181" s="32"/>
      <c r="CQ181" s="30"/>
      <c r="CR181" s="30"/>
      <c r="CS181" s="30"/>
      <c r="CT181" s="30"/>
      <c r="CU181" s="31"/>
      <c r="CV181" s="30"/>
      <c r="CW181" s="30"/>
      <c r="CX181" s="30"/>
      <c r="CY181" s="30"/>
      <c r="CZ181" s="30"/>
      <c r="DA181" s="31"/>
      <c r="DB181" s="30"/>
      <c r="DC181" s="30"/>
      <c r="DD181" s="30"/>
      <c r="DE181" s="30"/>
      <c r="DF181" s="30"/>
      <c r="DG181" s="29"/>
      <c r="DH181" s="30"/>
      <c r="DM181" s="32"/>
      <c r="DN181" s="30"/>
      <c r="DO181" s="30"/>
      <c r="DP181" s="30"/>
      <c r="DQ181" s="30"/>
      <c r="DR181" s="31"/>
      <c r="DS181" s="30"/>
      <c r="DT181" s="30"/>
      <c r="DU181" s="30"/>
      <c r="DV181" s="30"/>
      <c r="DW181" s="30"/>
      <c r="DX181" s="31"/>
      <c r="DY181" s="30"/>
      <c r="DZ181" s="30"/>
      <c r="EA181" s="30"/>
      <c r="EB181" s="30"/>
      <c r="EC181" s="30"/>
      <c r="ED181" s="29"/>
      <c r="EE181" s="30"/>
      <c r="EJ181" s="32"/>
      <c r="EK181" s="30"/>
      <c r="EL181" s="30"/>
      <c r="EM181" s="30"/>
      <c r="EN181" s="30"/>
      <c r="EO181" s="31"/>
      <c r="EP181" s="30"/>
      <c r="EQ181" s="30"/>
      <c r="ER181" s="30"/>
      <c r="ES181" s="30"/>
      <c r="ET181" s="30"/>
      <c r="EU181" s="31"/>
      <c r="EV181" s="30"/>
      <c r="EW181" s="30"/>
      <c r="EX181" s="30"/>
      <c r="EY181" s="30"/>
      <c r="EZ181" s="30"/>
      <c r="FA181" s="29"/>
      <c r="FB181" s="30"/>
      <c r="FC181" s="33"/>
      <c r="FD181" s="30"/>
      <c r="FE181" s="29"/>
      <c r="FF181" s="34"/>
      <c r="FG181" s="29"/>
      <c r="FH181" s="28"/>
      <c r="FI181" s="30"/>
      <c r="FJ181" s="30"/>
      <c r="FK181" s="30"/>
      <c r="FL181" s="33"/>
      <c r="FM181" s="30"/>
      <c r="FN181" s="30"/>
      <c r="FR181" s="29"/>
      <c r="FS181" s="28"/>
      <c r="FT181" s="30"/>
      <c r="FX181" s="29"/>
      <c r="FY181" s="31"/>
      <c r="FZ181" s="30"/>
      <c r="GA181" s="30"/>
      <c r="GB181" s="30"/>
      <c r="GC181" s="30"/>
      <c r="GD181" s="30"/>
      <c r="GE181" s="30"/>
      <c r="GF181" s="30"/>
      <c r="GG181" s="30"/>
      <c r="GH181" s="30"/>
      <c r="GI181" s="30"/>
      <c r="GJ181" s="30"/>
      <c r="GK181" s="30"/>
      <c r="GL181" s="30"/>
      <c r="GM181" s="30"/>
      <c r="GN181" s="30"/>
      <c r="GO181" s="30"/>
      <c r="GP181" s="30"/>
      <c r="GQ181" s="30"/>
      <c r="GR181" s="30"/>
      <c r="GS181" s="30"/>
      <c r="GT181" s="30"/>
      <c r="GU181" s="30"/>
      <c r="GV181" s="30"/>
      <c r="GW181" s="30"/>
      <c r="GX181" s="30"/>
      <c r="GY181" s="30"/>
      <c r="GZ181" s="30"/>
      <c r="HA181" s="30"/>
      <c r="HB181" s="30"/>
      <c r="HC181" s="30"/>
      <c r="HD181" s="30"/>
      <c r="HE181" s="30"/>
      <c r="HF181" s="30"/>
      <c r="HG181" s="30"/>
      <c r="HH181" s="30"/>
      <c r="HI181" s="30"/>
      <c r="HJ181" s="30"/>
      <c r="HK181" s="30"/>
      <c r="HL181" s="30"/>
      <c r="HM181" s="30"/>
      <c r="HN181" s="30"/>
      <c r="HO181" s="30"/>
      <c r="HP181" s="31"/>
      <c r="HQ181" s="30"/>
      <c r="HR181" s="30"/>
      <c r="HS181" s="30"/>
      <c r="HT181" s="30"/>
      <c r="HU181" s="30"/>
      <c r="HV181" s="30"/>
      <c r="ID181" s="31"/>
      <c r="IE181" s="30"/>
      <c r="IF181" s="30"/>
      <c r="IG181" s="30"/>
      <c r="IH181" s="30"/>
      <c r="II181" s="30"/>
      <c r="IJ181" s="30"/>
      <c r="IK181" s="30"/>
      <c r="IL181" s="30"/>
      <c r="JJ181" s="30"/>
      <c r="JK181" s="30"/>
      <c r="JL181" s="30"/>
      <c r="JM181" s="30"/>
      <c r="JN181" s="30"/>
      <c r="JO181" s="30"/>
      <c r="JP181" s="30"/>
      <c r="JQ181" s="30"/>
      <c r="JR181" s="30"/>
      <c r="JS181" s="30"/>
      <c r="JT181" s="30"/>
      <c r="JU181" s="31"/>
      <c r="JV181" s="30"/>
      <c r="JW181" s="30"/>
      <c r="JX181" s="30"/>
      <c r="JY181" s="30"/>
      <c r="JZ181" s="30"/>
      <c r="KA181" s="30"/>
      <c r="KJ181" s="28"/>
      <c r="KL181" s="30"/>
      <c r="KM181" s="30"/>
      <c r="KN181" s="30"/>
      <c r="KO181" s="28"/>
      <c r="KT181" s="33"/>
      <c r="KU181" s="28"/>
      <c r="KZ181" s="33"/>
      <c r="LA181" s="30"/>
      <c r="LB181" s="30"/>
      <c r="LC181" s="30"/>
      <c r="LD181" s="30"/>
      <c r="LM181" s="44"/>
      <c r="NG181" s="49"/>
      <c r="NH181" s="30"/>
      <c r="NI181" s="30"/>
      <c r="NJ181" s="30"/>
      <c r="NN181" s="44"/>
      <c r="NT181" s="49"/>
      <c r="NU181" s="30"/>
      <c r="NV181" s="30"/>
      <c r="NW181" s="30"/>
      <c r="OA181" s="44"/>
      <c r="OG181" s="28"/>
      <c r="OL181" s="28"/>
      <c r="OQ181" s="28"/>
      <c r="OS181" s="35"/>
      <c r="OT181" s="30"/>
      <c r="OU181" s="30"/>
      <c r="OV181" s="30"/>
      <c r="OW181" s="30"/>
      <c r="OX181" s="28"/>
      <c r="PA181" s="30"/>
      <c r="PB181" s="30"/>
      <c r="PC181" s="30"/>
      <c r="PD181" s="30"/>
      <c r="PE181" s="35"/>
      <c r="PF181" s="28"/>
      <c r="PI181" s="30"/>
      <c r="PJ181" s="30"/>
      <c r="PK181" s="30"/>
      <c r="PL181" s="30"/>
      <c r="PM181" s="35"/>
      <c r="PN181" s="28"/>
      <c r="PQ181" s="30"/>
      <c r="PR181" s="30"/>
      <c r="PS181" s="30"/>
      <c r="PT181" s="30"/>
      <c r="PU181" s="36"/>
      <c r="PV181" s="28"/>
      <c r="PY181" s="30"/>
      <c r="PZ181" s="30"/>
      <c r="QA181" s="30"/>
      <c r="QB181" s="30"/>
      <c r="QC181" s="35"/>
      <c r="QD181" s="28"/>
      <c r="QE181" s="30"/>
      <c r="QH181" s="41"/>
      <c r="RA181" s="41"/>
      <c r="RF181" s="41"/>
      <c r="RK181" s="41"/>
      <c r="RP181" s="41"/>
      <c r="RU181" s="28"/>
      <c r="RV181" s="30"/>
      <c r="RW181" s="30"/>
      <c r="RY181" s="41"/>
      <c r="SA181"/>
      <c r="SB181"/>
      <c r="SC181"/>
      <c r="SR181" s="41"/>
      <c r="SW181" s="41"/>
      <c r="TB181" s="41"/>
      <c r="TG181" s="41"/>
      <c r="TM181" s="28"/>
      <c r="TN181" s="30"/>
      <c r="TO181" s="30"/>
      <c r="TP181" s="30"/>
      <c r="TQ181" s="41"/>
      <c r="UJ181" s="41"/>
      <c r="UO181" s="41"/>
      <c r="UT181" s="41"/>
      <c r="UY181" s="41"/>
      <c r="VE181" s="28"/>
      <c r="VF181" s="30"/>
      <c r="VG181" s="30"/>
      <c r="VH181" s="30"/>
      <c r="VI181" s="41"/>
      <c r="WB181" s="41"/>
      <c r="WG181" s="41"/>
      <c r="WL181" s="41"/>
      <c r="WQ181" s="41"/>
      <c r="WW181" s="28"/>
      <c r="WX181" s="30"/>
      <c r="WY181" s="30"/>
      <c r="WZ181" s="30"/>
      <c r="XA181" s="41"/>
      <c r="XT181" s="41"/>
      <c r="XY181" s="41"/>
      <c r="YD181" s="41"/>
      <c r="YI181" s="41"/>
      <c r="YO181" s="28"/>
      <c r="YP181" s="30"/>
      <c r="YQ181" s="30"/>
      <c r="YR181" s="30"/>
      <c r="YS181" s="30"/>
      <c r="YT181" s="30"/>
      <c r="YU181" s="30"/>
      <c r="YV181" s="41"/>
      <c r="ZA181" s="41"/>
      <c r="ZF181" s="41"/>
      <c r="ZK181" s="41"/>
      <c r="ZP181" s="41"/>
      <c r="ZU181" s="28"/>
      <c r="ZV181" s="30"/>
      <c r="ZW181" s="30"/>
      <c r="ZX181" s="30"/>
      <c r="ZY181" s="30"/>
      <c r="ZZ181" s="30"/>
      <c r="AAA181" s="30"/>
      <c r="AAB181" s="41"/>
      <c r="AAG181" s="41"/>
      <c r="AAL181" s="41"/>
      <c r="AAQ181" s="41"/>
      <c r="AAV181" s="41"/>
      <c r="ABB181" s="28"/>
      <c r="ABC181" s="30"/>
      <c r="ABD181" s="30"/>
      <c r="ABE181" s="30"/>
      <c r="ABF181" s="30"/>
      <c r="ABG181" s="30"/>
      <c r="ABH181" s="30"/>
      <c r="ABI181" s="41"/>
      <c r="ABN181" s="41"/>
      <c r="ABS181" s="41"/>
      <c r="ABX181" s="41"/>
      <c r="ACC181" s="41"/>
      <c r="ACI181" s="28"/>
      <c r="ACJ181" s="30"/>
      <c r="ACK181" s="30"/>
      <c r="ACL181" s="30"/>
      <c r="ACM181" s="30"/>
      <c r="ACN181" s="30"/>
      <c r="ACO181" s="30"/>
      <c r="ACP181" s="41"/>
      <c r="ACU181" s="41"/>
      <c r="ACZ181" s="41"/>
      <c r="ADE181" s="41"/>
      <c r="ADJ181" s="41"/>
      <c r="ADP181" s="28"/>
      <c r="ADQ181" s="30"/>
      <c r="ADR181" s="30"/>
      <c r="ADS181" s="30"/>
      <c r="ADT181" s="30"/>
      <c r="ADU181" s="30"/>
      <c r="ADV181" s="30"/>
      <c r="ADW181" s="41"/>
      <c r="AEB181" s="41"/>
      <c r="AEG181" s="41"/>
      <c r="AEL181" s="41"/>
      <c r="AEQ181" s="41"/>
      <c r="AEW181" s="28"/>
      <c r="AEZ181" s="28"/>
      <c r="AFA181" s="30"/>
      <c r="AFB181" s="30"/>
      <c r="AFC181" s="30"/>
      <c r="AFD181" s="30"/>
      <c r="AFE181" s="30"/>
      <c r="AFF181" s="31"/>
      <c r="AFG181" s="30"/>
      <c r="AFH181" s="30"/>
      <c r="AFI181" s="28"/>
      <c r="AFL181" s="28"/>
      <c r="AFO181" s="36"/>
      <c r="AFP181" s="28"/>
      <c r="AFS181" s="36"/>
      <c r="AFT181" s="28"/>
      <c r="AFW181" s="36"/>
      <c r="AFX181" s="28"/>
      <c r="AGA181" s="36"/>
      <c r="AMU181" s="31"/>
      <c r="AMV181" s="30"/>
      <c r="AMW181" s="30"/>
      <c r="ANF181" s="31"/>
      <c r="ANG181" s="30"/>
      <c r="ANP181" s="32"/>
      <c r="ANT181" s="32"/>
      <c r="ANX181" s="32"/>
    </row>
    <row r="182" spans="3:859 1035:1064" s="27" customFormat="1" x14ac:dyDescent="0.25">
      <c r="C182" s="31"/>
      <c r="J182" s="29"/>
      <c r="K182" s="30"/>
      <c r="L182" s="30"/>
      <c r="M182" s="30"/>
      <c r="N182" s="30"/>
      <c r="O182" s="31"/>
      <c r="AC182" s="29"/>
      <c r="AD182" s="31"/>
      <c r="AE182" s="30"/>
      <c r="AF182" s="30"/>
      <c r="AR182" s="29"/>
      <c r="AS182" s="30"/>
      <c r="AY182" s="32"/>
      <c r="AZ182" s="30"/>
      <c r="BA182" s="30"/>
      <c r="BB182" s="30"/>
      <c r="BC182" s="29"/>
      <c r="BD182" s="30"/>
      <c r="BE182" s="30"/>
      <c r="BF182" s="30"/>
      <c r="BG182" s="30"/>
      <c r="BH182" s="30"/>
      <c r="BI182" s="31"/>
      <c r="BJ182" s="30"/>
      <c r="BK182" s="30"/>
      <c r="BL182" s="30"/>
      <c r="BM182" s="30"/>
      <c r="BN182" s="31"/>
      <c r="BS182" s="32"/>
      <c r="BT182" s="30"/>
      <c r="BU182" s="30"/>
      <c r="BV182" s="30"/>
      <c r="BW182" s="30"/>
      <c r="BX182" s="31"/>
      <c r="BY182" s="30"/>
      <c r="BZ182" s="30"/>
      <c r="CA182" s="30"/>
      <c r="CB182" s="30"/>
      <c r="CC182" s="30"/>
      <c r="CD182" s="31"/>
      <c r="CE182" s="30"/>
      <c r="CF182" s="30"/>
      <c r="CG182" s="30"/>
      <c r="CH182" s="30"/>
      <c r="CI182" s="30"/>
      <c r="CJ182" s="29"/>
      <c r="CK182" s="30"/>
      <c r="CP182" s="32"/>
      <c r="CQ182" s="30"/>
      <c r="CR182" s="30"/>
      <c r="CS182" s="30"/>
      <c r="CT182" s="30"/>
      <c r="CU182" s="31"/>
      <c r="CV182" s="30"/>
      <c r="CW182" s="30"/>
      <c r="CX182" s="30"/>
      <c r="CY182" s="30"/>
      <c r="CZ182" s="30"/>
      <c r="DA182" s="31"/>
      <c r="DB182" s="30"/>
      <c r="DC182" s="30"/>
      <c r="DD182" s="30"/>
      <c r="DE182" s="30"/>
      <c r="DF182" s="30"/>
      <c r="DG182" s="29"/>
      <c r="DH182" s="30"/>
      <c r="DM182" s="32"/>
      <c r="DN182" s="30"/>
      <c r="DO182" s="30"/>
      <c r="DP182" s="30"/>
      <c r="DQ182" s="30"/>
      <c r="DR182" s="31"/>
      <c r="DS182" s="30"/>
      <c r="DT182" s="30"/>
      <c r="DU182" s="30"/>
      <c r="DV182" s="30"/>
      <c r="DW182" s="30"/>
      <c r="DX182" s="31"/>
      <c r="DY182" s="30"/>
      <c r="DZ182" s="30"/>
      <c r="EA182" s="30"/>
      <c r="EB182" s="30"/>
      <c r="EC182" s="30"/>
      <c r="ED182" s="29"/>
      <c r="EE182" s="30"/>
      <c r="EJ182" s="32"/>
      <c r="EK182" s="30"/>
      <c r="EL182" s="30"/>
      <c r="EM182" s="30"/>
      <c r="EN182" s="30"/>
      <c r="EO182" s="31"/>
      <c r="EP182" s="30"/>
      <c r="EQ182" s="30"/>
      <c r="ER182" s="30"/>
      <c r="ES182" s="30"/>
      <c r="ET182" s="30"/>
      <c r="EU182" s="31"/>
      <c r="EV182" s="30"/>
      <c r="EW182" s="30"/>
      <c r="EX182" s="30"/>
      <c r="EY182" s="30"/>
      <c r="EZ182" s="30"/>
      <c r="FA182" s="29"/>
      <c r="FB182" s="30"/>
      <c r="FC182" s="33"/>
      <c r="FD182" s="30"/>
      <c r="FE182" s="29"/>
      <c r="FF182" s="34"/>
      <c r="FG182" s="29"/>
      <c r="FH182" s="28"/>
      <c r="FI182" s="30"/>
      <c r="FJ182" s="30"/>
      <c r="FK182" s="30"/>
      <c r="FL182" s="33"/>
      <c r="FM182" s="30"/>
      <c r="FN182" s="30"/>
      <c r="FR182" s="29"/>
      <c r="FS182" s="28"/>
      <c r="FT182" s="30"/>
      <c r="FX182" s="29"/>
      <c r="FY182" s="31"/>
      <c r="FZ182" s="30"/>
      <c r="GA182" s="30"/>
      <c r="GB182" s="30"/>
      <c r="GC182" s="30"/>
      <c r="GD182" s="30"/>
      <c r="GE182" s="30"/>
      <c r="GF182" s="30"/>
      <c r="GG182" s="30"/>
      <c r="GH182" s="30"/>
      <c r="GI182" s="30"/>
      <c r="GJ182" s="30"/>
      <c r="GK182" s="30"/>
      <c r="GL182" s="30"/>
      <c r="GM182" s="30"/>
      <c r="GN182" s="30"/>
      <c r="GO182" s="30"/>
      <c r="GP182" s="30"/>
      <c r="GQ182" s="30"/>
      <c r="GR182" s="30"/>
      <c r="GS182" s="30"/>
      <c r="GT182" s="30"/>
      <c r="GU182" s="30"/>
      <c r="GV182" s="30"/>
      <c r="GW182" s="30"/>
      <c r="GX182" s="30"/>
      <c r="GY182" s="30"/>
      <c r="GZ182" s="30"/>
      <c r="HA182" s="30"/>
      <c r="HB182" s="30"/>
      <c r="HC182" s="30"/>
      <c r="HD182" s="30"/>
      <c r="HE182" s="30"/>
      <c r="HF182" s="30"/>
      <c r="HG182" s="30"/>
      <c r="HH182" s="30"/>
      <c r="HI182" s="30"/>
      <c r="HJ182" s="30"/>
      <c r="HK182" s="30"/>
      <c r="HL182" s="30"/>
      <c r="HM182" s="30"/>
      <c r="HN182" s="30"/>
      <c r="HO182" s="30"/>
      <c r="HP182" s="31"/>
      <c r="HQ182" s="30"/>
      <c r="HR182" s="30"/>
      <c r="HS182" s="30"/>
      <c r="HT182" s="30"/>
      <c r="HU182" s="30"/>
      <c r="HV182" s="30"/>
      <c r="ID182" s="31"/>
      <c r="IE182" s="30"/>
      <c r="IF182" s="30"/>
      <c r="IG182" s="30"/>
      <c r="IH182" s="30"/>
      <c r="II182" s="30"/>
      <c r="IJ182" s="30"/>
      <c r="IK182" s="30"/>
      <c r="IL182" s="30"/>
      <c r="JJ182" s="30"/>
      <c r="JK182" s="30"/>
      <c r="JL182" s="30"/>
      <c r="JM182" s="30"/>
      <c r="JN182" s="30"/>
      <c r="JO182" s="30"/>
      <c r="JP182" s="30"/>
      <c r="JQ182" s="30"/>
      <c r="JR182" s="30"/>
      <c r="JS182" s="30"/>
      <c r="JT182" s="30"/>
      <c r="JU182" s="31"/>
      <c r="JV182" s="30"/>
      <c r="JW182" s="30"/>
      <c r="JX182" s="30"/>
      <c r="JY182" s="30"/>
      <c r="JZ182" s="30"/>
      <c r="KA182" s="30"/>
      <c r="KJ182" s="28"/>
      <c r="KL182" s="30"/>
      <c r="KM182" s="30"/>
      <c r="KN182" s="30"/>
      <c r="KO182" s="28"/>
      <c r="KT182" s="33"/>
      <c r="KU182" s="28"/>
      <c r="KZ182" s="33"/>
      <c r="LA182" s="30"/>
      <c r="LB182" s="30"/>
      <c r="LC182" s="30"/>
      <c r="LD182" s="30"/>
      <c r="LM182" s="44"/>
      <c r="NG182" s="49"/>
      <c r="NH182" s="30"/>
      <c r="NI182" s="30"/>
      <c r="NJ182" s="30"/>
      <c r="NN182" s="44"/>
      <c r="NT182" s="49"/>
      <c r="NU182" s="30"/>
      <c r="NV182" s="30"/>
      <c r="NW182" s="30"/>
      <c r="OA182" s="44"/>
      <c r="OG182" s="28"/>
      <c r="OL182" s="28"/>
      <c r="OQ182" s="28"/>
      <c r="OS182" s="35"/>
      <c r="OT182" s="30"/>
      <c r="OU182" s="30"/>
      <c r="OV182" s="30"/>
      <c r="OW182" s="30"/>
      <c r="OX182" s="28"/>
      <c r="PA182" s="30"/>
      <c r="PB182" s="30"/>
      <c r="PC182" s="30"/>
      <c r="PD182" s="30"/>
      <c r="PE182" s="35"/>
      <c r="PF182" s="28"/>
      <c r="PI182" s="30"/>
      <c r="PJ182" s="30"/>
      <c r="PK182" s="30"/>
      <c r="PL182" s="30"/>
      <c r="PM182" s="35"/>
      <c r="PN182" s="28"/>
      <c r="PQ182" s="30"/>
      <c r="PR182" s="30"/>
      <c r="PS182" s="30"/>
      <c r="PT182" s="30"/>
      <c r="PU182" s="36"/>
      <c r="PV182" s="28"/>
      <c r="PY182" s="30"/>
      <c r="PZ182" s="30"/>
      <c r="QA182" s="30"/>
      <c r="QB182" s="30"/>
      <c r="QC182" s="35"/>
      <c r="QD182" s="28"/>
      <c r="QE182" s="30"/>
      <c r="QH182" s="41"/>
      <c r="RA182" s="41"/>
      <c r="RF182" s="41"/>
      <c r="RK182" s="41"/>
      <c r="RP182" s="41"/>
      <c r="RU182" s="28"/>
      <c r="RV182" s="30"/>
      <c r="RW182" s="30"/>
      <c r="RY182" s="41"/>
      <c r="SA182"/>
      <c r="SB182"/>
      <c r="SC182"/>
      <c r="SR182" s="41"/>
      <c r="SW182" s="41"/>
      <c r="TB182" s="41"/>
      <c r="TG182" s="41"/>
      <c r="TM182" s="28"/>
      <c r="TN182" s="30"/>
      <c r="TO182" s="30"/>
      <c r="TP182" s="30"/>
      <c r="TQ182" s="41"/>
      <c r="UJ182" s="41"/>
      <c r="UO182" s="41"/>
      <c r="UT182" s="41"/>
      <c r="UY182" s="41"/>
      <c r="VE182" s="28"/>
      <c r="VF182" s="30"/>
      <c r="VG182" s="30"/>
      <c r="VH182" s="30"/>
      <c r="VI182" s="41"/>
      <c r="WB182" s="41"/>
      <c r="WG182" s="41"/>
      <c r="WL182" s="41"/>
      <c r="WQ182" s="41"/>
      <c r="WW182" s="28"/>
      <c r="WX182" s="30"/>
      <c r="WY182" s="30"/>
      <c r="WZ182" s="30"/>
      <c r="XA182" s="41"/>
      <c r="XT182" s="41"/>
      <c r="XY182" s="41"/>
      <c r="YD182" s="41"/>
      <c r="YI182" s="41"/>
      <c r="YO182" s="28"/>
      <c r="YP182" s="30"/>
      <c r="YQ182" s="30"/>
      <c r="YR182" s="30"/>
      <c r="YS182" s="30"/>
      <c r="YT182" s="30"/>
      <c r="YU182" s="30"/>
      <c r="YV182" s="41"/>
      <c r="ZA182" s="41"/>
      <c r="ZF182" s="41"/>
      <c r="ZK182" s="41"/>
      <c r="ZP182" s="41"/>
      <c r="ZU182" s="28"/>
      <c r="ZV182" s="30"/>
      <c r="ZW182" s="30"/>
      <c r="ZX182" s="30"/>
      <c r="ZY182" s="30"/>
      <c r="ZZ182" s="30"/>
      <c r="AAA182" s="30"/>
      <c r="AAB182" s="41"/>
      <c r="AAG182" s="41"/>
      <c r="AAL182" s="41"/>
      <c r="AAQ182" s="41"/>
      <c r="AAV182" s="41"/>
      <c r="ABB182" s="28"/>
      <c r="ABC182" s="30"/>
      <c r="ABD182" s="30"/>
      <c r="ABE182" s="30"/>
      <c r="ABF182" s="30"/>
      <c r="ABG182" s="30"/>
      <c r="ABH182" s="30"/>
      <c r="ABI182" s="41"/>
      <c r="ABN182" s="41"/>
      <c r="ABS182" s="41"/>
      <c r="ABX182" s="41"/>
      <c r="ACC182" s="41"/>
      <c r="ACI182" s="28"/>
      <c r="ACJ182" s="30"/>
      <c r="ACK182" s="30"/>
      <c r="ACL182" s="30"/>
      <c r="ACM182" s="30"/>
      <c r="ACN182" s="30"/>
      <c r="ACO182" s="30"/>
      <c r="ACP182" s="41"/>
      <c r="ACU182" s="41"/>
      <c r="ACZ182" s="41"/>
      <c r="ADE182" s="41"/>
      <c r="ADJ182" s="41"/>
      <c r="ADP182" s="28"/>
      <c r="ADQ182" s="30"/>
      <c r="ADR182" s="30"/>
      <c r="ADS182" s="30"/>
      <c r="ADT182" s="30"/>
      <c r="ADU182" s="30"/>
      <c r="ADV182" s="30"/>
      <c r="ADW182" s="41"/>
      <c r="AEB182" s="41"/>
      <c r="AEG182" s="41"/>
      <c r="AEL182" s="41"/>
      <c r="AEQ182" s="41"/>
      <c r="AEW182" s="28"/>
      <c r="AEZ182" s="28"/>
      <c r="AFA182" s="30"/>
      <c r="AFB182" s="30"/>
      <c r="AFC182" s="30"/>
      <c r="AFD182" s="30"/>
      <c r="AFE182" s="30"/>
      <c r="AFF182" s="31"/>
      <c r="AFG182" s="30"/>
      <c r="AFH182" s="30"/>
      <c r="AFI182" s="28"/>
      <c r="AFL182" s="28"/>
      <c r="AFO182" s="36"/>
      <c r="AFP182" s="28"/>
      <c r="AFS182" s="36"/>
      <c r="AFT182" s="28"/>
      <c r="AFW182" s="36"/>
      <c r="AFX182" s="28"/>
      <c r="AGA182" s="36"/>
      <c r="AMU182" s="31"/>
      <c r="AMV182" s="30"/>
      <c r="AMW182" s="30"/>
      <c r="ANF182" s="31"/>
      <c r="ANG182" s="30"/>
      <c r="ANP182" s="32"/>
      <c r="ANT182" s="32"/>
      <c r="ANX182" s="32"/>
    </row>
    <row r="183" spans="3:859 1035:1064" s="27" customFormat="1" x14ac:dyDescent="0.25">
      <c r="C183" s="31"/>
      <c r="J183" s="29"/>
      <c r="K183" s="30"/>
      <c r="L183" s="30"/>
      <c r="M183" s="30"/>
      <c r="N183" s="30"/>
      <c r="O183" s="31"/>
      <c r="AC183" s="29"/>
      <c r="AD183" s="31"/>
      <c r="AE183" s="30"/>
      <c r="AF183" s="30"/>
      <c r="AR183" s="29"/>
      <c r="AS183" s="30"/>
      <c r="AY183" s="32"/>
      <c r="AZ183" s="30"/>
      <c r="BA183" s="30"/>
      <c r="BB183" s="30"/>
      <c r="BC183" s="29"/>
      <c r="BD183" s="30"/>
      <c r="BE183" s="30"/>
      <c r="BF183" s="30"/>
      <c r="BG183" s="30"/>
      <c r="BH183" s="30"/>
      <c r="BI183" s="31"/>
      <c r="BJ183" s="30"/>
      <c r="BK183" s="30"/>
      <c r="BL183" s="30"/>
      <c r="BM183" s="30"/>
      <c r="BN183" s="31"/>
      <c r="BS183" s="32"/>
      <c r="BT183" s="30"/>
      <c r="BU183" s="30"/>
      <c r="BV183" s="30"/>
      <c r="BW183" s="30"/>
      <c r="BX183" s="31"/>
      <c r="BY183" s="30"/>
      <c r="BZ183" s="30"/>
      <c r="CA183" s="30"/>
      <c r="CB183" s="30"/>
      <c r="CC183" s="30"/>
      <c r="CD183" s="31"/>
      <c r="CE183" s="30"/>
      <c r="CF183" s="30"/>
      <c r="CG183" s="30"/>
      <c r="CH183" s="30"/>
      <c r="CI183" s="30"/>
      <c r="CJ183" s="29"/>
      <c r="CK183" s="30"/>
      <c r="CP183" s="32"/>
      <c r="CQ183" s="30"/>
      <c r="CR183" s="30"/>
      <c r="CS183" s="30"/>
      <c r="CT183" s="30"/>
      <c r="CU183" s="31"/>
      <c r="CV183" s="30"/>
      <c r="CW183" s="30"/>
      <c r="CX183" s="30"/>
      <c r="CY183" s="30"/>
      <c r="CZ183" s="30"/>
      <c r="DA183" s="31"/>
      <c r="DB183" s="30"/>
      <c r="DC183" s="30"/>
      <c r="DD183" s="30"/>
      <c r="DE183" s="30"/>
      <c r="DF183" s="30"/>
      <c r="DG183" s="29"/>
      <c r="DH183" s="30"/>
      <c r="DM183" s="32"/>
      <c r="DN183" s="30"/>
      <c r="DO183" s="30"/>
      <c r="DP183" s="30"/>
      <c r="DQ183" s="30"/>
      <c r="DR183" s="31"/>
      <c r="DS183" s="30"/>
      <c r="DT183" s="30"/>
      <c r="DU183" s="30"/>
      <c r="DV183" s="30"/>
      <c r="DW183" s="30"/>
      <c r="DX183" s="31"/>
      <c r="DY183" s="30"/>
      <c r="DZ183" s="30"/>
      <c r="EA183" s="30"/>
      <c r="EB183" s="30"/>
      <c r="EC183" s="30"/>
      <c r="ED183" s="29"/>
      <c r="EE183" s="30"/>
      <c r="EJ183" s="32"/>
      <c r="EK183" s="30"/>
      <c r="EL183" s="30"/>
      <c r="EM183" s="30"/>
      <c r="EN183" s="30"/>
      <c r="EO183" s="31"/>
      <c r="EP183" s="30"/>
      <c r="EQ183" s="30"/>
      <c r="ER183" s="30"/>
      <c r="ES183" s="30"/>
      <c r="ET183" s="30"/>
      <c r="EU183" s="31"/>
      <c r="EV183" s="30"/>
      <c r="EW183" s="30"/>
      <c r="EX183" s="30"/>
      <c r="EY183" s="30"/>
      <c r="EZ183" s="30"/>
      <c r="FA183" s="29"/>
      <c r="FB183" s="30"/>
      <c r="FC183" s="33"/>
      <c r="FD183" s="30"/>
      <c r="FE183" s="29"/>
      <c r="FF183" s="34"/>
      <c r="FG183" s="29"/>
      <c r="FH183" s="28"/>
      <c r="FI183" s="30"/>
      <c r="FJ183" s="30"/>
      <c r="FK183" s="30"/>
      <c r="FL183" s="33"/>
      <c r="FM183" s="30"/>
      <c r="FN183" s="30"/>
      <c r="FR183" s="29"/>
      <c r="FS183" s="28"/>
      <c r="FT183" s="30"/>
      <c r="FX183" s="29"/>
      <c r="FY183" s="31"/>
      <c r="FZ183" s="30"/>
      <c r="GA183" s="30"/>
      <c r="GB183" s="30"/>
      <c r="GC183" s="30"/>
      <c r="GD183" s="30"/>
      <c r="GE183" s="30"/>
      <c r="GF183" s="30"/>
      <c r="GG183" s="30"/>
      <c r="GH183" s="30"/>
      <c r="GI183" s="30"/>
      <c r="GJ183" s="30"/>
      <c r="GK183" s="30"/>
      <c r="GL183" s="30"/>
      <c r="GM183" s="30"/>
      <c r="GN183" s="30"/>
      <c r="GO183" s="30"/>
      <c r="GP183" s="30"/>
      <c r="GQ183" s="30"/>
      <c r="GR183" s="30"/>
      <c r="GS183" s="30"/>
      <c r="GT183" s="30"/>
      <c r="GU183" s="30"/>
      <c r="GV183" s="30"/>
      <c r="GW183" s="30"/>
      <c r="GX183" s="30"/>
      <c r="GY183" s="30"/>
      <c r="GZ183" s="30"/>
      <c r="HA183" s="30"/>
      <c r="HB183" s="30"/>
      <c r="HC183" s="30"/>
      <c r="HD183" s="30"/>
      <c r="HE183" s="30"/>
      <c r="HF183" s="30"/>
      <c r="HG183" s="30"/>
      <c r="HH183" s="30"/>
      <c r="HI183" s="30"/>
      <c r="HJ183" s="30"/>
      <c r="HK183" s="30"/>
      <c r="HL183" s="30"/>
      <c r="HM183" s="30"/>
      <c r="HN183" s="30"/>
      <c r="HO183" s="30"/>
      <c r="HP183" s="31"/>
      <c r="HQ183" s="30"/>
      <c r="HR183" s="30"/>
      <c r="HS183" s="30"/>
      <c r="HT183" s="30"/>
      <c r="HU183" s="30"/>
      <c r="HV183" s="30"/>
      <c r="ID183" s="31"/>
      <c r="IE183" s="30"/>
      <c r="IF183" s="30"/>
      <c r="IG183" s="30"/>
      <c r="IH183" s="30"/>
      <c r="II183" s="30"/>
      <c r="IJ183" s="30"/>
      <c r="IK183" s="30"/>
      <c r="IL183" s="30"/>
      <c r="JJ183" s="30"/>
      <c r="JK183" s="30"/>
      <c r="JL183" s="30"/>
      <c r="JM183" s="30"/>
      <c r="JN183" s="30"/>
      <c r="JO183" s="30"/>
      <c r="JP183" s="30"/>
      <c r="JQ183" s="30"/>
      <c r="JR183" s="30"/>
      <c r="JS183" s="30"/>
      <c r="JT183" s="30"/>
      <c r="JU183" s="31"/>
      <c r="JV183" s="30"/>
      <c r="JW183" s="30"/>
      <c r="JX183" s="30"/>
      <c r="JY183" s="30"/>
      <c r="JZ183" s="30"/>
      <c r="KA183" s="30"/>
      <c r="KJ183" s="28"/>
      <c r="KL183" s="30"/>
      <c r="KM183" s="30"/>
      <c r="KN183" s="30"/>
      <c r="KO183" s="28"/>
      <c r="KT183" s="33"/>
      <c r="KU183" s="28"/>
      <c r="KZ183" s="33"/>
      <c r="LA183" s="30"/>
      <c r="LB183" s="30"/>
      <c r="LC183" s="30"/>
      <c r="LD183" s="30"/>
      <c r="LM183" s="44"/>
      <c r="NG183" s="49"/>
      <c r="NH183" s="30"/>
      <c r="NI183" s="30"/>
      <c r="NJ183" s="30"/>
      <c r="NN183" s="44"/>
      <c r="NT183" s="49"/>
      <c r="NU183" s="30"/>
      <c r="NV183" s="30"/>
      <c r="NW183" s="30"/>
      <c r="OA183" s="44"/>
      <c r="OG183" s="28"/>
      <c r="OL183" s="28"/>
      <c r="OQ183" s="28"/>
      <c r="OS183" s="35"/>
      <c r="OT183" s="30"/>
      <c r="OU183" s="30"/>
      <c r="OV183" s="30"/>
      <c r="OW183" s="30"/>
      <c r="OX183" s="28"/>
      <c r="PA183" s="30"/>
      <c r="PB183" s="30"/>
      <c r="PC183" s="30"/>
      <c r="PD183" s="30"/>
      <c r="PE183" s="35"/>
      <c r="PF183" s="28"/>
      <c r="PI183" s="30"/>
      <c r="PJ183" s="30"/>
      <c r="PK183" s="30"/>
      <c r="PL183" s="30"/>
      <c r="PM183" s="35"/>
      <c r="PN183" s="28"/>
      <c r="PQ183" s="30"/>
      <c r="PR183" s="30"/>
      <c r="PS183" s="30"/>
      <c r="PT183" s="30"/>
      <c r="PU183" s="36"/>
      <c r="PV183" s="28"/>
      <c r="PY183" s="30"/>
      <c r="PZ183" s="30"/>
      <c r="QA183" s="30"/>
      <c r="QB183" s="30"/>
      <c r="QC183" s="35"/>
      <c r="QD183" s="28"/>
      <c r="QE183" s="30"/>
      <c r="QH183" s="41"/>
      <c r="RA183" s="41"/>
      <c r="RF183" s="41"/>
      <c r="RK183" s="41"/>
      <c r="RP183" s="41"/>
      <c r="RU183" s="28"/>
      <c r="RV183" s="30"/>
      <c r="RW183" s="30"/>
      <c r="RY183" s="41"/>
      <c r="SA183"/>
      <c r="SB183"/>
      <c r="SC183"/>
      <c r="SR183" s="41"/>
      <c r="SW183" s="41"/>
      <c r="TB183" s="41"/>
      <c r="TG183" s="41"/>
      <c r="TM183" s="28"/>
      <c r="TN183" s="30"/>
      <c r="TO183" s="30"/>
      <c r="TP183" s="30"/>
      <c r="TQ183" s="41"/>
      <c r="UJ183" s="41"/>
      <c r="UO183" s="41"/>
      <c r="UT183" s="41"/>
      <c r="UY183" s="41"/>
      <c r="VE183" s="28"/>
      <c r="VF183" s="30"/>
      <c r="VG183" s="30"/>
      <c r="VH183" s="30"/>
      <c r="VI183" s="41"/>
      <c r="WB183" s="41"/>
      <c r="WG183" s="41"/>
      <c r="WL183" s="41"/>
      <c r="WQ183" s="41"/>
      <c r="WW183" s="28"/>
      <c r="WX183" s="30"/>
      <c r="WY183" s="30"/>
      <c r="WZ183" s="30"/>
      <c r="XA183" s="41"/>
      <c r="XT183" s="41"/>
      <c r="XY183" s="41"/>
      <c r="YD183" s="41"/>
      <c r="YI183" s="41"/>
      <c r="YO183" s="28"/>
      <c r="YP183" s="30"/>
      <c r="YQ183" s="30"/>
      <c r="YR183" s="30"/>
      <c r="YS183" s="30"/>
      <c r="YT183" s="30"/>
      <c r="YU183" s="30"/>
      <c r="YV183" s="41"/>
      <c r="ZA183" s="41"/>
      <c r="ZF183" s="41"/>
      <c r="ZK183" s="41"/>
      <c r="ZP183" s="41"/>
      <c r="ZU183" s="28"/>
      <c r="ZV183" s="30"/>
      <c r="ZW183" s="30"/>
      <c r="ZX183" s="30"/>
      <c r="ZY183" s="30"/>
      <c r="ZZ183" s="30"/>
      <c r="AAA183" s="30"/>
      <c r="AAB183" s="41"/>
      <c r="AAG183" s="41"/>
      <c r="AAL183" s="41"/>
      <c r="AAQ183" s="41"/>
      <c r="AAV183" s="41"/>
      <c r="ABB183" s="28"/>
      <c r="ABC183" s="30"/>
      <c r="ABD183" s="30"/>
      <c r="ABE183" s="30"/>
      <c r="ABF183" s="30"/>
      <c r="ABG183" s="30"/>
      <c r="ABH183" s="30"/>
      <c r="ABI183" s="41"/>
      <c r="ABN183" s="41"/>
      <c r="ABS183" s="41"/>
      <c r="ABX183" s="41"/>
      <c r="ACC183" s="41"/>
      <c r="ACI183" s="28"/>
      <c r="ACJ183" s="30"/>
      <c r="ACK183" s="30"/>
      <c r="ACL183" s="30"/>
      <c r="ACM183" s="30"/>
      <c r="ACN183" s="30"/>
      <c r="ACO183" s="30"/>
      <c r="ACP183" s="41"/>
      <c r="ACU183" s="41"/>
      <c r="ACZ183" s="41"/>
      <c r="ADE183" s="41"/>
      <c r="ADJ183" s="41"/>
      <c r="ADP183" s="28"/>
      <c r="ADQ183" s="30"/>
      <c r="ADR183" s="30"/>
      <c r="ADS183" s="30"/>
      <c r="ADT183" s="30"/>
      <c r="ADU183" s="30"/>
      <c r="ADV183" s="30"/>
      <c r="ADW183" s="41"/>
      <c r="AEB183" s="41"/>
      <c r="AEG183" s="41"/>
      <c r="AEL183" s="41"/>
      <c r="AEQ183" s="41"/>
      <c r="AEW183" s="28"/>
      <c r="AEZ183" s="28"/>
      <c r="AFA183" s="30"/>
      <c r="AFB183" s="30"/>
      <c r="AFC183" s="30"/>
      <c r="AFD183" s="30"/>
      <c r="AFE183" s="30"/>
      <c r="AFF183" s="31"/>
      <c r="AFG183" s="30"/>
      <c r="AFH183" s="30"/>
      <c r="AFI183" s="28"/>
      <c r="AFL183" s="28"/>
      <c r="AFO183" s="36"/>
      <c r="AFP183" s="28"/>
      <c r="AFS183" s="36"/>
      <c r="AFT183" s="28"/>
      <c r="AFW183" s="36"/>
      <c r="AFX183" s="28"/>
      <c r="AGA183" s="36"/>
      <c r="AMU183" s="31"/>
      <c r="AMV183" s="30"/>
      <c r="AMW183" s="30"/>
      <c r="ANF183" s="31"/>
      <c r="ANG183" s="30"/>
      <c r="ANP183" s="32"/>
      <c r="ANT183" s="32"/>
      <c r="ANX183" s="32"/>
    </row>
    <row r="184" spans="3:859 1035:1064" s="27" customFormat="1" x14ac:dyDescent="0.25">
      <c r="C184" s="31"/>
      <c r="J184" s="29"/>
      <c r="K184" s="30"/>
      <c r="L184" s="30"/>
      <c r="M184" s="30"/>
      <c r="N184" s="30"/>
      <c r="O184" s="31"/>
      <c r="AC184" s="29"/>
      <c r="AD184" s="31"/>
      <c r="AE184" s="30"/>
      <c r="AF184" s="30"/>
      <c r="AR184" s="29"/>
      <c r="AS184" s="30"/>
      <c r="AY184" s="32"/>
      <c r="AZ184" s="30"/>
      <c r="BA184" s="30"/>
      <c r="BB184" s="30"/>
      <c r="BC184" s="29"/>
      <c r="BD184" s="30"/>
      <c r="BE184" s="30"/>
      <c r="BF184" s="30"/>
      <c r="BG184" s="30"/>
      <c r="BH184" s="30"/>
      <c r="BI184" s="31"/>
      <c r="BJ184" s="30"/>
      <c r="BK184" s="30"/>
      <c r="BL184" s="30"/>
      <c r="BM184" s="30"/>
      <c r="BN184" s="31"/>
      <c r="BS184" s="32"/>
      <c r="BT184" s="30"/>
      <c r="BU184" s="30"/>
      <c r="BV184" s="30"/>
      <c r="BW184" s="30"/>
      <c r="BX184" s="31"/>
      <c r="BY184" s="30"/>
      <c r="BZ184" s="30"/>
      <c r="CA184" s="30"/>
      <c r="CB184" s="30"/>
      <c r="CC184" s="30"/>
      <c r="CD184" s="31"/>
      <c r="CE184" s="30"/>
      <c r="CF184" s="30"/>
      <c r="CG184" s="30"/>
      <c r="CH184" s="30"/>
      <c r="CI184" s="30"/>
      <c r="CJ184" s="29"/>
      <c r="CK184" s="30"/>
      <c r="CP184" s="32"/>
      <c r="CQ184" s="30"/>
      <c r="CR184" s="30"/>
      <c r="CS184" s="30"/>
      <c r="CT184" s="30"/>
      <c r="CU184" s="31"/>
      <c r="CV184" s="30"/>
      <c r="CW184" s="30"/>
      <c r="CX184" s="30"/>
      <c r="CY184" s="30"/>
      <c r="CZ184" s="30"/>
      <c r="DA184" s="31"/>
      <c r="DB184" s="30"/>
      <c r="DC184" s="30"/>
      <c r="DD184" s="30"/>
      <c r="DE184" s="30"/>
      <c r="DF184" s="30"/>
      <c r="DG184" s="29"/>
      <c r="DH184" s="30"/>
      <c r="DM184" s="32"/>
      <c r="DN184" s="30"/>
      <c r="DO184" s="30"/>
      <c r="DP184" s="30"/>
      <c r="DQ184" s="30"/>
      <c r="DR184" s="31"/>
      <c r="DS184" s="30"/>
      <c r="DT184" s="30"/>
      <c r="DU184" s="30"/>
      <c r="DV184" s="30"/>
      <c r="DW184" s="30"/>
      <c r="DX184" s="31"/>
      <c r="DY184" s="30"/>
      <c r="DZ184" s="30"/>
      <c r="EA184" s="30"/>
      <c r="EB184" s="30"/>
      <c r="EC184" s="30"/>
      <c r="ED184" s="29"/>
      <c r="EE184" s="30"/>
      <c r="EJ184" s="32"/>
      <c r="EK184" s="30"/>
      <c r="EL184" s="30"/>
      <c r="EM184" s="30"/>
      <c r="EN184" s="30"/>
      <c r="EO184" s="31"/>
      <c r="EP184" s="30"/>
      <c r="EQ184" s="30"/>
      <c r="ER184" s="30"/>
      <c r="ES184" s="30"/>
      <c r="ET184" s="30"/>
      <c r="EU184" s="31"/>
      <c r="EV184" s="30"/>
      <c r="EW184" s="30"/>
      <c r="EX184" s="30"/>
      <c r="EY184" s="30"/>
      <c r="EZ184" s="30"/>
      <c r="FA184" s="29"/>
      <c r="FB184" s="30"/>
      <c r="FC184" s="33"/>
      <c r="FD184" s="30"/>
      <c r="FE184" s="29"/>
      <c r="FF184" s="34"/>
      <c r="FG184" s="29"/>
      <c r="FH184" s="28"/>
      <c r="FI184" s="30"/>
      <c r="FJ184" s="30"/>
      <c r="FK184" s="30"/>
      <c r="FL184" s="33"/>
      <c r="FM184" s="30"/>
      <c r="FN184" s="30"/>
      <c r="FR184" s="29"/>
      <c r="FS184" s="28"/>
      <c r="FT184" s="30"/>
      <c r="FX184" s="29"/>
      <c r="FY184" s="31"/>
      <c r="FZ184" s="30"/>
      <c r="GA184" s="30"/>
      <c r="GB184" s="30"/>
      <c r="GC184" s="30"/>
      <c r="GD184" s="30"/>
      <c r="GE184" s="30"/>
      <c r="GF184" s="30"/>
      <c r="GG184" s="30"/>
      <c r="GH184" s="30"/>
      <c r="GI184" s="30"/>
      <c r="GJ184" s="30"/>
      <c r="GK184" s="30"/>
      <c r="GL184" s="30"/>
      <c r="GM184" s="30"/>
      <c r="GN184" s="30"/>
      <c r="GO184" s="30"/>
      <c r="GP184" s="30"/>
      <c r="GQ184" s="30"/>
      <c r="GR184" s="30"/>
      <c r="GS184" s="30"/>
      <c r="GT184" s="30"/>
      <c r="GU184" s="30"/>
      <c r="GV184" s="30"/>
      <c r="GW184" s="30"/>
      <c r="GX184" s="30"/>
      <c r="GY184" s="30"/>
      <c r="GZ184" s="30"/>
      <c r="HA184" s="30"/>
      <c r="HB184" s="30"/>
      <c r="HC184" s="30"/>
      <c r="HD184" s="30"/>
      <c r="HE184" s="30"/>
      <c r="HF184" s="30"/>
      <c r="HG184" s="30"/>
      <c r="HH184" s="30"/>
      <c r="HI184" s="30"/>
      <c r="HJ184" s="30"/>
      <c r="HK184" s="30"/>
      <c r="HL184" s="30"/>
      <c r="HM184" s="30"/>
      <c r="HN184" s="30"/>
      <c r="HO184" s="30"/>
      <c r="HP184" s="31"/>
      <c r="HQ184" s="30"/>
      <c r="HR184" s="30"/>
      <c r="HS184" s="30"/>
      <c r="HT184" s="30"/>
      <c r="HU184" s="30"/>
      <c r="HV184" s="30"/>
      <c r="ID184" s="31"/>
      <c r="IE184" s="30"/>
      <c r="IF184" s="30"/>
      <c r="IG184" s="30"/>
      <c r="IH184" s="30"/>
      <c r="II184" s="30"/>
      <c r="IJ184" s="30"/>
      <c r="IK184" s="30"/>
      <c r="IL184" s="30"/>
      <c r="JJ184" s="30"/>
      <c r="JK184" s="30"/>
      <c r="JL184" s="30"/>
      <c r="JM184" s="30"/>
      <c r="JN184" s="30"/>
      <c r="JO184" s="30"/>
      <c r="JP184" s="30"/>
      <c r="JQ184" s="30"/>
      <c r="JR184" s="30"/>
      <c r="JS184" s="30"/>
      <c r="JT184" s="30"/>
      <c r="JU184" s="31"/>
      <c r="JV184" s="30"/>
      <c r="JW184" s="30"/>
      <c r="JX184" s="30"/>
      <c r="JY184" s="30"/>
      <c r="JZ184" s="30"/>
      <c r="KA184" s="30"/>
      <c r="KJ184" s="28"/>
      <c r="KL184" s="30"/>
      <c r="KM184" s="30"/>
      <c r="KN184" s="30"/>
      <c r="KO184" s="28"/>
      <c r="KT184" s="33"/>
      <c r="KU184" s="28"/>
      <c r="KZ184" s="33"/>
      <c r="LA184" s="30"/>
      <c r="LB184" s="30"/>
      <c r="LC184" s="30"/>
      <c r="LD184" s="30"/>
      <c r="LM184" s="44"/>
      <c r="NG184" s="49"/>
      <c r="NH184" s="30"/>
      <c r="NI184" s="30"/>
      <c r="NJ184" s="30"/>
      <c r="NN184" s="44"/>
      <c r="NT184" s="49"/>
      <c r="NU184" s="30"/>
      <c r="NV184" s="30"/>
      <c r="NW184" s="30"/>
      <c r="OA184" s="44"/>
      <c r="OG184" s="28"/>
      <c r="OL184" s="28"/>
      <c r="OQ184" s="28"/>
      <c r="OS184" s="35"/>
      <c r="OT184" s="30"/>
      <c r="OU184" s="30"/>
      <c r="OV184" s="30"/>
      <c r="OW184" s="30"/>
      <c r="OX184" s="28"/>
      <c r="PA184" s="30"/>
      <c r="PB184" s="30"/>
      <c r="PC184" s="30"/>
      <c r="PD184" s="30"/>
      <c r="PE184" s="35"/>
      <c r="PF184" s="28"/>
      <c r="PI184" s="30"/>
      <c r="PJ184" s="30"/>
      <c r="PK184" s="30"/>
      <c r="PL184" s="30"/>
      <c r="PM184" s="35"/>
      <c r="PN184" s="28"/>
      <c r="PQ184" s="30"/>
      <c r="PR184" s="30"/>
      <c r="PS184" s="30"/>
      <c r="PT184" s="30"/>
      <c r="PU184" s="36"/>
      <c r="PV184" s="28"/>
      <c r="PY184" s="30"/>
      <c r="PZ184" s="30"/>
      <c r="QA184" s="30"/>
      <c r="QB184" s="30"/>
      <c r="QC184" s="35"/>
      <c r="QD184" s="28"/>
      <c r="QE184" s="30"/>
      <c r="QH184" s="41"/>
      <c r="RA184" s="41"/>
      <c r="RF184" s="41"/>
      <c r="RK184" s="41"/>
      <c r="RP184" s="41"/>
      <c r="RU184" s="28"/>
      <c r="RV184" s="30"/>
      <c r="RW184" s="30"/>
      <c r="RY184" s="41"/>
      <c r="SA184"/>
      <c r="SB184"/>
      <c r="SC184"/>
      <c r="SR184" s="41"/>
      <c r="SW184" s="41"/>
      <c r="TB184" s="41"/>
      <c r="TG184" s="41"/>
      <c r="TM184" s="28"/>
      <c r="TN184" s="30"/>
      <c r="TO184" s="30"/>
      <c r="TP184" s="30"/>
      <c r="TQ184" s="41"/>
      <c r="UJ184" s="41"/>
      <c r="UO184" s="41"/>
      <c r="UT184" s="41"/>
      <c r="UY184" s="41"/>
      <c r="VE184" s="28"/>
      <c r="VF184" s="30"/>
      <c r="VG184" s="30"/>
      <c r="VH184" s="30"/>
      <c r="VI184" s="41"/>
      <c r="WB184" s="41"/>
      <c r="WG184" s="41"/>
      <c r="WL184" s="41"/>
      <c r="WQ184" s="41"/>
      <c r="WW184" s="28"/>
      <c r="WX184" s="30"/>
      <c r="WY184" s="30"/>
      <c r="WZ184" s="30"/>
      <c r="XA184" s="41"/>
      <c r="XT184" s="41"/>
      <c r="XY184" s="41"/>
      <c r="YD184" s="41"/>
      <c r="YI184" s="41"/>
      <c r="YO184" s="28"/>
      <c r="YP184" s="30"/>
      <c r="YQ184" s="30"/>
      <c r="YR184" s="30"/>
      <c r="YS184" s="30"/>
      <c r="YT184" s="30"/>
      <c r="YU184" s="30"/>
      <c r="YV184" s="41"/>
      <c r="ZA184" s="41"/>
      <c r="ZF184" s="41"/>
      <c r="ZK184" s="41"/>
      <c r="ZP184" s="41"/>
      <c r="ZU184" s="28"/>
      <c r="ZV184" s="30"/>
      <c r="ZW184" s="30"/>
      <c r="ZX184" s="30"/>
      <c r="ZY184" s="30"/>
      <c r="ZZ184" s="30"/>
      <c r="AAA184" s="30"/>
      <c r="AAB184" s="41"/>
      <c r="AAG184" s="41"/>
      <c r="AAL184" s="41"/>
      <c r="AAQ184" s="41"/>
      <c r="AAV184" s="41"/>
      <c r="ABB184" s="28"/>
      <c r="ABC184" s="30"/>
      <c r="ABD184" s="30"/>
      <c r="ABE184" s="30"/>
      <c r="ABF184" s="30"/>
      <c r="ABG184" s="30"/>
      <c r="ABH184" s="30"/>
      <c r="ABI184" s="41"/>
      <c r="ABN184" s="41"/>
      <c r="ABS184" s="41"/>
      <c r="ABX184" s="41"/>
      <c r="ACC184" s="41"/>
      <c r="ACI184" s="28"/>
      <c r="ACJ184" s="30"/>
      <c r="ACK184" s="30"/>
      <c r="ACL184" s="30"/>
      <c r="ACM184" s="30"/>
      <c r="ACN184" s="30"/>
      <c r="ACO184" s="30"/>
      <c r="ACP184" s="41"/>
      <c r="ACU184" s="41"/>
      <c r="ACZ184" s="41"/>
      <c r="ADE184" s="41"/>
      <c r="ADJ184" s="41"/>
      <c r="ADP184" s="28"/>
      <c r="ADQ184" s="30"/>
      <c r="ADR184" s="30"/>
      <c r="ADS184" s="30"/>
      <c r="ADT184" s="30"/>
      <c r="ADU184" s="30"/>
      <c r="ADV184" s="30"/>
      <c r="ADW184" s="41"/>
      <c r="AEB184" s="41"/>
      <c r="AEG184" s="41"/>
      <c r="AEL184" s="41"/>
      <c r="AEQ184" s="41"/>
      <c r="AEW184" s="28"/>
      <c r="AEZ184" s="28"/>
      <c r="AFA184" s="30"/>
      <c r="AFB184" s="30"/>
      <c r="AFC184" s="30"/>
      <c r="AFD184" s="30"/>
      <c r="AFE184" s="30"/>
      <c r="AFF184" s="31"/>
      <c r="AFG184" s="30"/>
      <c r="AFH184" s="30"/>
      <c r="AFI184" s="28"/>
      <c r="AFL184" s="28"/>
      <c r="AFO184" s="36"/>
      <c r="AFP184" s="28"/>
      <c r="AFS184" s="36"/>
      <c r="AFT184" s="28"/>
      <c r="AFW184" s="36"/>
      <c r="AFX184" s="28"/>
      <c r="AGA184" s="36"/>
      <c r="AMU184" s="31"/>
      <c r="AMV184" s="30"/>
      <c r="AMW184" s="30"/>
      <c r="ANF184" s="31"/>
      <c r="ANG184" s="30"/>
      <c r="ANP184" s="32"/>
      <c r="ANT184" s="32"/>
      <c r="ANX184" s="32"/>
    </row>
    <row r="185" spans="3:859 1035:1064" s="27" customFormat="1" x14ac:dyDescent="0.25">
      <c r="C185" s="31"/>
      <c r="J185" s="29"/>
      <c r="K185" s="30"/>
      <c r="L185" s="30"/>
      <c r="M185" s="30"/>
      <c r="N185" s="30"/>
      <c r="O185" s="31"/>
      <c r="AC185" s="29"/>
      <c r="AD185" s="31"/>
      <c r="AE185" s="30"/>
      <c r="AF185" s="30"/>
      <c r="AR185" s="29"/>
      <c r="AS185" s="30"/>
      <c r="AY185" s="32"/>
      <c r="AZ185" s="30"/>
      <c r="BA185" s="30"/>
      <c r="BB185" s="30"/>
      <c r="BC185" s="29"/>
      <c r="BD185" s="30"/>
      <c r="BE185" s="30"/>
      <c r="BF185" s="30"/>
      <c r="BG185" s="30"/>
      <c r="BH185" s="30"/>
      <c r="BI185" s="31"/>
      <c r="BJ185" s="30"/>
      <c r="BK185" s="30"/>
      <c r="BL185" s="30"/>
      <c r="BM185" s="30"/>
      <c r="BN185" s="31"/>
      <c r="BS185" s="32"/>
      <c r="BT185" s="30"/>
      <c r="BU185" s="30"/>
      <c r="BV185" s="30"/>
      <c r="BW185" s="30"/>
      <c r="BX185" s="31"/>
      <c r="BY185" s="30"/>
      <c r="BZ185" s="30"/>
      <c r="CA185" s="30"/>
      <c r="CB185" s="30"/>
      <c r="CC185" s="30"/>
      <c r="CD185" s="31"/>
      <c r="CE185" s="30"/>
      <c r="CF185" s="30"/>
      <c r="CG185" s="30"/>
      <c r="CH185" s="30"/>
      <c r="CI185" s="30"/>
      <c r="CJ185" s="29"/>
      <c r="CK185" s="30"/>
      <c r="CP185" s="32"/>
      <c r="CQ185" s="30"/>
      <c r="CR185" s="30"/>
      <c r="CS185" s="30"/>
      <c r="CT185" s="30"/>
      <c r="CU185" s="31"/>
      <c r="CV185" s="30"/>
      <c r="CW185" s="30"/>
      <c r="CX185" s="30"/>
      <c r="CY185" s="30"/>
      <c r="CZ185" s="30"/>
      <c r="DA185" s="31"/>
      <c r="DB185" s="30"/>
      <c r="DC185" s="30"/>
      <c r="DD185" s="30"/>
      <c r="DE185" s="30"/>
      <c r="DF185" s="30"/>
      <c r="DG185" s="29"/>
      <c r="DH185" s="30"/>
      <c r="DM185" s="32"/>
      <c r="DN185" s="30"/>
      <c r="DO185" s="30"/>
      <c r="DP185" s="30"/>
      <c r="DQ185" s="30"/>
      <c r="DR185" s="31"/>
      <c r="DS185" s="30"/>
      <c r="DT185" s="30"/>
      <c r="DU185" s="30"/>
      <c r="DV185" s="30"/>
      <c r="DW185" s="30"/>
      <c r="DX185" s="31"/>
      <c r="DY185" s="30"/>
      <c r="DZ185" s="30"/>
      <c r="EA185" s="30"/>
      <c r="EB185" s="30"/>
      <c r="EC185" s="30"/>
      <c r="ED185" s="29"/>
      <c r="EE185" s="30"/>
      <c r="EJ185" s="32"/>
      <c r="EK185" s="30"/>
      <c r="EL185" s="30"/>
      <c r="EM185" s="30"/>
      <c r="EN185" s="30"/>
      <c r="EO185" s="31"/>
      <c r="EP185" s="30"/>
      <c r="EQ185" s="30"/>
      <c r="ER185" s="30"/>
      <c r="ES185" s="30"/>
      <c r="ET185" s="30"/>
      <c r="EU185" s="31"/>
      <c r="EV185" s="30"/>
      <c r="EW185" s="30"/>
      <c r="EX185" s="30"/>
      <c r="EY185" s="30"/>
      <c r="EZ185" s="30"/>
      <c r="FA185" s="29"/>
      <c r="FB185" s="30"/>
      <c r="FC185" s="33"/>
      <c r="FD185" s="30"/>
      <c r="FE185" s="29"/>
      <c r="FF185" s="34"/>
      <c r="FG185" s="29"/>
      <c r="FH185" s="28"/>
      <c r="FI185" s="30"/>
      <c r="FJ185" s="30"/>
      <c r="FK185" s="30"/>
      <c r="FL185" s="33"/>
      <c r="FM185" s="30"/>
      <c r="FN185" s="30"/>
      <c r="FR185" s="29"/>
      <c r="FS185" s="28"/>
      <c r="FT185" s="30"/>
      <c r="FX185" s="29"/>
      <c r="FY185" s="31"/>
      <c r="FZ185" s="30"/>
      <c r="GA185" s="30"/>
      <c r="GB185" s="30"/>
      <c r="GC185" s="30"/>
      <c r="GD185" s="30"/>
      <c r="GE185" s="30"/>
      <c r="GF185" s="30"/>
      <c r="GG185" s="30"/>
      <c r="GH185" s="30"/>
      <c r="GI185" s="30"/>
      <c r="GJ185" s="30"/>
      <c r="GK185" s="30"/>
      <c r="GL185" s="30"/>
      <c r="GM185" s="30"/>
      <c r="GN185" s="30"/>
      <c r="GO185" s="30"/>
      <c r="GP185" s="30"/>
      <c r="GQ185" s="30"/>
      <c r="GR185" s="30"/>
      <c r="GS185" s="30"/>
      <c r="GT185" s="30"/>
      <c r="GU185" s="30"/>
      <c r="GV185" s="30"/>
      <c r="GW185" s="30"/>
      <c r="GX185" s="30"/>
      <c r="GY185" s="30"/>
      <c r="GZ185" s="30"/>
      <c r="HA185" s="30"/>
      <c r="HB185" s="30"/>
      <c r="HC185" s="30"/>
      <c r="HD185" s="30"/>
      <c r="HE185" s="30"/>
      <c r="HF185" s="30"/>
      <c r="HG185" s="30"/>
      <c r="HH185" s="30"/>
      <c r="HI185" s="30"/>
      <c r="HJ185" s="30"/>
      <c r="HK185" s="30"/>
      <c r="HL185" s="30"/>
      <c r="HM185" s="30"/>
      <c r="HN185" s="30"/>
      <c r="HO185" s="30"/>
      <c r="HP185" s="31"/>
      <c r="HQ185" s="30"/>
      <c r="HR185" s="30"/>
      <c r="HS185" s="30"/>
      <c r="HT185" s="30"/>
      <c r="HU185" s="30"/>
      <c r="HV185" s="30"/>
      <c r="ID185" s="31"/>
      <c r="IE185" s="30"/>
      <c r="IF185" s="30"/>
      <c r="IG185" s="30"/>
      <c r="IH185" s="30"/>
      <c r="II185" s="30"/>
      <c r="IJ185" s="30"/>
      <c r="IK185" s="30"/>
      <c r="IL185" s="30"/>
      <c r="JJ185" s="30"/>
      <c r="JK185" s="30"/>
      <c r="JL185" s="30"/>
      <c r="JM185" s="30"/>
      <c r="JN185" s="30"/>
      <c r="JO185" s="30"/>
      <c r="JP185" s="30"/>
      <c r="JQ185" s="30"/>
      <c r="JR185" s="30"/>
      <c r="JS185" s="30"/>
      <c r="JT185" s="30"/>
      <c r="JU185" s="31"/>
      <c r="JV185" s="30"/>
      <c r="JW185" s="30"/>
      <c r="JX185" s="30"/>
      <c r="JY185" s="30"/>
      <c r="JZ185" s="30"/>
      <c r="KA185" s="30"/>
      <c r="KJ185" s="28"/>
      <c r="KL185" s="30"/>
      <c r="KM185" s="30"/>
      <c r="KN185" s="30"/>
      <c r="KO185" s="28"/>
      <c r="KT185" s="33"/>
      <c r="KU185" s="28"/>
      <c r="KZ185" s="33"/>
      <c r="LA185" s="30"/>
      <c r="LB185" s="30"/>
      <c r="LC185" s="30"/>
      <c r="LD185" s="30"/>
      <c r="LM185" s="44"/>
      <c r="NG185" s="49"/>
      <c r="NH185" s="30"/>
      <c r="NI185" s="30"/>
      <c r="NJ185" s="30"/>
      <c r="NN185" s="44"/>
      <c r="NT185" s="49"/>
      <c r="NU185" s="30"/>
      <c r="NV185" s="30"/>
      <c r="NW185" s="30"/>
      <c r="OA185" s="44"/>
      <c r="OG185" s="28"/>
      <c r="OL185" s="28"/>
      <c r="OQ185" s="28"/>
      <c r="OS185" s="35"/>
      <c r="OT185" s="30"/>
      <c r="OU185" s="30"/>
      <c r="OV185" s="30"/>
      <c r="OW185" s="30"/>
      <c r="OX185" s="28"/>
      <c r="PA185" s="30"/>
      <c r="PB185" s="30"/>
      <c r="PC185" s="30"/>
      <c r="PD185" s="30"/>
      <c r="PE185" s="35"/>
      <c r="PF185" s="28"/>
      <c r="PI185" s="30"/>
      <c r="PJ185" s="30"/>
      <c r="PK185" s="30"/>
      <c r="PL185" s="30"/>
      <c r="PM185" s="35"/>
      <c r="PN185" s="28"/>
      <c r="PQ185" s="30"/>
      <c r="PR185" s="30"/>
      <c r="PS185" s="30"/>
      <c r="PT185" s="30"/>
      <c r="PU185" s="36"/>
      <c r="PV185" s="28"/>
      <c r="PY185" s="30"/>
      <c r="PZ185" s="30"/>
      <c r="QA185" s="30"/>
      <c r="QB185" s="30"/>
      <c r="QC185" s="35"/>
      <c r="QD185" s="28"/>
      <c r="QE185" s="30"/>
      <c r="QH185" s="41"/>
      <c r="RA185" s="41"/>
      <c r="RF185" s="41"/>
      <c r="RK185" s="41"/>
      <c r="RP185" s="41"/>
      <c r="RU185" s="28"/>
      <c r="RV185" s="30"/>
      <c r="RW185" s="30"/>
      <c r="RY185" s="41"/>
      <c r="SA185"/>
      <c r="SB185"/>
      <c r="SC185"/>
      <c r="SR185" s="41"/>
      <c r="SW185" s="41"/>
      <c r="TB185" s="41"/>
      <c r="TG185" s="41"/>
      <c r="TM185" s="28"/>
      <c r="TN185" s="30"/>
      <c r="TO185" s="30"/>
      <c r="TP185" s="30"/>
      <c r="TQ185" s="41"/>
      <c r="UJ185" s="41"/>
      <c r="UO185" s="41"/>
      <c r="UT185" s="41"/>
      <c r="UY185" s="41"/>
      <c r="VE185" s="28"/>
      <c r="VF185" s="30"/>
      <c r="VG185" s="30"/>
      <c r="VH185" s="30"/>
      <c r="VI185" s="41"/>
      <c r="WB185" s="41"/>
      <c r="WG185" s="41"/>
      <c r="WL185" s="41"/>
      <c r="WQ185" s="41"/>
      <c r="WW185" s="28"/>
      <c r="WX185" s="30"/>
      <c r="WY185" s="30"/>
      <c r="WZ185" s="30"/>
      <c r="XA185" s="41"/>
      <c r="XT185" s="41"/>
      <c r="XY185" s="41"/>
      <c r="YD185" s="41"/>
      <c r="YI185" s="41"/>
      <c r="YO185" s="28"/>
      <c r="YP185" s="30"/>
      <c r="YQ185" s="30"/>
      <c r="YR185" s="30"/>
      <c r="YS185" s="30"/>
      <c r="YT185" s="30"/>
      <c r="YU185" s="30"/>
      <c r="YV185" s="41"/>
      <c r="ZA185" s="41"/>
      <c r="ZF185" s="41"/>
      <c r="ZK185" s="41"/>
      <c r="ZP185" s="41"/>
      <c r="ZU185" s="28"/>
      <c r="ZV185" s="30"/>
      <c r="ZW185" s="30"/>
      <c r="ZX185" s="30"/>
      <c r="ZY185" s="30"/>
      <c r="ZZ185" s="30"/>
      <c r="AAA185" s="30"/>
      <c r="AAB185" s="41"/>
      <c r="AAG185" s="41"/>
      <c r="AAL185" s="41"/>
      <c r="AAQ185" s="41"/>
      <c r="AAV185" s="41"/>
      <c r="ABB185" s="28"/>
      <c r="ABC185" s="30"/>
      <c r="ABD185" s="30"/>
      <c r="ABE185" s="30"/>
      <c r="ABF185" s="30"/>
      <c r="ABG185" s="30"/>
      <c r="ABH185" s="30"/>
      <c r="ABI185" s="41"/>
      <c r="ABN185" s="41"/>
      <c r="ABS185" s="41"/>
      <c r="ABX185" s="41"/>
      <c r="ACC185" s="41"/>
      <c r="ACI185" s="28"/>
      <c r="ACJ185" s="30"/>
      <c r="ACK185" s="30"/>
      <c r="ACL185" s="30"/>
      <c r="ACM185" s="30"/>
      <c r="ACN185" s="30"/>
      <c r="ACO185" s="30"/>
      <c r="ACP185" s="41"/>
      <c r="ACU185" s="41"/>
      <c r="ACZ185" s="41"/>
      <c r="ADE185" s="41"/>
      <c r="ADJ185" s="41"/>
      <c r="ADP185" s="28"/>
      <c r="ADQ185" s="30"/>
      <c r="ADR185" s="30"/>
      <c r="ADS185" s="30"/>
      <c r="ADT185" s="30"/>
      <c r="ADU185" s="30"/>
      <c r="ADV185" s="30"/>
      <c r="ADW185" s="41"/>
      <c r="AEB185" s="41"/>
      <c r="AEG185" s="41"/>
      <c r="AEL185" s="41"/>
      <c r="AEQ185" s="41"/>
      <c r="AEW185" s="28"/>
      <c r="AEZ185" s="28"/>
      <c r="AFA185" s="30"/>
      <c r="AFB185" s="30"/>
      <c r="AFC185" s="30"/>
      <c r="AFD185" s="30"/>
      <c r="AFE185" s="30"/>
      <c r="AFF185" s="31"/>
      <c r="AFG185" s="30"/>
      <c r="AFH185" s="30"/>
      <c r="AFI185" s="28"/>
      <c r="AFL185" s="28"/>
      <c r="AFO185" s="36"/>
      <c r="AFP185" s="28"/>
      <c r="AFS185" s="36"/>
      <c r="AFT185" s="28"/>
      <c r="AFW185" s="36"/>
      <c r="AFX185" s="28"/>
      <c r="AGA185" s="36"/>
      <c r="AMU185" s="31"/>
      <c r="AMV185" s="30"/>
      <c r="AMW185" s="30"/>
      <c r="ANF185" s="31"/>
      <c r="ANG185" s="30"/>
      <c r="ANP185" s="32"/>
      <c r="ANT185" s="32"/>
      <c r="ANX185" s="32"/>
    </row>
    <row r="186" spans="3:859 1035:1064" s="27" customFormat="1" x14ac:dyDescent="0.25">
      <c r="C186" s="31"/>
      <c r="J186" s="29"/>
      <c r="K186" s="30"/>
      <c r="L186" s="30"/>
      <c r="M186" s="30"/>
      <c r="N186" s="30"/>
      <c r="O186" s="31"/>
      <c r="AC186" s="29"/>
      <c r="AD186" s="31"/>
      <c r="AE186" s="30"/>
      <c r="AF186" s="30"/>
      <c r="AR186" s="29"/>
      <c r="AS186" s="30"/>
      <c r="AY186" s="32"/>
      <c r="AZ186" s="30"/>
      <c r="BA186" s="30"/>
      <c r="BB186" s="30"/>
      <c r="BC186" s="29"/>
      <c r="BD186" s="30"/>
      <c r="BE186" s="30"/>
      <c r="BF186" s="30"/>
      <c r="BG186" s="30"/>
      <c r="BH186" s="30"/>
      <c r="BI186" s="31"/>
      <c r="BJ186" s="30"/>
      <c r="BK186" s="30"/>
      <c r="BL186" s="30"/>
      <c r="BM186" s="30"/>
      <c r="BN186" s="31"/>
      <c r="BS186" s="32"/>
      <c r="BT186" s="30"/>
      <c r="BU186" s="30"/>
      <c r="BV186" s="30"/>
      <c r="BW186" s="30"/>
      <c r="BX186" s="31"/>
      <c r="BY186" s="30"/>
      <c r="BZ186" s="30"/>
      <c r="CA186" s="30"/>
      <c r="CB186" s="30"/>
      <c r="CC186" s="30"/>
      <c r="CD186" s="31"/>
      <c r="CE186" s="30"/>
      <c r="CF186" s="30"/>
      <c r="CG186" s="30"/>
      <c r="CH186" s="30"/>
      <c r="CI186" s="30"/>
      <c r="CJ186" s="29"/>
      <c r="CK186" s="30"/>
      <c r="CP186" s="32"/>
      <c r="CQ186" s="30"/>
      <c r="CR186" s="30"/>
      <c r="CS186" s="30"/>
      <c r="CT186" s="30"/>
      <c r="CU186" s="31"/>
      <c r="CV186" s="30"/>
      <c r="CW186" s="30"/>
      <c r="CX186" s="30"/>
      <c r="CY186" s="30"/>
      <c r="CZ186" s="30"/>
      <c r="DA186" s="31"/>
      <c r="DB186" s="30"/>
      <c r="DC186" s="30"/>
      <c r="DD186" s="30"/>
      <c r="DE186" s="30"/>
      <c r="DF186" s="30"/>
      <c r="DG186" s="29"/>
      <c r="DH186" s="30"/>
      <c r="DM186" s="32"/>
      <c r="DN186" s="30"/>
      <c r="DO186" s="30"/>
      <c r="DP186" s="30"/>
      <c r="DQ186" s="30"/>
      <c r="DR186" s="31"/>
      <c r="DS186" s="30"/>
      <c r="DT186" s="30"/>
      <c r="DU186" s="30"/>
      <c r="DV186" s="30"/>
      <c r="DW186" s="30"/>
      <c r="DX186" s="31"/>
      <c r="DY186" s="30"/>
      <c r="DZ186" s="30"/>
      <c r="EA186" s="30"/>
      <c r="EB186" s="30"/>
      <c r="EC186" s="30"/>
      <c r="ED186" s="29"/>
      <c r="EE186" s="30"/>
      <c r="EJ186" s="32"/>
      <c r="EK186" s="30"/>
      <c r="EL186" s="30"/>
      <c r="EM186" s="30"/>
      <c r="EN186" s="30"/>
      <c r="EO186" s="31"/>
      <c r="EP186" s="30"/>
      <c r="EQ186" s="30"/>
      <c r="ER186" s="30"/>
      <c r="ES186" s="30"/>
      <c r="ET186" s="30"/>
      <c r="EU186" s="31"/>
      <c r="EV186" s="30"/>
      <c r="EW186" s="30"/>
      <c r="EX186" s="30"/>
      <c r="EY186" s="30"/>
      <c r="EZ186" s="30"/>
      <c r="FA186" s="29"/>
      <c r="FB186" s="30"/>
      <c r="FC186" s="33"/>
      <c r="FD186" s="30"/>
      <c r="FE186" s="29"/>
      <c r="FF186" s="34"/>
      <c r="FG186" s="29"/>
      <c r="FH186" s="28"/>
      <c r="FI186" s="30"/>
      <c r="FJ186" s="30"/>
      <c r="FK186" s="30"/>
      <c r="FL186" s="33"/>
      <c r="FM186" s="30"/>
      <c r="FN186" s="30"/>
      <c r="FR186" s="29"/>
      <c r="FS186" s="28"/>
      <c r="FT186" s="30"/>
      <c r="FX186" s="29"/>
      <c r="FY186" s="31"/>
      <c r="FZ186" s="30"/>
      <c r="GA186" s="30"/>
      <c r="GB186" s="30"/>
      <c r="GC186" s="30"/>
      <c r="GD186" s="30"/>
      <c r="GE186" s="30"/>
      <c r="GF186" s="30"/>
      <c r="GG186" s="30"/>
      <c r="GH186" s="30"/>
      <c r="GI186" s="30"/>
      <c r="GJ186" s="30"/>
      <c r="GK186" s="30"/>
      <c r="GL186" s="30"/>
      <c r="GM186" s="30"/>
      <c r="GN186" s="30"/>
      <c r="GO186" s="30"/>
      <c r="GP186" s="30"/>
      <c r="GQ186" s="30"/>
      <c r="GR186" s="30"/>
      <c r="GS186" s="30"/>
      <c r="GT186" s="30"/>
      <c r="GU186" s="30"/>
      <c r="GV186" s="30"/>
      <c r="GW186" s="30"/>
      <c r="GX186" s="30"/>
      <c r="GY186" s="30"/>
      <c r="GZ186" s="30"/>
      <c r="HA186" s="30"/>
      <c r="HB186" s="30"/>
      <c r="HC186" s="30"/>
      <c r="HD186" s="30"/>
      <c r="HE186" s="30"/>
      <c r="HF186" s="30"/>
      <c r="HG186" s="30"/>
      <c r="HH186" s="30"/>
      <c r="HI186" s="30"/>
      <c r="HJ186" s="30"/>
      <c r="HK186" s="30"/>
      <c r="HL186" s="30"/>
      <c r="HM186" s="30"/>
      <c r="HN186" s="30"/>
      <c r="HO186" s="30"/>
      <c r="HP186" s="31"/>
      <c r="HQ186" s="30"/>
      <c r="HR186" s="30"/>
      <c r="HS186" s="30"/>
      <c r="HT186" s="30"/>
      <c r="HU186" s="30"/>
      <c r="HV186" s="30"/>
      <c r="ID186" s="31"/>
      <c r="IE186" s="30"/>
      <c r="IF186" s="30"/>
      <c r="IG186" s="30"/>
      <c r="IH186" s="30"/>
      <c r="II186" s="30"/>
      <c r="IJ186" s="30"/>
      <c r="IK186" s="30"/>
      <c r="IL186" s="30"/>
      <c r="JJ186" s="30"/>
      <c r="JK186" s="30"/>
      <c r="JL186" s="30"/>
      <c r="JM186" s="30"/>
      <c r="JN186" s="30"/>
      <c r="JO186" s="30"/>
      <c r="JP186" s="30"/>
      <c r="JQ186" s="30"/>
      <c r="JR186" s="30"/>
      <c r="JS186" s="30"/>
      <c r="JT186" s="30"/>
      <c r="JU186" s="31"/>
      <c r="JV186" s="30"/>
      <c r="JW186" s="30"/>
      <c r="JX186" s="30"/>
      <c r="JY186" s="30"/>
      <c r="JZ186" s="30"/>
      <c r="KA186" s="30"/>
      <c r="KJ186" s="28"/>
      <c r="KL186" s="30"/>
      <c r="KM186" s="30"/>
      <c r="KN186" s="30"/>
      <c r="KO186" s="28"/>
      <c r="KT186" s="33"/>
      <c r="KU186" s="28"/>
      <c r="KZ186" s="33"/>
      <c r="LA186" s="30"/>
      <c r="LB186" s="30"/>
      <c r="LC186" s="30"/>
      <c r="LD186" s="30"/>
      <c r="LM186" s="44"/>
      <c r="NG186" s="49"/>
      <c r="NH186" s="30"/>
      <c r="NI186" s="30"/>
      <c r="NJ186" s="30"/>
      <c r="NN186" s="44"/>
      <c r="NT186" s="49"/>
      <c r="NU186" s="30"/>
      <c r="NV186" s="30"/>
      <c r="NW186" s="30"/>
      <c r="OA186" s="44"/>
      <c r="OG186" s="28"/>
      <c r="OL186" s="28"/>
      <c r="OQ186" s="28"/>
      <c r="OS186" s="35"/>
      <c r="OT186" s="30"/>
      <c r="OU186" s="30"/>
      <c r="OV186" s="30"/>
      <c r="OW186" s="30"/>
      <c r="OX186" s="28"/>
      <c r="PA186" s="30"/>
      <c r="PB186" s="30"/>
      <c r="PC186" s="30"/>
      <c r="PD186" s="30"/>
      <c r="PE186" s="35"/>
      <c r="PF186" s="28"/>
      <c r="PI186" s="30"/>
      <c r="PJ186" s="30"/>
      <c r="PK186" s="30"/>
      <c r="PL186" s="30"/>
      <c r="PM186" s="35"/>
      <c r="PN186" s="28"/>
      <c r="PQ186" s="30"/>
      <c r="PR186" s="30"/>
      <c r="PS186" s="30"/>
      <c r="PT186" s="30"/>
      <c r="PU186" s="36"/>
      <c r="PV186" s="28"/>
      <c r="PY186" s="30"/>
      <c r="PZ186" s="30"/>
      <c r="QA186" s="30"/>
      <c r="QB186" s="30"/>
      <c r="QC186" s="35"/>
      <c r="QD186" s="28"/>
      <c r="QE186" s="30"/>
      <c r="QH186" s="41"/>
      <c r="RA186" s="41"/>
      <c r="RF186" s="41"/>
      <c r="RK186" s="41"/>
      <c r="RP186" s="41"/>
      <c r="RU186" s="28"/>
      <c r="RV186" s="30"/>
      <c r="RW186" s="30"/>
      <c r="RY186" s="41"/>
      <c r="SA186"/>
      <c r="SB186"/>
      <c r="SC186"/>
      <c r="SR186" s="41"/>
      <c r="SW186" s="41"/>
      <c r="TB186" s="41"/>
      <c r="TG186" s="41"/>
      <c r="TM186" s="28"/>
      <c r="TN186" s="30"/>
      <c r="TO186" s="30"/>
      <c r="TP186" s="30"/>
      <c r="TQ186" s="41"/>
      <c r="UJ186" s="41"/>
      <c r="UO186" s="41"/>
      <c r="UT186" s="41"/>
      <c r="UY186" s="41"/>
      <c r="VE186" s="28"/>
      <c r="VF186" s="30"/>
      <c r="VG186" s="30"/>
      <c r="VH186" s="30"/>
      <c r="VI186" s="41"/>
      <c r="WB186" s="41"/>
      <c r="WG186" s="41"/>
      <c r="WL186" s="41"/>
      <c r="WQ186" s="41"/>
      <c r="WW186" s="28"/>
      <c r="WX186" s="30"/>
      <c r="WY186" s="30"/>
      <c r="WZ186" s="30"/>
      <c r="XA186" s="41"/>
      <c r="XT186" s="41"/>
      <c r="XY186" s="41"/>
      <c r="YD186" s="41"/>
      <c r="YI186" s="41"/>
      <c r="YO186" s="28"/>
      <c r="YP186" s="30"/>
      <c r="YQ186" s="30"/>
      <c r="YR186" s="30"/>
      <c r="YS186" s="30"/>
      <c r="YT186" s="30"/>
      <c r="YU186" s="30"/>
      <c r="YV186" s="41"/>
      <c r="ZA186" s="41"/>
      <c r="ZF186" s="41"/>
      <c r="ZK186" s="41"/>
      <c r="ZP186" s="41"/>
      <c r="ZU186" s="28"/>
      <c r="ZV186" s="30"/>
      <c r="ZW186" s="30"/>
      <c r="ZX186" s="30"/>
      <c r="ZY186" s="30"/>
      <c r="ZZ186" s="30"/>
      <c r="AAA186" s="30"/>
      <c r="AAB186" s="41"/>
      <c r="AAG186" s="41"/>
      <c r="AAL186" s="41"/>
      <c r="AAQ186" s="41"/>
      <c r="AAV186" s="41"/>
      <c r="ABB186" s="28"/>
      <c r="ABC186" s="30"/>
      <c r="ABD186" s="30"/>
      <c r="ABE186" s="30"/>
      <c r="ABF186" s="30"/>
      <c r="ABG186" s="30"/>
      <c r="ABH186" s="30"/>
      <c r="ABI186" s="41"/>
      <c r="ABN186" s="41"/>
      <c r="ABS186" s="41"/>
      <c r="ABX186" s="41"/>
      <c r="ACC186" s="41"/>
      <c r="ACI186" s="28"/>
      <c r="ACJ186" s="30"/>
      <c r="ACK186" s="30"/>
      <c r="ACL186" s="30"/>
      <c r="ACM186" s="30"/>
      <c r="ACN186" s="30"/>
      <c r="ACO186" s="30"/>
      <c r="ACP186" s="41"/>
      <c r="ACU186" s="41"/>
      <c r="ACZ186" s="41"/>
      <c r="ADE186" s="41"/>
      <c r="ADJ186" s="41"/>
      <c r="ADP186" s="28"/>
      <c r="ADQ186" s="30"/>
      <c r="ADR186" s="30"/>
      <c r="ADS186" s="30"/>
      <c r="ADT186" s="30"/>
      <c r="ADU186" s="30"/>
      <c r="ADV186" s="30"/>
      <c r="ADW186" s="41"/>
      <c r="AEB186" s="41"/>
      <c r="AEG186" s="41"/>
      <c r="AEL186" s="41"/>
      <c r="AEQ186" s="41"/>
      <c r="AEW186" s="28"/>
      <c r="AEZ186" s="28"/>
      <c r="AFA186" s="30"/>
      <c r="AFB186" s="30"/>
      <c r="AFC186" s="30"/>
      <c r="AFD186" s="30"/>
      <c r="AFE186" s="30"/>
      <c r="AFF186" s="31"/>
      <c r="AFG186" s="30"/>
      <c r="AFH186" s="30"/>
      <c r="AFI186" s="28"/>
      <c r="AFL186" s="28"/>
      <c r="AFO186" s="36"/>
      <c r="AFP186" s="28"/>
      <c r="AFS186" s="36"/>
      <c r="AFT186" s="28"/>
      <c r="AFW186" s="36"/>
      <c r="AFX186" s="28"/>
      <c r="AGA186" s="36"/>
      <c r="AMU186" s="31"/>
      <c r="AMV186" s="30"/>
      <c r="AMW186" s="30"/>
      <c r="ANF186" s="31"/>
      <c r="ANG186" s="30"/>
      <c r="ANP186" s="32"/>
      <c r="ANT186" s="32"/>
      <c r="ANX186" s="32"/>
    </row>
    <row r="187" spans="3:859 1035:1064" s="27" customFormat="1" x14ac:dyDescent="0.25">
      <c r="C187" s="31"/>
      <c r="J187" s="29"/>
      <c r="K187" s="30"/>
      <c r="L187" s="30"/>
      <c r="M187" s="30"/>
      <c r="N187" s="30"/>
      <c r="O187" s="31"/>
      <c r="AC187" s="29"/>
      <c r="AD187" s="31"/>
      <c r="AE187" s="30"/>
      <c r="AF187" s="30"/>
      <c r="AR187" s="29"/>
      <c r="AS187" s="30"/>
      <c r="AY187" s="32"/>
      <c r="AZ187" s="30"/>
      <c r="BA187" s="30"/>
      <c r="BB187" s="30"/>
      <c r="BC187" s="29"/>
      <c r="BD187" s="30"/>
      <c r="BE187" s="30"/>
      <c r="BF187" s="30"/>
      <c r="BG187" s="30"/>
      <c r="BH187" s="30"/>
      <c r="BI187" s="31"/>
      <c r="BJ187" s="30"/>
      <c r="BK187" s="30"/>
      <c r="BL187" s="30"/>
      <c r="BM187" s="30"/>
      <c r="BN187" s="31"/>
      <c r="BS187" s="32"/>
      <c r="BT187" s="30"/>
      <c r="BU187" s="30"/>
      <c r="BV187" s="30"/>
      <c r="BW187" s="30"/>
      <c r="BX187" s="31"/>
      <c r="BY187" s="30"/>
      <c r="BZ187" s="30"/>
      <c r="CA187" s="30"/>
      <c r="CB187" s="30"/>
      <c r="CC187" s="30"/>
      <c r="CD187" s="31"/>
      <c r="CE187" s="30"/>
      <c r="CF187" s="30"/>
      <c r="CG187" s="30"/>
      <c r="CH187" s="30"/>
      <c r="CI187" s="30"/>
      <c r="CJ187" s="29"/>
      <c r="CK187" s="30"/>
      <c r="CP187" s="32"/>
      <c r="CQ187" s="30"/>
      <c r="CR187" s="30"/>
      <c r="CS187" s="30"/>
      <c r="CT187" s="30"/>
      <c r="CU187" s="31"/>
      <c r="CV187" s="30"/>
      <c r="CW187" s="30"/>
      <c r="CX187" s="30"/>
      <c r="CY187" s="30"/>
      <c r="CZ187" s="30"/>
      <c r="DA187" s="31"/>
      <c r="DB187" s="30"/>
      <c r="DC187" s="30"/>
      <c r="DD187" s="30"/>
      <c r="DE187" s="30"/>
      <c r="DF187" s="30"/>
      <c r="DG187" s="29"/>
      <c r="DH187" s="30"/>
      <c r="DM187" s="32"/>
      <c r="DN187" s="30"/>
      <c r="DO187" s="30"/>
      <c r="DP187" s="30"/>
      <c r="DQ187" s="30"/>
      <c r="DR187" s="31"/>
      <c r="DS187" s="30"/>
      <c r="DT187" s="30"/>
      <c r="DU187" s="30"/>
      <c r="DV187" s="30"/>
      <c r="DW187" s="30"/>
      <c r="DX187" s="31"/>
      <c r="DY187" s="30"/>
      <c r="DZ187" s="30"/>
      <c r="EA187" s="30"/>
      <c r="EB187" s="30"/>
      <c r="EC187" s="30"/>
      <c r="ED187" s="29"/>
      <c r="EE187" s="30"/>
      <c r="EJ187" s="32"/>
      <c r="EK187" s="30"/>
      <c r="EL187" s="30"/>
      <c r="EM187" s="30"/>
      <c r="EN187" s="30"/>
      <c r="EO187" s="31"/>
      <c r="EP187" s="30"/>
      <c r="EQ187" s="30"/>
      <c r="ER187" s="30"/>
      <c r="ES187" s="30"/>
      <c r="ET187" s="30"/>
      <c r="EU187" s="31"/>
      <c r="EV187" s="30"/>
      <c r="EW187" s="30"/>
      <c r="EX187" s="30"/>
      <c r="EY187" s="30"/>
      <c r="EZ187" s="30"/>
      <c r="FA187" s="29"/>
      <c r="FB187" s="30"/>
      <c r="FC187" s="33"/>
      <c r="FD187" s="30"/>
      <c r="FE187" s="29"/>
      <c r="FF187" s="34"/>
      <c r="FG187" s="29"/>
      <c r="FH187" s="28"/>
      <c r="FI187" s="30"/>
      <c r="FJ187" s="30"/>
      <c r="FK187" s="30"/>
      <c r="FL187" s="33"/>
      <c r="FM187" s="30"/>
      <c r="FN187" s="30"/>
      <c r="FR187" s="29"/>
      <c r="FS187" s="28"/>
      <c r="FT187" s="30"/>
      <c r="FX187" s="29"/>
      <c r="FY187" s="31"/>
      <c r="FZ187" s="30"/>
      <c r="GA187" s="30"/>
      <c r="GB187" s="30"/>
      <c r="GC187" s="30"/>
      <c r="GD187" s="30"/>
      <c r="GE187" s="30"/>
      <c r="GF187" s="30"/>
      <c r="GG187" s="30"/>
      <c r="GH187" s="30"/>
      <c r="GI187" s="30"/>
      <c r="GJ187" s="30"/>
      <c r="GK187" s="30"/>
      <c r="GL187" s="30"/>
      <c r="GM187" s="30"/>
      <c r="GN187" s="30"/>
      <c r="GO187" s="30"/>
      <c r="GP187" s="30"/>
      <c r="GQ187" s="30"/>
      <c r="GR187" s="30"/>
      <c r="GS187" s="30"/>
      <c r="GT187" s="30"/>
      <c r="GU187" s="30"/>
      <c r="GV187" s="30"/>
      <c r="GW187" s="30"/>
      <c r="GX187" s="30"/>
      <c r="GY187" s="30"/>
      <c r="GZ187" s="30"/>
      <c r="HA187" s="30"/>
      <c r="HB187" s="30"/>
      <c r="HC187" s="30"/>
      <c r="HD187" s="30"/>
      <c r="HE187" s="30"/>
      <c r="HF187" s="30"/>
      <c r="HG187" s="30"/>
      <c r="HH187" s="30"/>
      <c r="HI187" s="30"/>
      <c r="HJ187" s="30"/>
      <c r="HK187" s="30"/>
      <c r="HL187" s="30"/>
      <c r="HM187" s="30"/>
      <c r="HN187" s="30"/>
      <c r="HO187" s="30"/>
      <c r="HP187" s="31"/>
      <c r="HQ187" s="30"/>
      <c r="HR187" s="30"/>
      <c r="HS187" s="30"/>
      <c r="HT187" s="30"/>
      <c r="HU187" s="30"/>
      <c r="HV187" s="30"/>
      <c r="ID187" s="31"/>
      <c r="IE187" s="30"/>
      <c r="IF187" s="30"/>
      <c r="IG187" s="30"/>
      <c r="IH187" s="30"/>
      <c r="II187" s="30"/>
      <c r="IJ187" s="30"/>
      <c r="IK187" s="30"/>
      <c r="IL187" s="30"/>
      <c r="JJ187" s="30"/>
      <c r="JK187" s="30"/>
      <c r="JL187" s="30"/>
      <c r="JM187" s="30"/>
      <c r="JN187" s="30"/>
      <c r="JO187" s="30"/>
      <c r="JP187" s="30"/>
      <c r="JQ187" s="30"/>
      <c r="JR187" s="30"/>
      <c r="JS187" s="30"/>
      <c r="JT187" s="30"/>
      <c r="JU187" s="31"/>
      <c r="JV187" s="30"/>
      <c r="JW187" s="30"/>
      <c r="JX187" s="30"/>
      <c r="JY187" s="30"/>
      <c r="JZ187" s="30"/>
      <c r="KA187" s="30"/>
      <c r="KJ187" s="28"/>
      <c r="KL187" s="30"/>
      <c r="KM187" s="30"/>
      <c r="KN187" s="30"/>
      <c r="KO187" s="28"/>
      <c r="KT187" s="33"/>
      <c r="KU187" s="28"/>
      <c r="KZ187" s="33"/>
      <c r="LA187" s="30"/>
      <c r="LB187" s="30"/>
      <c r="LC187" s="30"/>
      <c r="LD187" s="30"/>
      <c r="LM187" s="44"/>
      <c r="NG187" s="49"/>
      <c r="NH187" s="30"/>
      <c r="NI187" s="30"/>
      <c r="NJ187" s="30"/>
      <c r="NN187" s="44"/>
      <c r="NT187" s="49"/>
      <c r="NU187" s="30"/>
      <c r="NV187" s="30"/>
      <c r="NW187" s="30"/>
      <c r="OA187" s="44"/>
      <c r="OG187" s="28"/>
      <c r="OL187" s="28"/>
      <c r="OQ187" s="28"/>
      <c r="OS187" s="35"/>
      <c r="OT187" s="30"/>
      <c r="OU187" s="30"/>
      <c r="OV187" s="30"/>
      <c r="OW187" s="30"/>
      <c r="OX187" s="28"/>
      <c r="PA187" s="30"/>
      <c r="PB187" s="30"/>
      <c r="PC187" s="30"/>
      <c r="PD187" s="30"/>
      <c r="PE187" s="35"/>
      <c r="PF187" s="28"/>
      <c r="PI187" s="30"/>
      <c r="PJ187" s="30"/>
      <c r="PK187" s="30"/>
      <c r="PL187" s="30"/>
      <c r="PM187" s="35"/>
      <c r="PN187" s="28"/>
      <c r="PQ187" s="30"/>
      <c r="PR187" s="30"/>
      <c r="PS187" s="30"/>
      <c r="PT187" s="30"/>
      <c r="PU187" s="36"/>
      <c r="PV187" s="28"/>
      <c r="PY187" s="30"/>
      <c r="PZ187" s="30"/>
      <c r="QA187" s="30"/>
      <c r="QB187" s="30"/>
      <c r="QC187" s="35"/>
      <c r="QD187" s="28"/>
      <c r="QE187" s="30"/>
      <c r="QH187" s="41"/>
      <c r="RA187" s="41"/>
      <c r="RF187" s="41"/>
      <c r="RK187" s="41"/>
      <c r="RP187" s="41"/>
      <c r="RU187" s="28"/>
      <c r="RV187" s="30"/>
      <c r="RW187" s="30"/>
      <c r="RY187" s="41"/>
      <c r="SA187"/>
      <c r="SB187"/>
      <c r="SC187"/>
      <c r="SR187" s="41"/>
      <c r="SW187" s="41"/>
      <c r="TB187" s="41"/>
      <c r="TG187" s="41"/>
      <c r="TM187" s="28"/>
      <c r="TN187" s="30"/>
      <c r="TO187" s="30"/>
      <c r="TP187" s="30"/>
      <c r="TQ187" s="41"/>
      <c r="UJ187" s="41"/>
      <c r="UO187" s="41"/>
      <c r="UT187" s="41"/>
      <c r="UY187" s="41"/>
      <c r="VE187" s="28"/>
      <c r="VF187" s="30"/>
      <c r="VG187" s="30"/>
      <c r="VH187" s="30"/>
      <c r="VI187" s="41"/>
      <c r="WB187" s="41"/>
      <c r="WG187" s="41"/>
      <c r="WL187" s="41"/>
      <c r="WQ187" s="41"/>
      <c r="WW187" s="28"/>
      <c r="WX187" s="30"/>
      <c r="WY187" s="30"/>
      <c r="WZ187" s="30"/>
      <c r="XA187" s="41"/>
      <c r="XT187" s="41"/>
      <c r="XY187" s="41"/>
      <c r="YD187" s="41"/>
      <c r="YI187" s="41"/>
      <c r="YO187" s="28"/>
      <c r="YP187" s="30"/>
      <c r="YQ187" s="30"/>
      <c r="YR187" s="30"/>
      <c r="YS187" s="30"/>
      <c r="YT187" s="30"/>
      <c r="YU187" s="30"/>
      <c r="YV187" s="41"/>
      <c r="ZA187" s="41"/>
      <c r="ZF187" s="41"/>
      <c r="ZK187" s="41"/>
      <c r="ZP187" s="41"/>
      <c r="ZU187" s="28"/>
      <c r="ZV187" s="30"/>
      <c r="ZW187" s="30"/>
      <c r="ZX187" s="30"/>
      <c r="ZY187" s="30"/>
      <c r="ZZ187" s="30"/>
      <c r="AAA187" s="30"/>
      <c r="AAB187" s="41"/>
      <c r="AAG187" s="41"/>
      <c r="AAL187" s="41"/>
      <c r="AAQ187" s="41"/>
      <c r="AAV187" s="41"/>
      <c r="ABB187" s="28"/>
      <c r="ABC187" s="30"/>
      <c r="ABD187" s="30"/>
      <c r="ABE187" s="30"/>
      <c r="ABF187" s="30"/>
      <c r="ABG187" s="30"/>
      <c r="ABH187" s="30"/>
      <c r="ABI187" s="41"/>
      <c r="ABN187" s="41"/>
      <c r="ABS187" s="41"/>
      <c r="ABX187" s="41"/>
      <c r="ACC187" s="41"/>
      <c r="ACI187" s="28"/>
      <c r="ACJ187" s="30"/>
      <c r="ACK187" s="30"/>
      <c r="ACL187" s="30"/>
      <c r="ACM187" s="30"/>
      <c r="ACN187" s="30"/>
      <c r="ACO187" s="30"/>
      <c r="ACP187" s="41"/>
      <c r="ACU187" s="41"/>
      <c r="ACZ187" s="41"/>
      <c r="ADE187" s="41"/>
      <c r="ADJ187" s="41"/>
      <c r="ADP187" s="28"/>
      <c r="ADQ187" s="30"/>
      <c r="ADR187" s="30"/>
      <c r="ADS187" s="30"/>
      <c r="ADT187" s="30"/>
      <c r="ADU187" s="30"/>
      <c r="ADV187" s="30"/>
      <c r="ADW187" s="41"/>
      <c r="AEB187" s="41"/>
      <c r="AEG187" s="41"/>
      <c r="AEL187" s="41"/>
      <c r="AEQ187" s="41"/>
      <c r="AEW187" s="28"/>
      <c r="AEZ187" s="28"/>
      <c r="AFA187" s="30"/>
      <c r="AFB187" s="30"/>
      <c r="AFC187" s="30"/>
      <c r="AFD187" s="30"/>
      <c r="AFE187" s="30"/>
      <c r="AFF187" s="31"/>
      <c r="AFG187" s="30"/>
      <c r="AFH187" s="30"/>
      <c r="AFI187" s="28"/>
      <c r="AFL187" s="28"/>
      <c r="AFO187" s="36"/>
      <c r="AFP187" s="28"/>
      <c r="AFS187" s="36"/>
      <c r="AFT187" s="28"/>
      <c r="AFW187" s="36"/>
      <c r="AFX187" s="28"/>
      <c r="AGA187" s="36"/>
      <c r="AMU187" s="31"/>
      <c r="AMV187" s="30"/>
      <c r="AMW187" s="30"/>
      <c r="ANF187" s="31"/>
      <c r="ANG187" s="30"/>
      <c r="ANP187" s="32"/>
      <c r="ANT187" s="32"/>
      <c r="ANX187" s="32"/>
    </row>
    <row r="188" spans="3:859 1035:1064" s="27" customFormat="1" x14ac:dyDescent="0.25">
      <c r="C188" s="31"/>
      <c r="J188" s="29"/>
      <c r="K188" s="30"/>
      <c r="L188" s="30"/>
      <c r="M188" s="30"/>
      <c r="N188" s="30"/>
      <c r="O188" s="31"/>
      <c r="AC188" s="29"/>
      <c r="AD188" s="31"/>
      <c r="AE188" s="30"/>
      <c r="AF188" s="30"/>
      <c r="AR188" s="29"/>
      <c r="AS188" s="30"/>
      <c r="AY188" s="32"/>
      <c r="AZ188" s="30"/>
      <c r="BA188" s="30"/>
      <c r="BB188" s="30"/>
      <c r="BC188" s="29"/>
      <c r="BD188" s="30"/>
      <c r="BE188" s="30"/>
      <c r="BF188" s="30"/>
      <c r="BG188" s="30"/>
      <c r="BH188" s="30"/>
      <c r="BI188" s="31"/>
      <c r="BJ188" s="30"/>
      <c r="BK188" s="30"/>
      <c r="BL188" s="30"/>
      <c r="BM188" s="30"/>
      <c r="BN188" s="31"/>
      <c r="BS188" s="32"/>
      <c r="BT188" s="30"/>
      <c r="BU188" s="30"/>
      <c r="BV188" s="30"/>
      <c r="BW188" s="30"/>
      <c r="BX188" s="31"/>
      <c r="BY188" s="30"/>
      <c r="BZ188" s="30"/>
      <c r="CA188" s="30"/>
      <c r="CB188" s="30"/>
      <c r="CC188" s="30"/>
      <c r="CD188" s="31"/>
      <c r="CE188" s="30"/>
      <c r="CF188" s="30"/>
      <c r="CG188" s="30"/>
      <c r="CH188" s="30"/>
      <c r="CI188" s="30"/>
      <c r="CJ188" s="29"/>
      <c r="CK188" s="30"/>
      <c r="CP188" s="32"/>
      <c r="CQ188" s="30"/>
      <c r="CR188" s="30"/>
      <c r="CS188" s="30"/>
      <c r="CT188" s="30"/>
      <c r="CU188" s="31"/>
      <c r="CV188" s="30"/>
      <c r="CW188" s="30"/>
      <c r="CX188" s="30"/>
      <c r="CY188" s="30"/>
      <c r="CZ188" s="30"/>
      <c r="DA188" s="31"/>
      <c r="DB188" s="30"/>
      <c r="DC188" s="30"/>
      <c r="DD188" s="30"/>
      <c r="DE188" s="30"/>
      <c r="DF188" s="30"/>
      <c r="DG188" s="29"/>
      <c r="DH188" s="30"/>
      <c r="DM188" s="32"/>
      <c r="DN188" s="30"/>
      <c r="DO188" s="30"/>
      <c r="DP188" s="30"/>
      <c r="DQ188" s="30"/>
      <c r="DR188" s="31"/>
      <c r="DS188" s="30"/>
      <c r="DT188" s="30"/>
      <c r="DU188" s="30"/>
      <c r="DV188" s="30"/>
      <c r="DW188" s="30"/>
      <c r="DX188" s="31"/>
      <c r="DY188" s="30"/>
      <c r="DZ188" s="30"/>
      <c r="EA188" s="30"/>
      <c r="EB188" s="30"/>
      <c r="EC188" s="30"/>
      <c r="ED188" s="29"/>
      <c r="EE188" s="30"/>
      <c r="EJ188" s="32"/>
      <c r="EK188" s="30"/>
      <c r="EL188" s="30"/>
      <c r="EM188" s="30"/>
      <c r="EN188" s="30"/>
      <c r="EO188" s="31"/>
      <c r="EP188" s="30"/>
      <c r="EQ188" s="30"/>
      <c r="ER188" s="30"/>
      <c r="ES188" s="30"/>
      <c r="ET188" s="30"/>
      <c r="EU188" s="31"/>
      <c r="EV188" s="30"/>
      <c r="EW188" s="30"/>
      <c r="EX188" s="30"/>
      <c r="EY188" s="30"/>
      <c r="EZ188" s="30"/>
      <c r="FA188" s="29"/>
      <c r="FB188" s="30"/>
      <c r="FC188" s="33"/>
      <c r="FD188" s="30"/>
      <c r="FE188" s="29"/>
      <c r="FF188" s="34"/>
      <c r="FG188" s="29"/>
      <c r="FH188" s="28"/>
      <c r="FI188" s="30"/>
      <c r="FJ188" s="30"/>
      <c r="FK188" s="30"/>
      <c r="FL188" s="33"/>
      <c r="FM188" s="30"/>
      <c r="FN188" s="30"/>
      <c r="FR188" s="29"/>
      <c r="FS188" s="28"/>
      <c r="FT188" s="30"/>
      <c r="FX188" s="29"/>
      <c r="FY188" s="31"/>
      <c r="FZ188" s="30"/>
      <c r="GA188" s="30"/>
      <c r="GB188" s="30"/>
      <c r="GC188" s="30"/>
      <c r="GD188" s="30"/>
      <c r="GE188" s="30"/>
      <c r="GF188" s="30"/>
      <c r="GG188" s="30"/>
      <c r="GH188" s="30"/>
      <c r="GI188" s="30"/>
      <c r="GJ188" s="30"/>
      <c r="GK188" s="30"/>
      <c r="GL188" s="30"/>
      <c r="GM188" s="30"/>
      <c r="GN188" s="30"/>
      <c r="GO188" s="30"/>
      <c r="GP188" s="30"/>
      <c r="GQ188" s="30"/>
      <c r="GR188" s="30"/>
      <c r="GS188" s="30"/>
      <c r="GT188" s="30"/>
      <c r="GU188" s="30"/>
      <c r="GV188" s="30"/>
      <c r="GW188" s="30"/>
      <c r="GX188" s="30"/>
      <c r="GY188" s="30"/>
      <c r="GZ188" s="30"/>
      <c r="HA188" s="30"/>
      <c r="HB188" s="30"/>
      <c r="HC188" s="30"/>
      <c r="HD188" s="30"/>
      <c r="HE188" s="30"/>
      <c r="HF188" s="30"/>
      <c r="HG188" s="30"/>
      <c r="HH188" s="30"/>
      <c r="HI188" s="30"/>
      <c r="HJ188" s="30"/>
      <c r="HK188" s="30"/>
      <c r="HL188" s="30"/>
      <c r="HM188" s="30"/>
      <c r="HN188" s="30"/>
      <c r="HO188" s="30"/>
      <c r="HP188" s="31"/>
      <c r="HQ188" s="30"/>
      <c r="HR188" s="30"/>
      <c r="HS188" s="30"/>
      <c r="HT188" s="30"/>
      <c r="HU188" s="30"/>
      <c r="HV188" s="30"/>
      <c r="ID188" s="31"/>
      <c r="IE188" s="30"/>
      <c r="IF188" s="30"/>
      <c r="IG188" s="30"/>
      <c r="IH188" s="30"/>
      <c r="II188" s="30"/>
      <c r="IJ188" s="30"/>
      <c r="IK188" s="30"/>
      <c r="IL188" s="30"/>
      <c r="JJ188" s="30"/>
      <c r="JK188" s="30"/>
      <c r="JL188" s="30"/>
      <c r="JM188" s="30"/>
      <c r="JN188" s="30"/>
      <c r="JO188" s="30"/>
      <c r="JP188" s="30"/>
      <c r="JQ188" s="30"/>
      <c r="JR188" s="30"/>
      <c r="JS188" s="30"/>
      <c r="JT188" s="30"/>
      <c r="JU188" s="31"/>
      <c r="JV188" s="30"/>
      <c r="JW188" s="30"/>
      <c r="JX188" s="30"/>
      <c r="JY188" s="30"/>
      <c r="JZ188" s="30"/>
      <c r="KA188" s="30"/>
      <c r="KJ188" s="28"/>
      <c r="KL188" s="30"/>
      <c r="KM188" s="30"/>
      <c r="KN188" s="30"/>
      <c r="KO188" s="28"/>
      <c r="KT188" s="33"/>
      <c r="KU188" s="28"/>
      <c r="KZ188" s="33"/>
      <c r="LA188" s="30"/>
      <c r="LB188" s="30"/>
      <c r="LC188" s="30"/>
      <c r="LD188" s="30"/>
      <c r="LM188" s="44"/>
      <c r="NG188" s="49"/>
      <c r="NH188" s="30"/>
      <c r="NI188" s="30"/>
      <c r="NJ188" s="30"/>
      <c r="NN188" s="44"/>
      <c r="NT188" s="49"/>
      <c r="NU188" s="30"/>
      <c r="NV188" s="30"/>
      <c r="NW188" s="30"/>
      <c r="OA188" s="44"/>
      <c r="OG188" s="28"/>
      <c r="OL188" s="28"/>
      <c r="OQ188" s="28"/>
      <c r="OS188" s="35"/>
      <c r="OT188" s="30"/>
      <c r="OU188" s="30"/>
      <c r="OV188" s="30"/>
      <c r="OW188" s="30"/>
      <c r="OX188" s="28"/>
      <c r="PA188" s="30"/>
      <c r="PB188" s="30"/>
      <c r="PC188" s="30"/>
      <c r="PD188" s="30"/>
      <c r="PE188" s="35"/>
      <c r="PF188" s="28"/>
      <c r="PI188" s="30"/>
      <c r="PJ188" s="30"/>
      <c r="PK188" s="30"/>
      <c r="PL188" s="30"/>
      <c r="PM188" s="35"/>
      <c r="PN188" s="28"/>
      <c r="PQ188" s="30"/>
      <c r="PR188" s="30"/>
      <c r="PS188" s="30"/>
      <c r="PT188" s="30"/>
      <c r="PU188" s="36"/>
      <c r="PV188" s="28"/>
      <c r="PY188" s="30"/>
      <c r="PZ188" s="30"/>
      <c r="QA188" s="30"/>
      <c r="QB188" s="30"/>
      <c r="QC188" s="35"/>
      <c r="QD188" s="28"/>
      <c r="QE188" s="30"/>
      <c r="QH188" s="41"/>
      <c r="RA188" s="41"/>
      <c r="RF188" s="41"/>
      <c r="RK188" s="41"/>
      <c r="RP188" s="41"/>
      <c r="RU188" s="28"/>
      <c r="RV188" s="30"/>
      <c r="RW188" s="30"/>
      <c r="RY188" s="41"/>
      <c r="SA188"/>
      <c r="SB188"/>
      <c r="SC188"/>
      <c r="SR188" s="41"/>
      <c r="SW188" s="41"/>
      <c r="TB188" s="41"/>
      <c r="TG188" s="41"/>
      <c r="TM188" s="28"/>
      <c r="TN188" s="30"/>
      <c r="TO188" s="30"/>
      <c r="TP188" s="30"/>
      <c r="TQ188" s="41"/>
      <c r="UJ188" s="41"/>
      <c r="UO188" s="41"/>
      <c r="UT188" s="41"/>
      <c r="UY188" s="41"/>
      <c r="VE188" s="28"/>
      <c r="VF188" s="30"/>
      <c r="VG188" s="30"/>
      <c r="VH188" s="30"/>
      <c r="VI188" s="41"/>
      <c r="WB188" s="41"/>
      <c r="WG188" s="41"/>
      <c r="WL188" s="41"/>
      <c r="WQ188" s="41"/>
      <c r="WW188" s="28"/>
      <c r="WX188" s="30"/>
      <c r="WY188" s="30"/>
      <c r="WZ188" s="30"/>
      <c r="XA188" s="41"/>
      <c r="XT188" s="41"/>
      <c r="XY188" s="41"/>
      <c r="YD188" s="41"/>
      <c r="YI188" s="41"/>
      <c r="YO188" s="28"/>
      <c r="YP188" s="30"/>
      <c r="YQ188" s="30"/>
      <c r="YR188" s="30"/>
      <c r="YS188" s="30"/>
      <c r="YT188" s="30"/>
      <c r="YU188" s="30"/>
      <c r="YV188" s="41"/>
      <c r="ZA188" s="41"/>
      <c r="ZF188" s="41"/>
      <c r="ZK188" s="41"/>
      <c r="ZP188" s="41"/>
      <c r="ZU188" s="28"/>
      <c r="ZV188" s="30"/>
      <c r="ZW188" s="30"/>
      <c r="ZX188" s="30"/>
      <c r="ZY188" s="30"/>
      <c r="ZZ188" s="30"/>
      <c r="AAA188" s="30"/>
      <c r="AAB188" s="41"/>
      <c r="AAG188" s="41"/>
      <c r="AAL188" s="41"/>
      <c r="AAQ188" s="41"/>
      <c r="AAV188" s="41"/>
      <c r="ABB188" s="28"/>
      <c r="ABC188" s="30"/>
      <c r="ABD188" s="30"/>
      <c r="ABE188" s="30"/>
      <c r="ABF188" s="30"/>
      <c r="ABG188" s="30"/>
      <c r="ABH188" s="30"/>
      <c r="ABI188" s="41"/>
      <c r="ABN188" s="41"/>
      <c r="ABS188" s="41"/>
      <c r="ABX188" s="41"/>
      <c r="ACC188" s="41"/>
      <c r="ACI188" s="28"/>
      <c r="ACJ188" s="30"/>
      <c r="ACK188" s="30"/>
      <c r="ACL188" s="30"/>
      <c r="ACM188" s="30"/>
      <c r="ACN188" s="30"/>
      <c r="ACO188" s="30"/>
      <c r="ACP188" s="41"/>
      <c r="ACU188" s="41"/>
      <c r="ACZ188" s="41"/>
      <c r="ADE188" s="41"/>
      <c r="ADJ188" s="41"/>
      <c r="ADP188" s="28"/>
      <c r="ADQ188" s="30"/>
      <c r="ADR188" s="30"/>
      <c r="ADS188" s="30"/>
      <c r="ADT188" s="30"/>
      <c r="ADU188" s="30"/>
      <c r="ADV188" s="30"/>
      <c r="ADW188" s="41"/>
      <c r="AEB188" s="41"/>
      <c r="AEG188" s="41"/>
      <c r="AEL188" s="41"/>
      <c r="AEQ188" s="41"/>
      <c r="AEW188" s="28"/>
      <c r="AEZ188" s="28"/>
      <c r="AFA188" s="30"/>
      <c r="AFB188" s="30"/>
      <c r="AFC188" s="30"/>
      <c r="AFD188" s="30"/>
      <c r="AFE188" s="30"/>
      <c r="AFF188" s="31"/>
      <c r="AFG188" s="30"/>
      <c r="AFH188" s="30"/>
      <c r="AFI188" s="28"/>
      <c r="AFL188" s="28"/>
      <c r="AFO188" s="36"/>
      <c r="AFP188" s="28"/>
      <c r="AFS188" s="36"/>
      <c r="AFT188" s="28"/>
      <c r="AFW188" s="36"/>
      <c r="AFX188" s="28"/>
      <c r="AGA188" s="36"/>
      <c r="AMU188" s="31"/>
      <c r="AMV188" s="30"/>
      <c r="AMW188" s="30"/>
      <c r="ANF188" s="31"/>
      <c r="ANG188" s="30"/>
      <c r="ANP188" s="32"/>
      <c r="ANT188" s="32"/>
      <c r="ANX188" s="32"/>
    </row>
    <row r="189" spans="3:859 1035:1064" s="27" customFormat="1" x14ac:dyDescent="0.25">
      <c r="C189" s="31"/>
      <c r="J189" s="29"/>
      <c r="K189" s="30"/>
      <c r="L189" s="30"/>
      <c r="M189" s="30"/>
      <c r="N189" s="30"/>
      <c r="O189" s="31"/>
      <c r="AC189" s="29"/>
      <c r="AD189" s="31"/>
      <c r="AE189" s="30"/>
      <c r="AF189" s="30"/>
      <c r="AR189" s="29"/>
      <c r="AS189" s="30"/>
      <c r="AY189" s="32"/>
      <c r="AZ189" s="30"/>
      <c r="BA189" s="30"/>
      <c r="BB189" s="30"/>
      <c r="BC189" s="29"/>
      <c r="BD189" s="30"/>
      <c r="BE189" s="30"/>
      <c r="BF189" s="30"/>
      <c r="BG189" s="30"/>
      <c r="BH189" s="30"/>
      <c r="BI189" s="31"/>
      <c r="BJ189" s="30"/>
      <c r="BK189" s="30"/>
      <c r="BL189" s="30"/>
      <c r="BM189" s="30"/>
      <c r="BN189" s="31"/>
      <c r="BS189" s="32"/>
      <c r="BT189" s="30"/>
      <c r="BU189" s="30"/>
      <c r="BV189" s="30"/>
      <c r="BW189" s="30"/>
      <c r="BX189" s="31"/>
      <c r="BY189" s="30"/>
      <c r="BZ189" s="30"/>
      <c r="CA189" s="30"/>
      <c r="CB189" s="30"/>
      <c r="CC189" s="30"/>
      <c r="CD189" s="31"/>
      <c r="CE189" s="30"/>
      <c r="CF189" s="30"/>
      <c r="CG189" s="30"/>
      <c r="CH189" s="30"/>
      <c r="CI189" s="30"/>
      <c r="CJ189" s="29"/>
      <c r="CK189" s="30"/>
      <c r="CP189" s="32"/>
      <c r="CQ189" s="30"/>
      <c r="CR189" s="30"/>
      <c r="CS189" s="30"/>
      <c r="CT189" s="30"/>
      <c r="CU189" s="31"/>
      <c r="CV189" s="30"/>
      <c r="CW189" s="30"/>
      <c r="CX189" s="30"/>
      <c r="CY189" s="30"/>
      <c r="CZ189" s="30"/>
      <c r="DA189" s="31"/>
      <c r="DB189" s="30"/>
      <c r="DC189" s="30"/>
      <c r="DD189" s="30"/>
      <c r="DE189" s="30"/>
      <c r="DF189" s="30"/>
      <c r="DG189" s="29"/>
      <c r="DH189" s="30"/>
      <c r="DM189" s="32"/>
      <c r="DN189" s="30"/>
      <c r="DO189" s="30"/>
      <c r="DP189" s="30"/>
      <c r="DQ189" s="30"/>
      <c r="DR189" s="31"/>
      <c r="DS189" s="30"/>
      <c r="DT189" s="30"/>
      <c r="DU189" s="30"/>
      <c r="DV189" s="30"/>
      <c r="DW189" s="30"/>
      <c r="DX189" s="31"/>
      <c r="DY189" s="30"/>
      <c r="DZ189" s="30"/>
      <c r="EA189" s="30"/>
      <c r="EB189" s="30"/>
      <c r="EC189" s="30"/>
      <c r="ED189" s="29"/>
      <c r="EE189" s="30"/>
      <c r="EJ189" s="32"/>
      <c r="EK189" s="30"/>
      <c r="EL189" s="30"/>
      <c r="EM189" s="30"/>
      <c r="EN189" s="30"/>
      <c r="EO189" s="31"/>
      <c r="EP189" s="30"/>
      <c r="EQ189" s="30"/>
      <c r="ER189" s="30"/>
      <c r="ES189" s="30"/>
      <c r="ET189" s="30"/>
      <c r="EU189" s="31"/>
      <c r="EV189" s="30"/>
      <c r="EW189" s="30"/>
      <c r="EX189" s="30"/>
      <c r="EY189" s="30"/>
      <c r="EZ189" s="30"/>
      <c r="FA189" s="29"/>
      <c r="FB189" s="30"/>
      <c r="FC189" s="33"/>
      <c r="FD189" s="30"/>
      <c r="FE189" s="29"/>
      <c r="FF189" s="34"/>
      <c r="FG189" s="29"/>
      <c r="FH189" s="28"/>
      <c r="FI189" s="30"/>
      <c r="FJ189" s="30"/>
      <c r="FK189" s="30"/>
      <c r="FL189" s="33"/>
      <c r="FM189" s="30"/>
      <c r="FN189" s="30"/>
      <c r="FR189" s="29"/>
      <c r="FS189" s="28"/>
      <c r="FT189" s="30"/>
      <c r="FX189" s="29"/>
      <c r="FY189" s="31"/>
      <c r="FZ189" s="30"/>
      <c r="GA189" s="30"/>
      <c r="GB189" s="30"/>
      <c r="GC189" s="30"/>
      <c r="GD189" s="30"/>
      <c r="GE189" s="30"/>
      <c r="GF189" s="30"/>
      <c r="GG189" s="30"/>
      <c r="GH189" s="30"/>
      <c r="GI189" s="30"/>
      <c r="GJ189" s="30"/>
      <c r="GK189" s="30"/>
      <c r="GL189" s="30"/>
      <c r="GM189" s="30"/>
      <c r="GN189" s="30"/>
      <c r="GO189" s="30"/>
      <c r="GP189" s="30"/>
      <c r="GQ189" s="30"/>
      <c r="GR189" s="30"/>
      <c r="GS189" s="30"/>
      <c r="GT189" s="30"/>
      <c r="GU189" s="30"/>
      <c r="GV189" s="30"/>
      <c r="GW189" s="30"/>
      <c r="GX189" s="30"/>
      <c r="GY189" s="30"/>
      <c r="GZ189" s="30"/>
      <c r="HA189" s="30"/>
      <c r="HB189" s="30"/>
      <c r="HC189" s="30"/>
      <c r="HD189" s="30"/>
      <c r="HE189" s="30"/>
      <c r="HF189" s="30"/>
      <c r="HG189" s="30"/>
      <c r="HH189" s="30"/>
      <c r="HI189" s="30"/>
      <c r="HJ189" s="30"/>
      <c r="HK189" s="30"/>
      <c r="HL189" s="30"/>
      <c r="HM189" s="30"/>
      <c r="HN189" s="30"/>
      <c r="HO189" s="30"/>
      <c r="HP189" s="31"/>
      <c r="HQ189" s="30"/>
      <c r="HR189" s="30"/>
      <c r="HS189" s="30"/>
      <c r="HT189" s="30"/>
      <c r="HU189" s="30"/>
      <c r="HV189" s="30"/>
      <c r="ID189" s="31"/>
      <c r="IE189" s="30"/>
      <c r="IF189" s="30"/>
      <c r="IG189" s="30"/>
      <c r="IH189" s="30"/>
      <c r="II189" s="30"/>
      <c r="IJ189" s="30"/>
      <c r="IK189" s="30"/>
      <c r="IL189" s="30"/>
      <c r="JJ189" s="30"/>
      <c r="JK189" s="30"/>
      <c r="JL189" s="30"/>
      <c r="JM189" s="30"/>
      <c r="JN189" s="30"/>
      <c r="JO189" s="30"/>
      <c r="JP189" s="30"/>
      <c r="JQ189" s="30"/>
      <c r="JR189" s="30"/>
      <c r="JS189" s="30"/>
      <c r="JT189" s="30"/>
      <c r="JU189" s="31"/>
      <c r="JV189" s="30"/>
      <c r="JW189" s="30"/>
      <c r="JX189" s="30"/>
      <c r="JY189" s="30"/>
      <c r="JZ189" s="30"/>
      <c r="KA189" s="30"/>
      <c r="KJ189" s="28"/>
      <c r="KL189" s="30"/>
      <c r="KM189" s="30"/>
      <c r="KN189" s="30"/>
      <c r="KO189" s="28"/>
      <c r="KT189" s="33"/>
      <c r="KU189" s="28"/>
      <c r="KZ189" s="33"/>
      <c r="LA189" s="30"/>
      <c r="LB189" s="30"/>
      <c r="LC189" s="30"/>
      <c r="LD189" s="30"/>
      <c r="LM189" s="44"/>
      <c r="NG189" s="49"/>
      <c r="NH189" s="30"/>
      <c r="NI189" s="30"/>
      <c r="NJ189" s="30"/>
      <c r="NN189" s="44"/>
      <c r="NT189" s="49"/>
      <c r="NU189" s="30"/>
      <c r="NV189" s="30"/>
      <c r="NW189" s="30"/>
      <c r="OA189" s="44"/>
      <c r="OG189" s="28"/>
      <c r="OL189" s="28"/>
      <c r="OQ189" s="28"/>
      <c r="OS189" s="35"/>
      <c r="OT189" s="30"/>
      <c r="OU189" s="30"/>
      <c r="OV189" s="30"/>
      <c r="OW189" s="30"/>
      <c r="OX189" s="28"/>
      <c r="PA189" s="30"/>
      <c r="PB189" s="30"/>
      <c r="PC189" s="30"/>
      <c r="PD189" s="30"/>
      <c r="PE189" s="35"/>
      <c r="PF189" s="28"/>
      <c r="PI189" s="30"/>
      <c r="PJ189" s="30"/>
      <c r="PK189" s="30"/>
      <c r="PL189" s="30"/>
      <c r="PM189" s="35"/>
      <c r="PN189" s="28"/>
      <c r="PQ189" s="30"/>
      <c r="PR189" s="30"/>
      <c r="PS189" s="30"/>
      <c r="PT189" s="30"/>
      <c r="PU189" s="36"/>
      <c r="PV189" s="28"/>
      <c r="PY189" s="30"/>
      <c r="PZ189" s="30"/>
      <c r="QA189" s="30"/>
      <c r="QB189" s="30"/>
      <c r="QC189" s="35"/>
      <c r="QD189" s="28"/>
      <c r="QE189" s="30"/>
      <c r="QH189" s="41"/>
      <c r="RA189" s="41"/>
      <c r="RF189" s="41"/>
      <c r="RK189" s="41"/>
      <c r="RP189" s="41"/>
      <c r="RU189" s="28"/>
      <c r="RV189" s="30"/>
      <c r="RW189" s="30"/>
      <c r="RY189" s="41"/>
      <c r="SA189"/>
      <c r="SB189"/>
      <c r="SC189"/>
      <c r="SR189" s="41"/>
      <c r="SW189" s="41"/>
      <c r="TB189" s="41"/>
      <c r="TG189" s="41"/>
      <c r="TM189" s="28"/>
      <c r="TN189" s="30"/>
      <c r="TO189" s="30"/>
      <c r="TP189" s="30"/>
      <c r="TQ189" s="41"/>
      <c r="UJ189" s="41"/>
      <c r="UO189" s="41"/>
      <c r="UT189" s="41"/>
      <c r="UY189" s="41"/>
      <c r="VE189" s="28"/>
      <c r="VF189" s="30"/>
      <c r="VG189" s="30"/>
      <c r="VH189" s="30"/>
      <c r="VI189" s="41"/>
      <c r="WB189" s="41"/>
      <c r="WG189" s="41"/>
      <c r="WL189" s="41"/>
      <c r="WQ189" s="41"/>
      <c r="WW189" s="28"/>
      <c r="WX189" s="30"/>
      <c r="WY189" s="30"/>
      <c r="WZ189" s="30"/>
      <c r="XA189" s="41"/>
      <c r="XT189" s="41"/>
      <c r="XY189" s="41"/>
      <c r="YD189" s="41"/>
      <c r="YI189" s="41"/>
      <c r="YO189" s="28"/>
      <c r="YP189" s="30"/>
      <c r="YQ189" s="30"/>
      <c r="YR189" s="30"/>
      <c r="YS189" s="30"/>
      <c r="YT189" s="30"/>
      <c r="YU189" s="30"/>
      <c r="YV189" s="41"/>
      <c r="ZA189" s="41"/>
      <c r="ZF189" s="41"/>
      <c r="ZK189" s="41"/>
      <c r="ZP189" s="41"/>
      <c r="ZU189" s="28"/>
      <c r="ZV189" s="30"/>
      <c r="ZW189" s="30"/>
      <c r="ZX189" s="30"/>
      <c r="ZY189" s="30"/>
      <c r="ZZ189" s="30"/>
      <c r="AAA189" s="30"/>
      <c r="AAB189" s="41"/>
      <c r="AAG189" s="41"/>
      <c r="AAL189" s="41"/>
      <c r="AAQ189" s="41"/>
      <c r="AAV189" s="41"/>
      <c r="ABB189" s="28"/>
      <c r="ABC189" s="30"/>
      <c r="ABD189" s="30"/>
      <c r="ABE189" s="30"/>
      <c r="ABF189" s="30"/>
      <c r="ABG189" s="30"/>
      <c r="ABH189" s="30"/>
      <c r="ABI189" s="41"/>
      <c r="ABN189" s="41"/>
      <c r="ABS189" s="41"/>
      <c r="ABX189" s="41"/>
      <c r="ACC189" s="41"/>
      <c r="ACI189" s="28"/>
      <c r="ACJ189" s="30"/>
      <c r="ACK189" s="30"/>
      <c r="ACL189" s="30"/>
      <c r="ACM189" s="30"/>
      <c r="ACN189" s="30"/>
      <c r="ACO189" s="30"/>
      <c r="ACP189" s="41"/>
      <c r="ACU189" s="41"/>
      <c r="ACZ189" s="41"/>
      <c r="ADE189" s="41"/>
      <c r="ADJ189" s="41"/>
      <c r="ADP189" s="28"/>
      <c r="ADQ189" s="30"/>
      <c r="ADR189" s="30"/>
      <c r="ADS189" s="30"/>
      <c r="ADT189" s="30"/>
      <c r="ADU189" s="30"/>
      <c r="ADV189" s="30"/>
      <c r="ADW189" s="41"/>
      <c r="AEB189" s="41"/>
      <c r="AEG189" s="41"/>
      <c r="AEL189" s="41"/>
      <c r="AEQ189" s="41"/>
      <c r="AEW189" s="28"/>
      <c r="AEZ189" s="28"/>
      <c r="AFA189" s="30"/>
      <c r="AFB189" s="30"/>
      <c r="AFC189" s="30"/>
      <c r="AFD189" s="30"/>
      <c r="AFE189" s="30"/>
      <c r="AFF189" s="31"/>
      <c r="AFG189" s="30"/>
      <c r="AFH189" s="30"/>
      <c r="AFI189" s="28"/>
      <c r="AFL189" s="28"/>
      <c r="AFO189" s="36"/>
      <c r="AFP189" s="28"/>
      <c r="AFS189" s="36"/>
      <c r="AFT189" s="28"/>
      <c r="AFW189" s="36"/>
      <c r="AFX189" s="28"/>
      <c r="AGA189" s="36"/>
      <c r="AMU189" s="31"/>
      <c r="AMV189" s="30"/>
      <c r="AMW189" s="30"/>
      <c r="ANF189" s="31"/>
      <c r="ANG189" s="30"/>
      <c r="ANP189" s="32"/>
      <c r="ANT189" s="32"/>
      <c r="ANX189" s="32"/>
    </row>
    <row r="190" spans="3:859 1035:1064" s="27" customFormat="1" x14ac:dyDescent="0.25">
      <c r="C190" s="31"/>
      <c r="J190" s="29"/>
      <c r="K190" s="30"/>
      <c r="L190" s="30"/>
      <c r="M190" s="30"/>
      <c r="N190" s="30"/>
      <c r="O190" s="31"/>
      <c r="AC190" s="29"/>
      <c r="AD190" s="31"/>
      <c r="AE190" s="30"/>
      <c r="AF190" s="30"/>
      <c r="AR190" s="29"/>
      <c r="AS190" s="30"/>
      <c r="AY190" s="32"/>
      <c r="AZ190" s="30"/>
      <c r="BA190" s="30"/>
      <c r="BB190" s="30"/>
      <c r="BC190" s="29"/>
      <c r="BD190" s="30"/>
      <c r="BE190" s="30"/>
      <c r="BF190" s="30"/>
      <c r="BG190" s="30"/>
      <c r="BH190" s="30"/>
      <c r="BI190" s="31"/>
      <c r="BJ190" s="30"/>
      <c r="BK190" s="30"/>
      <c r="BL190" s="30"/>
      <c r="BM190" s="30"/>
      <c r="BN190" s="31"/>
      <c r="BS190" s="32"/>
      <c r="BT190" s="30"/>
      <c r="BU190" s="30"/>
      <c r="BV190" s="30"/>
      <c r="BW190" s="30"/>
      <c r="BX190" s="31"/>
      <c r="BY190" s="30"/>
      <c r="BZ190" s="30"/>
      <c r="CA190" s="30"/>
      <c r="CB190" s="30"/>
      <c r="CC190" s="30"/>
      <c r="CD190" s="31"/>
      <c r="CE190" s="30"/>
      <c r="CF190" s="30"/>
      <c r="CG190" s="30"/>
      <c r="CH190" s="30"/>
      <c r="CI190" s="30"/>
      <c r="CJ190" s="29"/>
      <c r="CK190" s="30"/>
      <c r="CP190" s="32"/>
      <c r="CQ190" s="30"/>
      <c r="CR190" s="30"/>
      <c r="CS190" s="30"/>
      <c r="CT190" s="30"/>
      <c r="CU190" s="31"/>
      <c r="CV190" s="30"/>
      <c r="CW190" s="30"/>
      <c r="CX190" s="30"/>
      <c r="CY190" s="30"/>
      <c r="CZ190" s="30"/>
      <c r="DA190" s="31"/>
      <c r="DB190" s="30"/>
      <c r="DC190" s="30"/>
      <c r="DD190" s="30"/>
      <c r="DE190" s="30"/>
      <c r="DF190" s="30"/>
      <c r="DG190" s="29"/>
      <c r="DH190" s="30"/>
      <c r="DM190" s="32"/>
      <c r="DN190" s="30"/>
      <c r="DO190" s="30"/>
      <c r="DP190" s="30"/>
      <c r="DQ190" s="30"/>
      <c r="DR190" s="31"/>
      <c r="DS190" s="30"/>
      <c r="DT190" s="30"/>
      <c r="DU190" s="30"/>
      <c r="DV190" s="30"/>
      <c r="DW190" s="30"/>
      <c r="DX190" s="31"/>
      <c r="DY190" s="30"/>
      <c r="DZ190" s="30"/>
      <c r="EA190" s="30"/>
      <c r="EB190" s="30"/>
      <c r="EC190" s="30"/>
      <c r="ED190" s="29"/>
      <c r="EE190" s="30"/>
      <c r="EJ190" s="32"/>
      <c r="EK190" s="30"/>
      <c r="EL190" s="30"/>
      <c r="EM190" s="30"/>
      <c r="EN190" s="30"/>
      <c r="EO190" s="31"/>
      <c r="EP190" s="30"/>
      <c r="EQ190" s="30"/>
      <c r="ER190" s="30"/>
      <c r="ES190" s="30"/>
      <c r="ET190" s="30"/>
      <c r="EU190" s="31"/>
      <c r="EV190" s="30"/>
      <c r="EW190" s="30"/>
      <c r="EX190" s="30"/>
      <c r="EY190" s="30"/>
      <c r="EZ190" s="30"/>
      <c r="FA190" s="29"/>
      <c r="FB190" s="30"/>
      <c r="FC190" s="33"/>
      <c r="FD190" s="30"/>
      <c r="FE190" s="29"/>
      <c r="FF190" s="34"/>
      <c r="FG190" s="29"/>
      <c r="FH190" s="28"/>
      <c r="FI190" s="30"/>
      <c r="FJ190" s="30"/>
      <c r="FK190" s="30"/>
      <c r="FL190" s="33"/>
      <c r="FM190" s="30"/>
      <c r="FN190" s="30"/>
      <c r="FR190" s="29"/>
      <c r="FS190" s="28"/>
      <c r="FT190" s="30"/>
      <c r="FX190" s="29"/>
      <c r="FY190" s="31"/>
      <c r="FZ190" s="30"/>
      <c r="GA190" s="30"/>
      <c r="GB190" s="30"/>
      <c r="GC190" s="30"/>
      <c r="GD190" s="30"/>
      <c r="GE190" s="30"/>
      <c r="GF190" s="30"/>
      <c r="GG190" s="30"/>
      <c r="GH190" s="30"/>
      <c r="GI190" s="30"/>
      <c r="GJ190" s="30"/>
      <c r="GK190" s="30"/>
      <c r="GL190" s="30"/>
      <c r="GM190" s="30"/>
      <c r="GN190" s="30"/>
      <c r="GO190" s="30"/>
      <c r="GP190" s="30"/>
      <c r="GQ190" s="30"/>
      <c r="GR190" s="30"/>
      <c r="GS190" s="30"/>
      <c r="GT190" s="30"/>
      <c r="GU190" s="30"/>
      <c r="GV190" s="30"/>
      <c r="GW190" s="30"/>
      <c r="GX190" s="30"/>
      <c r="GY190" s="30"/>
      <c r="GZ190" s="30"/>
      <c r="HA190" s="30"/>
      <c r="HB190" s="30"/>
      <c r="HC190" s="30"/>
      <c r="HD190" s="30"/>
      <c r="HE190" s="30"/>
      <c r="HF190" s="30"/>
      <c r="HG190" s="30"/>
      <c r="HH190" s="30"/>
      <c r="HI190" s="30"/>
      <c r="HJ190" s="30"/>
      <c r="HK190" s="30"/>
      <c r="HL190" s="30"/>
      <c r="HM190" s="30"/>
      <c r="HN190" s="30"/>
      <c r="HO190" s="30"/>
      <c r="HP190" s="31"/>
      <c r="HQ190" s="30"/>
      <c r="HR190" s="30"/>
      <c r="HS190" s="30"/>
      <c r="HT190" s="30"/>
      <c r="HU190" s="30"/>
      <c r="HV190" s="30"/>
      <c r="ID190" s="31"/>
      <c r="IE190" s="30"/>
      <c r="IF190" s="30"/>
      <c r="IG190" s="30"/>
      <c r="IH190" s="30"/>
      <c r="II190" s="30"/>
      <c r="IJ190" s="30"/>
      <c r="IK190" s="30"/>
      <c r="IL190" s="30"/>
      <c r="JJ190" s="30"/>
      <c r="JK190" s="30"/>
      <c r="JL190" s="30"/>
      <c r="JM190" s="30"/>
      <c r="JN190" s="30"/>
      <c r="JO190" s="30"/>
      <c r="JP190" s="30"/>
      <c r="JQ190" s="30"/>
      <c r="JR190" s="30"/>
      <c r="JS190" s="30"/>
      <c r="JT190" s="30"/>
      <c r="JU190" s="31"/>
      <c r="JV190" s="30"/>
      <c r="JW190" s="30"/>
      <c r="JX190" s="30"/>
      <c r="JY190" s="30"/>
      <c r="JZ190" s="30"/>
      <c r="KA190" s="30"/>
      <c r="KJ190" s="28"/>
      <c r="KL190" s="30"/>
      <c r="KM190" s="30"/>
      <c r="KN190" s="30"/>
      <c r="KO190" s="28"/>
      <c r="KT190" s="33"/>
      <c r="KU190" s="28"/>
      <c r="KZ190" s="33"/>
      <c r="LA190" s="30"/>
      <c r="LB190" s="30"/>
      <c r="LC190" s="30"/>
      <c r="LD190" s="30"/>
      <c r="LM190" s="44"/>
      <c r="NG190" s="49"/>
      <c r="NH190" s="30"/>
      <c r="NI190" s="30"/>
      <c r="NJ190" s="30"/>
      <c r="NN190" s="44"/>
      <c r="NT190" s="49"/>
      <c r="NU190" s="30"/>
      <c r="NV190" s="30"/>
      <c r="NW190" s="30"/>
      <c r="OA190" s="44"/>
      <c r="OG190" s="28"/>
      <c r="OL190" s="28"/>
      <c r="OQ190" s="28"/>
      <c r="OS190" s="35"/>
      <c r="OT190" s="30"/>
      <c r="OU190" s="30"/>
      <c r="OV190" s="30"/>
      <c r="OW190" s="30"/>
      <c r="OX190" s="28"/>
      <c r="PA190" s="30"/>
      <c r="PB190" s="30"/>
      <c r="PC190" s="30"/>
      <c r="PD190" s="30"/>
      <c r="PE190" s="35"/>
      <c r="PF190" s="28"/>
      <c r="PI190" s="30"/>
      <c r="PJ190" s="30"/>
      <c r="PK190" s="30"/>
      <c r="PL190" s="30"/>
      <c r="PM190" s="35"/>
      <c r="PN190" s="28"/>
      <c r="PQ190" s="30"/>
      <c r="PR190" s="30"/>
      <c r="PS190" s="30"/>
      <c r="PT190" s="30"/>
      <c r="PU190" s="36"/>
      <c r="PV190" s="28"/>
      <c r="PY190" s="30"/>
      <c r="PZ190" s="30"/>
      <c r="QA190" s="30"/>
      <c r="QB190" s="30"/>
      <c r="QC190" s="35"/>
      <c r="QD190" s="28"/>
      <c r="QE190" s="30"/>
      <c r="QH190" s="41"/>
      <c r="RA190" s="41"/>
      <c r="RF190" s="41"/>
      <c r="RK190" s="41"/>
      <c r="RP190" s="41"/>
      <c r="RU190" s="28"/>
      <c r="RV190" s="30"/>
      <c r="RW190" s="30"/>
      <c r="RY190" s="41"/>
      <c r="SA190"/>
      <c r="SB190"/>
      <c r="SC190"/>
      <c r="SR190" s="41"/>
      <c r="SW190" s="41"/>
      <c r="TB190" s="41"/>
      <c r="TG190" s="41"/>
      <c r="TM190" s="28"/>
      <c r="TN190" s="30"/>
      <c r="TO190" s="30"/>
      <c r="TP190" s="30"/>
      <c r="TQ190" s="41"/>
      <c r="UJ190" s="41"/>
      <c r="UO190" s="41"/>
      <c r="UT190" s="41"/>
      <c r="UY190" s="41"/>
      <c r="VE190" s="28"/>
      <c r="VF190" s="30"/>
      <c r="VG190" s="30"/>
      <c r="VH190" s="30"/>
      <c r="VI190" s="41"/>
      <c r="WB190" s="41"/>
      <c r="WG190" s="41"/>
      <c r="WL190" s="41"/>
      <c r="WQ190" s="41"/>
      <c r="WW190" s="28"/>
      <c r="WX190" s="30"/>
      <c r="WY190" s="30"/>
      <c r="WZ190" s="30"/>
      <c r="XA190" s="41"/>
      <c r="XT190" s="41"/>
      <c r="XY190" s="41"/>
      <c r="YD190" s="41"/>
      <c r="YI190" s="41"/>
      <c r="YO190" s="28"/>
      <c r="YP190" s="30"/>
      <c r="YQ190" s="30"/>
      <c r="YR190" s="30"/>
      <c r="YS190" s="30"/>
      <c r="YT190" s="30"/>
      <c r="YU190" s="30"/>
      <c r="YV190" s="41"/>
      <c r="ZA190" s="41"/>
      <c r="ZF190" s="41"/>
      <c r="ZK190" s="41"/>
      <c r="ZP190" s="41"/>
      <c r="ZU190" s="28"/>
      <c r="ZV190" s="30"/>
      <c r="ZW190" s="30"/>
      <c r="ZX190" s="30"/>
      <c r="ZY190" s="30"/>
      <c r="ZZ190" s="30"/>
      <c r="AAA190" s="30"/>
      <c r="AAB190" s="41"/>
      <c r="AAG190" s="41"/>
      <c r="AAL190" s="41"/>
      <c r="AAQ190" s="41"/>
      <c r="AAV190" s="41"/>
      <c r="ABB190" s="28"/>
      <c r="ABC190" s="30"/>
      <c r="ABD190" s="30"/>
      <c r="ABE190" s="30"/>
      <c r="ABF190" s="30"/>
      <c r="ABG190" s="30"/>
      <c r="ABH190" s="30"/>
      <c r="ABI190" s="41"/>
      <c r="ABN190" s="41"/>
      <c r="ABS190" s="41"/>
      <c r="ABX190" s="41"/>
      <c r="ACC190" s="41"/>
      <c r="ACI190" s="28"/>
      <c r="ACJ190" s="30"/>
      <c r="ACK190" s="30"/>
      <c r="ACL190" s="30"/>
      <c r="ACM190" s="30"/>
      <c r="ACN190" s="30"/>
      <c r="ACO190" s="30"/>
      <c r="ACP190" s="41"/>
      <c r="ACU190" s="41"/>
      <c r="ACZ190" s="41"/>
      <c r="ADE190" s="41"/>
      <c r="ADJ190" s="41"/>
      <c r="ADP190" s="28"/>
      <c r="ADQ190" s="30"/>
      <c r="ADR190" s="30"/>
      <c r="ADS190" s="30"/>
      <c r="ADT190" s="30"/>
      <c r="ADU190" s="30"/>
      <c r="ADV190" s="30"/>
      <c r="ADW190" s="41"/>
      <c r="AEB190" s="41"/>
      <c r="AEG190" s="41"/>
      <c r="AEL190" s="41"/>
      <c r="AEQ190" s="41"/>
      <c r="AEW190" s="28"/>
      <c r="AEZ190" s="28"/>
      <c r="AFA190" s="30"/>
      <c r="AFB190" s="30"/>
      <c r="AFC190" s="30"/>
      <c r="AFD190" s="30"/>
      <c r="AFE190" s="30"/>
      <c r="AFF190" s="31"/>
      <c r="AFG190" s="30"/>
      <c r="AFH190" s="30"/>
      <c r="AFI190" s="28"/>
      <c r="AFL190" s="28"/>
      <c r="AFO190" s="36"/>
      <c r="AFP190" s="28"/>
      <c r="AFS190" s="36"/>
      <c r="AFT190" s="28"/>
      <c r="AFW190" s="36"/>
      <c r="AFX190" s="28"/>
      <c r="AGA190" s="36"/>
      <c r="AMU190" s="31"/>
      <c r="AMV190" s="30"/>
      <c r="AMW190" s="30"/>
      <c r="ANF190" s="31"/>
      <c r="ANG190" s="30"/>
      <c r="ANP190" s="32"/>
      <c r="ANT190" s="32"/>
      <c r="ANX190" s="32"/>
    </row>
    <row r="191" spans="3:859 1035:1064" s="27" customFormat="1" x14ac:dyDescent="0.25">
      <c r="C191" s="31"/>
      <c r="J191" s="29"/>
      <c r="K191" s="30"/>
      <c r="L191" s="30"/>
      <c r="M191" s="30"/>
      <c r="N191" s="30"/>
      <c r="O191" s="31"/>
      <c r="AC191" s="29"/>
      <c r="AD191" s="31"/>
      <c r="AE191" s="30"/>
      <c r="AF191" s="30"/>
      <c r="AR191" s="29"/>
      <c r="AS191" s="30"/>
      <c r="AY191" s="32"/>
      <c r="AZ191" s="30"/>
      <c r="BA191" s="30"/>
      <c r="BB191" s="30"/>
      <c r="BC191" s="29"/>
      <c r="BD191" s="30"/>
      <c r="BE191" s="30"/>
      <c r="BF191" s="30"/>
      <c r="BG191" s="30"/>
      <c r="BH191" s="30"/>
      <c r="BI191" s="31"/>
      <c r="BJ191" s="30"/>
      <c r="BK191" s="30"/>
      <c r="BL191" s="30"/>
      <c r="BM191" s="30"/>
      <c r="BN191" s="31"/>
      <c r="BS191" s="32"/>
      <c r="BT191" s="30"/>
      <c r="BU191" s="30"/>
      <c r="BV191" s="30"/>
      <c r="BW191" s="30"/>
      <c r="BX191" s="31"/>
      <c r="BY191" s="30"/>
      <c r="BZ191" s="30"/>
      <c r="CA191" s="30"/>
      <c r="CB191" s="30"/>
      <c r="CC191" s="30"/>
      <c r="CD191" s="31"/>
      <c r="CE191" s="30"/>
      <c r="CF191" s="30"/>
      <c r="CG191" s="30"/>
      <c r="CH191" s="30"/>
      <c r="CI191" s="30"/>
      <c r="CJ191" s="29"/>
      <c r="CK191" s="30"/>
      <c r="CP191" s="32"/>
      <c r="CQ191" s="30"/>
      <c r="CR191" s="30"/>
      <c r="CS191" s="30"/>
      <c r="CT191" s="30"/>
      <c r="CU191" s="31"/>
      <c r="CV191" s="30"/>
      <c r="CW191" s="30"/>
      <c r="CX191" s="30"/>
      <c r="CY191" s="30"/>
      <c r="CZ191" s="30"/>
      <c r="DA191" s="31"/>
      <c r="DB191" s="30"/>
      <c r="DC191" s="30"/>
      <c r="DD191" s="30"/>
      <c r="DE191" s="30"/>
      <c r="DF191" s="30"/>
      <c r="DG191" s="29"/>
      <c r="DH191" s="30"/>
      <c r="DM191" s="32"/>
      <c r="DN191" s="30"/>
      <c r="DO191" s="30"/>
      <c r="DP191" s="30"/>
      <c r="DQ191" s="30"/>
      <c r="DR191" s="31"/>
      <c r="DS191" s="30"/>
      <c r="DT191" s="30"/>
      <c r="DU191" s="30"/>
      <c r="DV191" s="30"/>
      <c r="DW191" s="30"/>
      <c r="DX191" s="31"/>
      <c r="DY191" s="30"/>
      <c r="DZ191" s="30"/>
      <c r="EA191" s="30"/>
      <c r="EB191" s="30"/>
      <c r="EC191" s="30"/>
      <c r="ED191" s="29"/>
      <c r="EE191" s="30"/>
      <c r="EJ191" s="32"/>
      <c r="EK191" s="30"/>
      <c r="EL191" s="30"/>
      <c r="EM191" s="30"/>
      <c r="EN191" s="30"/>
      <c r="EO191" s="31"/>
      <c r="EP191" s="30"/>
      <c r="EQ191" s="30"/>
      <c r="ER191" s="30"/>
      <c r="ES191" s="30"/>
      <c r="ET191" s="30"/>
      <c r="EU191" s="31"/>
      <c r="EV191" s="30"/>
      <c r="EW191" s="30"/>
      <c r="EX191" s="30"/>
      <c r="EY191" s="30"/>
      <c r="EZ191" s="30"/>
      <c r="FA191" s="29"/>
      <c r="FB191" s="30"/>
      <c r="FC191" s="33"/>
      <c r="FD191" s="30"/>
      <c r="FE191" s="29"/>
      <c r="FF191" s="34"/>
      <c r="FG191" s="29"/>
      <c r="FH191" s="28"/>
      <c r="FI191" s="30"/>
      <c r="FJ191" s="30"/>
      <c r="FK191" s="30"/>
      <c r="FL191" s="33"/>
      <c r="FM191" s="30"/>
      <c r="FN191" s="30"/>
      <c r="FR191" s="29"/>
      <c r="FS191" s="28"/>
      <c r="FT191" s="30"/>
      <c r="FX191" s="29"/>
      <c r="FY191" s="31"/>
      <c r="FZ191" s="30"/>
      <c r="GA191" s="30"/>
      <c r="GB191" s="30"/>
      <c r="GC191" s="30"/>
      <c r="GD191" s="30"/>
      <c r="GE191" s="30"/>
      <c r="GF191" s="30"/>
      <c r="GG191" s="30"/>
      <c r="GH191" s="30"/>
      <c r="GI191" s="30"/>
      <c r="GJ191" s="30"/>
      <c r="GK191" s="30"/>
      <c r="GL191" s="30"/>
      <c r="GM191" s="30"/>
      <c r="GN191" s="30"/>
      <c r="GO191" s="30"/>
      <c r="GP191" s="30"/>
      <c r="GQ191" s="30"/>
      <c r="GR191" s="30"/>
      <c r="GS191" s="30"/>
      <c r="GT191" s="30"/>
      <c r="GU191" s="30"/>
      <c r="GV191" s="30"/>
      <c r="GW191" s="30"/>
      <c r="GX191" s="30"/>
      <c r="GY191" s="30"/>
      <c r="GZ191" s="30"/>
      <c r="HA191" s="30"/>
      <c r="HB191" s="30"/>
      <c r="HC191" s="30"/>
      <c r="HD191" s="30"/>
      <c r="HE191" s="30"/>
      <c r="HF191" s="30"/>
      <c r="HG191" s="30"/>
      <c r="HH191" s="30"/>
      <c r="HI191" s="30"/>
      <c r="HJ191" s="30"/>
      <c r="HK191" s="30"/>
      <c r="HL191" s="30"/>
      <c r="HM191" s="30"/>
      <c r="HN191" s="30"/>
      <c r="HO191" s="30"/>
      <c r="HP191" s="31"/>
      <c r="HQ191" s="30"/>
      <c r="HR191" s="30"/>
      <c r="HS191" s="30"/>
      <c r="HT191" s="30"/>
      <c r="HU191" s="30"/>
      <c r="HV191" s="30"/>
      <c r="ID191" s="31"/>
      <c r="IE191" s="30"/>
      <c r="IF191" s="30"/>
      <c r="IG191" s="30"/>
      <c r="IH191" s="30"/>
      <c r="II191" s="30"/>
      <c r="IJ191" s="30"/>
      <c r="IK191" s="30"/>
      <c r="IL191" s="30"/>
      <c r="JJ191" s="30"/>
      <c r="JK191" s="30"/>
      <c r="JL191" s="30"/>
      <c r="JM191" s="30"/>
      <c r="JN191" s="30"/>
      <c r="JO191" s="30"/>
      <c r="JP191" s="30"/>
      <c r="JQ191" s="30"/>
      <c r="JR191" s="30"/>
      <c r="JS191" s="30"/>
      <c r="JT191" s="30"/>
      <c r="JU191" s="31"/>
      <c r="JV191" s="30"/>
      <c r="JW191" s="30"/>
      <c r="JX191" s="30"/>
      <c r="JY191" s="30"/>
      <c r="JZ191" s="30"/>
      <c r="KA191" s="30"/>
      <c r="KJ191" s="28"/>
      <c r="KL191" s="30"/>
      <c r="KM191" s="30"/>
      <c r="KN191" s="30"/>
      <c r="KO191" s="28"/>
      <c r="KT191" s="33"/>
      <c r="KU191" s="28"/>
      <c r="KZ191" s="33"/>
      <c r="LA191" s="30"/>
      <c r="LB191" s="30"/>
      <c r="LC191" s="30"/>
      <c r="LD191" s="30"/>
      <c r="LM191" s="44"/>
      <c r="NG191" s="49"/>
      <c r="NH191" s="30"/>
      <c r="NI191" s="30"/>
      <c r="NJ191" s="30"/>
      <c r="NN191" s="44"/>
      <c r="NT191" s="49"/>
      <c r="NU191" s="30"/>
      <c r="NV191" s="30"/>
      <c r="NW191" s="30"/>
      <c r="OA191" s="44"/>
      <c r="OG191" s="28"/>
      <c r="OL191" s="28"/>
      <c r="OQ191" s="28"/>
      <c r="OS191" s="35"/>
      <c r="OT191" s="30"/>
      <c r="OU191" s="30"/>
      <c r="OV191" s="30"/>
      <c r="OW191" s="30"/>
      <c r="OX191" s="28"/>
      <c r="PA191" s="30"/>
      <c r="PB191" s="30"/>
      <c r="PC191" s="30"/>
      <c r="PD191" s="30"/>
      <c r="PE191" s="35"/>
      <c r="PF191" s="28"/>
      <c r="PI191" s="30"/>
      <c r="PJ191" s="30"/>
      <c r="PK191" s="30"/>
      <c r="PL191" s="30"/>
      <c r="PM191" s="35"/>
      <c r="PN191" s="28"/>
      <c r="PQ191" s="30"/>
      <c r="PR191" s="30"/>
      <c r="PS191" s="30"/>
      <c r="PT191" s="30"/>
      <c r="PU191" s="36"/>
      <c r="PV191" s="28"/>
      <c r="PY191" s="30"/>
      <c r="PZ191" s="30"/>
      <c r="QA191" s="30"/>
      <c r="QB191" s="30"/>
      <c r="QC191" s="35"/>
      <c r="QD191" s="28"/>
      <c r="QE191" s="30"/>
      <c r="QH191" s="41"/>
      <c r="RA191" s="41"/>
      <c r="RF191" s="41"/>
      <c r="RK191" s="41"/>
      <c r="RP191" s="41"/>
      <c r="RU191" s="28"/>
      <c r="RV191" s="30"/>
      <c r="RW191" s="30"/>
      <c r="RY191" s="41"/>
      <c r="SA191"/>
      <c r="SB191"/>
      <c r="SC191"/>
      <c r="SR191" s="41"/>
      <c r="SW191" s="41"/>
      <c r="TB191" s="41"/>
      <c r="TG191" s="41"/>
      <c r="TM191" s="28"/>
      <c r="TN191" s="30"/>
      <c r="TO191" s="30"/>
      <c r="TP191" s="30"/>
      <c r="TQ191" s="41"/>
      <c r="UJ191" s="41"/>
      <c r="UO191" s="41"/>
      <c r="UT191" s="41"/>
      <c r="UY191" s="41"/>
      <c r="VE191" s="28"/>
      <c r="VF191" s="30"/>
      <c r="VG191" s="30"/>
      <c r="VH191" s="30"/>
      <c r="VI191" s="41"/>
      <c r="WB191" s="41"/>
      <c r="WG191" s="41"/>
      <c r="WL191" s="41"/>
      <c r="WQ191" s="41"/>
      <c r="WW191" s="28"/>
      <c r="WX191" s="30"/>
      <c r="WY191" s="30"/>
      <c r="WZ191" s="30"/>
      <c r="XA191" s="41"/>
      <c r="XT191" s="41"/>
      <c r="XY191" s="41"/>
      <c r="YD191" s="41"/>
      <c r="YI191" s="41"/>
      <c r="YO191" s="28"/>
      <c r="YP191" s="30"/>
      <c r="YQ191" s="30"/>
      <c r="YR191" s="30"/>
      <c r="YS191" s="30"/>
      <c r="YT191" s="30"/>
      <c r="YU191" s="30"/>
      <c r="YV191" s="41"/>
      <c r="ZA191" s="41"/>
      <c r="ZF191" s="41"/>
      <c r="ZK191" s="41"/>
      <c r="ZP191" s="41"/>
      <c r="ZU191" s="28"/>
      <c r="ZV191" s="30"/>
      <c r="ZW191" s="30"/>
      <c r="ZX191" s="30"/>
      <c r="ZY191" s="30"/>
      <c r="ZZ191" s="30"/>
      <c r="AAA191" s="30"/>
      <c r="AAB191" s="41"/>
      <c r="AAG191" s="41"/>
      <c r="AAL191" s="41"/>
      <c r="AAQ191" s="41"/>
      <c r="AAV191" s="41"/>
      <c r="ABB191" s="28"/>
      <c r="ABC191" s="30"/>
      <c r="ABD191" s="30"/>
      <c r="ABE191" s="30"/>
      <c r="ABF191" s="30"/>
      <c r="ABG191" s="30"/>
      <c r="ABH191" s="30"/>
      <c r="ABI191" s="41"/>
      <c r="ABN191" s="41"/>
      <c r="ABS191" s="41"/>
      <c r="ABX191" s="41"/>
      <c r="ACC191" s="41"/>
      <c r="ACI191" s="28"/>
      <c r="ACJ191" s="30"/>
      <c r="ACK191" s="30"/>
      <c r="ACL191" s="30"/>
      <c r="ACM191" s="30"/>
      <c r="ACN191" s="30"/>
      <c r="ACO191" s="30"/>
      <c r="ACP191" s="41"/>
      <c r="ACU191" s="41"/>
      <c r="ACZ191" s="41"/>
      <c r="ADE191" s="41"/>
      <c r="ADJ191" s="41"/>
      <c r="ADP191" s="28"/>
      <c r="ADQ191" s="30"/>
      <c r="ADR191" s="30"/>
      <c r="ADS191" s="30"/>
      <c r="ADT191" s="30"/>
      <c r="ADU191" s="30"/>
      <c r="ADV191" s="30"/>
      <c r="ADW191" s="41"/>
      <c r="AEB191" s="41"/>
      <c r="AEG191" s="41"/>
      <c r="AEL191" s="41"/>
      <c r="AEQ191" s="41"/>
      <c r="AEW191" s="28"/>
      <c r="AEZ191" s="28"/>
      <c r="AFA191" s="30"/>
      <c r="AFB191" s="30"/>
      <c r="AFC191" s="30"/>
      <c r="AFD191" s="30"/>
      <c r="AFE191" s="30"/>
      <c r="AFF191" s="31"/>
      <c r="AFG191" s="30"/>
      <c r="AFH191" s="30"/>
      <c r="AFI191" s="28"/>
      <c r="AFL191" s="28"/>
      <c r="AFO191" s="36"/>
      <c r="AFP191" s="28"/>
      <c r="AFS191" s="36"/>
      <c r="AFT191" s="28"/>
      <c r="AFW191" s="36"/>
      <c r="AFX191" s="28"/>
      <c r="AGA191" s="36"/>
      <c r="AMU191" s="31"/>
      <c r="AMV191" s="30"/>
      <c r="AMW191" s="30"/>
      <c r="ANF191" s="31"/>
      <c r="ANG191" s="30"/>
      <c r="ANP191" s="32"/>
      <c r="ANT191" s="32"/>
      <c r="ANX191" s="32"/>
    </row>
    <row r="192" spans="3:859 1035:1064" s="27" customFormat="1" x14ac:dyDescent="0.25">
      <c r="C192" s="31"/>
      <c r="J192" s="29"/>
      <c r="K192" s="30"/>
      <c r="L192" s="30"/>
      <c r="M192" s="30"/>
      <c r="N192" s="30"/>
      <c r="O192" s="31"/>
      <c r="AC192" s="29"/>
      <c r="AD192" s="31"/>
      <c r="AE192" s="30"/>
      <c r="AF192" s="30"/>
      <c r="AR192" s="29"/>
      <c r="AS192" s="30"/>
      <c r="AY192" s="32"/>
      <c r="AZ192" s="30"/>
      <c r="BA192" s="30"/>
      <c r="BB192" s="30"/>
      <c r="BC192" s="29"/>
      <c r="BD192" s="30"/>
      <c r="BE192" s="30"/>
      <c r="BF192" s="30"/>
      <c r="BG192" s="30"/>
      <c r="BH192" s="30"/>
      <c r="BI192" s="31"/>
      <c r="BJ192" s="30"/>
      <c r="BK192" s="30"/>
      <c r="BL192" s="30"/>
      <c r="BM192" s="30"/>
      <c r="BN192" s="31"/>
      <c r="BS192" s="32"/>
      <c r="BT192" s="30"/>
      <c r="BU192" s="30"/>
      <c r="BV192" s="30"/>
      <c r="BW192" s="30"/>
      <c r="BX192" s="31"/>
      <c r="BY192" s="30"/>
      <c r="BZ192" s="30"/>
      <c r="CA192" s="30"/>
      <c r="CB192" s="30"/>
      <c r="CC192" s="30"/>
      <c r="CD192" s="31"/>
      <c r="CE192" s="30"/>
      <c r="CF192" s="30"/>
      <c r="CG192" s="30"/>
      <c r="CH192" s="30"/>
      <c r="CI192" s="30"/>
      <c r="CJ192" s="29"/>
      <c r="CK192" s="30"/>
      <c r="CP192" s="32"/>
      <c r="CQ192" s="30"/>
      <c r="CR192" s="30"/>
      <c r="CS192" s="30"/>
      <c r="CT192" s="30"/>
      <c r="CU192" s="31"/>
      <c r="CV192" s="30"/>
      <c r="CW192" s="30"/>
      <c r="CX192" s="30"/>
      <c r="CY192" s="30"/>
      <c r="CZ192" s="30"/>
      <c r="DA192" s="31"/>
      <c r="DB192" s="30"/>
      <c r="DC192" s="30"/>
      <c r="DD192" s="30"/>
      <c r="DE192" s="30"/>
      <c r="DF192" s="30"/>
      <c r="DG192" s="29"/>
      <c r="DH192" s="30"/>
      <c r="DM192" s="32"/>
      <c r="DN192" s="30"/>
      <c r="DO192" s="30"/>
      <c r="DP192" s="30"/>
      <c r="DQ192" s="30"/>
      <c r="DR192" s="31"/>
      <c r="DS192" s="30"/>
      <c r="DT192" s="30"/>
      <c r="DU192" s="30"/>
      <c r="DV192" s="30"/>
      <c r="DW192" s="30"/>
      <c r="DX192" s="31"/>
      <c r="DY192" s="30"/>
      <c r="DZ192" s="30"/>
      <c r="EA192" s="30"/>
      <c r="EB192" s="30"/>
      <c r="EC192" s="30"/>
      <c r="ED192" s="29"/>
      <c r="EE192" s="30"/>
      <c r="EJ192" s="32"/>
      <c r="EK192" s="30"/>
      <c r="EL192" s="30"/>
      <c r="EM192" s="30"/>
      <c r="EN192" s="30"/>
      <c r="EO192" s="31"/>
      <c r="EP192" s="30"/>
      <c r="EQ192" s="30"/>
      <c r="ER192" s="30"/>
      <c r="ES192" s="30"/>
      <c r="ET192" s="30"/>
      <c r="EU192" s="31"/>
      <c r="EV192" s="30"/>
      <c r="EW192" s="30"/>
      <c r="EX192" s="30"/>
      <c r="EY192" s="30"/>
      <c r="EZ192" s="30"/>
      <c r="FA192" s="29"/>
      <c r="FB192" s="30"/>
      <c r="FC192" s="33"/>
      <c r="FD192" s="30"/>
      <c r="FE192" s="29"/>
      <c r="FF192" s="34"/>
      <c r="FG192" s="29"/>
      <c r="FH192" s="28"/>
      <c r="FI192" s="30"/>
      <c r="FJ192" s="30"/>
      <c r="FK192" s="30"/>
      <c r="FL192" s="33"/>
      <c r="FM192" s="30"/>
      <c r="FN192" s="30"/>
      <c r="FR192" s="29"/>
      <c r="FS192" s="28"/>
      <c r="FT192" s="30"/>
      <c r="FX192" s="29"/>
      <c r="FY192" s="31"/>
      <c r="FZ192" s="30"/>
      <c r="GA192" s="30"/>
      <c r="GB192" s="30"/>
      <c r="GC192" s="30"/>
      <c r="GD192" s="30"/>
      <c r="GE192" s="30"/>
      <c r="GF192" s="30"/>
      <c r="GG192" s="30"/>
      <c r="GH192" s="30"/>
      <c r="GI192" s="30"/>
      <c r="GJ192" s="30"/>
      <c r="GK192" s="30"/>
      <c r="GL192" s="30"/>
      <c r="GM192" s="30"/>
      <c r="GN192" s="30"/>
      <c r="GO192" s="30"/>
      <c r="GP192" s="30"/>
      <c r="GQ192" s="30"/>
      <c r="GR192" s="30"/>
      <c r="GS192" s="30"/>
      <c r="GT192" s="30"/>
      <c r="GU192" s="30"/>
      <c r="GV192" s="30"/>
      <c r="GW192" s="30"/>
      <c r="GX192" s="30"/>
      <c r="GY192" s="30"/>
      <c r="GZ192" s="30"/>
      <c r="HA192" s="30"/>
      <c r="HB192" s="30"/>
      <c r="HC192" s="30"/>
      <c r="HD192" s="30"/>
      <c r="HE192" s="30"/>
      <c r="HF192" s="30"/>
      <c r="HG192" s="30"/>
      <c r="HH192" s="30"/>
      <c r="HI192" s="30"/>
      <c r="HJ192" s="30"/>
      <c r="HK192" s="30"/>
      <c r="HL192" s="30"/>
      <c r="HM192" s="30"/>
      <c r="HN192" s="30"/>
      <c r="HO192" s="30"/>
      <c r="HP192" s="31"/>
      <c r="HQ192" s="30"/>
      <c r="HR192" s="30"/>
      <c r="HS192" s="30"/>
      <c r="HT192" s="30"/>
      <c r="HU192" s="30"/>
      <c r="HV192" s="30"/>
      <c r="ID192" s="31"/>
      <c r="IE192" s="30"/>
      <c r="IF192" s="30"/>
      <c r="IG192" s="30"/>
      <c r="IH192" s="30"/>
      <c r="II192" s="30"/>
      <c r="IJ192" s="30"/>
      <c r="IK192" s="30"/>
      <c r="IL192" s="30"/>
      <c r="JJ192" s="30"/>
      <c r="JK192" s="30"/>
      <c r="JL192" s="30"/>
      <c r="JM192" s="30"/>
      <c r="JN192" s="30"/>
      <c r="JO192" s="30"/>
      <c r="JP192" s="30"/>
      <c r="JQ192" s="30"/>
      <c r="JR192" s="30"/>
      <c r="JS192" s="30"/>
      <c r="JT192" s="30"/>
      <c r="JU192" s="31"/>
      <c r="JV192" s="30"/>
      <c r="JW192" s="30"/>
      <c r="JX192" s="30"/>
      <c r="JY192" s="30"/>
      <c r="JZ192" s="30"/>
      <c r="KA192" s="30"/>
      <c r="KJ192" s="28"/>
      <c r="KL192" s="30"/>
      <c r="KM192" s="30"/>
      <c r="KN192" s="30"/>
      <c r="KO192" s="28"/>
      <c r="KT192" s="33"/>
      <c r="KU192" s="28"/>
      <c r="KZ192" s="33"/>
      <c r="LA192" s="30"/>
      <c r="LB192" s="30"/>
      <c r="LC192" s="30"/>
      <c r="LD192" s="30"/>
      <c r="LM192" s="44"/>
      <c r="NG192" s="49"/>
      <c r="NH192" s="30"/>
      <c r="NI192" s="30"/>
      <c r="NJ192" s="30"/>
      <c r="NN192" s="44"/>
      <c r="NT192" s="49"/>
      <c r="NU192" s="30"/>
      <c r="NV192" s="30"/>
      <c r="NW192" s="30"/>
      <c r="OA192" s="44"/>
      <c r="OG192" s="28"/>
      <c r="OL192" s="28"/>
      <c r="OQ192" s="28"/>
      <c r="OS192" s="35"/>
      <c r="OT192" s="30"/>
      <c r="OU192" s="30"/>
      <c r="OV192" s="30"/>
      <c r="OW192" s="30"/>
      <c r="OX192" s="28"/>
      <c r="PA192" s="30"/>
      <c r="PB192" s="30"/>
      <c r="PC192" s="30"/>
      <c r="PD192" s="30"/>
      <c r="PE192" s="35"/>
      <c r="PF192" s="28"/>
      <c r="PI192" s="30"/>
      <c r="PJ192" s="30"/>
      <c r="PK192" s="30"/>
      <c r="PL192" s="30"/>
      <c r="PM192" s="35"/>
      <c r="PN192" s="28"/>
      <c r="PQ192" s="30"/>
      <c r="PR192" s="30"/>
      <c r="PS192" s="30"/>
      <c r="PT192" s="30"/>
      <c r="PU192" s="36"/>
      <c r="PV192" s="28"/>
      <c r="PY192" s="30"/>
      <c r="PZ192" s="30"/>
      <c r="QA192" s="30"/>
      <c r="QB192" s="30"/>
      <c r="QC192" s="35"/>
      <c r="QD192" s="28"/>
      <c r="QE192" s="30"/>
      <c r="QH192" s="41"/>
      <c r="RA192" s="41"/>
      <c r="RF192" s="41"/>
      <c r="RK192" s="41"/>
      <c r="RP192" s="41"/>
      <c r="RU192" s="28"/>
      <c r="RV192" s="30"/>
      <c r="RW192" s="30"/>
      <c r="RY192" s="41"/>
      <c r="SA192"/>
      <c r="SB192"/>
      <c r="SC192"/>
      <c r="SR192" s="41"/>
      <c r="SW192" s="41"/>
      <c r="TB192" s="41"/>
      <c r="TG192" s="41"/>
      <c r="TM192" s="28"/>
      <c r="TN192" s="30"/>
      <c r="TO192" s="30"/>
      <c r="TP192" s="30"/>
      <c r="TQ192" s="41"/>
      <c r="UJ192" s="41"/>
      <c r="UO192" s="41"/>
      <c r="UT192" s="41"/>
      <c r="UY192" s="41"/>
      <c r="VE192" s="28"/>
      <c r="VF192" s="30"/>
      <c r="VG192" s="30"/>
      <c r="VH192" s="30"/>
      <c r="VI192" s="41"/>
      <c r="WB192" s="41"/>
      <c r="WG192" s="41"/>
      <c r="WL192" s="41"/>
      <c r="WQ192" s="41"/>
      <c r="WW192" s="28"/>
      <c r="WX192" s="30"/>
      <c r="WY192" s="30"/>
      <c r="WZ192" s="30"/>
      <c r="XA192" s="41"/>
      <c r="XT192" s="41"/>
      <c r="XY192" s="41"/>
      <c r="YD192" s="41"/>
      <c r="YI192" s="41"/>
      <c r="YO192" s="28"/>
      <c r="YP192" s="30"/>
      <c r="YQ192" s="30"/>
      <c r="YR192" s="30"/>
      <c r="YS192" s="30"/>
      <c r="YT192" s="30"/>
      <c r="YU192" s="30"/>
      <c r="YV192" s="41"/>
      <c r="ZA192" s="41"/>
      <c r="ZF192" s="41"/>
      <c r="ZK192" s="41"/>
      <c r="ZP192" s="41"/>
      <c r="ZU192" s="28"/>
      <c r="ZV192" s="30"/>
      <c r="ZW192" s="30"/>
      <c r="ZX192" s="30"/>
      <c r="ZY192" s="30"/>
      <c r="ZZ192" s="30"/>
      <c r="AAA192" s="30"/>
      <c r="AAB192" s="41"/>
      <c r="AAG192" s="41"/>
      <c r="AAL192" s="41"/>
      <c r="AAQ192" s="41"/>
      <c r="AAV192" s="41"/>
      <c r="ABB192" s="28"/>
      <c r="ABC192" s="30"/>
      <c r="ABD192" s="30"/>
      <c r="ABE192" s="30"/>
      <c r="ABF192" s="30"/>
      <c r="ABG192" s="30"/>
      <c r="ABH192" s="30"/>
      <c r="ABI192" s="41"/>
      <c r="ABN192" s="41"/>
      <c r="ABS192" s="41"/>
      <c r="ABX192" s="41"/>
      <c r="ACC192" s="41"/>
      <c r="ACI192" s="28"/>
      <c r="ACJ192" s="30"/>
      <c r="ACK192" s="30"/>
      <c r="ACL192" s="30"/>
      <c r="ACM192" s="30"/>
      <c r="ACN192" s="30"/>
      <c r="ACO192" s="30"/>
      <c r="ACP192" s="41"/>
      <c r="ACU192" s="41"/>
      <c r="ACZ192" s="41"/>
      <c r="ADE192" s="41"/>
      <c r="ADJ192" s="41"/>
      <c r="ADP192" s="28"/>
      <c r="ADQ192" s="30"/>
      <c r="ADR192" s="30"/>
      <c r="ADS192" s="30"/>
      <c r="ADT192" s="30"/>
      <c r="ADU192" s="30"/>
      <c r="ADV192" s="30"/>
      <c r="ADW192" s="41"/>
      <c r="AEB192" s="41"/>
      <c r="AEG192" s="41"/>
      <c r="AEL192" s="41"/>
      <c r="AEQ192" s="41"/>
      <c r="AEW192" s="28"/>
      <c r="AEZ192" s="28"/>
      <c r="AFA192" s="30"/>
      <c r="AFB192" s="30"/>
      <c r="AFC192" s="30"/>
      <c r="AFD192" s="30"/>
      <c r="AFE192" s="30"/>
      <c r="AFF192" s="31"/>
      <c r="AFG192" s="30"/>
      <c r="AFH192" s="30"/>
      <c r="AFI192" s="28"/>
      <c r="AFL192" s="28"/>
      <c r="AFO192" s="36"/>
      <c r="AFP192" s="28"/>
      <c r="AFS192" s="36"/>
      <c r="AFT192" s="28"/>
      <c r="AFW192" s="36"/>
      <c r="AFX192" s="28"/>
      <c r="AGA192" s="36"/>
      <c r="AMU192" s="31"/>
      <c r="AMV192" s="30"/>
      <c r="AMW192" s="30"/>
      <c r="ANF192" s="31"/>
      <c r="ANG192" s="30"/>
      <c r="ANP192" s="32"/>
      <c r="ANT192" s="32"/>
      <c r="ANX192" s="32"/>
    </row>
    <row r="193" spans="3:859 1035:1064" s="27" customFormat="1" x14ac:dyDescent="0.25">
      <c r="C193" s="31"/>
      <c r="J193" s="29"/>
      <c r="K193" s="30"/>
      <c r="L193" s="30"/>
      <c r="M193" s="30"/>
      <c r="N193" s="30"/>
      <c r="O193" s="31"/>
      <c r="AC193" s="29"/>
      <c r="AD193" s="31"/>
      <c r="AE193" s="30"/>
      <c r="AF193" s="30"/>
      <c r="AR193" s="29"/>
      <c r="AS193" s="30"/>
      <c r="AY193" s="32"/>
      <c r="AZ193" s="30"/>
      <c r="BA193" s="30"/>
      <c r="BB193" s="30"/>
      <c r="BC193" s="29"/>
      <c r="BD193" s="30"/>
      <c r="BE193" s="30"/>
      <c r="BF193" s="30"/>
      <c r="BG193" s="30"/>
      <c r="BH193" s="30"/>
      <c r="BI193" s="31"/>
      <c r="BJ193" s="30"/>
      <c r="BK193" s="30"/>
      <c r="BL193" s="30"/>
      <c r="BM193" s="30"/>
      <c r="BN193" s="31"/>
      <c r="BS193" s="32"/>
      <c r="BT193" s="30"/>
      <c r="BU193" s="30"/>
      <c r="BV193" s="30"/>
      <c r="BW193" s="30"/>
      <c r="BX193" s="31"/>
      <c r="BY193" s="30"/>
      <c r="BZ193" s="30"/>
      <c r="CA193" s="30"/>
      <c r="CB193" s="30"/>
      <c r="CC193" s="30"/>
      <c r="CD193" s="31"/>
      <c r="CE193" s="30"/>
      <c r="CF193" s="30"/>
      <c r="CG193" s="30"/>
      <c r="CH193" s="30"/>
      <c r="CI193" s="30"/>
      <c r="CJ193" s="29"/>
      <c r="CK193" s="30"/>
      <c r="CP193" s="32"/>
      <c r="CQ193" s="30"/>
      <c r="CR193" s="30"/>
      <c r="CS193" s="30"/>
      <c r="CT193" s="30"/>
      <c r="CU193" s="31"/>
      <c r="CV193" s="30"/>
      <c r="CW193" s="30"/>
      <c r="CX193" s="30"/>
      <c r="CY193" s="30"/>
      <c r="CZ193" s="30"/>
      <c r="DA193" s="31"/>
      <c r="DB193" s="30"/>
      <c r="DC193" s="30"/>
      <c r="DD193" s="30"/>
      <c r="DE193" s="30"/>
      <c r="DF193" s="30"/>
      <c r="DG193" s="29"/>
      <c r="DH193" s="30"/>
      <c r="DM193" s="32"/>
      <c r="DN193" s="30"/>
      <c r="DO193" s="30"/>
      <c r="DP193" s="30"/>
      <c r="DQ193" s="30"/>
      <c r="DR193" s="31"/>
      <c r="DS193" s="30"/>
      <c r="DT193" s="30"/>
      <c r="DU193" s="30"/>
      <c r="DV193" s="30"/>
      <c r="DW193" s="30"/>
      <c r="DX193" s="31"/>
      <c r="DY193" s="30"/>
      <c r="DZ193" s="30"/>
      <c r="EA193" s="30"/>
      <c r="EB193" s="30"/>
      <c r="EC193" s="30"/>
      <c r="ED193" s="29"/>
      <c r="EE193" s="30"/>
      <c r="EJ193" s="32"/>
      <c r="EK193" s="30"/>
      <c r="EL193" s="30"/>
      <c r="EM193" s="30"/>
      <c r="EN193" s="30"/>
      <c r="EO193" s="31"/>
      <c r="EP193" s="30"/>
      <c r="EQ193" s="30"/>
      <c r="ER193" s="30"/>
      <c r="ES193" s="30"/>
      <c r="ET193" s="30"/>
      <c r="EU193" s="31"/>
      <c r="EV193" s="30"/>
      <c r="EW193" s="30"/>
      <c r="EX193" s="30"/>
      <c r="EY193" s="30"/>
      <c r="EZ193" s="30"/>
      <c r="FA193" s="29"/>
      <c r="FB193" s="30"/>
      <c r="FC193" s="33"/>
      <c r="FD193" s="30"/>
      <c r="FE193" s="29"/>
      <c r="FF193" s="34"/>
      <c r="FG193" s="29"/>
      <c r="FH193" s="28"/>
      <c r="FI193" s="30"/>
      <c r="FJ193" s="30"/>
      <c r="FK193" s="30"/>
      <c r="FL193" s="33"/>
      <c r="FM193" s="30"/>
      <c r="FN193" s="30"/>
      <c r="FR193" s="29"/>
      <c r="FS193" s="28"/>
      <c r="FT193" s="30"/>
      <c r="FX193" s="29"/>
      <c r="FY193" s="31"/>
      <c r="FZ193" s="30"/>
      <c r="GA193" s="30"/>
      <c r="GB193" s="30"/>
      <c r="GC193" s="30"/>
      <c r="GD193" s="30"/>
      <c r="GE193" s="30"/>
      <c r="GF193" s="30"/>
      <c r="GG193" s="30"/>
      <c r="GH193" s="30"/>
      <c r="GI193" s="30"/>
      <c r="GJ193" s="30"/>
      <c r="GK193" s="30"/>
      <c r="GL193" s="30"/>
      <c r="GM193" s="30"/>
      <c r="GN193" s="30"/>
      <c r="GO193" s="30"/>
      <c r="GP193" s="30"/>
      <c r="GQ193" s="30"/>
      <c r="GR193" s="30"/>
      <c r="GS193" s="30"/>
      <c r="GT193" s="30"/>
      <c r="GU193" s="30"/>
      <c r="GV193" s="30"/>
      <c r="GW193" s="30"/>
      <c r="GX193" s="30"/>
      <c r="GY193" s="30"/>
      <c r="GZ193" s="30"/>
      <c r="HA193" s="30"/>
      <c r="HB193" s="30"/>
      <c r="HC193" s="30"/>
      <c r="HD193" s="30"/>
      <c r="HE193" s="30"/>
      <c r="HF193" s="30"/>
      <c r="HG193" s="30"/>
      <c r="HH193" s="30"/>
      <c r="HI193" s="30"/>
      <c r="HJ193" s="30"/>
      <c r="HK193" s="30"/>
      <c r="HL193" s="30"/>
      <c r="HM193" s="30"/>
      <c r="HN193" s="30"/>
      <c r="HO193" s="30"/>
      <c r="HP193" s="31"/>
      <c r="HQ193" s="30"/>
      <c r="HR193" s="30"/>
      <c r="HS193" s="30"/>
      <c r="HT193" s="30"/>
      <c r="HU193" s="30"/>
      <c r="HV193" s="30"/>
      <c r="ID193" s="31"/>
      <c r="IE193" s="30"/>
      <c r="IF193" s="30"/>
      <c r="IG193" s="30"/>
      <c r="IH193" s="30"/>
      <c r="II193" s="30"/>
      <c r="IJ193" s="30"/>
      <c r="IK193" s="30"/>
      <c r="IL193" s="30"/>
      <c r="JJ193" s="30"/>
      <c r="JK193" s="30"/>
      <c r="JL193" s="30"/>
      <c r="JM193" s="30"/>
      <c r="JN193" s="30"/>
      <c r="JO193" s="30"/>
      <c r="JP193" s="30"/>
      <c r="JQ193" s="30"/>
      <c r="JR193" s="30"/>
      <c r="JS193" s="30"/>
      <c r="JT193" s="30"/>
      <c r="JU193" s="31"/>
      <c r="JV193" s="30"/>
      <c r="JW193" s="30"/>
      <c r="JX193" s="30"/>
      <c r="JY193" s="30"/>
      <c r="JZ193" s="30"/>
      <c r="KA193" s="30"/>
      <c r="KJ193" s="28"/>
      <c r="KL193" s="30"/>
      <c r="KM193" s="30"/>
      <c r="KN193" s="30"/>
      <c r="KO193" s="28"/>
      <c r="KT193" s="33"/>
      <c r="KU193" s="28"/>
      <c r="KZ193" s="33"/>
      <c r="LA193" s="30"/>
      <c r="LB193" s="30"/>
      <c r="LC193" s="30"/>
      <c r="LD193" s="30"/>
      <c r="LM193" s="44"/>
      <c r="NG193" s="49"/>
      <c r="NH193" s="30"/>
      <c r="NI193" s="30"/>
      <c r="NJ193" s="30"/>
      <c r="NN193" s="44"/>
      <c r="NT193" s="49"/>
      <c r="NU193" s="30"/>
      <c r="NV193" s="30"/>
      <c r="NW193" s="30"/>
      <c r="OA193" s="44"/>
      <c r="OG193" s="28"/>
      <c r="OL193" s="28"/>
      <c r="OQ193" s="28"/>
      <c r="OS193" s="35"/>
      <c r="OT193" s="30"/>
      <c r="OU193" s="30"/>
      <c r="OV193" s="30"/>
      <c r="OW193" s="30"/>
      <c r="OX193" s="28"/>
      <c r="PA193" s="30"/>
      <c r="PB193" s="30"/>
      <c r="PC193" s="30"/>
      <c r="PD193" s="30"/>
      <c r="PE193" s="35"/>
      <c r="PF193" s="28"/>
      <c r="PI193" s="30"/>
      <c r="PJ193" s="30"/>
      <c r="PK193" s="30"/>
      <c r="PL193" s="30"/>
      <c r="PM193" s="35"/>
      <c r="PN193" s="28"/>
      <c r="PQ193" s="30"/>
      <c r="PR193" s="30"/>
      <c r="PS193" s="30"/>
      <c r="PT193" s="30"/>
      <c r="PU193" s="36"/>
      <c r="PV193" s="28"/>
      <c r="PY193" s="30"/>
      <c r="PZ193" s="30"/>
      <c r="QA193" s="30"/>
      <c r="QB193" s="30"/>
      <c r="QC193" s="35"/>
      <c r="QD193" s="28"/>
      <c r="QE193" s="30"/>
      <c r="QH193" s="41"/>
      <c r="RA193" s="41"/>
      <c r="RF193" s="41"/>
      <c r="RK193" s="41"/>
      <c r="RP193" s="41"/>
      <c r="RU193" s="28"/>
      <c r="RV193" s="30"/>
      <c r="RW193" s="30"/>
      <c r="RY193" s="41"/>
      <c r="SA193"/>
      <c r="SB193"/>
      <c r="SC193"/>
      <c r="SR193" s="41"/>
      <c r="SW193" s="41"/>
      <c r="TB193" s="41"/>
      <c r="TG193" s="41"/>
      <c r="TM193" s="28"/>
      <c r="TN193" s="30"/>
      <c r="TO193" s="30"/>
      <c r="TP193" s="30"/>
      <c r="TQ193" s="41"/>
      <c r="UJ193" s="41"/>
      <c r="UO193" s="41"/>
      <c r="UT193" s="41"/>
      <c r="UY193" s="41"/>
      <c r="VE193" s="28"/>
      <c r="VF193" s="30"/>
      <c r="VG193" s="30"/>
      <c r="VH193" s="30"/>
      <c r="VI193" s="41"/>
      <c r="WB193" s="41"/>
      <c r="WG193" s="41"/>
      <c r="WL193" s="41"/>
      <c r="WQ193" s="41"/>
      <c r="WW193" s="28"/>
      <c r="WX193" s="30"/>
      <c r="WY193" s="30"/>
      <c r="WZ193" s="30"/>
      <c r="XA193" s="41"/>
      <c r="XT193" s="41"/>
      <c r="XY193" s="41"/>
      <c r="YD193" s="41"/>
      <c r="YI193" s="41"/>
      <c r="YO193" s="28"/>
      <c r="YP193" s="30"/>
      <c r="YQ193" s="30"/>
      <c r="YR193" s="30"/>
      <c r="YS193" s="30"/>
      <c r="YT193" s="30"/>
      <c r="YU193" s="30"/>
      <c r="YV193" s="41"/>
      <c r="ZA193" s="41"/>
      <c r="ZF193" s="41"/>
      <c r="ZK193" s="41"/>
      <c r="ZP193" s="41"/>
      <c r="ZU193" s="28"/>
      <c r="ZV193" s="30"/>
      <c r="ZW193" s="30"/>
      <c r="ZX193" s="30"/>
      <c r="ZY193" s="30"/>
      <c r="ZZ193" s="30"/>
      <c r="AAA193" s="30"/>
      <c r="AAB193" s="41"/>
      <c r="AAG193" s="41"/>
      <c r="AAL193" s="41"/>
      <c r="AAQ193" s="41"/>
      <c r="AAV193" s="41"/>
      <c r="ABB193" s="28"/>
      <c r="ABC193" s="30"/>
      <c r="ABD193" s="30"/>
      <c r="ABE193" s="30"/>
      <c r="ABF193" s="30"/>
      <c r="ABG193" s="30"/>
      <c r="ABH193" s="30"/>
      <c r="ABI193" s="41"/>
      <c r="ABN193" s="41"/>
      <c r="ABS193" s="41"/>
      <c r="ABX193" s="41"/>
      <c r="ACC193" s="41"/>
      <c r="ACI193" s="28"/>
      <c r="ACJ193" s="30"/>
      <c r="ACK193" s="30"/>
      <c r="ACL193" s="30"/>
      <c r="ACM193" s="30"/>
      <c r="ACN193" s="30"/>
      <c r="ACO193" s="30"/>
      <c r="ACP193" s="41"/>
      <c r="ACU193" s="41"/>
      <c r="ACZ193" s="41"/>
      <c r="ADE193" s="41"/>
      <c r="ADJ193" s="41"/>
      <c r="ADP193" s="28"/>
      <c r="ADQ193" s="30"/>
      <c r="ADR193" s="30"/>
      <c r="ADS193" s="30"/>
      <c r="ADT193" s="30"/>
      <c r="ADU193" s="30"/>
      <c r="ADV193" s="30"/>
      <c r="ADW193" s="41"/>
      <c r="AEB193" s="41"/>
      <c r="AEG193" s="41"/>
      <c r="AEL193" s="41"/>
      <c r="AEQ193" s="41"/>
      <c r="AEW193" s="28"/>
      <c r="AEZ193" s="28"/>
      <c r="AFA193" s="30"/>
      <c r="AFB193" s="30"/>
      <c r="AFC193" s="30"/>
      <c r="AFD193" s="30"/>
      <c r="AFE193" s="30"/>
      <c r="AFF193" s="31"/>
      <c r="AFG193" s="30"/>
      <c r="AFH193" s="30"/>
      <c r="AFI193" s="28"/>
      <c r="AFL193" s="28"/>
      <c r="AFO193" s="36"/>
      <c r="AFP193" s="28"/>
      <c r="AFS193" s="36"/>
      <c r="AFT193" s="28"/>
      <c r="AFW193" s="36"/>
      <c r="AFX193" s="28"/>
      <c r="AGA193" s="36"/>
      <c r="AMU193" s="31"/>
      <c r="AMV193" s="30"/>
      <c r="AMW193" s="30"/>
      <c r="ANF193" s="31"/>
      <c r="ANG193" s="30"/>
      <c r="ANP193" s="32"/>
      <c r="ANT193" s="32"/>
      <c r="ANX193" s="32"/>
    </row>
    <row r="194" spans="3:859 1035:1064" s="27" customFormat="1" x14ac:dyDescent="0.25">
      <c r="C194" s="31"/>
      <c r="J194" s="29"/>
      <c r="K194" s="30"/>
      <c r="L194" s="30"/>
      <c r="M194" s="30"/>
      <c r="N194" s="30"/>
      <c r="O194" s="31"/>
      <c r="AC194" s="29"/>
      <c r="AD194" s="31"/>
      <c r="AE194" s="30"/>
      <c r="AF194" s="30"/>
      <c r="AR194" s="29"/>
      <c r="AS194" s="30"/>
      <c r="AY194" s="32"/>
      <c r="AZ194" s="30"/>
      <c r="BA194" s="30"/>
      <c r="BB194" s="30"/>
      <c r="BC194" s="29"/>
      <c r="BD194" s="30"/>
      <c r="BE194" s="30"/>
      <c r="BF194" s="30"/>
      <c r="BG194" s="30"/>
      <c r="BH194" s="30"/>
      <c r="BI194" s="31"/>
      <c r="BJ194" s="30"/>
      <c r="BK194" s="30"/>
      <c r="BL194" s="30"/>
      <c r="BM194" s="30"/>
      <c r="BN194" s="31"/>
      <c r="BS194" s="32"/>
      <c r="BT194" s="30"/>
      <c r="BU194" s="30"/>
      <c r="BV194" s="30"/>
      <c r="BW194" s="30"/>
      <c r="BX194" s="31"/>
      <c r="BY194" s="30"/>
      <c r="BZ194" s="30"/>
      <c r="CA194" s="30"/>
      <c r="CB194" s="30"/>
      <c r="CC194" s="30"/>
      <c r="CD194" s="31"/>
      <c r="CE194" s="30"/>
      <c r="CF194" s="30"/>
      <c r="CG194" s="30"/>
      <c r="CH194" s="30"/>
      <c r="CI194" s="30"/>
      <c r="CJ194" s="29"/>
      <c r="CK194" s="30"/>
      <c r="CP194" s="32"/>
      <c r="CQ194" s="30"/>
      <c r="CR194" s="30"/>
      <c r="CS194" s="30"/>
      <c r="CT194" s="30"/>
      <c r="CU194" s="31"/>
      <c r="CV194" s="30"/>
      <c r="CW194" s="30"/>
      <c r="CX194" s="30"/>
      <c r="CY194" s="30"/>
      <c r="CZ194" s="30"/>
      <c r="DA194" s="31"/>
      <c r="DB194" s="30"/>
      <c r="DC194" s="30"/>
      <c r="DD194" s="30"/>
      <c r="DE194" s="30"/>
      <c r="DF194" s="30"/>
      <c r="DG194" s="29"/>
      <c r="DH194" s="30"/>
      <c r="DM194" s="32"/>
      <c r="DN194" s="30"/>
      <c r="DO194" s="30"/>
      <c r="DP194" s="30"/>
      <c r="DQ194" s="30"/>
      <c r="DR194" s="31"/>
      <c r="DS194" s="30"/>
      <c r="DT194" s="30"/>
      <c r="DU194" s="30"/>
      <c r="DV194" s="30"/>
      <c r="DW194" s="30"/>
      <c r="DX194" s="31"/>
      <c r="DY194" s="30"/>
      <c r="DZ194" s="30"/>
      <c r="EA194" s="30"/>
      <c r="EB194" s="30"/>
      <c r="EC194" s="30"/>
      <c r="ED194" s="29"/>
      <c r="EE194" s="30"/>
      <c r="EJ194" s="32"/>
      <c r="EK194" s="30"/>
      <c r="EL194" s="30"/>
      <c r="EM194" s="30"/>
      <c r="EN194" s="30"/>
      <c r="EO194" s="31"/>
      <c r="EP194" s="30"/>
      <c r="EQ194" s="30"/>
      <c r="ER194" s="30"/>
      <c r="ES194" s="30"/>
      <c r="ET194" s="30"/>
      <c r="EU194" s="31"/>
      <c r="EV194" s="30"/>
      <c r="EW194" s="30"/>
      <c r="EX194" s="30"/>
      <c r="EY194" s="30"/>
      <c r="EZ194" s="30"/>
      <c r="FA194" s="29"/>
      <c r="FB194" s="30"/>
      <c r="FC194" s="33"/>
      <c r="FD194" s="30"/>
      <c r="FE194" s="29"/>
      <c r="FF194" s="34"/>
      <c r="FG194" s="29"/>
      <c r="FH194" s="28"/>
      <c r="FI194" s="30"/>
      <c r="FJ194" s="30"/>
      <c r="FK194" s="30"/>
      <c r="FL194" s="33"/>
      <c r="FM194" s="30"/>
      <c r="FN194" s="30"/>
      <c r="FR194" s="29"/>
      <c r="FS194" s="28"/>
      <c r="FT194" s="30"/>
      <c r="FX194" s="29"/>
      <c r="FY194" s="31"/>
      <c r="FZ194" s="30"/>
      <c r="GA194" s="30"/>
      <c r="GB194" s="30"/>
      <c r="GC194" s="30"/>
      <c r="GD194" s="30"/>
      <c r="GE194" s="30"/>
      <c r="GF194" s="30"/>
      <c r="GG194" s="30"/>
      <c r="GH194" s="30"/>
      <c r="GI194" s="30"/>
      <c r="GJ194" s="30"/>
      <c r="GK194" s="30"/>
      <c r="GL194" s="30"/>
      <c r="GM194" s="30"/>
      <c r="GN194" s="30"/>
      <c r="GO194" s="30"/>
      <c r="GP194" s="30"/>
      <c r="GQ194" s="30"/>
      <c r="GR194" s="30"/>
      <c r="GS194" s="30"/>
      <c r="GT194" s="30"/>
      <c r="GU194" s="30"/>
      <c r="GV194" s="30"/>
      <c r="GW194" s="30"/>
      <c r="GX194" s="30"/>
      <c r="GY194" s="30"/>
      <c r="GZ194" s="30"/>
      <c r="HA194" s="30"/>
      <c r="HB194" s="30"/>
      <c r="HC194" s="30"/>
      <c r="HD194" s="30"/>
      <c r="HE194" s="30"/>
      <c r="HF194" s="30"/>
      <c r="HG194" s="30"/>
      <c r="HH194" s="30"/>
      <c r="HI194" s="30"/>
      <c r="HJ194" s="30"/>
      <c r="HK194" s="30"/>
      <c r="HL194" s="30"/>
      <c r="HM194" s="30"/>
      <c r="HN194" s="30"/>
      <c r="HO194" s="30"/>
      <c r="HP194" s="31"/>
      <c r="HQ194" s="30"/>
      <c r="HR194" s="30"/>
      <c r="HS194" s="30"/>
      <c r="HT194" s="30"/>
      <c r="HU194" s="30"/>
      <c r="HV194" s="30"/>
      <c r="ID194" s="31"/>
      <c r="IE194" s="30"/>
      <c r="IF194" s="30"/>
      <c r="IG194" s="30"/>
      <c r="IH194" s="30"/>
      <c r="II194" s="30"/>
      <c r="IJ194" s="30"/>
      <c r="IK194" s="30"/>
      <c r="IL194" s="30"/>
      <c r="JJ194" s="30"/>
      <c r="JK194" s="30"/>
      <c r="JL194" s="30"/>
      <c r="JM194" s="30"/>
      <c r="JN194" s="30"/>
      <c r="JO194" s="30"/>
      <c r="JP194" s="30"/>
      <c r="JQ194" s="30"/>
      <c r="JR194" s="30"/>
      <c r="JS194" s="30"/>
      <c r="JT194" s="30"/>
      <c r="JU194" s="31"/>
      <c r="JV194" s="30"/>
      <c r="JW194" s="30"/>
      <c r="JX194" s="30"/>
      <c r="JY194" s="30"/>
      <c r="JZ194" s="30"/>
      <c r="KA194" s="30"/>
      <c r="KJ194" s="28"/>
      <c r="KL194" s="30"/>
      <c r="KM194" s="30"/>
      <c r="KN194" s="30"/>
      <c r="KO194" s="28"/>
      <c r="KT194" s="33"/>
      <c r="KU194" s="28"/>
      <c r="KZ194" s="33"/>
      <c r="LA194" s="30"/>
      <c r="LB194" s="30"/>
      <c r="LC194" s="30"/>
      <c r="LD194" s="30"/>
      <c r="LM194" s="44"/>
      <c r="NG194" s="49"/>
      <c r="NH194" s="30"/>
      <c r="NI194" s="30"/>
      <c r="NJ194" s="30"/>
      <c r="NN194" s="44"/>
      <c r="NT194" s="49"/>
      <c r="NU194" s="30"/>
      <c r="NV194" s="30"/>
      <c r="NW194" s="30"/>
      <c r="OA194" s="44"/>
      <c r="OG194" s="28"/>
      <c r="OL194" s="28"/>
      <c r="OQ194" s="28"/>
      <c r="OS194" s="35"/>
      <c r="OT194" s="30"/>
      <c r="OU194" s="30"/>
      <c r="OV194" s="30"/>
      <c r="OW194" s="30"/>
      <c r="OX194" s="28"/>
      <c r="PA194" s="30"/>
      <c r="PB194" s="30"/>
      <c r="PC194" s="30"/>
      <c r="PD194" s="30"/>
      <c r="PE194" s="35"/>
      <c r="PF194" s="28"/>
      <c r="PI194" s="30"/>
      <c r="PJ194" s="30"/>
      <c r="PK194" s="30"/>
      <c r="PL194" s="30"/>
      <c r="PM194" s="35"/>
      <c r="PN194" s="28"/>
      <c r="PQ194" s="30"/>
      <c r="PR194" s="30"/>
      <c r="PS194" s="30"/>
      <c r="PT194" s="30"/>
      <c r="PU194" s="36"/>
      <c r="PV194" s="28"/>
      <c r="PY194" s="30"/>
      <c r="PZ194" s="30"/>
      <c r="QA194" s="30"/>
      <c r="QB194" s="30"/>
      <c r="QC194" s="35"/>
      <c r="QD194" s="28"/>
      <c r="QE194" s="30"/>
      <c r="QH194" s="41"/>
      <c r="RA194" s="41"/>
      <c r="RF194" s="41"/>
      <c r="RK194" s="41"/>
      <c r="RP194" s="41"/>
      <c r="RU194" s="28"/>
      <c r="RV194" s="30"/>
      <c r="RW194" s="30"/>
      <c r="RY194" s="41"/>
      <c r="SA194"/>
      <c r="SB194"/>
      <c r="SC194"/>
      <c r="SR194" s="41"/>
      <c r="SW194" s="41"/>
      <c r="TB194" s="41"/>
      <c r="TG194" s="41"/>
      <c r="TM194" s="28"/>
      <c r="TN194" s="30"/>
      <c r="TO194" s="30"/>
      <c r="TP194" s="30"/>
      <c r="TQ194" s="41"/>
      <c r="UJ194" s="41"/>
      <c r="UO194" s="41"/>
      <c r="UT194" s="41"/>
      <c r="UY194" s="41"/>
      <c r="VE194" s="28"/>
      <c r="VF194" s="30"/>
      <c r="VG194" s="30"/>
      <c r="VH194" s="30"/>
      <c r="VI194" s="41"/>
      <c r="WB194" s="41"/>
      <c r="WG194" s="41"/>
      <c r="WL194" s="41"/>
      <c r="WQ194" s="41"/>
      <c r="WW194" s="28"/>
      <c r="WX194" s="30"/>
      <c r="WY194" s="30"/>
      <c r="WZ194" s="30"/>
      <c r="XA194" s="41"/>
      <c r="XT194" s="41"/>
      <c r="XY194" s="41"/>
      <c r="YD194" s="41"/>
      <c r="YI194" s="41"/>
      <c r="YO194" s="28"/>
      <c r="YP194" s="30"/>
      <c r="YQ194" s="30"/>
      <c r="YR194" s="30"/>
      <c r="YS194" s="30"/>
      <c r="YT194" s="30"/>
      <c r="YU194" s="30"/>
      <c r="YV194" s="41"/>
      <c r="ZA194" s="41"/>
      <c r="ZF194" s="41"/>
      <c r="ZK194" s="41"/>
      <c r="ZP194" s="41"/>
      <c r="ZU194" s="28"/>
      <c r="ZV194" s="30"/>
      <c r="ZW194" s="30"/>
      <c r="ZX194" s="30"/>
      <c r="ZY194" s="30"/>
      <c r="ZZ194" s="30"/>
      <c r="AAA194" s="30"/>
      <c r="AAB194" s="41"/>
      <c r="AAG194" s="41"/>
      <c r="AAL194" s="41"/>
      <c r="AAQ194" s="41"/>
      <c r="AAV194" s="41"/>
      <c r="ABB194" s="28"/>
      <c r="ABC194" s="30"/>
      <c r="ABD194" s="30"/>
      <c r="ABE194" s="30"/>
      <c r="ABF194" s="30"/>
      <c r="ABG194" s="30"/>
      <c r="ABH194" s="30"/>
      <c r="ABI194" s="41"/>
      <c r="ABN194" s="41"/>
      <c r="ABS194" s="41"/>
      <c r="ABX194" s="41"/>
      <c r="ACC194" s="41"/>
      <c r="ACI194" s="28"/>
      <c r="ACJ194" s="30"/>
      <c r="ACK194" s="30"/>
      <c r="ACL194" s="30"/>
      <c r="ACM194" s="30"/>
      <c r="ACN194" s="30"/>
      <c r="ACO194" s="30"/>
      <c r="ACP194" s="41"/>
      <c r="ACU194" s="41"/>
      <c r="ACZ194" s="41"/>
      <c r="ADE194" s="41"/>
      <c r="ADJ194" s="41"/>
      <c r="ADP194" s="28"/>
      <c r="ADQ194" s="30"/>
      <c r="ADR194" s="30"/>
      <c r="ADS194" s="30"/>
      <c r="ADT194" s="30"/>
      <c r="ADU194" s="30"/>
      <c r="ADV194" s="30"/>
      <c r="ADW194" s="41"/>
      <c r="AEB194" s="41"/>
      <c r="AEG194" s="41"/>
      <c r="AEL194" s="41"/>
      <c r="AEQ194" s="41"/>
      <c r="AEW194" s="28"/>
      <c r="AEZ194" s="28"/>
      <c r="AFA194" s="30"/>
      <c r="AFB194" s="30"/>
      <c r="AFC194" s="30"/>
      <c r="AFD194" s="30"/>
      <c r="AFE194" s="30"/>
      <c r="AFF194" s="31"/>
      <c r="AFG194" s="30"/>
      <c r="AFH194" s="30"/>
      <c r="AFI194" s="28"/>
      <c r="AFL194" s="28"/>
      <c r="AFO194" s="36"/>
      <c r="AFP194" s="28"/>
      <c r="AFS194" s="36"/>
      <c r="AFT194" s="28"/>
      <c r="AFW194" s="36"/>
      <c r="AFX194" s="28"/>
      <c r="AGA194" s="36"/>
      <c r="AMU194" s="31"/>
      <c r="AMV194" s="30"/>
      <c r="AMW194" s="30"/>
      <c r="ANF194" s="31"/>
      <c r="ANG194" s="30"/>
      <c r="ANP194" s="32"/>
      <c r="ANT194" s="32"/>
      <c r="ANX194" s="32"/>
    </row>
    <row r="195" spans="3:859 1035:1064" s="27" customFormat="1" x14ac:dyDescent="0.25">
      <c r="C195" s="31"/>
      <c r="J195" s="29"/>
      <c r="K195" s="30"/>
      <c r="L195" s="30"/>
      <c r="M195" s="30"/>
      <c r="N195" s="30"/>
      <c r="O195" s="31"/>
      <c r="AC195" s="29"/>
      <c r="AD195" s="31"/>
      <c r="AE195" s="30"/>
      <c r="AF195" s="30"/>
      <c r="AR195" s="29"/>
      <c r="AS195" s="30"/>
      <c r="AY195" s="32"/>
      <c r="AZ195" s="30"/>
      <c r="BA195" s="30"/>
      <c r="BB195" s="30"/>
      <c r="BC195" s="29"/>
      <c r="BD195" s="30"/>
      <c r="BE195" s="30"/>
      <c r="BF195" s="30"/>
      <c r="BG195" s="30"/>
      <c r="BH195" s="30"/>
      <c r="BI195" s="31"/>
      <c r="BJ195" s="30"/>
      <c r="BK195" s="30"/>
      <c r="BL195" s="30"/>
      <c r="BM195" s="30"/>
      <c r="BN195" s="31"/>
      <c r="BS195" s="32"/>
      <c r="BT195" s="30"/>
      <c r="BU195" s="30"/>
      <c r="BV195" s="30"/>
      <c r="BW195" s="30"/>
      <c r="BX195" s="31"/>
      <c r="BY195" s="30"/>
      <c r="BZ195" s="30"/>
      <c r="CA195" s="30"/>
      <c r="CB195" s="30"/>
      <c r="CC195" s="30"/>
      <c r="CD195" s="31"/>
      <c r="CE195" s="30"/>
      <c r="CF195" s="30"/>
      <c r="CG195" s="30"/>
      <c r="CH195" s="30"/>
      <c r="CI195" s="30"/>
      <c r="CJ195" s="29"/>
      <c r="CK195" s="30"/>
      <c r="CP195" s="32"/>
      <c r="CQ195" s="30"/>
      <c r="CR195" s="30"/>
      <c r="CS195" s="30"/>
      <c r="CT195" s="30"/>
      <c r="CU195" s="31"/>
      <c r="CV195" s="30"/>
      <c r="CW195" s="30"/>
      <c r="CX195" s="30"/>
      <c r="CY195" s="30"/>
      <c r="CZ195" s="30"/>
      <c r="DA195" s="31"/>
      <c r="DB195" s="30"/>
      <c r="DC195" s="30"/>
      <c r="DD195" s="30"/>
      <c r="DE195" s="30"/>
      <c r="DF195" s="30"/>
      <c r="DG195" s="29"/>
      <c r="DH195" s="30"/>
      <c r="DM195" s="32"/>
      <c r="DN195" s="30"/>
      <c r="DO195" s="30"/>
      <c r="DP195" s="30"/>
      <c r="DQ195" s="30"/>
      <c r="DR195" s="31"/>
      <c r="DS195" s="30"/>
      <c r="DT195" s="30"/>
      <c r="DU195" s="30"/>
      <c r="DV195" s="30"/>
      <c r="DW195" s="30"/>
      <c r="DX195" s="31"/>
      <c r="DY195" s="30"/>
      <c r="DZ195" s="30"/>
      <c r="EA195" s="30"/>
      <c r="EB195" s="30"/>
      <c r="EC195" s="30"/>
      <c r="ED195" s="29"/>
      <c r="EE195" s="30"/>
      <c r="EJ195" s="32"/>
      <c r="EK195" s="30"/>
      <c r="EL195" s="30"/>
      <c r="EM195" s="30"/>
      <c r="EN195" s="30"/>
      <c r="EO195" s="31"/>
      <c r="EP195" s="30"/>
      <c r="EQ195" s="30"/>
      <c r="ER195" s="30"/>
      <c r="ES195" s="30"/>
      <c r="ET195" s="30"/>
      <c r="EU195" s="31"/>
      <c r="EV195" s="30"/>
      <c r="EW195" s="30"/>
      <c r="EX195" s="30"/>
      <c r="EY195" s="30"/>
      <c r="EZ195" s="30"/>
      <c r="FA195" s="29"/>
      <c r="FB195" s="30"/>
      <c r="FC195" s="33"/>
      <c r="FD195" s="30"/>
      <c r="FE195" s="29"/>
      <c r="FF195" s="34"/>
      <c r="FG195" s="29"/>
      <c r="FH195" s="28"/>
      <c r="FI195" s="30"/>
      <c r="FJ195" s="30"/>
      <c r="FK195" s="30"/>
      <c r="FL195" s="33"/>
      <c r="FM195" s="30"/>
      <c r="FN195" s="30"/>
      <c r="FR195" s="29"/>
      <c r="FS195" s="28"/>
      <c r="FT195" s="30"/>
      <c r="FX195" s="29"/>
      <c r="FY195" s="31"/>
      <c r="FZ195" s="30"/>
      <c r="GA195" s="30"/>
      <c r="GB195" s="30"/>
      <c r="GC195" s="30"/>
      <c r="GD195" s="30"/>
      <c r="GE195" s="30"/>
      <c r="GF195" s="30"/>
      <c r="GG195" s="30"/>
      <c r="GH195" s="30"/>
      <c r="GI195" s="30"/>
      <c r="GJ195" s="30"/>
      <c r="GK195" s="30"/>
      <c r="GL195" s="30"/>
      <c r="GM195" s="30"/>
      <c r="GN195" s="30"/>
      <c r="GO195" s="30"/>
      <c r="GP195" s="30"/>
      <c r="GQ195" s="30"/>
      <c r="GR195" s="30"/>
      <c r="GS195" s="30"/>
      <c r="GT195" s="30"/>
      <c r="GU195" s="30"/>
      <c r="GV195" s="30"/>
      <c r="GW195" s="30"/>
      <c r="GX195" s="30"/>
      <c r="GY195" s="30"/>
      <c r="GZ195" s="30"/>
      <c r="HA195" s="30"/>
      <c r="HB195" s="30"/>
      <c r="HC195" s="30"/>
      <c r="HD195" s="30"/>
      <c r="HE195" s="30"/>
      <c r="HF195" s="30"/>
      <c r="HG195" s="30"/>
      <c r="HH195" s="30"/>
      <c r="HI195" s="30"/>
      <c r="HJ195" s="30"/>
      <c r="HK195" s="30"/>
      <c r="HL195" s="30"/>
      <c r="HM195" s="30"/>
      <c r="HN195" s="30"/>
      <c r="HO195" s="30"/>
      <c r="HP195" s="31"/>
      <c r="HQ195" s="30"/>
      <c r="HR195" s="30"/>
      <c r="HS195" s="30"/>
      <c r="HT195" s="30"/>
      <c r="HU195" s="30"/>
      <c r="HV195" s="30"/>
      <c r="ID195" s="31"/>
      <c r="IE195" s="30"/>
      <c r="IF195" s="30"/>
      <c r="IG195" s="30"/>
      <c r="IH195" s="30"/>
      <c r="II195" s="30"/>
      <c r="IJ195" s="30"/>
      <c r="IK195" s="30"/>
      <c r="IL195" s="30"/>
      <c r="JJ195" s="30"/>
      <c r="JK195" s="30"/>
      <c r="JL195" s="30"/>
      <c r="JM195" s="30"/>
      <c r="JN195" s="30"/>
      <c r="JO195" s="30"/>
      <c r="JP195" s="30"/>
      <c r="JQ195" s="30"/>
      <c r="JR195" s="30"/>
      <c r="JS195" s="30"/>
      <c r="JT195" s="30"/>
      <c r="JU195" s="31"/>
      <c r="JV195" s="30"/>
      <c r="JW195" s="30"/>
      <c r="JX195" s="30"/>
      <c r="JY195" s="30"/>
      <c r="JZ195" s="30"/>
      <c r="KA195" s="30"/>
      <c r="KJ195" s="28"/>
      <c r="KL195" s="30"/>
      <c r="KM195" s="30"/>
      <c r="KN195" s="30"/>
      <c r="KO195" s="28"/>
      <c r="KT195" s="33"/>
      <c r="KU195" s="28"/>
      <c r="KZ195" s="33"/>
      <c r="LA195" s="30"/>
      <c r="LB195" s="30"/>
      <c r="LC195" s="30"/>
      <c r="LD195" s="30"/>
      <c r="LM195" s="44"/>
      <c r="NG195" s="49"/>
      <c r="NH195" s="30"/>
      <c r="NI195" s="30"/>
      <c r="NJ195" s="30"/>
      <c r="NN195" s="44"/>
      <c r="NT195" s="49"/>
      <c r="NU195" s="30"/>
      <c r="NV195" s="30"/>
      <c r="NW195" s="30"/>
      <c r="OA195" s="44"/>
      <c r="OG195" s="28"/>
      <c r="OL195" s="28"/>
      <c r="OQ195" s="28"/>
      <c r="OS195" s="35"/>
      <c r="OT195" s="30"/>
      <c r="OU195" s="30"/>
      <c r="OV195" s="30"/>
      <c r="OW195" s="30"/>
      <c r="OX195" s="28"/>
      <c r="PA195" s="30"/>
      <c r="PB195" s="30"/>
      <c r="PC195" s="30"/>
      <c r="PD195" s="30"/>
      <c r="PE195" s="35"/>
      <c r="PF195" s="28"/>
      <c r="PI195" s="30"/>
      <c r="PJ195" s="30"/>
      <c r="PK195" s="30"/>
      <c r="PL195" s="30"/>
      <c r="PM195" s="35"/>
      <c r="PN195" s="28"/>
      <c r="PQ195" s="30"/>
      <c r="PR195" s="30"/>
      <c r="PS195" s="30"/>
      <c r="PT195" s="30"/>
      <c r="PU195" s="36"/>
      <c r="PV195" s="28"/>
      <c r="PY195" s="30"/>
      <c r="PZ195" s="30"/>
      <c r="QA195" s="30"/>
      <c r="QB195" s="30"/>
      <c r="QC195" s="35"/>
      <c r="QD195" s="28"/>
      <c r="QE195" s="30"/>
      <c r="QH195" s="41"/>
      <c r="RA195" s="41"/>
      <c r="RF195" s="41"/>
      <c r="RK195" s="41"/>
      <c r="RP195" s="41"/>
      <c r="RU195" s="28"/>
      <c r="RV195" s="30"/>
      <c r="RW195" s="30"/>
      <c r="RY195" s="41"/>
      <c r="SA195"/>
      <c r="SB195"/>
      <c r="SC195"/>
      <c r="SR195" s="41"/>
      <c r="SW195" s="41"/>
      <c r="TB195" s="41"/>
      <c r="TG195" s="41"/>
      <c r="TM195" s="28"/>
      <c r="TN195" s="30"/>
      <c r="TO195" s="30"/>
      <c r="TP195" s="30"/>
      <c r="TQ195" s="41"/>
      <c r="UJ195" s="41"/>
      <c r="UO195" s="41"/>
      <c r="UT195" s="41"/>
      <c r="UY195" s="41"/>
      <c r="VE195" s="28"/>
      <c r="VF195" s="30"/>
      <c r="VG195" s="30"/>
      <c r="VH195" s="30"/>
      <c r="VI195" s="41"/>
      <c r="WB195" s="41"/>
      <c r="WG195" s="41"/>
      <c r="WL195" s="41"/>
      <c r="WQ195" s="41"/>
      <c r="WW195" s="28"/>
      <c r="WX195" s="30"/>
      <c r="WY195" s="30"/>
      <c r="WZ195" s="30"/>
      <c r="XA195" s="41"/>
      <c r="XT195" s="41"/>
      <c r="XY195" s="41"/>
      <c r="YD195" s="41"/>
      <c r="YI195" s="41"/>
      <c r="YO195" s="28"/>
      <c r="YP195" s="30"/>
      <c r="YQ195" s="30"/>
      <c r="YR195" s="30"/>
      <c r="YS195" s="30"/>
      <c r="YT195" s="30"/>
      <c r="YU195" s="30"/>
      <c r="YV195" s="41"/>
      <c r="ZA195" s="41"/>
      <c r="ZF195" s="41"/>
      <c r="ZK195" s="41"/>
      <c r="ZP195" s="41"/>
      <c r="ZU195" s="28"/>
      <c r="ZV195" s="30"/>
      <c r="ZW195" s="30"/>
      <c r="ZX195" s="30"/>
      <c r="ZY195" s="30"/>
      <c r="ZZ195" s="30"/>
      <c r="AAA195" s="30"/>
      <c r="AAB195" s="41"/>
      <c r="AAG195" s="41"/>
      <c r="AAL195" s="41"/>
      <c r="AAQ195" s="41"/>
      <c r="AAV195" s="41"/>
      <c r="ABB195" s="28"/>
      <c r="ABC195" s="30"/>
      <c r="ABD195" s="30"/>
      <c r="ABE195" s="30"/>
      <c r="ABF195" s="30"/>
      <c r="ABG195" s="30"/>
      <c r="ABH195" s="30"/>
      <c r="ABI195" s="41"/>
      <c r="ABN195" s="41"/>
      <c r="ABS195" s="41"/>
      <c r="ABX195" s="41"/>
      <c r="ACC195" s="41"/>
      <c r="ACI195" s="28"/>
      <c r="ACJ195" s="30"/>
      <c r="ACK195" s="30"/>
      <c r="ACL195" s="30"/>
      <c r="ACM195" s="30"/>
      <c r="ACN195" s="30"/>
      <c r="ACO195" s="30"/>
      <c r="ACP195" s="41"/>
      <c r="ACU195" s="41"/>
      <c r="ACZ195" s="41"/>
      <c r="ADE195" s="41"/>
      <c r="ADJ195" s="41"/>
      <c r="ADP195" s="28"/>
      <c r="ADQ195" s="30"/>
      <c r="ADR195" s="30"/>
      <c r="ADS195" s="30"/>
      <c r="ADT195" s="30"/>
      <c r="ADU195" s="30"/>
      <c r="ADV195" s="30"/>
      <c r="ADW195" s="41"/>
      <c r="AEB195" s="41"/>
      <c r="AEG195" s="41"/>
      <c r="AEL195" s="41"/>
      <c r="AEQ195" s="41"/>
      <c r="AEW195" s="28"/>
      <c r="AEZ195" s="28"/>
      <c r="AFA195" s="30"/>
      <c r="AFB195" s="30"/>
      <c r="AFC195" s="30"/>
      <c r="AFD195" s="30"/>
      <c r="AFE195" s="30"/>
      <c r="AFF195" s="31"/>
      <c r="AFG195" s="30"/>
      <c r="AFH195" s="30"/>
      <c r="AFI195" s="28"/>
      <c r="AFL195" s="28"/>
      <c r="AFO195" s="36"/>
      <c r="AFP195" s="28"/>
      <c r="AFS195" s="36"/>
      <c r="AFT195" s="28"/>
      <c r="AFW195" s="36"/>
      <c r="AFX195" s="28"/>
      <c r="AGA195" s="36"/>
      <c r="AMU195" s="31"/>
      <c r="AMV195" s="30"/>
      <c r="AMW195" s="30"/>
      <c r="ANF195" s="31"/>
      <c r="ANG195" s="30"/>
      <c r="ANP195" s="32"/>
      <c r="ANT195" s="32"/>
      <c r="ANX195" s="32"/>
    </row>
    <row r="196" spans="3:859 1035:1064" s="27" customFormat="1" x14ac:dyDescent="0.25">
      <c r="C196" s="31"/>
      <c r="J196" s="29"/>
      <c r="K196" s="30"/>
      <c r="L196" s="30"/>
      <c r="M196" s="30"/>
      <c r="N196" s="30"/>
      <c r="O196" s="31"/>
      <c r="AC196" s="29"/>
      <c r="AD196" s="31"/>
      <c r="AE196" s="30"/>
      <c r="AF196" s="30"/>
      <c r="AR196" s="29"/>
      <c r="AS196" s="30"/>
      <c r="AY196" s="32"/>
      <c r="AZ196" s="30"/>
      <c r="BA196" s="30"/>
      <c r="BB196" s="30"/>
      <c r="BC196" s="29"/>
      <c r="BD196" s="30"/>
      <c r="BE196" s="30"/>
      <c r="BF196" s="30"/>
      <c r="BG196" s="30"/>
      <c r="BH196" s="30"/>
      <c r="BI196" s="31"/>
      <c r="BJ196" s="30"/>
      <c r="BK196" s="30"/>
      <c r="BL196" s="30"/>
      <c r="BM196" s="30"/>
      <c r="BN196" s="31"/>
      <c r="BS196" s="32"/>
      <c r="BT196" s="30"/>
      <c r="BU196" s="30"/>
      <c r="BV196" s="30"/>
      <c r="BW196" s="30"/>
      <c r="BX196" s="31"/>
      <c r="BY196" s="30"/>
      <c r="BZ196" s="30"/>
      <c r="CA196" s="30"/>
      <c r="CB196" s="30"/>
      <c r="CC196" s="30"/>
      <c r="CD196" s="31"/>
      <c r="CE196" s="30"/>
      <c r="CF196" s="30"/>
      <c r="CG196" s="30"/>
      <c r="CH196" s="30"/>
      <c r="CI196" s="30"/>
      <c r="CJ196" s="29"/>
      <c r="CK196" s="30"/>
      <c r="CP196" s="32"/>
      <c r="CQ196" s="30"/>
      <c r="CR196" s="30"/>
      <c r="CS196" s="30"/>
      <c r="CT196" s="30"/>
      <c r="CU196" s="31"/>
      <c r="CV196" s="30"/>
      <c r="CW196" s="30"/>
      <c r="CX196" s="30"/>
      <c r="CY196" s="30"/>
      <c r="CZ196" s="30"/>
      <c r="DA196" s="31"/>
      <c r="DB196" s="30"/>
      <c r="DC196" s="30"/>
      <c r="DD196" s="30"/>
      <c r="DE196" s="30"/>
      <c r="DF196" s="30"/>
      <c r="DG196" s="29"/>
      <c r="DH196" s="30"/>
      <c r="DM196" s="32"/>
      <c r="DN196" s="30"/>
      <c r="DO196" s="30"/>
      <c r="DP196" s="30"/>
      <c r="DQ196" s="30"/>
      <c r="DR196" s="31"/>
      <c r="DS196" s="30"/>
      <c r="DT196" s="30"/>
      <c r="DU196" s="30"/>
      <c r="DV196" s="30"/>
      <c r="DW196" s="30"/>
      <c r="DX196" s="31"/>
      <c r="DY196" s="30"/>
      <c r="DZ196" s="30"/>
      <c r="EA196" s="30"/>
      <c r="EB196" s="30"/>
      <c r="EC196" s="30"/>
      <c r="ED196" s="29"/>
      <c r="EE196" s="30"/>
      <c r="EJ196" s="32"/>
      <c r="EK196" s="30"/>
      <c r="EL196" s="30"/>
      <c r="EM196" s="30"/>
      <c r="EN196" s="30"/>
      <c r="EO196" s="31"/>
      <c r="EP196" s="30"/>
      <c r="EQ196" s="30"/>
      <c r="ER196" s="30"/>
      <c r="ES196" s="30"/>
      <c r="ET196" s="30"/>
      <c r="EU196" s="31"/>
      <c r="EV196" s="30"/>
      <c r="EW196" s="30"/>
      <c r="EX196" s="30"/>
      <c r="EY196" s="30"/>
      <c r="EZ196" s="30"/>
      <c r="FA196" s="29"/>
      <c r="FB196" s="30"/>
      <c r="FC196" s="33"/>
      <c r="FD196" s="30"/>
      <c r="FE196" s="29"/>
      <c r="FF196" s="34"/>
      <c r="FG196" s="29"/>
      <c r="FH196" s="28"/>
      <c r="FI196" s="30"/>
      <c r="FJ196" s="30"/>
      <c r="FK196" s="30"/>
      <c r="FL196" s="33"/>
      <c r="FM196" s="30"/>
      <c r="FN196" s="30"/>
      <c r="FR196" s="29"/>
      <c r="FS196" s="28"/>
      <c r="FT196" s="30"/>
      <c r="FX196" s="29"/>
      <c r="FY196" s="31"/>
      <c r="FZ196" s="30"/>
      <c r="GA196" s="30"/>
      <c r="GB196" s="30"/>
      <c r="GC196" s="30"/>
      <c r="GD196" s="30"/>
      <c r="GE196" s="30"/>
      <c r="GF196" s="30"/>
      <c r="GG196" s="30"/>
      <c r="GH196" s="30"/>
      <c r="GI196" s="30"/>
      <c r="GJ196" s="30"/>
      <c r="GK196" s="30"/>
      <c r="GL196" s="30"/>
      <c r="GM196" s="30"/>
      <c r="GN196" s="30"/>
      <c r="GO196" s="30"/>
      <c r="GP196" s="30"/>
      <c r="GQ196" s="30"/>
      <c r="GR196" s="30"/>
      <c r="GS196" s="30"/>
      <c r="GT196" s="30"/>
      <c r="GU196" s="30"/>
      <c r="GV196" s="30"/>
      <c r="GW196" s="30"/>
      <c r="GX196" s="30"/>
      <c r="GY196" s="30"/>
      <c r="GZ196" s="30"/>
      <c r="HA196" s="30"/>
      <c r="HB196" s="30"/>
      <c r="HC196" s="30"/>
      <c r="HD196" s="30"/>
      <c r="HE196" s="30"/>
      <c r="HF196" s="30"/>
      <c r="HG196" s="30"/>
      <c r="HH196" s="30"/>
      <c r="HI196" s="30"/>
      <c r="HJ196" s="30"/>
      <c r="HK196" s="30"/>
      <c r="HL196" s="30"/>
      <c r="HM196" s="30"/>
      <c r="HN196" s="30"/>
      <c r="HO196" s="30"/>
      <c r="HP196" s="31"/>
      <c r="HQ196" s="30"/>
      <c r="HR196" s="30"/>
      <c r="HS196" s="30"/>
      <c r="HT196" s="30"/>
      <c r="HU196" s="30"/>
      <c r="HV196" s="30"/>
      <c r="ID196" s="31"/>
      <c r="IE196" s="30"/>
      <c r="IF196" s="30"/>
      <c r="IG196" s="30"/>
      <c r="IH196" s="30"/>
      <c r="II196" s="30"/>
      <c r="IJ196" s="30"/>
      <c r="IK196" s="30"/>
      <c r="IL196" s="30"/>
      <c r="JJ196" s="30"/>
      <c r="JK196" s="30"/>
      <c r="JL196" s="30"/>
      <c r="JM196" s="30"/>
      <c r="JN196" s="30"/>
      <c r="JO196" s="30"/>
      <c r="JP196" s="30"/>
      <c r="JQ196" s="30"/>
      <c r="JR196" s="30"/>
      <c r="JS196" s="30"/>
      <c r="JT196" s="30"/>
      <c r="JU196" s="31"/>
      <c r="JV196" s="30"/>
      <c r="JW196" s="30"/>
      <c r="JX196" s="30"/>
      <c r="JY196" s="30"/>
      <c r="JZ196" s="30"/>
      <c r="KA196" s="30"/>
      <c r="KJ196" s="28"/>
      <c r="KL196" s="30"/>
      <c r="KM196" s="30"/>
      <c r="KN196" s="30"/>
      <c r="KO196" s="28"/>
      <c r="KT196" s="33"/>
      <c r="KU196" s="28"/>
      <c r="KZ196" s="33"/>
      <c r="LA196" s="30"/>
      <c r="LB196" s="30"/>
      <c r="LC196" s="30"/>
      <c r="LD196" s="30"/>
      <c r="LM196" s="44"/>
      <c r="NG196" s="49"/>
      <c r="NH196" s="30"/>
      <c r="NI196" s="30"/>
      <c r="NJ196" s="30"/>
      <c r="NN196" s="44"/>
      <c r="NT196" s="49"/>
      <c r="NU196" s="30"/>
      <c r="NV196" s="30"/>
      <c r="NW196" s="30"/>
      <c r="OA196" s="44"/>
      <c r="OG196" s="28"/>
      <c r="OL196" s="28"/>
      <c r="OQ196" s="28"/>
      <c r="OS196" s="35"/>
      <c r="OT196" s="30"/>
      <c r="OU196" s="30"/>
      <c r="OV196" s="30"/>
      <c r="OW196" s="30"/>
      <c r="OX196" s="28"/>
      <c r="PA196" s="30"/>
      <c r="PB196" s="30"/>
      <c r="PC196" s="30"/>
      <c r="PD196" s="30"/>
      <c r="PE196" s="35"/>
      <c r="PF196" s="28"/>
      <c r="PI196" s="30"/>
      <c r="PJ196" s="30"/>
      <c r="PK196" s="30"/>
      <c r="PL196" s="30"/>
      <c r="PM196" s="35"/>
      <c r="PN196" s="28"/>
      <c r="PQ196" s="30"/>
      <c r="PR196" s="30"/>
      <c r="PS196" s="30"/>
      <c r="PT196" s="30"/>
      <c r="PU196" s="36"/>
      <c r="PV196" s="28"/>
      <c r="PY196" s="30"/>
      <c r="PZ196" s="30"/>
      <c r="QA196" s="30"/>
      <c r="QB196" s="30"/>
      <c r="QC196" s="35"/>
      <c r="QD196" s="28"/>
      <c r="QE196" s="30"/>
      <c r="QH196" s="41"/>
      <c r="RA196" s="41"/>
      <c r="RF196" s="41"/>
      <c r="RK196" s="41"/>
      <c r="RP196" s="41"/>
      <c r="RU196" s="28"/>
      <c r="RV196" s="30"/>
      <c r="RW196" s="30"/>
      <c r="RY196" s="41"/>
      <c r="SA196"/>
      <c r="SB196"/>
      <c r="SC196"/>
      <c r="SR196" s="41"/>
      <c r="SW196" s="41"/>
      <c r="TB196" s="41"/>
      <c r="TG196" s="41"/>
      <c r="TM196" s="28"/>
      <c r="TN196" s="30"/>
      <c r="TO196" s="30"/>
      <c r="TP196" s="30"/>
      <c r="TQ196" s="41"/>
      <c r="UJ196" s="41"/>
      <c r="UO196" s="41"/>
      <c r="UT196" s="41"/>
      <c r="UY196" s="41"/>
      <c r="VE196" s="28"/>
      <c r="VF196" s="30"/>
      <c r="VG196" s="30"/>
      <c r="VH196" s="30"/>
      <c r="VI196" s="41"/>
      <c r="WB196" s="41"/>
      <c r="WG196" s="41"/>
      <c r="WL196" s="41"/>
      <c r="WQ196" s="41"/>
      <c r="WW196" s="28"/>
      <c r="WX196" s="30"/>
      <c r="WY196" s="30"/>
      <c r="WZ196" s="30"/>
      <c r="XA196" s="41"/>
      <c r="XT196" s="41"/>
      <c r="XY196" s="41"/>
      <c r="YD196" s="41"/>
      <c r="YI196" s="41"/>
      <c r="YO196" s="28"/>
      <c r="YP196" s="30"/>
      <c r="YQ196" s="30"/>
      <c r="YR196" s="30"/>
      <c r="YS196" s="30"/>
      <c r="YT196" s="30"/>
      <c r="YU196" s="30"/>
      <c r="YV196" s="41"/>
      <c r="ZA196" s="41"/>
      <c r="ZF196" s="41"/>
      <c r="ZK196" s="41"/>
      <c r="ZP196" s="41"/>
      <c r="ZU196" s="28"/>
      <c r="ZV196" s="30"/>
      <c r="ZW196" s="30"/>
      <c r="ZX196" s="30"/>
      <c r="ZY196" s="30"/>
      <c r="ZZ196" s="30"/>
      <c r="AAA196" s="30"/>
      <c r="AAB196" s="41"/>
      <c r="AAG196" s="41"/>
      <c r="AAL196" s="41"/>
      <c r="AAQ196" s="41"/>
      <c r="AAV196" s="41"/>
      <c r="ABB196" s="28"/>
      <c r="ABC196" s="30"/>
      <c r="ABD196" s="30"/>
      <c r="ABE196" s="30"/>
      <c r="ABF196" s="30"/>
      <c r="ABG196" s="30"/>
      <c r="ABH196" s="30"/>
      <c r="ABI196" s="41"/>
      <c r="ABN196" s="41"/>
      <c r="ABS196" s="41"/>
      <c r="ABX196" s="41"/>
      <c r="ACC196" s="41"/>
      <c r="ACI196" s="28"/>
      <c r="ACJ196" s="30"/>
      <c r="ACK196" s="30"/>
      <c r="ACL196" s="30"/>
      <c r="ACM196" s="30"/>
      <c r="ACN196" s="30"/>
      <c r="ACO196" s="30"/>
      <c r="ACP196" s="41"/>
      <c r="ACU196" s="41"/>
      <c r="ACZ196" s="41"/>
      <c r="ADE196" s="41"/>
      <c r="ADJ196" s="41"/>
      <c r="ADP196" s="28"/>
      <c r="ADQ196" s="30"/>
      <c r="ADR196" s="30"/>
      <c r="ADS196" s="30"/>
      <c r="ADT196" s="30"/>
      <c r="ADU196" s="30"/>
      <c r="ADV196" s="30"/>
      <c r="ADW196" s="41"/>
      <c r="AEB196" s="41"/>
      <c r="AEG196" s="41"/>
      <c r="AEL196" s="41"/>
      <c r="AEQ196" s="41"/>
      <c r="AEW196" s="28"/>
      <c r="AEZ196" s="28"/>
      <c r="AFA196" s="30"/>
      <c r="AFB196" s="30"/>
      <c r="AFC196" s="30"/>
      <c r="AFD196" s="30"/>
      <c r="AFE196" s="30"/>
      <c r="AFF196" s="31"/>
      <c r="AFG196" s="30"/>
      <c r="AFH196" s="30"/>
      <c r="AFI196" s="28"/>
      <c r="AFL196" s="28"/>
      <c r="AFO196" s="36"/>
      <c r="AFP196" s="28"/>
      <c r="AFS196" s="36"/>
      <c r="AFT196" s="28"/>
      <c r="AFW196" s="36"/>
      <c r="AFX196" s="28"/>
      <c r="AGA196" s="36"/>
      <c r="AMU196" s="31"/>
      <c r="AMV196" s="30"/>
      <c r="AMW196" s="30"/>
      <c r="ANF196" s="31"/>
      <c r="ANG196" s="30"/>
      <c r="ANP196" s="32"/>
      <c r="ANT196" s="32"/>
      <c r="ANX196" s="32"/>
    </row>
    <row r="197" spans="3:859 1035:1064" s="27" customFormat="1" x14ac:dyDescent="0.25">
      <c r="C197" s="31"/>
      <c r="J197" s="29"/>
      <c r="K197" s="30"/>
      <c r="L197" s="30"/>
      <c r="M197" s="30"/>
      <c r="N197" s="30"/>
      <c r="O197" s="31"/>
      <c r="AC197" s="29"/>
      <c r="AD197" s="31"/>
      <c r="AE197" s="30"/>
      <c r="AF197" s="30"/>
      <c r="AR197" s="29"/>
      <c r="AS197" s="30"/>
      <c r="AY197" s="32"/>
      <c r="AZ197" s="30"/>
      <c r="BA197" s="30"/>
      <c r="BB197" s="30"/>
      <c r="BC197" s="29"/>
      <c r="BD197" s="30"/>
      <c r="BE197" s="30"/>
      <c r="BF197" s="30"/>
      <c r="BG197" s="30"/>
      <c r="BH197" s="30"/>
      <c r="BI197" s="31"/>
      <c r="BJ197" s="30"/>
      <c r="BK197" s="30"/>
      <c r="BL197" s="30"/>
      <c r="BM197" s="30"/>
      <c r="BN197" s="31"/>
      <c r="BS197" s="32"/>
      <c r="BT197" s="30"/>
      <c r="BU197" s="30"/>
      <c r="BV197" s="30"/>
      <c r="BW197" s="30"/>
      <c r="BX197" s="31"/>
      <c r="BY197" s="30"/>
      <c r="BZ197" s="30"/>
      <c r="CA197" s="30"/>
      <c r="CB197" s="30"/>
      <c r="CC197" s="30"/>
      <c r="CD197" s="31"/>
      <c r="CE197" s="30"/>
      <c r="CF197" s="30"/>
      <c r="CG197" s="30"/>
      <c r="CH197" s="30"/>
      <c r="CI197" s="30"/>
      <c r="CJ197" s="29"/>
      <c r="CK197" s="30"/>
      <c r="CP197" s="32"/>
      <c r="CQ197" s="30"/>
      <c r="CR197" s="30"/>
      <c r="CS197" s="30"/>
      <c r="CT197" s="30"/>
      <c r="CU197" s="31"/>
      <c r="CV197" s="30"/>
      <c r="CW197" s="30"/>
      <c r="CX197" s="30"/>
      <c r="CY197" s="30"/>
      <c r="CZ197" s="30"/>
      <c r="DA197" s="31"/>
      <c r="DB197" s="30"/>
      <c r="DC197" s="30"/>
      <c r="DD197" s="30"/>
      <c r="DE197" s="30"/>
      <c r="DF197" s="30"/>
      <c r="DG197" s="29"/>
      <c r="DH197" s="30"/>
      <c r="DM197" s="32"/>
      <c r="DN197" s="30"/>
      <c r="DO197" s="30"/>
      <c r="DP197" s="30"/>
      <c r="DQ197" s="30"/>
      <c r="DR197" s="31"/>
      <c r="DS197" s="30"/>
      <c r="DT197" s="30"/>
      <c r="DU197" s="30"/>
      <c r="DV197" s="30"/>
      <c r="DW197" s="30"/>
      <c r="DX197" s="31"/>
      <c r="DY197" s="30"/>
      <c r="DZ197" s="30"/>
      <c r="EA197" s="30"/>
      <c r="EB197" s="30"/>
      <c r="EC197" s="30"/>
      <c r="ED197" s="29"/>
      <c r="EE197" s="30"/>
      <c r="EJ197" s="32"/>
      <c r="EK197" s="30"/>
      <c r="EL197" s="30"/>
      <c r="EM197" s="30"/>
      <c r="EN197" s="30"/>
      <c r="EO197" s="31"/>
      <c r="EP197" s="30"/>
      <c r="EQ197" s="30"/>
      <c r="ER197" s="30"/>
      <c r="ES197" s="30"/>
      <c r="ET197" s="30"/>
      <c r="EU197" s="31"/>
      <c r="EV197" s="30"/>
      <c r="EW197" s="30"/>
      <c r="EX197" s="30"/>
      <c r="EY197" s="30"/>
      <c r="EZ197" s="30"/>
      <c r="FA197" s="29"/>
      <c r="FB197" s="30"/>
      <c r="FC197" s="33"/>
      <c r="FD197" s="30"/>
      <c r="FE197" s="29"/>
      <c r="FF197" s="34"/>
      <c r="FG197" s="29"/>
      <c r="FH197" s="28"/>
      <c r="FI197" s="30"/>
      <c r="FJ197" s="30"/>
      <c r="FK197" s="30"/>
      <c r="FL197" s="33"/>
      <c r="FM197" s="30"/>
      <c r="FN197" s="30"/>
      <c r="FR197" s="29"/>
      <c r="FS197" s="28"/>
      <c r="FT197" s="30"/>
      <c r="FX197" s="29"/>
      <c r="FY197" s="31"/>
      <c r="FZ197" s="30"/>
      <c r="GA197" s="30"/>
      <c r="GB197" s="30"/>
      <c r="GC197" s="30"/>
      <c r="GD197" s="30"/>
      <c r="GE197" s="30"/>
      <c r="GF197" s="30"/>
      <c r="GG197" s="30"/>
      <c r="GH197" s="30"/>
      <c r="GI197" s="30"/>
      <c r="GJ197" s="30"/>
      <c r="GK197" s="30"/>
      <c r="GL197" s="30"/>
      <c r="GM197" s="30"/>
      <c r="GN197" s="30"/>
      <c r="GO197" s="30"/>
      <c r="GP197" s="30"/>
      <c r="GQ197" s="30"/>
      <c r="GR197" s="30"/>
      <c r="GS197" s="30"/>
      <c r="GT197" s="30"/>
      <c r="GU197" s="30"/>
      <c r="GV197" s="30"/>
      <c r="GW197" s="30"/>
      <c r="GX197" s="30"/>
      <c r="GY197" s="30"/>
      <c r="GZ197" s="30"/>
      <c r="HA197" s="30"/>
      <c r="HB197" s="30"/>
      <c r="HC197" s="30"/>
      <c r="HD197" s="30"/>
      <c r="HE197" s="30"/>
      <c r="HF197" s="30"/>
      <c r="HG197" s="30"/>
      <c r="HH197" s="30"/>
      <c r="HI197" s="30"/>
      <c r="HJ197" s="30"/>
      <c r="HK197" s="30"/>
      <c r="HL197" s="30"/>
      <c r="HM197" s="30"/>
      <c r="HN197" s="30"/>
      <c r="HO197" s="30"/>
      <c r="HP197" s="31"/>
      <c r="HQ197" s="30"/>
      <c r="HR197" s="30"/>
      <c r="HS197" s="30"/>
      <c r="HT197" s="30"/>
      <c r="HU197" s="30"/>
      <c r="HV197" s="30"/>
      <c r="ID197" s="31"/>
      <c r="IE197" s="30"/>
      <c r="IF197" s="30"/>
      <c r="IG197" s="30"/>
      <c r="IH197" s="30"/>
      <c r="II197" s="30"/>
      <c r="IJ197" s="30"/>
      <c r="IK197" s="30"/>
      <c r="IL197" s="30"/>
      <c r="JJ197" s="30"/>
      <c r="JK197" s="30"/>
      <c r="JL197" s="30"/>
      <c r="JM197" s="30"/>
      <c r="JN197" s="30"/>
      <c r="JO197" s="30"/>
      <c r="JP197" s="30"/>
      <c r="JQ197" s="30"/>
      <c r="JR197" s="30"/>
      <c r="JS197" s="30"/>
      <c r="JT197" s="30"/>
      <c r="JU197" s="31"/>
      <c r="JV197" s="30"/>
      <c r="JW197" s="30"/>
      <c r="JX197" s="30"/>
      <c r="JY197" s="30"/>
      <c r="JZ197" s="30"/>
      <c r="KA197" s="30"/>
      <c r="KJ197" s="28"/>
      <c r="KL197" s="30"/>
      <c r="KM197" s="30"/>
      <c r="KN197" s="30"/>
      <c r="KO197" s="28"/>
      <c r="KT197" s="33"/>
      <c r="KU197" s="28"/>
      <c r="KZ197" s="33"/>
      <c r="LA197" s="30"/>
      <c r="LB197" s="30"/>
      <c r="LC197" s="30"/>
      <c r="LD197" s="30"/>
      <c r="LM197" s="44"/>
      <c r="NG197" s="49"/>
      <c r="NH197" s="30"/>
      <c r="NI197" s="30"/>
      <c r="NJ197" s="30"/>
      <c r="NN197" s="44"/>
      <c r="NT197" s="49"/>
      <c r="NU197" s="30"/>
      <c r="NV197" s="30"/>
      <c r="NW197" s="30"/>
      <c r="OA197" s="44"/>
      <c r="OG197" s="28"/>
      <c r="OL197" s="28"/>
      <c r="OQ197" s="28"/>
      <c r="OS197" s="35"/>
      <c r="OT197" s="30"/>
      <c r="OU197" s="30"/>
      <c r="OV197" s="30"/>
      <c r="OW197" s="30"/>
      <c r="OX197" s="28"/>
      <c r="PA197" s="30"/>
      <c r="PB197" s="30"/>
      <c r="PC197" s="30"/>
      <c r="PD197" s="30"/>
      <c r="PE197" s="35"/>
      <c r="PF197" s="28"/>
      <c r="PI197" s="30"/>
      <c r="PJ197" s="30"/>
      <c r="PK197" s="30"/>
      <c r="PL197" s="30"/>
      <c r="PM197" s="35"/>
      <c r="PN197" s="28"/>
      <c r="PQ197" s="30"/>
      <c r="PR197" s="30"/>
      <c r="PS197" s="30"/>
      <c r="PT197" s="30"/>
      <c r="PU197" s="36"/>
      <c r="PV197" s="28"/>
      <c r="PY197" s="30"/>
      <c r="PZ197" s="30"/>
      <c r="QA197" s="30"/>
      <c r="QB197" s="30"/>
      <c r="QC197" s="35"/>
      <c r="QD197" s="28"/>
      <c r="QE197" s="30"/>
      <c r="QH197" s="41"/>
      <c r="RA197" s="41"/>
      <c r="RF197" s="41"/>
      <c r="RK197" s="41"/>
      <c r="RP197" s="41"/>
      <c r="RU197" s="28"/>
      <c r="RV197" s="30"/>
      <c r="RW197" s="30"/>
      <c r="RY197" s="41"/>
      <c r="SA197"/>
      <c r="SB197"/>
      <c r="SC197"/>
      <c r="SR197" s="41"/>
      <c r="SW197" s="41"/>
      <c r="TB197" s="41"/>
      <c r="TG197" s="41"/>
      <c r="TM197" s="28"/>
      <c r="TN197" s="30"/>
      <c r="TO197" s="30"/>
      <c r="TP197" s="30"/>
      <c r="TQ197" s="41"/>
      <c r="UJ197" s="41"/>
      <c r="UO197" s="41"/>
      <c r="UT197" s="41"/>
      <c r="UY197" s="41"/>
      <c r="VE197" s="28"/>
      <c r="VF197" s="30"/>
      <c r="VG197" s="30"/>
      <c r="VH197" s="30"/>
      <c r="VI197" s="41"/>
      <c r="WB197" s="41"/>
      <c r="WG197" s="41"/>
      <c r="WL197" s="41"/>
      <c r="WQ197" s="41"/>
      <c r="WW197" s="28"/>
      <c r="WX197" s="30"/>
      <c r="WY197" s="30"/>
      <c r="WZ197" s="30"/>
      <c r="XA197" s="41"/>
      <c r="XT197" s="41"/>
      <c r="XY197" s="41"/>
      <c r="YD197" s="41"/>
      <c r="YI197" s="41"/>
      <c r="YO197" s="28"/>
      <c r="YP197" s="30"/>
      <c r="YQ197" s="30"/>
      <c r="YR197" s="30"/>
      <c r="YS197" s="30"/>
      <c r="YT197" s="30"/>
      <c r="YU197" s="30"/>
      <c r="YV197" s="41"/>
      <c r="ZA197" s="41"/>
      <c r="ZF197" s="41"/>
      <c r="ZK197" s="41"/>
      <c r="ZP197" s="41"/>
      <c r="ZU197" s="28"/>
      <c r="ZV197" s="30"/>
      <c r="ZW197" s="30"/>
      <c r="ZX197" s="30"/>
      <c r="ZY197" s="30"/>
      <c r="ZZ197" s="30"/>
      <c r="AAA197" s="30"/>
      <c r="AAB197" s="41"/>
      <c r="AAG197" s="41"/>
      <c r="AAL197" s="41"/>
      <c r="AAQ197" s="41"/>
      <c r="AAV197" s="41"/>
      <c r="ABB197" s="28"/>
      <c r="ABC197" s="30"/>
      <c r="ABD197" s="30"/>
      <c r="ABE197" s="30"/>
      <c r="ABF197" s="30"/>
      <c r="ABG197" s="30"/>
      <c r="ABH197" s="30"/>
      <c r="ABI197" s="41"/>
      <c r="ABN197" s="41"/>
      <c r="ABS197" s="41"/>
      <c r="ABX197" s="41"/>
      <c r="ACC197" s="41"/>
      <c r="ACI197" s="28"/>
      <c r="ACJ197" s="30"/>
      <c r="ACK197" s="30"/>
      <c r="ACL197" s="30"/>
      <c r="ACM197" s="30"/>
      <c r="ACN197" s="30"/>
      <c r="ACO197" s="30"/>
      <c r="ACP197" s="41"/>
      <c r="ACU197" s="41"/>
      <c r="ACZ197" s="41"/>
      <c r="ADE197" s="41"/>
      <c r="ADJ197" s="41"/>
      <c r="ADP197" s="28"/>
      <c r="ADQ197" s="30"/>
      <c r="ADR197" s="30"/>
      <c r="ADS197" s="30"/>
      <c r="ADT197" s="30"/>
      <c r="ADU197" s="30"/>
      <c r="ADV197" s="30"/>
      <c r="ADW197" s="41"/>
      <c r="AEB197" s="41"/>
      <c r="AEG197" s="41"/>
      <c r="AEL197" s="41"/>
      <c r="AEQ197" s="41"/>
      <c r="AEW197" s="28"/>
      <c r="AEZ197" s="28"/>
      <c r="AFA197" s="30"/>
      <c r="AFB197" s="30"/>
      <c r="AFC197" s="30"/>
      <c r="AFD197" s="30"/>
      <c r="AFE197" s="30"/>
      <c r="AFF197" s="31"/>
      <c r="AFG197" s="30"/>
      <c r="AFH197" s="30"/>
      <c r="AFI197" s="28"/>
      <c r="AFL197" s="28"/>
      <c r="AFO197" s="36"/>
      <c r="AFP197" s="28"/>
      <c r="AFS197" s="36"/>
      <c r="AFT197" s="28"/>
      <c r="AFW197" s="36"/>
      <c r="AFX197" s="28"/>
      <c r="AGA197" s="36"/>
      <c r="AMU197" s="31"/>
      <c r="AMV197" s="30"/>
      <c r="AMW197" s="30"/>
      <c r="ANF197" s="31"/>
      <c r="ANG197" s="30"/>
      <c r="ANP197" s="32"/>
      <c r="ANT197" s="32"/>
      <c r="ANX197" s="32"/>
    </row>
    <row r="198" spans="3:859 1035:1064" s="27" customFormat="1" x14ac:dyDescent="0.25">
      <c r="C198" s="31"/>
      <c r="J198" s="29"/>
      <c r="K198" s="30"/>
      <c r="L198" s="30"/>
      <c r="M198" s="30"/>
      <c r="N198" s="30"/>
      <c r="O198" s="31"/>
      <c r="AC198" s="29"/>
      <c r="AD198" s="31"/>
      <c r="AE198" s="30"/>
      <c r="AF198" s="30"/>
      <c r="AR198" s="29"/>
      <c r="AS198" s="30"/>
      <c r="AY198" s="32"/>
      <c r="AZ198" s="30"/>
      <c r="BA198" s="30"/>
      <c r="BB198" s="30"/>
      <c r="BC198" s="29"/>
      <c r="BD198" s="30"/>
      <c r="BE198" s="30"/>
      <c r="BF198" s="30"/>
      <c r="BG198" s="30"/>
      <c r="BH198" s="30"/>
      <c r="BI198" s="31"/>
      <c r="BJ198" s="30"/>
      <c r="BK198" s="30"/>
      <c r="BL198" s="30"/>
      <c r="BM198" s="30"/>
      <c r="BN198" s="31"/>
      <c r="BS198" s="32"/>
      <c r="BT198" s="30"/>
      <c r="BU198" s="30"/>
      <c r="BV198" s="30"/>
      <c r="BW198" s="30"/>
      <c r="BX198" s="31"/>
      <c r="BY198" s="30"/>
      <c r="BZ198" s="30"/>
      <c r="CA198" s="30"/>
      <c r="CB198" s="30"/>
      <c r="CC198" s="30"/>
      <c r="CD198" s="31"/>
      <c r="CE198" s="30"/>
      <c r="CF198" s="30"/>
      <c r="CG198" s="30"/>
      <c r="CH198" s="30"/>
      <c r="CI198" s="30"/>
      <c r="CJ198" s="29"/>
      <c r="CK198" s="30"/>
      <c r="CP198" s="32"/>
      <c r="CQ198" s="30"/>
      <c r="CR198" s="30"/>
      <c r="CS198" s="30"/>
      <c r="CT198" s="30"/>
      <c r="CU198" s="31"/>
      <c r="CV198" s="30"/>
      <c r="CW198" s="30"/>
      <c r="CX198" s="30"/>
      <c r="CY198" s="30"/>
      <c r="CZ198" s="30"/>
      <c r="DA198" s="31"/>
      <c r="DB198" s="30"/>
      <c r="DC198" s="30"/>
      <c r="DD198" s="30"/>
      <c r="DE198" s="30"/>
      <c r="DF198" s="30"/>
      <c r="DG198" s="29"/>
      <c r="DH198" s="30"/>
      <c r="DM198" s="32"/>
      <c r="DN198" s="30"/>
      <c r="DO198" s="30"/>
      <c r="DP198" s="30"/>
      <c r="DQ198" s="30"/>
      <c r="DR198" s="31"/>
      <c r="DS198" s="30"/>
      <c r="DT198" s="30"/>
      <c r="DU198" s="30"/>
      <c r="DV198" s="30"/>
      <c r="DW198" s="30"/>
      <c r="DX198" s="31"/>
      <c r="DY198" s="30"/>
      <c r="DZ198" s="30"/>
      <c r="EA198" s="30"/>
      <c r="EB198" s="30"/>
      <c r="EC198" s="30"/>
      <c r="ED198" s="29"/>
      <c r="EE198" s="30"/>
      <c r="EJ198" s="32"/>
      <c r="EK198" s="30"/>
      <c r="EL198" s="30"/>
      <c r="EM198" s="30"/>
      <c r="EN198" s="30"/>
      <c r="EO198" s="31"/>
      <c r="EP198" s="30"/>
      <c r="EQ198" s="30"/>
      <c r="ER198" s="30"/>
      <c r="ES198" s="30"/>
      <c r="ET198" s="30"/>
      <c r="EU198" s="31"/>
      <c r="EV198" s="30"/>
      <c r="EW198" s="30"/>
      <c r="EX198" s="30"/>
      <c r="EY198" s="30"/>
      <c r="EZ198" s="30"/>
      <c r="FA198" s="29"/>
      <c r="FB198" s="30"/>
      <c r="FC198" s="33"/>
      <c r="FD198" s="30"/>
      <c r="FE198" s="29"/>
      <c r="FF198" s="34"/>
      <c r="FG198" s="29"/>
      <c r="FH198" s="28"/>
      <c r="FI198" s="30"/>
      <c r="FJ198" s="30"/>
      <c r="FK198" s="30"/>
      <c r="FL198" s="33"/>
      <c r="FM198" s="30"/>
      <c r="FN198" s="30"/>
      <c r="FR198" s="29"/>
      <c r="FS198" s="28"/>
      <c r="FT198" s="30"/>
      <c r="FX198" s="29"/>
      <c r="FY198" s="31"/>
      <c r="FZ198" s="30"/>
      <c r="GA198" s="30"/>
      <c r="GB198" s="30"/>
      <c r="GC198" s="30"/>
      <c r="GD198" s="30"/>
      <c r="GE198" s="30"/>
      <c r="GF198" s="30"/>
      <c r="GG198" s="30"/>
      <c r="GH198" s="30"/>
      <c r="GI198" s="30"/>
      <c r="GJ198" s="30"/>
      <c r="GK198" s="30"/>
      <c r="GL198" s="30"/>
      <c r="GM198" s="30"/>
      <c r="GN198" s="30"/>
      <c r="GO198" s="30"/>
      <c r="GP198" s="30"/>
      <c r="GQ198" s="30"/>
      <c r="GR198" s="30"/>
      <c r="GS198" s="30"/>
      <c r="GT198" s="30"/>
      <c r="GU198" s="30"/>
      <c r="GV198" s="30"/>
      <c r="GW198" s="30"/>
      <c r="GX198" s="30"/>
      <c r="GY198" s="30"/>
      <c r="GZ198" s="30"/>
      <c r="HA198" s="30"/>
      <c r="HB198" s="30"/>
      <c r="HC198" s="30"/>
      <c r="HD198" s="30"/>
      <c r="HE198" s="30"/>
      <c r="HF198" s="30"/>
      <c r="HG198" s="30"/>
      <c r="HH198" s="30"/>
      <c r="HI198" s="30"/>
      <c r="HJ198" s="30"/>
      <c r="HK198" s="30"/>
      <c r="HL198" s="30"/>
      <c r="HM198" s="30"/>
      <c r="HN198" s="30"/>
      <c r="HO198" s="30"/>
      <c r="HP198" s="31"/>
      <c r="HQ198" s="30"/>
      <c r="HR198" s="30"/>
      <c r="HS198" s="30"/>
      <c r="HT198" s="30"/>
      <c r="HU198" s="30"/>
      <c r="HV198" s="30"/>
      <c r="ID198" s="31"/>
      <c r="IE198" s="30"/>
      <c r="IF198" s="30"/>
      <c r="IG198" s="30"/>
      <c r="IH198" s="30"/>
      <c r="II198" s="30"/>
      <c r="IJ198" s="30"/>
      <c r="IK198" s="30"/>
      <c r="IL198" s="30"/>
      <c r="JJ198" s="30"/>
      <c r="JK198" s="30"/>
      <c r="JL198" s="30"/>
      <c r="JM198" s="30"/>
      <c r="JN198" s="30"/>
      <c r="JO198" s="30"/>
      <c r="JP198" s="30"/>
      <c r="JQ198" s="30"/>
      <c r="JR198" s="30"/>
      <c r="JS198" s="30"/>
      <c r="JT198" s="30"/>
      <c r="JU198" s="31"/>
      <c r="JV198" s="30"/>
      <c r="JW198" s="30"/>
      <c r="JX198" s="30"/>
      <c r="JY198" s="30"/>
      <c r="JZ198" s="30"/>
      <c r="KA198" s="30"/>
      <c r="KJ198" s="28"/>
      <c r="KL198" s="30"/>
      <c r="KM198" s="30"/>
      <c r="KN198" s="30"/>
      <c r="KO198" s="28"/>
      <c r="KT198" s="33"/>
      <c r="KU198" s="28"/>
      <c r="KZ198" s="33"/>
      <c r="LA198" s="30"/>
      <c r="LB198" s="30"/>
      <c r="LC198" s="30"/>
      <c r="LD198" s="30"/>
      <c r="LM198" s="44"/>
      <c r="NG198" s="49"/>
      <c r="NH198" s="30"/>
      <c r="NI198" s="30"/>
      <c r="NJ198" s="30"/>
      <c r="NN198" s="44"/>
      <c r="NT198" s="49"/>
      <c r="NU198" s="30"/>
      <c r="NV198" s="30"/>
      <c r="NW198" s="30"/>
      <c r="OA198" s="44"/>
      <c r="OG198" s="28"/>
      <c r="OL198" s="28"/>
      <c r="OQ198" s="28"/>
      <c r="OS198" s="35"/>
      <c r="OT198" s="30"/>
      <c r="OU198" s="30"/>
      <c r="OV198" s="30"/>
      <c r="OW198" s="30"/>
      <c r="OX198" s="28"/>
      <c r="PA198" s="30"/>
      <c r="PB198" s="30"/>
      <c r="PC198" s="30"/>
      <c r="PD198" s="30"/>
      <c r="PE198" s="35"/>
      <c r="PF198" s="28"/>
      <c r="PI198" s="30"/>
      <c r="PJ198" s="30"/>
      <c r="PK198" s="30"/>
      <c r="PL198" s="30"/>
      <c r="PM198" s="35"/>
      <c r="PN198" s="28"/>
      <c r="PQ198" s="30"/>
      <c r="PR198" s="30"/>
      <c r="PS198" s="30"/>
      <c r="PT198" s="30"/>
      <c r="PU198" s="36"/>
      <c r="PV198" s="28"/>
      <c r="PY198" s="30"/>
      <c r="PZ198" s="30"/>
      <c r="QA198" s="30"/>
      <c r="QB198" s="30"/>
      <c r="QC198" s="35"/>
      <c r="QD198" s="28"/>
      <c r="QE198" s="30"/>
      <c r="QH198" s="41"/>
      <c r="RA198" s="41"/>
      <c r="RF198" s="41"/>
      <c r="RK198" s="41"/>
      <c r="RP198" s="41"/>
      <c r="RU198" s="28"/>
      <c r="RV198" s="30"/>
      <c r="RW198" s="30"/>
      <c r="RY198" s="41"/>
      <c r="SA198"/>
      <c r="SB198"/>
      <c r="SC198"/>
      <c r="SR198" s="41"/>
      <c r="SW198" s="41"/>
      <c r="TB198" s="41"/>
      <c r="TG198" s="41"/>
      <c r="TM198" s="28"/>
      <c r="TN198" s="30"/>
      <c r="TO198" s="30"/>
      <c r="TP198" s="30"/>
      <c r="TQ198" s="41"/>
      <c r="UJ198" s="41"/>
      <c r="UO198" s="41"/>
      <c r="UT198" s="41"/>
      <c r="UY198" s="41"/>
      <c r="VE198" s="28"/>
      <c r="VF198" s="30"/>
      <c r="VG198" s="30"/>
      <c r="VH198" s="30"/>
      <c r="VI198" s="41"/>
      <c r="WB198" s="41"/>
      <c r="WG198" s="41"/>
      <c r="WL198" s="41"/>
      <c r="WQ198" s="41"/>
      <c r="WW198" s="28"/>
      <c r="WX198" s="30"/>
      <c r="WY198" s="30"/>
      <c r="WZ198" s="30"/>
      <c r="XA198" s="41"/>
      <c r="XT198" s="41"/>
      <c r="XY198" s="41"/>
      <c r="YD198" s="41"/>
      <c r="YI198" s="41"/>
      <c r="YO198" s="28"/>
      <c r="YP198" s="30"/>
      <c r="YQ198" s="30"/>
      <c r="YR198" s="30"/>
      <c r="YS198" s="30"/>
      <c r="YT198" s="30"/>
      <c r="YU198" s="30"/>
      <c r="YV198" s="41"/>
      <c r="ZA198" s="41"/>
      <c r="ZF198" s="41"/>
      <c r="ZK198" s="41"/>
      <c r="ZP198" s="41"/>
      <c r="ZU198" s="28"/>
      <c r="ZV198" s="30"/>
      <c r="ZW198" s="30"/>
      <c r="ZX198" s="30"/>
      <c r="ZY198" s="30"/>
      <c r="ZZ198" s="30"/>
      <c r="AAA198" s="30"/>
      <c r="AAB198" s="41"/>
      <c r="AAG198" s="41"/>
      <c r="AAL198" s="41"/>
      <c r="AAQ198" s="41"/>
      <c r="AAV198" s="41"/>
      <c r="ABB198" s="28"/>
      <c r="ABC198" s="30"/>
      <c r="ABD198" s="30"/>
      <c r="ABE198" s="30"/>
      <c r="ABF198" s="30"/>
      <c r="ABG198" s="30"/>
      <c r="ABH198" s="30"/>
      <c r="ABI198" s="41"/>
      <c r="ABN198" s="41"/>
      <c r="ABS198" s="41"/>
      <c r="ABX198" s="41"/>
      <c r="ACC198" s="41"/>
      <c r="ACI198" s="28"/>
      <c r="ACJ198" s="30"/>
      <c r="ACK198" s="30"/>
      <c r="ACL198" s="30"/>
      <c r="ACM198" s="30"/>
      <c r="ACN198" s="30"/>
      <c r="ACO198" s="30"/>
      <c r="ACP198" s="41"/>
      <c r="ACU198" s="41"/>
      <c r="ACZ198" s="41"/>
      <c r="ADE198" s="41"/>
      <c r="ADJ198" s="41"/>
      <c r="ADP198" s="28"/>
      <c r="ADQ198" s="30"/>
      <c r="ADR198" s="30"/>
      <c r="ADS198" s="30"/>
      <c r="ADT198" s="30"/>
      <c r="ADU198" s="30"/>
      <c r="ADV198" s="30"/>
      <c r="ADW198" s="41"/>
      <c r="AEB198" s="41"/>
      <c r="AEG198" s="41"/>
      <c r="AEL198" s="41"/>
      <c r="AEQ198" s="41"/>
      <c r="AEW198" s="28"/>
      <c r="AEZ198" s="28"/>
      <c r="AFA198" s="30"/>
      <c r="AFB198" s="30"/>
      <c r="AFC198" s="30"/>
      <c r="AFD198" s="30"/>
      <c r="AFE198" s="30"/>
      <c r="AFF198" s="31"/>
      <c r="AFG198" s="30"/>
      <c r="AFH198" s="30"/>
      <c r="AFI198" s="28"/>
      <c r="AFL198" s="28"/>
      <c r="AFO198" s="36"/>
      <c r="AFP198" s="28"/>
      <c r="AFS198" s="36"/>
      <c r="AFT198" s="28"/>
      <c r="AFW198" s="36"/>
      <c r="AFX198" s="28"/>
      <c r="AGA198" s="36"/>
      <c r="AMU198" s="31"/>
      <c r="AMV198" s="30"/>
      <c r="AMW198" s="30"/>
      <c r="ANF198" s="31"/>
      <c r="ANG198" s="30"/>
      <c r="ANP198" s="32"/>
      <c r="ANT198" s="32"/>
      <c r="ANX198" s="32"/>
    </row>
    <row r="199" spans="3:859 1035:1064" s="27" customFormat="1" x14ac:dyDescent="0.25">
      <c r="C199" s="31"/>
      <c r="J199" s="29"/>
      <c r="K199" s="30"/>
      <c r="L199" s="30"/>
      <c r="M199" s="30"/>
      <c r="N199" s="30"/>
      <c r="O199" s="31"/>
      <c r="AC199" s="29"/>
      <c r="AD199" s="31"/>
      <c r="AE199" s="30"/>
      <c r="AF199" s="30"/>
      <c r="AR199" s="29"/>
      <c r="AS199" s="30"/>
      <c r="AY199" s="32"/>
      <c r="AZ199" s="30"/>
      <c r="BA199" s="30"/>
      <c r="BB199" s="30"/>
      <c r="BC199" s="29"/>
      <c r="BD199" s="30"/>
      <c r="BE199" s="30"/>
      <c r="BF199" s="30"/>
      <c r="BG199" s="30"/>
      <c r="BH199" s="30"/>
      <c r="BI199" s="31"/>
      <c r="BJ199" s="30"/>
      <c r="BK199" s="30"/>
      <c r="BL199" s="30"/>
      <c r="BM199" s="30"/>
      <c r="BN199" s="31"/>
      <c r="BS199" s="32"/>
      <c r="BT199" s="30"/>
      <c r="BU199" s="30"/>
      <c r="BV199" s="30"/>
      <c r="BW199" s="30"/>
      <c r="BX199" s="31"/>
      <c r="BY199" s="30"/>
      <c r="BZ199" s="30"/>
      <c r="CA199" s="30"/>
      <c r="CB199" s="30"/>
      <c r="CC199" s="30"/>
      <c r="CD199" s="31"/>
      <c r="CE199" s="30"/>
      <c r="CF199" s="30"/>
      <c r="CG199" s="30"/>
      <c r="CH199" s="30"/>
      <c r="CI199" s="30"/>
      <c r="CJ199" s="29"/>
      <c r="CK199" s="30"/>
      <c r="CP199" s="32"/>
      <c r="CQ199" s="30"/>
      <c r="CR199" s="30"/>
      <c r="CS199" s="30"/>
      <c r="CT199" s="30"/>
      <c r="CU199" s="31"/>
      <c r="CV199" s="30"/>
      <c r="CW199" s="30"/>
      <c r="CX199" s="30"/>
      <c r="CY199" s="30"/>
      <c r="CZ199" s="30"/>
      <c r="DA199" s="31"/>
      <c r="DB199" s="30"/>
      <c r="DC199" s="30"/>
      <c r="DD199" s="30"/>
      <c r="DE199" s="30"/>
      <c r="DF199" s="30"/>
      <c r="DG199" s="29"/>
      <c r="DH199" s="30"/>
      <c r="DM199" s="32"/>
      <c r="DN199" s="30"/>
      <c r="DO199" s="30"/>
      <c r="DP199" s="30"/>
      <c r="DQ199" s="30"/>
      <c r="DR199" s="31"/>
      <c r="DS199" s="30"/>
      <c r="DT199" s="30"/>
      <c r="DU199" s="30"/>
      <c r="DV199" s="30"/>
      <c r="DW199" s="30"/>
      <c r="DX199" s="31"/>
      <c r="DY199" s="30"/>
      <c r="DZ199" s="30"/>
      <c r="EA199" s="30"/>
      <c r="EB199" s="30"/>
      <c r="EC199" s="30"/>
      <c r="ED199" s="29"/>
      <c r="EE199" s="30"/>
      <c r="EJ199" s="32"/>
      <c r="EK199" s="30"/>
      <c r="EL199" s="30"/>
      <c r="EM199" s="30"/>
      <c r="EN199" s="30"/>
      <c r="EO199" s="31"/>
      <c r="EP199" s="30"/>
      <c r="EQ199" s="30"/>
      <c r="ER199" s="30"/>
      <c r="ES199" s="30"/>
      <c r="ET199" s="30"/>
      <c r="EU199" s="31"/>
      <c r="EV199" s="30"/>
      <c r="EW199" s="30"/>
      <c r="EX199" s="30"/>
      <c r="EY199" s="30"/>
      <c r="EZ199" s="30"/>
      <c r="FA199" s="29"/>
      <c r="FB199" s="30"/>
      <c r="FC199" s="33"/>
      <c r="FD199" s="30"/>
      <c r="FE199" s="29"/>
      <c r="FF199" s="34"/>
      <c r="FG199" s="29"/>
      <c r="FH199" s="28"/>
      <c r="FI199" s="30"/>
      <c r="FJ199" s="30"/>
      <c r="FK199" s="30"/>
      <c r="FL199" s="33"/>
      <c r="FM199" s="30"/>
      <c r="FN199" s="30"/>
      <c r="FR199" s="29"/>
      <c r="FS199" s="28"/>
      <c r="FT199" s="30"/>
      <c r="FX199" s="29"/>
      <c r="FY199" s="31"/>
      <c r="FZ199" s="30"/>
      <c r="GA199" s="30"/>
      <c r="GB199" s="30"/>
      <c r="GC199" s="30"/>
      <c r="GD199" s="30"/>
      <c r="GE199" s="30"/>
      <c r="GF199" s="30"/>
      <c r="GG199" s="30"/>
      <c r="GH199" s="30"/>
      <c r="GI199" s="30"/>
      <c r="GJ199" s="30"/>
      <c r="GK199" s="30"/>
      <c r="GL199" s="30"/>
      <c r="GM199" s="30"/>
      <c r="GN199" s="30"/>
      <c r="GO199" s="30"/>
      <c r="GP199" s="30"/>
      <c r="GQ199" s="30"/>
      <c r="GR199" s="30"/>
      <c r="GS199" s="30"/>
      <c r="GT199" s="30"/>
      <c r="GU199" s="30"/>
      <c r="GV199" s="30"/>
      <c r="GW199" s="30"/>
      <c r="GX199" s="30"/>
      <c r="GY199" s="30"/>
      <c r="GZ199" s="30"/>
      <c r="HA199" s="30"/>
      <c r="HB199" s="30"/>
      <c r="HC199" s="30"/>
      <c r="HD199" s="30"/>
      <c r="HE199" s="30"/>
      <c r="HF199" s="30"/>
      <c r="HG199" s="30"/>
      <c r="HH199" s="30"/>
      <c r="HI199" s="30"/>
      <c r="HJ199" s="30"/>
      <c r="HK199" s="30"/>
      <c r="HL199" s="30"/>
      <c r="HM199" s="30"/>
      <c r="HN199" s="30"/>
      <c r="HO199" s="30"/>
      <c r="HP199" s="31"/>
      <c r="HQ199" s="30"/>
      <c r="HR199" s="30"/>
      <c r="HS199" s="30"/>
      <c r="HT199" s="30"/>
      <c r="HU199" s="30"/>
      <c r="HV199" s="30"/>
      <c r="ID199" s="31"/>
      <c r="IE199" s="30"/>
      <c r="IF199" s="30"/>
      <c r="IG199" s="30"/>
      <c r="IH199" s="30"/>
      <c r="II199" s="30"/>
      <c r="IJ199" s="30"/>
      <c r="IK199" s="30"/>
      <c r="IL199" s="30"/>
      <c r="JJ199" s="30"/>
      <c r="JK199" s="30"/>
      <c r="JL199" s="30"/>
      <c r="JM199" s="30"/>
      <c r="JN199" s="30"/>
      <c r="JO199" s="30"/>
      <c r="JP199" s="30"/>
      <c r="JQ199" s="30"/>
      <c r="JR199" s="30"/>
      <c r="JS199" s="30"/>
      <c r="JT199" s="30"/>
      <c r="JU199" s="31"/>
      <c r="JV199" s="30"/>
      <c r="JW199" s="30"/>
      <c r="JX199" s="30"/>
      <c r="JY199" s="30"/>
      <c r="JZ199" s="30"/>
      <c r="KA199" s="30"/>
      <c r="KJ199" s="28"/>
      <c r="KL199" s="30"/>
      <c r="KM199" s="30"/>
      <c r="KN199" s="30"/>
      <c r="KO199" s="28"/>
      <c r="KT199" s="33"/>
      <c r="KU199" s="28"/>
      <c r="KZ199" s="33"/>
      <c r="LA199" s="30"/>
      <c r="LB199" s="30"/>
      <c r="LC199" s="30"/>
      <c r="LD199" s="30"/>
      <c r="LM199" s="44"/>
      <c r="NG199" s="49"/>
      <c r="NH199" s="30"/>
      <c r="NI199" s="30"/>
      <c r="NJ199" s="30"/>
      <c r="NN199" s="44"/>
      <c r="NT199" s="49"/>
      <c r="NU199" s="30"/>
      <c r="NV199" s="30"/>
      <c r="NW199" s="30"/>
      <c r="OA199" s="44"/>
      <c r="OG199" s="28"/>
      <c r="OL199" s="28"/>
      <c r="OQ199" s="28"/>
      <c r="OS199" s="35"/>
      <c r="OT199" s="30"/>
      <c r="OU199" s="30"/>
      <c r="OV199" s="30"/>
      <c r="OW199" s="30"/>
      <c r="OX199" s="28"/>
      <c r="PA199" s="30"/>
      <c r="PB199" s="30"/>
      <c r="PC199" s="30"/>
      <c r="PD199" s="30"/>
      <c r="PE199" s="35"/>
      <c r="PF199" s="28"/>
      <c r="PI199" s="30"/>
      <c r="PJ199" s="30"/>
      <c r="PK199" s="30"/>
      <c r="PL199" s="30"/>
      <c r="PM199" s="35"/>
      <c r="PN199" s="28"/>
      <c r="PQ199" s="30"/>
      <c r="PR199" s="30"/>
      <c r="PS199" s="30"/>
      <c r="PT199" s="30"/>
      <c r="PU199" s="36"/>
      <c r="PV199" s="28"/>
      <c r="PY199" s="30"/>
      <c r="PZ199" s="30"/>
      <c r="QA199" s="30"/>
      <c r="QB199" s="30"/>
      <c r="QC199" s="35"/>
      <c r="QD199" s="28"/>
      <c r="QE199" s="30"/>
      <c r="QH199" s="41"/>
      <c r="RA199" s="41"/>
      <c r="RF199" s="41"/>
      <c r="RK199" s="41"/>
      <c r="RP199" s="41"/>
      <c r="RU199" s="28"/>
      <c r="RV199" s="30"/>
      <c r="RW199" s="30"/>
      <c r="RY199" s="41"/>
      <c r="SA199"/>
      <c r="SB199"/>
      <c r="SC199"/>
      <c r="SR199" s="41"/>
      <c r="SW199" s="41"/>
      <c r="TB199" s="41"/>
      <c r="TG199" s="41"/>
      <c r="TM199" s="28"/>
      <c r="TN199" s="30"/>
      <c r="TO199" s="30"/>
      <c r="TP199" s="30"/>
      <c r="TQ199" s="41"/>
      <c r="UJ199" s="41"/>
      <c r="UO199" s="41"/>
      <c r="UT199" s="41"/>
      <c r="UY199" s="41"/>
      <c r="VE199" s="28"/>
      <c r="VF199" s="30"/>
      <c r="VG199" s="30"/>
      <c r="VH199" s="30"/>
      <c r="VI199" s="41"/>
      <c r="WB199" s="41"/>
      <c r="WG199" s="41"/>
      <c r="WL199" s="41"/>
      <c r="WQ199" s="41"/>
      <c r="WW199" s="28"/>
      <c r="WX199" s="30"/>
      <c r="WY199" s="30"/>
      <c r="WZ199" s="30"/>
      <c r="XA199" s="41"/>
      <c r="XT199" s="41"/>
      <c r="XY199" s="41"/>
      <c r="YD199" s="41"/>
      <c r="YI199" s="41"/>
      <c r="YO199" s="28"/>
      <c r="YP199" s="30"/>
      <c r="YQ199" s="30"/>
      <c r="YR199" s="30"/>
      <c r="YS199" s="30"/>
      <c r="YT199" s="30"/>
      <c r="YU199" s="30"/>
      <c r="YV199" s="41"/>
      <c r="ZA199" s="41"/>
      <c r="ZF199" s="41"/>
      <c r="ZK199" s="41"/>
      <c r="ZP199" s="41"/>
      <c r="ZU199" s="28"/>
      <c r="ZV199" s="30"/>
      <c r="ZW199" s="30"/>
      <c r="ZX199" s="30"/>
      <c r="ZY199" s="30"/>
      <c r="ZZ199" s="30"/>
      <c r="AAA199" s="30"/>
      <c r="AAB199" s="41"/>
      <c r="AAG199" s="41"/>
      <c r="AAL199" s="41"/>
      <c r="AAQ199" s="41"/>
      <c r="AAV199" s="41"/>
      <c r="ABB199" s="28"/>
      <c r="ABC199" s="30"/>
      <c r="ABD199" s="30"/>
      <c r="ABE199" s="30"/>
      <c r="ABF199" s="30"/>
      <c r="ABG199" s="30"/>
      <c r="ABH199" s="30"/>
      <c r="ABI199" s="41"/>
      <c r="ABN199" s="41"/>
      <c r="ABS199" s="41"/>
      <c r="ABX199" s="41"/>
      <c r="ACC199" s="41"/>
      <c r="ACI199" s="28"/>
      <c r="ACJ199" s="30"/>
      <c r="ACK199" s="30"/>
      <c r="ACL199" s="30"/>
      <c r="ACM199" s="30"/>
      <c r="ACN199" s="30"/>
      <c r="ACO199" s="30"/>
      <c r="ACP199" s="41"/>
      <c r="ACU199" s="41"/>
      <c r="ACZ199" s="41"/>
      <c r="ADE199" s="41"/>
      <c r="ADJ199" s="41"/>
      <c r="ADP199" s="28"/>
      <c r="ADQ199" s="30"/>
      <c r="ADR199" s="30"/>
      <c r="ADS199" s="30"/>
      <c r="ADT199" s="30"/>
      <c r="ADU199" s="30"/>
      <c r="ADV199" s="30"/>
      <c r="ADW199" s="41"/>
      <c r="AEB199" s="41"/>
      <c r="AEG199" s="41"/>
      <c r="AEL199" s="41"/>
      <c r="AEQ199" s="41"/>
      <c r="AEW199" s="28"/>
      <c r="AEZ199" s="28"/>
      <c r="AFA199" s="30"/>
      <c r="AFB199" s="30"/>
      <c r="AFC199" s="30"/>
      <c r="AFD199" s="30"/>
      <c r="AFE199" s="30"/>
      <c r="AFF199" s="31"/>
      <c r="AFG199" s="30"/>
      <c r="AFH199" s="30"/>
      <c r="AFI199" s="28"/>
      <c r="AFL199" s="28"/>
      <c r="AFO199" s="36"/>
      <c r="AFP199" s="28"/>
      <c r="AFS199" s="36"/>
      <c r="AFT199" s="28"/>
      <c r="AFW199" s="36"/>
      <c r="AFX199" s="28"/>
      <c r="AGA199" s="36"/>
      <c r="AMU199" s="31"/>
      <c r="AMV199" s="30"/>
      <c r="AMW199" s="30"/>
      <c r="ANF199" s="31"/>
      <c r="ANG199" s="30"/>
      <c r="ANP199" s="32"/>
      <c r="ANT199" s="32"/>
      <c r="ANX199" s="32"/>
    </row>
    <row r="200" spans="3:859 1035:1064" s="27" customFormat="1" x14ac:dyDescent="0.25">
      <c r="C200" s="31"/>
      <c r="J200" s="29"/>
      <c r="K200" s="30"/>
      <c r="L200" s="30"/>
      <c r="M200" s="30"/>
      <c r="N200" s="30"/>
      <c r="O200" s="31"/>
      <c r="AC200" s="29"/>
      <c r="AD200" s="31"/>
      <c r="AE200" s="30"/>
      <c r="AF200" s="30"/>
      <c r="AR200" s="29"/>
      <c r="AS200" s="30"/>
      <c r="AY200" s="32"/>
      <c r="AZ200" s="30"/>
      <c r="BA200" s="30"/>
      <c r="BB200" s="30"/>
      <c r="BC200" s="29"/>
      <c r="BD200" s="30"/>
      <c r="BE200" s="30"/>
      <c r="BF200" s="30"/>
      <c r="BG200" s="30"/>
      <c r="BH200" s="30"/>
      <c r="BI200" s="31"/>
      <c r="BJ200" s="30"/>
      <c r="BK200" s="30"/>
      <c r="BL200" s="30"/>
      <c r="BM200" s="30"/>
      <c r="BN200" s="31"/>
      <c r="BS200" s="32"/>
      <c r="BT200" s="30"/>
      <c r="BU200" s="30"/>
      <c r="BV200" s="30"/>
      <c r="BW200" s="30"/>
      <c r="BX200" s="31"/>
      <c r="BY200" s="30"/>
      <c r="BZ200" s="30"/>
      <c r="CA200" s="30"/>
      <c r="CB200" s="30"/>
      <c r="CC200" s="30"/>
      <c r="CD200" s="31"/>
      <c r="CE200" s="30"/>
      <c r="CF200" s="30"/>
      <c r="CG200" s="30"/>
      <c r="CH200" s="30"/>
      <c r="CI200" s="30"/>
      <c r="CJ200" s="29"/>
      <c r="CK200" s="30"/>
      <c r="CP200" s="32"/>
      <c r="CQ200" s="30"/>
      <c r="CR200" s="30"/>
      <c r="CS200" s="30"/>
      <c r="CT200" s="30"/>
      <c r="CU200" s="31"/>
      <c r="CV200" s="30"/>
      <c r="CW200" s="30"/>
      <c r="CX200" s="30"/>
      <c r="CY200" s="30"/>
      <c r="CZ200" s="30"/>
      <c r="DA200" s="31"/>
      <c r="DB200" s="30"/>
      <c r="DC200" s="30"/>
      <c r="DD200" s="30"/>
      <c r="DE200" s="30"/>
      <c r="DF200" s="30"/>
      <c r="DG200" s="29"/>
      <c r="DH200" s="30"/>
      <c r="DM200" s="32"/>
      <c r="DN200" s="30"/>
      <c r="DO200" s="30"/>
      <c r="DP200" s="30"/>
      <c r="DQ200" s="30"/>
      <c r="DR200" s="31"/>
      <c r="DS200" s="30"/>
      <c r="DT200" s="30"/>
      <c r="DU200" s="30"/>
      <c r="DV200" s="30"/>
      <c r="DW200" s="30"/>
      <c r="DX200" s="31"/>
      <c r="DY200" s="30"/>
      <c r="DZ200" s="30"/>
      <c r="EA200" s="30"/>
      <c r="EB200" s="30"/>
      <c r="EC200" s="30"/>
      <c r="ED200" s="29"/>
      <c r="EE200" s="30"/>
      <c r="EJ200" s="32"/>
      <c r="EK200" s="30"/>
      <c r="EL200" s="30"/>
      <c r="EM200" s="30"/>
      <c r="EN200" s="30"/>
      <c r="EO200" s="31"/>
      <c r="EP200" s="30"/>
      <c r="EQ200" s="30"/>
      <c r="ER200" s="30"/>
      <c r="ES200" s="30"/>
      <c r="ET200" s="30"/>
      <c r="EU200" s="31"/>
      <c r="EV200" s="30"/>
      <c r="EW200" s="30"/>
      <c r="EX200" s="30"/>
      <c r="EY200" s="30"/>
      <c r="EZ200" s="30"/>
      <c r="FA200" s="29"/>
      <c r="FB200" s="30"/>
      <c r="FC200" s="33"/>
      <c r="FD200" s="30"/>
      <c r="FE200" s="29"/>
      <c r="FF200" s="34"/>
      <c r="FG200" s="29"/>
      <c r="FH200" s="28"/>
      <c r="FI200" s="30"/>
      <c r="FJ200" s="30"/>
      <c r="FK200" s="30"/>
      <c r="FL200" s="33"/>
      <c r="FM200" s="30"/>
      <c r="FN200" s="30"/>
      <c r="FR200" s="29"/>
      <c r="FS200" s="28"/>
      <c r="FT200" s="30"/>
      <c r="FX200" s="29"/>
      <c r="FY200" s="31"/>
      <c r="FZ200" s="30"/>
      <c r="GA200" s="30"/>
      <c r="GB200" s="30"/>
      <c r="GC200" s="30"/>
      <c r="GD200" s="30"/>
      <c r="GE200" s="30"/>
      <c r="GF200" s="30"/>
      <c r="GG200" s="30"/>
      <c r="GH200" s="30"/>
      <c r="GI200" s="30"/>
      <c r="GJ200" s="30"/>
      <c r="GK200" s="30"/>
      <c r="GL200" s="30"/>
      <c r="GM200" s="30"/>
      <c r="GN200" s="30"/>
      <c r="GO200" s="30"/>
      <c r="GP200" s="30"/>
      <c r="GQ200" s="30"/>
      <c r="GR200" s="30"/>
      <c r="GS200" s="30"/>
      <c r="GT200" s="30"/>
      <c r="GU200" s="30"/>
      <c r="GV200" s="30"/>
      <c r="GW200" s="30"/>
      <c r="GX200" s="30"/>
      <c r="GY200" s="30"/>
      <c r="GZ200" s="30"/>
      <c r="HA200" s="30"/>
      <c r="HB200" s="30"/>
      <c r="HC200" s="30"/>
      <c r="HD200" s="30"/>
      <c r="HE200" s="30"/>
      <c r="HF200" s="30"/>
      <c r="HG200" s="30"/>
      <c r="HH200" s="30"/>
      <c r="HI200" s="30"/>
      <c r="HJ200" s="30"/>
      <c r="HK200" s="30"/>
      <c r="HL200" s="30"/>
      <c r="HM200" s="30"/>
      <c r="HN200" s="30"/>
      <c r="HO200" s="30"/>
      <c r="HP200" s="31"/>
      <c r="HQ200" s="30"/>
      <c r="HR200" s="30"/>
      <c r="HS200" s="30"/>
      <c r="HT200" s="30"/>
      <c r="HU200" s="30"/>
      <c r="HV200" s="30"/>
      <c r="ID200" s="31"/>
      <c r="IE200" s="30"/>
      <c r="IF200" s="30"/>
      <c r="IG200" s="30"/>
      <c r="IH200" s="30"/>
      <c r="II200" s="30"/>
      <c r="IJ200" s="30"/>
      <c r="IK200" s="30"/>
      <c r="IL200" s="30"/>
      <c r="JJ200" s="30"/>
      <c r="JK200" s="30"/>
      <c r="JL200" s="30"/>
      <c r="JM200" s="30"/>
      <c r="JN200" s="30"/>
      <c r="JO200" s="30"/>
      <c r="JP200" s="30"/>
      <c r="JQ200" s="30"/>
      <c r="JR200" s="30"/>
      <c r="JS200" s="30"/>
      <c r="JT200" s="30"/>
      <c r="JU200" s="31"/>
      <c r="JV200" s="30"/>
      <c r="JW200" s="30"/>
      <c r="JX200" s="30"/>
      <c r="JY200" s="30"/>
      <c r="JZ200" s="30"/>
      <c r="KA200" s="30"/>
      <c r="KJ200" s="28"/>
      <c r="KL200" s="30"/>
      <c r="KM200" s="30"/>
      <c r="KN200" s="30"/>
      <c r="KO200" s="28"/>
      <c r="KT200" s="33"/>
      <c r="KU200" s="28"/>
      <c r="KZ200" s="33"/>
      <c r="LA200" s="30"/>
      <c r="LB200" s="30"/>
      <c r="LC200" s="30"/>
      <c r="LD200" s="30"/>
      <c r="LM200" s="44"/>
      <c r="NG200" s="49"/>
      <c r="NH200" s="30"/>
      <c r="NI200" s="30"/>
      <c r="NJ200" s="30"/>
      <c r="NN200" s="44"/>
      <c r="NT200" s="49"/>
      <c r="NU200" s="30"/>
      <c r="NV200" s="30"/>
      <c r="NW200" s="30"/>
      <c r="OA200" s="44"/>
      <c r="OG200" s="28"/>
      <c r="OL200" s="28"/>
      <c r="OQ200" s="28"/>
      <c r="OS200" s="35"/>
      <c r="OT200" s="30"/>
      <c r="OU200" s="30"/>
      <c r="OV200" s="30"/>
      <c r="OW200" s="30"/>
      <c r="OX200" s="28"/>
      <c r="PA200" s="30"/>
      <c r="PB200" s="30"/>
      <c r="PC200" s="30"/>
      <c r="PD200" s="30"/>
      <c r="PE200" s="35"/>
      <c r="PF200" s="28"/>
      <c r="PI200" s="30"/>
      <c r="PJ200" s="30"/>
      <c r="PK200" s="30"/>
      <c r="PL200" s="30"/>
      <c r="PM200" s="35"/>
      <c r="PN200" s="28"/>
      <c r="PQ200" s="30"/>
      <c r="PR200" s="30"/>
      <c r="PS200" s="30"/>
      <c r="PT200" s="30"/>
      <c r="PU200" s="36"/>
      <c r="PV200" s="28"/>
      <c r="PY200" s="30"/>
      <c r="PZ200" s="30"/>
      <c r="QA200" s="30"/>
      <c r="QB200" s="30"/>
      <c r="QC200" s="35"/>
      <c r="QD200" s="28"/>
      <c r="QE200" s="30"/>
      <c r="QH200" s="41"/>
      <c r="RA200" s="41"/>
      <c r="RF200" s="41"/>
      <c r="RK200" s="41"/>
      <c r="RP200" s="41"/>
      <c r="RU200" s="28"/>
      <c r="RV200" s="30"/>
      <c r="RW200" s="30"/>
      <c r="RY200" s="41"/>
      <c r="SA200"/>
      <c r="SB200"/>
      <c r="SC200"/>
      <c r="SR200" s="41"/>
      <c r="SW200" s="41"/>
      <c r="TB200" s="41"/>
      <c r="TG200" s="41"/>
      <c r="TM200" s="28"/>
      <c r="TN200" s="30"/>
      <c r="TO200" s="30"/>
      <c r="TP200" s="30"/>
      <c r="TQ200" s="41"/>
      <c r="UJ200" s="41"/>
      <c r="UO200" s="41"/>
      <c r="UT200" s="41"/>
      <c r="UY200" s="41"/>
      <c r="VE200" s="28"/>
      <c r="VF200" s="30"/>
      <c r="VG200" s="30"/>
      <c r="VH200" s="30"/>
      <c r="VI200" s="41"/>
      <c r="WB200" s="41"/>
      <c r="WG200" s="41"/>
      <c r="WL200" s="41"/>
      <c r="WQ200" s="41"/>
      <c r="WW200" s="28"/>
      <c r="WX200" s="30"/>
      <c r="WY200" s="30"/>
      <c r="WZ200" s="30"/>
      <c r="XA200" s="41"/>
      <c r="XT200" s="41"/>
      <c r="XY200" s="41"/>
      <c r="YD200" s="41"/>
      <c r="YI200" s="41"/>
      <c r="YO200" s="28"/>
      <c r="YP200" s="30"/>
      <c r="YQ200" s="30"/>
      <c r="YR200" s="30"/>
      <c r="YS200" s="30"/>
      <c r="YT200" s="30"/>
      <c r="YU200" s="30"/>
      <c r="YV200" s="41"/>
      <c r="ZA200" s="41"/>
      <c r="ZF200" s="41"/>
      <c r="ZK200" s="41"/>
      <c r="ZP200" s="41"/>
      <c r="ZU200" s="28"/>
      <c r="ZV200" s="30"/>
      <c r="ZW200" s="30"/>
      <c r="ZX200" s="30"/>
      <c r="ZY200" s="30"/>
      <c r="ZZ200" s="30"/>
      <c r="AAA200" s="30"/>
      <c r="AAB200" s="41"/>
      <c r="AAG200" s="41"/>
      <c r="AAL200" s="41"/>
      <c r="AAQ200" s="41"/>
      <c r="AAV200" s="41"/>
      <c r="ABB200" s="28"/>
      <c r="ABC200" s="30"/>
      <c r="ABD200" s="30"/>
      <c r="ABE200" s="30"/>
      <c r="ABF200" s="30"/>
      <c r="ABG200" s="30"/>
      <c r="ABH200" s="30"/>
      <c r="ABI200" s="41"/>
      <c r="ABN200" s="41"/>
      <c r="ABS200" s="41"/>
      <c r="ABX200" s="41"/>
      <c r="ACC200" s="41"/>
      <c r="ACI200" s="28"/>
      <c r="ACJ200" s="30"/>
      <c r="ACK200" s="30"/>
      <c r="ACL200" s="30"/>
      <c r="ACM200" s="30"/>
      <c r="ACN200" s="30"/>
      <c r="ACO200" s="30"/>
      <c r="ACP200" s="41"/>
      <c r="ACU200" s="41"/>
      <c r="ACZ200" s="41"/>
      <c r="ADE200" s="41"/>
      <c r="ADJ200" s="41"/>
      <c r="ADP200" s="28"/>
      <c r="ADQ200" s="30"/>
      <c r="ADR200" s="30"/>
      <c r="ADS200" s="30"/>
      <c r="ADT200" s="30"/>
      <c r="ADU200" s="30"/>
      <c r="ADV200" s="30"/>
      <c r="ADW200" s="41"/>
      <c r="AEB200" s="41"/>
      <c r="AEG200" s="41"/>
      <c r="AEL200" s="41"/>
      <c r="AEQ200" s="41"/>
      <c r="AEW200" s="28"/>
      <c r="AEZ200" s="28"/>
      <c r="AFA200" s="30"/>
      <c r="AFB200" s="30"/>
      <c r="AFC200" s="30"/>
      <c r="AFD200" s="30"/>
      <c r="AFE200" s="30"/>
      <c r="AFF200" s="31"/>
      <c r="AFG200" s="30"/>
      <c r="AFH200" s="30"/>
      <c r="AFI200" s="28"/>
      <c r="AFL200" s="28"/>
      <c r="AFO200" s="36"/>
      <c r="AFP200" s="28"/>
      <c r="AFS200" s="36"/>
      <c r="AFT200" s="28"/>
      <c r="AFW200" s="36"/>
      <c r="AFX200" s="28"/>
      <c r="AGA200" s="36"/>
      <c r="AMU200" s="31"/>
      <c r="AMV200" s="30"/>
      <c r="AMW200" s="30"/>
      <c r="ANF200" s="31"/>
      <c r="ANG200" s="30"/>
      <c r="ANP200" s="32"/>
      <c r="ANT200" s="32"/>
      <c r="ANX200" s="32"/>
    </row>
    <row r="201" spans="3:859 1035:1064" s="27" customFormat="1" x14ac:dyDescent="0.25">
      <c r="C201" s="31"/>
      <c r="J201" s="29"/>
      <c r="K201" s="30"/>
      <c r="L201" s="30"/>
      <c r="M201" s="30"/>
      <c r="N201" s="30"/>
      <c r="O201" s="31"/>
      <c r="AC201" s="29"/>
      <c r="AD201" s="31"/>
      <c r="AE201" s="30"/>
      <c r="AF201" s="30"/>
      <c r="AR201" s="29"/>
      <c r="AS201" s="30"/>
      <c r="AY201" s="32"/>
      <c r="AZ201" s="30"/>
      <c r="BA201" s="30"/>
      <c r="BB201" s="30"/>
      <c r="BC201" s="29"/>
      <c r="BD201" s="30"/>
      <c r="BE201" s="30"/>
      <c r="BF201" s="30"/>
      <c r="BG201" s="30"/>
      <c r="BH201" s="30"/>
      <c r="BI201" s="31"/>
      <c r="BJ201" s="30"/>
      <c r="BK201" s="30"/>
      <c r="BL201" s="30"/>
      <c r="BM201" s="30"/>
      <c r="BN201" s="31"/>
      <c r="BS201" s="32"/>
      <c r="BT201" s="30"/>
      <c r="BU201" s="30"/>
      <c r="BV201" s="30"/>
      <c r="BW201" s="30"/>
      <c r="BX201" s="31"/>
      <c r="BY201" s="30"/>
      <c r="BZ201" s="30"/>
      <c r="CA201" s="30"/>
      <c r="CB201" s="30"/>
      <c r="CC201" s="30"/>
      <c r="CD201" s="31"/>
      <c r="CE201" s="30"/>
      <c r="CF201" s="30"/>
      <c r="CG201" s="30"/>
      <c r="CH201" s="30"/>
      <c r="CI201" s="30"/>
      <c r="CJ201" s="29"/>
      <c r="CK201" s="30"/>
      <c r="CP201" s="32"/>
      <c r="CQ201" s="30"/>
      <c r="CR201" s="30"/>
      <c r="CS201" s="30"/>
      <c r="CT201" s="30"/>
      <c r="CU201" s="31"/>
      <c r="CV201" s="30"/>
      <c r="CW201" s="30"/>
      <c r="CX201" s="30"/>
      <c r="CY201" s="30"/>
      <c r="CZ201" s="30"/>
      <c r="DA201" s="31"/>
      <c r="DB201" s="30"/>
      <c r="DC201" s="30"/>
      <c r="DD201" s="30"/>
      <c r="DE201" s="30"/>
      <c r="DF201" s="30"/>
      <c r="DG201" s="29"/>
      <c r="DH201" s="30"/>
      <c r="DM201" s="32"/>
      <c r="DN201" s="30"/>
      <c r="DO201" s="30"/>
      <c r="DP201" s="30"/>
      <c r="DQ201" s="30"/>
      <c r="DR201" s="31"/>
      <c r="DS201" s="30"/>
      <c r="DT201" s="30"/>
      <c r="DU201" s="30"/>
      <c r="DV201" s="30"/>
      <c r="DW201" s="30"/>
      <c r="DX201" s="31"/>
      <c r="DY201" s="30"/>
      <c r="DZ201" s="30"/>
      <c r="EA201" s="30"/>
      <c r="EB201" s="30"/>
      <c r="EC201" s="30"/>
      <c r="ED201" s="29"/>
      <c r="EE201" s="30"/>
      <c r="EJ201" s="32"/>
      <c r="EK201" s="30"/>
      <c r="EL201" s="30"/>
      <c r="EM201" s="30"/>
      <c r="EN201" s="30"/>
      <c r="EO201" s="31"/>
      <c r="EP201" s="30"/>
      <c r="EQ201" s="30"/>
      <c r="ER201" s="30"/>
      <c r="ES201" s="30"/>
      <c r="ET201" s="30"/>
      <c r="EU201" s="31"/>
      <c r="EV201" s="30"/>
      <c r="EW201" s="30"/>
      <c r="EX201" s="30"/>
      <c r="EY201" s="30"/>
      <c r="EZ201" s="30"/>
      <c r="FA201" s="29"/>
      <c r="FB201" s="30"/>
      <c r="FC201" s="33"/>
      <c r="FD201" s="30"/>
      <c r="FE201" s="29"/>
      <c r="FF201" s="34"/>
      <c r="FG201" s="29"/>
      <c r="FH201" s="28"/>
      <c r="FI201" s="30"/>
      <c r="FJ201" s="30"/>
      <c r="FK201" s="30"/>
      <c r="FL201" s="33"/>
      <c r="FM201" s="30"/>
      <c r="FN201" s="30"/>
      <c r="FR201" s="29"/>
      <c r="FS201" s="28"/>
      <c r="FT201" s="30"/>
      <c r="FX201" s="29"/>
      <c r="FY201" s="31"/>
      <c r="FZ201" s="30"/>
      <c r="GA201" s="30"/>
      <c r="GB201" s="30"/>
      <c r="GC201" s="30"/>
      <c r="GD201" s="30"/>
      <c r="GE201" s="30"/>
      <c r="GF201" s="30"/>
      <c r="GG201" s="30"/>
      <c r="GH201" s="30"/>
      <c r="GI201" s="30"/>
      <c r="GJ201" s="30"/>
      <c r="GK201" s="30"/>
      <c r="GL201" s="30"/>
      <c r="GM201" s="30"/>
      <c r="GN201" s="30"/>
      <c r="GO201" s="30"/>
      <c r="GP201" s="30"/>
      <c r="GQ201" s="30"/>
      <c r="GR201" s="30"/>
      <c r="GS201" s="30"/>
      <c r="GT201" s="30"/>
      <c r="GU201" s="30"/>
      <c r="GV201" s="30"/>
      <c r="GW201" s="30"/>
      <c r="GX201" s="30"/>
      <c r="GY201" s="30"/>
      <c r="GZ201" s="30"/>
      <c r="HA201" s="30"/>
      <c r="HB201" s="30"/>
      <c r="HC201" s="30"/>
      <c r="HD201" s="30"/>
      <c r="HE201" s="30"/>
      <c r="HF201" s="30"/>
      <c r="HG201" s="30"/>
      <c r="HH201" s="30"/>
      <c r="HI201" s="30"/>
      <c r="HJ201" s="30"/>
      <c r="HK201" s="30"/>
      <c r="HL201" s="30"/>
      <c r="HM201" s="30"/>
      <c r="HN201" s="30"/>
      <c r="HO201" s="30"/>
      <c r="HP201" s="31"/>
      <c r="HQ201" s="30"/>
      <c r="HR201" s="30"/>
      <c r="HS201" s="30"/>
      <c r="HT201" s="30"/>
      <c r="HU201" s="30"/>
      <c r="HV201" s="30"/>
      <c r="ID201" s="31"/>
      <c r="IE201" s="30"/>
      <c r="IF201" s="30"/>
      <c r="IG201" s="30"/>
      <c r="IH201" s="30"/>
      <c r="II201" s="30"/>
      <c r="IJ201" s="30"/>
      <c r="IK201" s="30"/>
      <c r="IL201" s="30"/>
      <c r="JJ201" s="30"/>
      <c r="JK201" s="30"/>
      <c r="JL201" s="30"/>
      <c r="JM201" s="30"/>
      <c r="JN201" s="30"/>
      <c r="JO201" s="30"/>
      <c r="JP201" s="30"/>
      <c r="JQ201" s="30"/>
      <c r="JR201" s="30"/>
      <c r="JS201" s="30"/>
      <c r="JT201" s="30"/>
      <c r="JU201" s="31"/>
      <c r="JV201" s="30"/>
      <c r="JW201" s="30"/>
      <c r="JX201" s="30"/>
      <c r="JY201" s="30"/>
      <c r="JZ201" s="30"/>
      <c r="KA201" s="30"/>
      <c r="KJ201" s="28"/>
      <c r="KL201" s="30"/>
      <c r="KM201" s="30"/>
      <c r="KN201" s="30"/>
      <c r="KO201" s="28"/>
      <c r="KT201" s="33"/>
      <c r="KU201" s="28"/>
      <c r="KZ201" s="33"/>
      <c r="LA201" s="30"/>
      <c r="LB201" s="30"/>
      <c r="LC201" s="30"/>
      <c r="LD201" s="30"/>
      <c r="LM201" s="44"/>
      <c r="NG201" s="49"/>
      <c r="NH201" s="30"/>
      <c r="NI201" s="30"/>
      <c r="NJ201" s="30"/>
      <c r="NN201" s="44"/>
      <c r="NT201" s="49"/>
      <c r="NU201" s="30"/>
      <c r="NV201" s="30"/>
      <c r="NW201" s="30"/>
      <c r="OA201" s="44"/>
      <c r="OG201" s="28"/>
      <c r="OL201" s="28"/>
      <c r="OQ201" s="28"/>
      <c r="OS201" s="35"/>
      <c r="OT201" s="30"/>
      <c r="OU201" s="30"/>
      <c r="OV201" s="30"/>
      <c r="OW201" s="30"/>
      <c r="OX201" s="28"/>
      <c r="PA201" s="30"/>
      <c r="PB201" s="30"/>
      <c r="PC201" s="30"/>
      <c r="PD201" s="30"/>
      <c r="PE201" s="35"/>
      <c r="PF201" s="28"/>
      <c r="PI201" s="30"/>
      <c r="PJ201" s="30"/>
      <c r="PK201" s="30"/>
      <c r="PL201" s="30"/>
      <c r="PM201" s="35"/>
      <c r="PN201" s="28"/>
      <c r="PQ201" s="30"/>
      <c r="PR201" s="30"/>
      <c r="PS201" s="30"/>
      <c r="PT201" s="30"/>
      <c r="PU201" s="36"/>
      <c r="PV201" s="28"/>
      <c r="PY201" s="30"/>
      <c r="PZ201" s="30"/>
      <c r="QA201" s="30"/>
      <c r="QB201" s="30"/>
      <c r="QC201" s="35"/>
      <c r="QD201" s="28"/>
      <c r="QE201" s="30"/>
      <c r="QH201" s="41"/>
      <c r="RA201" s="41"/>
      <c r="RF201" s="41"/>
      <c r="RK201" s="41"/>
      <c r="RP201" s="41"/>
      <c r="RU201" s="28"/>
      <c r="RV201" s="30"/>
      <c r="RW201" s="30"/>
      <c r="RY201" s="41"/>
      <c r="SA201"/>
      <c r="SB201"/>
      <c r="SC201"/>
      <c r="SR201" s="41"/>
      <c r="SW201" s="41"/>
      <c r="TB201" s="41"/>
      <c r="TG201" s="41"/>
      <c r="TM201" s="28"/>
      <c r="TN201" s="30"/>
      <c r="TO201" s="30"/>
      <c r="TP201" s="30"/>
      <c r="TQ201" s="41"/>
      <c r="UJ201" s="41"/>
      <c r="UO201" s="41"/>
      <c r="UT201" s="41"/>
      <c r="UY201" s="41"/>
      <c r="VE201" s="28"/>
      <c r="VF201" s="30"/>
      <c r="VG201" s="30"/>
      <c r="VH201" s="30"/>
      <c r="VI201" s="41"/>
      <c r="WB201" s="41"/>
      <c r="WG201" s="41"/>
      <c r="WL201" s="41"/>
      <c r="WQ201" s="41"/>
      <c r="WW201" s="28"/>
      <c r="WX201" s="30"/>
      <c r="WY201" s="30"/>
      <c r="WZ201" s="30"/>
      <c r="XA201" s="41"/>
      <c r="XT201" s="41"/>
      <c r="XY201" s="41"/>
      <c r="YD201" s="41"/>
      <c r="YI201" s="41"/>
      <c r="YO201" s="28"/>
      <c r="YP201" s="30"/>
      <c r="YQ201" s="30"/>
      <c r="YR201" s="30"/>
      <c r="YS201" s="30"/>
      <c r="YT201" s="30"/>
      <c r="YU201" s="30"/>
      <c r="YV201" s="41"/>
      <c r="ZA201" s="41"/>
      <c r="ZF201" s="41"/>
      <c r="ZK201" s="41"/>
      <c r="ZP201" s="41"/>
      <c r="ZU201" s="28"/>
      <c r="ZV201" s="30"/>
      <c r="ZW201" s="30"/>
      <c r="ZX201" s="30"/>
      <c r="ZY201" s="30"/>
      <c r="ZZ201" s="30"/>
      <c r="AAA201" s="30"/>
      <c r="AAB201" s="41"/>
      <c r="AAG201" s="41"/>
      <c r="AAL201" s="41"/>
      <c r="AAQ201" s="41"/>
      <c r="AAV201" s="41"/>
      <c r="ABB201" s="28"/>
      <c r="ABC201" s="30"/>
      <c r="ABD201" s="30"/>
      <c r="ABE201" s="30"/>
      <c r="ABF201" s="30"/>
      <c r="ABG201" s="30"/>
      <c r="ABH201" s="30"/>
      <c r="ABI201" s="41"/>
      <c r="ABN201" s="41"/>
      <c r="ABS201" s="41"/>
      <c r="ABX201" s="41"/>
      <c r="ACC201" s="41"/>
      <c r="ACI201" s="28"/>
      <c r="ACJ201" s="30"/>
      <c r="ACK201" s="30"/>
      <c r="ACL201" s="30"/>
      <c r="ACM201" s="30"/>
      <c r="ACN201" s="30"/>
      <c r="ACO201" s="30"/>
      <c r="ACP201" s="41"/>
      <c r="ACU201" s="41"/>
      <c r="ACZ201" s="41"/>
      <c r="ADE201" s="41"/>
      <c r="ADJ201" s="41"/>
      <c r="ADP201" s="28"/>
      <c r="ADQ201" s="30"/>
      <c r="ADR201" s="30"/>
      <c r="ADS201" s="30"/>
      <c r="ADT201" s="30"/>
      <c r="ADU201" s="30"/>
      <c r="ADV201" s="30"/>
      <c r="ADW201" s="41"/>
      <c r="AEB201" s="41"/>
      <c r="AEG201" s="41"/>
      <c r="AEL201" s="41"/>
      <c r="AEQ201" s="41"/>
      <c r="AEW201" s="28"/>
      <c r="AEZ201" s="28"/>
      <c r="AFA201" s="30"/>
      <c r="AFB201" s="30"/>
      <c r="AFC201" s="30"/>
      <c r="AFD201" s="30"/>
      <c r="AFE201" s="30"/>
      <c r="AFF201" s="31"/>
      <c r="AFG201" s="30"/>
      <c r="AFH201" s="30"/>
      <c r="AFI201" s="28"/>
      <c r="AFL201" s="28"/>
      <c r="AFO201" s="36"/>
      <c r="AFP201" s="28"/>
      <c r="AFS201" s="36"/>
      <c r="AFT201" s="28"/>
      <c r="AFW201" s="36"/>
      <c r="AFX201" s="28"/>
      <c r="AGA201" s="36"/>
      <c r="AMU201" s="31"/>
      <c r="AMV201" s="30"/>
      <c r="AMW201" s="30"/>
      <c r="ANF201" s="31"/>
      <c r="ANG201" s="30"/>
      <c r="ANP201" s="32"/>
      <c r="ANT201" s="32"/>
      <c r="ANX201" s="32"/>
    </row>
    <row r="202" spans="3:859 1035:1064" s="27" customFormat="1" x14ac:dyDescent="0.25">
      <c r="C202" s="31"/>
      <c r="J202" s="29"/>
      <c r="K202" s="30"/>
      <c r="L202" s="30"/>
      <c r="M202" s="30"/>
      <c r="N202" s="30"/>
      <c r="O202" s="31"/>
      <c r="AC202" s="29"/>
      <c r="AD202" s="31"/>
      <c r="AE202" s="30"/>
      <c r="AF202" s="30"/>
      <c r="AR202" s="29"/>
      <c r="AS202" s="30"/>
      <c r="AY202" s="32"/>
      <c r="AZ202" s="30"/>
      <c r="BA202" s="30"/>
      <c r="BB202" s="30"/>
      <c r="BC202" s="29"/>
      <c r="BD202" s="30"/>
      <c r="BE202" s="30"/>
      <c r="BF202" s="30"/>
      <c r="BG202" s="30"/>
      <c r="BH202" s="30"/>
      <c r="BI202" s="31"/>
      <c r="BJ202" s="30"/>
      <c r="BK202" s="30"/>
      <c r="BL202" s="30"/>
      <c r="BM202" s="30"/>
      <c r="BN202" s="31"/>
      <c r="BS202" s="32"/>
      <c r="BT202" s="30"/>
      <c r="BU202" s="30"/>
      <c r="BV202" s="30"/>
      <c r="BW202" s="30"/>
      <c r="BX202" s="31"/>
      <c r="BY202" s="30"/>
      <c r="BZ202" s="30"/>
      <c r="CA202" s="30"/>
      <c r="CB202" s="30"/>
      <c r="CC202" s="30"/>
      <c r="CD202" s="31"/>
      <c r="CE202" s="30"/>
      <c r="CF202" s="30"/>
      <c r="CG202" s="30"/>
      <c r="CH202" s="30"/>
      <c r="CI202" s="30"/>
      <c r="CJ202" s="29"/>
      <c r="CK202" s="30"/>
      <c r="CP202" s="32"/>
      <c r="CQ202" s="30"/>
      <c r="CR202" s="30"/>
      <c r="CS202" s="30"/>
      <c r="CT202" s="30"/>
      <c r="CU202" s="31"/>
      <c r="CV202" s="30"/>
      <c r="CW202" s="30"/>
      <c r="CX202" s="30"/>
      <c r="CY202" s="30"/>
      <c r="CZ202" s="30"/>
      <c r="DA202" s="31"/>
      <c r="DB202" s="30"/>
      <c r="DC202" s="30"/>
      <c r="DD202" s="30"/>
      <c r="DE202" s="30"/>
      <c r="DF202" s="30"/>
      <c r="DG202" s="29"/>
      <c r="DH202" s="30"/>
      <c r="DM202" s="32"/>
      <c r="DN202" s="30"/>
      <c r="DO202" s="30"/>
      <c r="DP202" s="30"/>
      <c r="DQ202" s="30"/>
      <c r="DR202" s="31"/>
      <c r="DS202" s="30"/>
      <c r="DT202" s="30"/>
      <c r="DU202" s="30"/>
      <c r="DV202" s="30"/>
      <c r="DW202" s="30"/>
      <c r="DX202" s="31"/>
      <c r="DY202" s="30"/>
      <c r="DZ202" s="30"/>
      <c r="EA202" s="30"/>
      <c r="EB202" s="30"/>
      <c r="EC202" s="30"/>
      <c r="ED202" s="29"/>
      <c r="EE202" s="30"/>
      <c r="EJ202" s="32"/>
      <c r="EK202" s="30"/>
      <c r="EL202" s="30"/>
      <c r="EM202" s="30"/>
      <c r="EN202" s="30"/>
      <c r="EO202" s="31"/>
      <c r="EP202" s="30"/>
      <c r="EQ202" s="30"/>
      <c r="ER202" s="30"/>
      <c r="ES202" s="30"/>
      <c r="ET202" s="30"/>
      <c r="EU202" s="31"/>
      <c r="EV202" s="30"/>
      <c r="EW202" s="30"/>
      <c r="EX202" s="30"/>
      <c r="EY202" s="30"/>
      <c r="EZ202" s="30"/>
      <c r="FA202" s="29"/>
      <c r="FB202" s="30"/>
      <c r="FC202" s="33"/>
      <c r="FD202" s="30"/>
      <c r="FE202" s="29"/>
      <c r="FF202" s="34"/>
      <c r="FG202" s="29"/>
      <c r="FH202" s="28"/>
      <c r="FI202" s="30"/>
      <c r="FJ202" s="30"/>
      <c r="FK202" s="30"/>
      <c r="FL202" s="33"/>
      <c r="FM202" s="30"/>
      <c r="FN202" s="30"/>
      <c r="FR202" s="29"/>
      <c r="FS202" s="28"/>
      <c r="FT202" s="30"/>
      <c r="FX202" s="29"/>
      <c r="FY202" s="31"/>
      <c r="FZ202" s="30"/>
      <c r="GA202" s="30"/>
      <c r="GB202" s="30"/>
      <c r="GC202" s="30"/>
      <c r="GD202" s="30"/>
      <c r="GE202" s="30"/>
      <c r="GF202" s="30"/>
      <c r="GG202" s="30"/>
      <c r="GH202" s="30"/>
      <c r="GI202" s="30"/>
      <c r="GJ202" s="30"/>
      <c r="GK202" s="30"/>
      <c r="GL202" s="30"/>
      <c r="GM202" s="30"/>
      <c r="GN202" s="30"/>
      <c r="GO202" s="30"/>
      <c r="GP202" s="30"/>
      <c r="GQ202" s="30"/>
      <c r="GR202" s="30"/>
      <c r="GS202" s="30"/>
      <c r="GT202" s="30"/>
      <c r="GU202" s="30"/>
      <c r="GV202" s="30"/>
      <c r="GW202" s="30"/>
      <c r="GX202" s="30"/>
      <c r="GY202" s="30"/>
      <c r="GZ202" s="30"/>
      <c r="HA202" s="30"/>
      <c r="HB202" s="30"/>
      <c r="HC202" s="30"/>
      <c r="HD202" s="30"/>
      <c r="HE202" s="30"/>
      <c r="HF202" s="30"/>
      <c r="HG202" s="30"/>
      <c r="HH202" s="30"/>
      <c r="HI202" s="30"/>
      <c r="HJ202" s="30"/>
      <c r="HK202" s="30"/>
      <c r="HL202" s="30"/>
      <c r="HM202" s="30"/>
      <c r="HN202" s="30"/>
      <c r="HO202" s="30"/>
      <c r="HP202" s="31"/>
      <c r="HQ202" s="30"/>
      <c r="HR202" s="30"/>
      <c r="HS202" s="30"/>
      <c r="HT202" s="30"/>
      <c r="HU202" s="30"/>
      <c r="HV202" s="30"/>
      <c r="ID202" s="31"/>
      <c r="IE202" s="30"/>
      <c r="IF202" s="30"/>
      <c r="IG202" s="30"/>
      <c r="IH202" s="30"/>
      <c r="II202" s="30"/>
      <c r="IJ202" s="30"/>
      <c r="IK202" s="30"/>
      <c r="IL202" s="30"/>
      <c r="JJ202" s="30"/>
      <c r="JK202" s="30"/>
      <c r="JL202" s="30"/>
      <c r="JM202" s="30"/>
      <c r="JN202" s="30"/>
      <c r="JO202" s="30"/>
      <c r="JP202" s="30"/>
      <c r="JQ202" s="30"/>
      <c r="JR202" s="30"/>
      <c r="JS202" s="30"/>
      <c r="JT202" s="30"/>
      <c r="JU202" s="31"/>
      <c r="JV202" s="30"/>
      <c r="JW202" s="30"/>
      <c r="JX202" s="30"/>
      <c r="JY202" s="30"/>
      <c r="JZ202" s="30"/>
      <c r="KA202" s="30"/>
      <c r="KJ202" s="28"/>
      <c r="KL202" s="30"/>
      <c r="KM202" s="30"/>
      <c r="KN202" s="30"/>
      <c r="KO202" s="28"/>
      <c r="KT202" s="33"/>
      <c r="KU202" s="28"/>
      <c r="KZ202" s="33"/>
      <c r="LA202" s="30"/>
      <c r="LB202" s="30"/>
      <c r="LC202" s="30"/>
      <c r="LD202" s="30"/>
      <c r="LM202" s="44"/>
      <c r="NG202" s="49"/>
      <c r="NH202" s="30"/>
      <c r="NI202" s="30"/>
      <c r="NJ202" s="30"/>
      <c r="NN202" s="44"/>
      <c r="NT202" s="49"/>
      <c r="NU202" s="30"/>
      <c r="NV202" s="30"/>
      <c r="NW202" s="30"/>
      <c r="OA202" s="44"/>
      <c r="OG202" s="28"/>
      <c r="OL202" s="28"/>
      <c r="OQ202" s="28"/>
      <c r="OS202" s="35"/>
      <c r="OT202" s="30"/>
      <c r="OU202" s="30"/>
      <c r="OV202" s="30"/>
      <c r="OW202" s="30"/>
      <c r="OX202" s="28"/>
      <c r="PA202" s="30"/>
      <c r="PB202" s="30"/>
      <c r="PC202" s="30"/>
      <c r="PD202" s="30"/>
      <c r="PE202" s="35"/>
      <c r="PF202" s="28"/>
      <c r="PI202" s="30"/>
      <c r="PJ202" s="30"/>
      <c r="PK202" s="30"/>
      <c r="PL202" s="30"/>
      <c r="PM202" s="35"/>
      <c r="PN202" s="28"/>
      <c r="PQ202" s="30"/>
      <c r="PR202" s="30"/>
      <c r="PS202" s="30"/>
      <c r="PT202" s="30"/>
      <c r="PU202" s="36"/>
      <c r="PV202" s="28"/>
      <c r="PY202" s="30"/>
      <c r="PZ202" s="30"/>
      <c r="QA202" s="30"/>
      <c r="QB202" s="30"/>
      <c r="QC202" s="35"/>
      <c r="QD202" s="28"/>
      <c r="QE202" s="30"/>
      <c r="QH202" s="41"/>
      <c r="RA202" s="41"/>
      <c r="RF202" s="41"/>
      <c r="RK202" s="41"/>
      <c r="RP202" s="41"/>
      <c r="RU202" s="28"/>
      <c r="RV202" s="30"/>
      <c r="RW202" s="30"/>
      <c r="RY202" s="41"/>
      <c r="SA202"/>
      <c r="SB202"/>
      <c r="SC202"/>
      <c r="SR202" s="41"/>
      <c r="SW202" s="41"/>
      <c r="TB202" s="41"/>
      <c r="TG202" s="41"/>
      <c r="TM202" s="28"/>
      <c r="TN202" s="30"/>
      <c r="TO202" s="30"/>
      <c r="TP202" s="30"/>
      <c r="TQ202" s="41"/>
      <c r="UJ202" s="41"/>
      <c r="UO202" s="41"/>
      <c r="UT202" s="41"/>
      <c r="UY202" s="41"/>
      <c r="VE202" s="28"/>
      <c r="VF202" s="30"/>
      <c r="VG202" s="30"/>
      <c r="VH202" s="30"/>
      <c r="VI202" s="41"/>
      <c r="WB202" s="41"/>
      <c r="WG202" s="41"/>
      <c r="WL202" s="41"/>
      <c r="WQ202" s="41"/>
      <c r="WW202" s="28"/>
      <c r="WX202" s="30"/>
      <c r="WY202" s="30"/>
      <c r="WZ202" s="30"/>
      <c r="XA202" s="41"/>
      <c r="XT202" s="41"/>
      <c r="XY202" s="41"/>
      <c r="YD202" s="41"/>
      <c r="YI202" s="41"/>
      <c r="YO202" s="28"/>
      <c r="YP202" s="30"/>
      <c r="YQ202" s="30"/>
      <c r="YR202" s="30"/>
      <c r="YS202" s="30"/>
      <c r="YT202" s="30"/>
      <c r="YU202" s="30"/>
      <c r="YV202" s="41"/>
      <c r="ZA202" s="41"/>
      <c r="ZF202" s="41"/>
      <c r="ZK202" s="41"/>
      <c r="ZP202" s="41"/>
      <c r="ZU202" s="28"/>
      <c r="ZV202" s="30"/>
      <c r="ZW202" s="30"/>
      <c r="ZX202" s="30"/>
      <c r="ZY202" s="30"/>
      <c r="ZZ202" s="30"/>
      <c r="AAA202" s="30"/>
      <c r="AAB202" s="41"/>
      <c r="AAG202" s="41"/>
      <c r="AAL202" s="41"/>
      <c r="AAQ202" s="41"/>
      <c r="AAV202" s="41"/>
      <c r="ABB202" s="28"/>
      <c r="ABC202" s="30"/>
      <c r="ABD202" s="30"/>
      <c r="ABE202" s="30"/>
      <c r="ABF202" s="30"/>
      <c r="ABG202" s="30"/>
      <c r="ABH202" s="30"/>
      <c r="ABI202" s="41"/>
      <c r="ABN202" s="41"/>
      <c r="ABS202" s="41"/>
      <c r="ABX202" s="41"/>
      <c r="ACC202" s="41"/>
      <c r="ACI202" s="28"/>
      <c r="ACJ202" s="30"/>
      <c r="ACK202" s="30"/>
      <c r="ACL202" s="30"/>
      <c r="ACM202" s="30"/>
      <c r="ACN202" s="30"/>
      <c r="ACO202" s="30"/>
      <c r="ACP202" s="41"/>
      <c r="ACU202" s="41"/>
      <c r="ACZ202" s="41"/>
      <c r="ADE202" s="41"/>
      <c r="ADJ202" s="41"/>
      <c r="ADP202" s="28"/>
      <c r="ADQ202" s="30"/>
      <c r="ADR202" s="30"/>
      <c r="ADS202" s="30"/>
      <c r="ADT202" s="30"/>
      <c r="ADU202" s="30"/>
      <c r="ADV202" s="30"/>
      <c r="ADW202" s="41"/>
      <c r="AEB202" s="41"/>
      <c r="AEG202" s="41"/>
      <c r="AEL202" s="41"/>
      <c r="AEQ202" s="41"/>
      <c r="AEW202" s="28"/>
      <c r="AEZ202" s="28"/>
      <c r="AFA202" s="30"/>
      <c r="AFB202" s="30"/>
      <c r="AFC202" s="30"/>
      <c r="AFD202" s="30"/>
      <c r="AFE202" s="30"/>
      <c r="AFF202" s="31"/>
      <c r="AFG202" s="30"/>
      <c r="AFH202" s="30"/>
      <c r="AFI202" s="28"/>
      <c r="AFL202" s="28"/>
      <c r="AFO202" s="36"/>
      <c r="AFP202" s="28"/>
      <c r="AFS202" s="36"/>
      <c r="AFT202" s="28"/>
      <c r="AFW202" s="36"/>
      <c r="AFX202" s="28"/>
      <c r="AGA202" s="36"/>
      <c r="AMU202" s="31"/>
      <c r="AMV202" s="30"/>
      <c r="AMW202" s="30"/>
      <c r="ANF202" s="31"/>
      <c r="ANG202" s="30"/>
      <c r="ANP202" s="32"/>
      <c r="ANT202" s="32"/>
      <c r="ANX202" s="32"/>
    </row>
    <row r="203" spans="3:859 1035:1064" s="27" customFormat="1" x14ac:dyDescent="0.25">
      <c r="C203" s="31"/>
      <c r="J203" s="29"/>
      <c r="K203" s="30"/>
      <c r="L203" s="30"/>
      <c r="M203" s="30"/>
      <c r="N203" s="30"/>
      <c r="O203" s="31"/>
      <c r="AC203" s="29"/>
      <c r="AD203" s="31"/>
      <c r="AE203" s="30"/>
      <c r="AF203" s="30"/>
      <c r="AR203" s="29"/>
      <c r="AS203" s="30"/>
      <c r="AY203" s="32"/>
      <c r="AZ203" s="30"/>
      <c r="BA203" s="30"/>
      <c r="BB203" s="30"/>
      <c r="BC203" s="29"/>
      <c r="BD203" s="30"/>
      <c r="BE203" s="30"/>
      <c r="BF203" s="30"/>
      <c r="BG203" s="30"/>
      <c r="BH203" s="30"/>
      <c r="BI203" s="31"/>
      <c r="BJ203" s="30"/>
      <c r="BK203" s="30"/>
      <c r="BL203" s="30"/>
      <c r="BM203" s="30"/>
      <c r="BN203" s="31"/>
      <c r="BS203" s="32"/>
      <c r="BT203" s="30"/>
      <c r="BU203" s="30"/>
      <c r="BV203" s="30"/>
      <c r="BW203" s="30"/>
      <c r="BX203" s="31"/>
      <c r="BY203" s="30"/>
      <c r="BZ203" s="30"/>
      <c r="CA203" s="30"/>
      <c r="CB203" s="30"/>
      <c r="CC203" s="30"/>
      <c r="CD203" s="31"/>
      <c r="CE203" s="30"/>
      <c r="CF203" s="30"/>
      <c r="CG203" s="30"/>
      <c r="CH203" s="30"/>
      <c r="CI203" s="30"/>
      <c r="CJ203" s="29"/>
      <c r="CK203" s="30"/>
      <c r="CP203" s="32"/>
      <c r="CQ203" s="30"/>
      <c r="CR203" s="30"/>
      <c r="CS203" s="30"/>
      <c r="CT203" s="30"/>
      <c r="CU203" s="31"/>
      <c r="CV203" s="30"/>
      <c r="CW203" s="30"/>
      <c r="CX203" s="30"/>
      <c r="CY203" s="30"/>
      <c r="CZ203" s="30"/>
      <c r="DA203" s="31"/>
      <c r="DB203" s="30"/>
      <c r="DC203" s="30"/>
      <c r="DD203" s="30"/>
      <c r="DE203" s="30"/>
      <c r="DF203" s="30"/>
      <c r="DG203" s="29"/>
      <c r="DH203" s="30"/>
      <c r="DM203" s="32"/>
      <c r="DN203" s="30"/>
      <c r="DO203" s="30"/>
      <c r="DP203" s="30"/>
      <c r="DQ203" s="30"/>
      <c r="DR203" s="31"/>
      <c r="DS203" s="30"/>
      <c r="DT203" s="30"/>
      <c r="DU203" s="30"/>
      <c r="DV203" s="30"/>
      <c r="DW203" s="30"/>
      <c r="DX203" s="31"/>
      <c r="DY203" s="30"/>
      <c r="DZ203" s="30"/>
      <c r="EA203" s="30"/>
      <c r="EB203" s="30"/>
      <c r="EC203" s="30"/>
      <c r="ED203" s="29"/>
      <c r="EE203" s="30"/>
      <c r="EJ203" s="32"/>
      <c r="EK203" s="30"/>
      <c r="EL203" s="30"/>
      <c r="EM203" s="30"/>
      <c r="EN203" s="30"/>
      <c r="EO203" s="31"/>
      <c r="EP203" s="30"/>
      <c r="EQ203" s="30"/>
      <c r="ER203" s="30"/>
      <c r="ES203" s="30"/>
      <c r="ET203" s="30"/>
      <c r="EU203" s="31"/>
      <c r="EV203" s="30"/>
      <c r="EW203" s="30"/>
      <c r="EX203" s="30"/>
      <c r="EY203" s="30"/>
      <c r="EZ203" s="30"/>
      <c r="FA203" s="29"/>
      <c r="FB203" s="30"/>
      <c r="FC203" s="33"/>
      <c r="FD203" s="30"/>
      <c r="FE203" s="29"/>
      <c r="FF203" s="34"/>
      <c r="FG203" s="29"/>
      <c r="FH203" s="28"/>
      <c r="FI203" s="30"/>
      <c r="FJ203" s="30"/>
      <c r="FK203" s="30"/>
      <c r="FL203" s="33"/>
      <c r="FM203" s="30"/>
      <c r="FN203" s="30"/>
      <c r="FR203" s="29"/>
      <c r="FS203" s="28"/>
      <c r="FT203" s="30"/>
      <c r="FX203" s="29"/>
      <c r="FY203" s="31"/>
      <c r="FZ203" s="30"/>
      <c r="GA203" s="30"/>
      <c r="GB203" s="30"/>
      <c r="GC203" s="30"/>
      <c r="GD203" s="30"/>
      <c r="GE203" s="30"/>
      <c r="GF203" s="30"/>
      <c r="GG203" s="30"/>
      <c r="GH203" s="30"/>
      <c r="GI203" s="30"/>
      <c r="GJ203" s="30"/>
      <c r="GK203" s="30"/>
      <c r="GL203" s="30"/>
      <c r="GM203" s="30"/>
      <c r="GN203" s="30"/>
      <c r="GO203" s="30"/>
      <c r="GP203" s="30"/>
      <c r="GQ203" s="30"/>
      <c r="GR203" s="30"/>
      <c r="GS203" s="30"/>
      <c r="GT203" s="30"/>
      <c r="GU203" s="30"/>
      <c r="GV203" s="30"/>
      <c r="GW203" s="30"/>
      <c r="GX203" s="30"/>
      <c r="GY203" s="30"/>
      <c r="GZ203" s="30"/>
      <c r="HA203" s="30"/>
      <c r="HB203" s="30"/>
      <c r="HC203" s="30"/>
      <c r="HD203" s="30"/>
      <c r="HE203" s="30"/>
      <c r="HF203" s="30"/>
      <c r="HG203" s="30"/>
      <c r="HH203" s="30"/>
      <c r="HI203" s="30"/>
      <c r="HJ203" s="30"/>
      <c r="HK203" s="30"/>
      <c r="HL203" s="30"/>
      <c r="HM203" s="30"/>
      <c r="HN203" s="30"/>
      <c r="HO203" s="30"/>
      <c r="HP203" s="31"/>
      <c r="HQ203" s="30"/>
      <c r="HR203" s="30"/>
      <c r="HS203" s="30"/>
      <c r="HT203" s="30"/>
      <c r="HU203" s="30"/>
      <c r="HV203" s="30"/>
      <c r="ID203" s="31"/>
      <c r="IE203" s="30"/>
      <c r="IF203" s="30"/>
      <c r="IG203" s="30"/>
      <c r="IH203" s="30"/>
      <c r="II203" s="30"/>
      <c r="IJ203" s="30"/>
      <c r="IK203" s="30"/>
      <c r="IL203" s="30"/>
      <c r="JJ203" s="30"/>
      <c r="JK203" s="30"/>
      <c r="JL203" s="30"/>
      <c r="JM203" s="30"/>
      <c r="JN203" s="30"/>
      <c r="JO203" s="30"/>
      <c r="JP203" s="30"/>
      <c r="JQ203" s="30"/>
      <c r="JR203" s="30"/>
      <c r="JS203" s="30"/>
      <c r="JT203" s="30"/>
      <c r="JU203" s="31"/>
      <c r="JV203" s="30"/>
      <c r="JW203" s="30"/>
      <c r="JX203" s="30"/>
      <c r="JY203" s="30"/>
      <c r="JZ203" s="30"/>
      <c r="KA203" s="30"/>
      <c r="KJ203" s="28"/>
      <c r="KL203" s="30"/>
      <c r="KM203" s="30"/>
      <c r="KN203" s="30"/>
      <c r="KO203" s="28"/>
      <c r="KT203" s="33"/>
      <c r="KU203" s="28"/>
      <c r="KZ203" s="33"/>
      <c r="LA203" s="30"/>
      <c r="LB203" s="30"/>
      <c r="LC203" s="30"/>
      <c r="LD203" s="30"/>
      <c r="LM203" s="44"/>
      <c r="NG203" s="49"/>
      <c r="NH203" s="30"/>
      <c r="NI203" s="30"/>
      <c r="NJ203" s="30"/>
      <c r="NN203" s="44"/>
      <c r="NT203" s="49"/>
      <c r="NU203" s="30"/>
      <c r="NV203" s="30"/>
      <c r="NW203" s="30"/>
      <c r="OA203" s="44"/>
      <c r="OG203" s="28"/>
      <c r="OL203" s="28"/>
      <c r="OQ203" s="28"/>
      <c r="OS203" s="35"/>
      <c r="OT203" s="30"/>
      <c r="OU203" s="30"/>
      <c r="OV203" s="30"/>
      <c r="OW203" s="30"/>
      <c r="OX203" s="28"/>
      <c r="PA203" s="30"/>
      <c r="PB203" s="30"/>
      <c r="PC203" s="30"/>
      <c r="PD203" s="30"/>
      <c r="PE203" s="35"/>
      <c r="PF203" s="28"/>
      <c r="PI203" s="30"/>
      <c r="PJ203" s="30"/>
      <c r="PK203" s="30"/>
      <c r="PL203" s="30"/>
      <c r="PM203" s="35"/>
      <c r="PN203" s="28"/>
      <c r="PQ203" s="30"/>
      <c r="PR203" s="30"/>
      <c r="PS203" s="30"/>
      <c r="PT203" s="30"/>
      <c r="PU203" s="36"/>
      <c r="PV203" s="28"/>
      <c r="PY203" s="30"/>
      <c r="PZ203" s="30"/>
      <c r="QA203" s="30"/>
      <c r="QB203" s="30"/>
      <c r="QC203" s="35"/>
      <c r="QD203" s="28"/>
      <c r="QE203" s="30"/>
      <c r="QH203" s="41"/>
      <c r="RA203" s="41"/>
      <c r="RF203" s="41"/>
      <c r="RK203" s="41"/>
      <c r="RP203" s="41"/>
      <c r="RU203" s="28"/>
      <c r="RV203" s="30"/>
      <c r="RW203" s="30"/>
      <c r="RY203" s="41"/>
      <c r="SA203"/>
      <c r="SB203"/>
      <c r="SC203"/>
      <c r="SR203" s="41"/>
      <c r="SW203" s="41"/>
      <c r="TB203" s="41"/>
      <c r="TG203" s="41"/>
      <c r="TM203" s="28"/>
      <c r="TN203" s="30"/>
      <c r="TO203" s="30"/>
      <c r="TP203" s="30"/>
      <c r="TQ203" s="41"/>
      <c r="UJ203" s="41"/>
      <c r="UO203" s="41"/>
      <c r="UT203" s="41"/>
      <c r="UY203" s="41"/>
      <c r="VE203" s="28"/>
      <c r="VF203" s="30"/>
      <c r="VG203" s="30"/>
      <c r="VH203" s="30"/>
      <c r="VI203" s="41"/>
      <c r="WB203" s="41"/>
      <c r="WG203" s="41"/>
      <c r="WL203" s="41"/>
      <c r="WQ203" s="41"/>
      <c r="WW203" s="28"/>
      <c r="WX203" s="30"/>
      <c r="WY203" s="30"/>
      <c r="WZ203" s="30"/>
      <c r="XA203" s="41"/>
      <c r="XT203" s="41"/>
      <c r="XY203" s="41"/>
      <c r="YD203" s="41"/>
      <c r="YI203" s="41"/>
      <c r="YO203" s="28"/>
      <c r="YP203" s="30"/>
      <c r="YQ203" s="30"/>
      <c r="YR203" s="30"/>
      <c r="YS203" s="30"/>
      <c r="YT203" s="30"/>
      <c r="YU203" s="30"/>
      <c r="YV203" s="41"/>
      <c r="ZA203" s="41"/>
      <c r="ZF203" s="41"/>
      <c r="ZK203" s="41"/>
      <c r="ZP203" s="41"/>
      <c r="ZU203" s="28"/>
      <c r="ZV203" s="30"/>
      <c r="ZW203" s="30"/>
      <c r="ZX203" s="30"/>
      <c r="ZY203" s="30"/>
      <c r="ZZ203" s="30"/>
      <c r="AAA203" s="30"/>
      <c r="AAB203" s="41"/>
      <c r="AAG203" s="41"/>
      <c r="AAL203" s="41"/>
      <c r="AAQ203" s="41"/>
      <c r="AAV203" s="41"/>
      <c r="ABB203" s="28"/>
      <c r="ABC203" s="30"/>
      <c r="ABD203" s="30"/>
      <c r="ABE203" s="30"/>
      <c r="ABF203" s="30"/>
      <c r="ABG203" s="30"/>
      <c r="ABH203" s="30"/>
      <c r="ABI203" s="41"/>
      <c r="ABN203" s="41"/>
      <c r="ABS203" s="41"/>
      <c r="ABX203" s="41"/>
      <c r="ACC203" s="41"/>
      <c r="ACI203" s="28"/>
      <c r="ACJ203" s="30"/>
      <c r="ACK203" s="30"/>
      <c r="ACL203" s="30"/>
      <c r="ACM203" s="30"/>
      <c r="ACN203" s="30"/>
      <c r="ACO203" s="30"/>
      <c r="ACP203" s="41"/>
      <c r="ACU203" s="41"/>
      <c r="ACZ203" s="41"/>
      <c r="ADE203" s="41"/>
      <c r="ADJ203" s="41"/>
      <c r="ADP203" s="28"/>
      <c r="ADQ203" s="30"/>
      <c r="ADR203" s="30"/>
      <c r="ADS203" s="30"/>
      <c r="ADT203" s="30"/>
      <c r="ADU203" s="30"/>
      <c r="ADV203" s="30"/>
      <c r="ADW203" s="41"/>
      <c r="AEB203" s="41"/>
      <c r="AEG203" s="41"/>
      <c r="AEL203" s="41"/>
      <c r="AEQ203" s="41"/>
      <c r="AEW203" s="28"/>
      <c r="AEZ203" s="28"/>
      <c r="AFA203" s="30"/>
      <c r="AFB203" s="30"/>
      <c r="AFC203" s="30"/>
      <c r="AFD203" s="30"/>
      <c r="AFE203" s="30"/>
      <c r="AFF203" s="31"/>
      <c r="AFG203" s="30"/>
      <c r="AFH203" s="30"/>
      <c r="AFI203" s="28"/>
      <c r="AFL203" s="28"/>
      <c r="AFO203" s="36"/>
      <c r="AFP203" s="28"/>
      <c r="AFS203" s="36"/>
      <c r="AFT203" s="28"/>
      <c r="AFW203" s="36"/>
      <c r="AFX203" s="28"/>
      <c r="AGA203" s="36"/>
      <c r="AMU203" s="31"/>
      <c r="AMV203" s="30"/>
      <c r="AMW203" s="30"/>
      <c r="ANF203" s="31"/>
      <c r="ANG203" s="30"/>
      <c r="ANP203" s="32"/>
      <c r="ANT203" s="32"/>
      <c r="ANX203" s="32"/>
    </row>
    <row r="204" spans="3:859 1035:1064" s="27" customFormat="1" x14ac:dyDescent="0.25">
      <c r="C204" s="31"/>
      <c r="J204" s="29"/>
      <c r="K204" s="30"/>
      <c r="L204" s="30"/>
      <c r="M204" s="30"/>
      <c r="N204" s="30"/>
      <c r="O204" s="31"/>
      <c r="AC204" s="29"/>
      <c r="AD204" s="31"/>
      <c r="AE204" s="30"/>
      <c r="AF204" s="30"/>
      <c r="AR204" s="29"/>
      <c r="AS204" s="30"/>
      <c r="AY204" s="32"/>
      <c r="AZ204" s="30"/>
      <c r="BA204" s="30"/>
      <c r="BB204" s="30"/>
      <c r="BC204" s="29"/>
      <c r="BD204" s="30"/>
      <c r="BE204" s="30"/>
      <c r="BF204" s="30"/>
      <c r="BG204" s="30"/>
      <c r="BH204" s="30"/>
      <c r="BI204" s="31"/>
      <c r="BJ204" s="30"/>
      <c r="BK204" s="30"/>
      <c r="BL204" s="30"/>
      <c r="BM204" s="30"/>
      <c r="BN204" s="31"/>
      <c r="BS204" s="32"/>
      <c r="BT204" s="30"/>
      <c r="BU204" s="30"/>
      <c r="BV204" s="30"/>
      <c r="BW204" s="30"/>
      <c r="BX204" s="31"/>
      <c r="BY204" s="30"/>
      <c r="BZ204" s="30"/>
      <c r="CA204" s="30"/>
      <c r="CB204" s="30"/>
      <c r="CC204" s="30"/>
      <c r="CD204" s="31"/>
      <c r="CE204" s="30"/>
      <c r="CF204" s="30"/>
      <c r="CG204" s="30"/>
      <c r="CH204" s="30"/>
      <c r="CI204" s="30"/>
      <c r="CJ204" s="29"/>
      <c r="CK204" s="30"/>
      <c r="CP204" s="32"/>
      <c r="CQ204" s="30"/>
      <c r="CR204" s="30"/>
      <c r="CS204" s="30"/>
      <c r="CT204" s="30"/>
      <c r="CU204" s="31"/>
      <c r="CV204" s="30"/>
      <c r="CW204" s="30"/>
      <c r="CX204" s="30"/>
      <c r="CY204" s="30"/>
      <c r="CZ204" s="30"/>
      <c r="DA204" s="31"/>
      <c r="DB204" s="30"/>
      <c r="DC204" s="30"/>
      <c r="DD204" s="30"/>
      <c r="DE204" s="30"/>
      <c r="DF204" s="30"/>
      <c r="DG204" s="29"/>
      <c r="DH204" s="30"/>
      <c r="DM204" s="32"/>
      <c r="DN204" s="30"/>
      <c r="DO204" s="30"/>
      <c r="DP204" s="30"/>
      <c r="DQ204" s="30"/>
      <c r="DR204" s="31"/>
      <c r="DS204" s="30"/>
      <c r="DT204" s="30"/>
      <c r="DU204" s="30"/>
      <c r="DV204" s="30"/>
      <c r="DW204" s="30"/>
      <c r="DX204" s="31"/>
      <c r="DY204" s="30"/>
      <c r="DZ204" s="30"/>
      <c r="EA204" s="30"/>
      <c r="EB204" s="30"/>
      <c r="EC204" s="30"/>
      <c r="ED204" s="29"/>
      <c r="EE204" s="30"/>
      <c r="EJ204" s="32"/>
      <c r="EK204" s="30"/>
      <c r="EL204" s="30"/>
      <c r="EM204" s="30"/>
      <c r="EN204" s="30"/>
      <c r="EO204" s="31"/>
      <c r="EP204" s="30"/>
      <c r="EQ204" s="30"/>
      <c r="ER204" s="30"/>
      <c r="ES204" s="30"/>
      <c r="ET204" s="30"/>
      <c r="EU204" s="31"/>
      <c r="EV204" s="30"/>
      <c r="EW204" s="30"/>
      <c r="EX204" s="30"/>
      <c r="EY204" s="30"/>
      <c r="EZ204" s="30"/>
      <c r="FA204" s="29"/>
      <c r="FB204" s="30"/>
      <c r="FC204" s="33"/>
      <c r="FD204" s="30"/>
      <c r="FE204" s="29"/>
      <c r="FF204" s="34"/>
      <c r="FG204" s="29"/>
      <c r="FH204" s="28"/>
      <c r="FI204" s="30"/>
      <c r="FJ204" s="30"/>
      <c r="FK204" s="30"/>
      <c r="FL204" s="33"/>
      <c r="FM204" s="30"/>
      <c r="FN204" s="30"/>
      <c r="FR204" s="29"/>
      <c r="FS204" s="28"/>
      <c r="FT204" s="30"/>
      <c r="FX204" s="29"/>
      <c r="FY204" s="31"/>
      <c r="FZ204" s="30"/>
      <c r="GA204" s="30"/>
      <c r="GB204" s="30"/>
      <c r="GC204" s="30"/>
      <c r="GD204" s="30"/>
      <c r="GE204" s="30"/>
      <c r="GF204" s="30"/>
      <c r="GG204" s="30"/>
      <c r="GH204" s="30"/>
      <c r="GI204" s="30"/>
      <c r="GJ204" s="30"/>
      <c r="GK204" s="30"/>
      <c r="GL204" s="30"/>
      <c r="GM204" s="30"/>
      <c r="GN204" s="30"/>
      <c r="GO204" s="30"/>
      <c r="GP204" s="30"/>
      <c r="GQ204" s="30"/>
      <c r="GR204" s="30"/>
      <c r="GS204" s="30"/>
      <c r="GT204" s="30"/>
      <c r="GU204" s="30"/>
      <c r="GV204" s="30"/>
      <c r="GW204" s="30"/>
      <c r="GX204" s="30"/>
      <c r="GY204" s="30"/>
      <c r="GZ204" s="30"/>
      <c r="HA204" s="30"/>
      <c r="HB204" s="30"/>
      <c r="HC204" s="30"/>
      <c r="HD204" s="30"/>
      <c r="HE204" s="30"/>
      <c r="HF204" s="30"/>
      <c r="HG204" s="30"/>
      <c r="HH204" s="30"/>
      <c r="HI204" s="30"/>
      <c r="HJ204" s="30"/>
      <c r="HK204" s="30"/>
      <c r="HL204" s="30"/>
      <c r="HM204" s="30"/>
      <c r="HN204" s="30"/>
      <c r="HO204" s="30"/>
      <c r="HP204" s="31"/>
      <c r="HQ204" s="30"/>
      <c r="HR204" s="30"/>
      <c r="HS204" s="30"/>
      <c r="HT204" s="30"/>
      <c r="HU204" s="30"/>
      <c r="HV204" s="30"/>
      <c r="ID204" s="31"/>
      <c r="IE204" s="30"/>
      <c r="IF204" s="30"/>
      <c r="IG204" s="30"/>
      <c r="IH204" s="30"/>
      <c r="II204" s="30"/>
      <c r="IJ204" s="30"/>
      <c r="IK204" s="30"/>
      <c r="IL204" s="30"/>
      <c r="JJ204" s="30"/>
      <c r="JK204" s="30"/>
      <c r="JL204" s="30"/>
      <c r="JM204" s="30"/>
      <c r="JN204" s="30"/>
      <c r="JO204" s="30"/>
      <c r="JP204" s="30"/>
      <c r="JQ204" s="30"/>
      <c r="JR204" s="30"/>
      <c r="JS204" s="30"/>
      <c r="JT204" s="30"/>
      <c r="JU204" s="31"/>
      <c r="JV204" s="30"/>
      <c r="JW204" s="30"/>
      <c r="JX204" s="30"/>
      <c r="JY204" s="30"/>
      <c r="JZ204" s="30"/>
      <c r="KA204" s="30"/>
      <c r="KJ204" s="28"/>
      <c r="KL204" s="30"/>
      <c r="KM204" s="30"/>
      <c r="KN204" s="30"/>
      <c r="KO204" s="28"/>
      <c r="KT204" s="33"/>
      <c r="KU204" s="28"/>
      <c r="KZ204" s="33"/>
      <c r="LA204" s="30"/>
      <c r="LB204" s="30"/>
      <c r="LC204" s="30"/>
      <c r="LD204" s="30"/>
      <c r="LM204" s="44"/>
      <c r="NG204" s="49"/>
      <c r="NH204" s="30"/>
      <c r="NI204" s="30"/>
      <c r="NJ204" s="30"/>
      <c r="NN204" s="44"/>
      <c r="NT204" s="49"/>
      <c r="NU204" s="30"/>
      <c r="NV204" s="30"/>
      <c r="NW204" s="30"/>
      <c r="OA204" s="44"/>
      <c r="OG204" s="28"/>
      <c r="OL204" s="28"/>
      <c r="OQ204" s="28"/>
      <c r="OS204" s="35"/>
      <c r="OT204" s="30"/>
      <c r="OU204" s="30"/>
      <c r="OV204" s="30"/>
      <c r="OW204" s="30"/>
      <c r="OX204" s="28"/>
      <c r="PA204" s="30"/>
      <c r="PB204" s="30"/>
      <c r="PC204" s="30"/>
      <c r="PD204" s="30"/>
      <c r="PE204" s="35"/>
      <c r="PF204" s="28"/>
      <c r="PI204" s="30"/>
      <c r="PJ204" s="30"/>
      <c r="PK204" s="30"/>
      <c r="PL204" s="30"/>
      <c r="PM204" s="35"/>
      <c r="PN204" s="28"/>
      <c r="PQ204" s="30"/>
      <c r="PR204" s="30"/>
      <c r="PS204" s="30"/>
      <c r="PT204" s="30"/>
      <c r="PU204" s="36"/>
      <c r="PV204" s="28"/>
      <c r="PY204" s="30"/>
      <c r="PZ204" s="30"/>
      <c r="QA204" s="30"/>
      <c r="QB204" s="30"/>
      <c r="QC204" s="35"/>
      <c r="QD204" s="28"/>
      <c r="QE204" s="30"/>
      <c r="QH204" s="41"/>
      <c r="RA204" s="41"/>
      <c r="RF204" s="41"/>
      <c r="RK204" s="41"/>
      <c r="RP204" s="41"/>
      <c r="RU204" s="28"/>
      <c r="RV204" s="30"/>
      <c r="RW204" s="30"/>
      <c r="RY204" s="41"/>
      <c r="SA204"/>
      <c r="SB204"/>
      <c r="SC204"/>
      <c r="SR204" s="41"/>
      <c r="SW204" s="41"/>
      <c r="TB204" s="41"/>
      <c r="TG204" s="41"/>
      <c r="TM204" s="28"/>
      <c r="TN204" s="30"/>
      <c r="TO204" s="30"/>
      <c r="TP204" s="30"/>
      <c r="TQ204" s="41"/>
      <c r="UJ204" s="41"/>
      <c r="UO204" s="41"/>
      <c r="UT204" s="41"/>
      <c r="UY204" s="41"/>
      <c r="VE204" s="28"/>
      <c r="VF204" s="30"/>
      <c r="VG204" s="30"/>
      <c r="VH204" s="30"/>
      <c r="VI204" s="41"/>
      <c r="WB204" s="41"/>
      <c r="WG204" s="41"/>
      <c r="WL204" s="41"/>
      <c r="WQ204" s="41"/>
      <c r="WW204" s="28"/>
      <c r="WX204" s="30"/>
      <c r="WY204" s="30"/>
      <c r="WZ204" s="30"/>
      <c r="XA204" s="41"/>
      <c r="XT204" s="41"/>
      <c r="XY204" s="41"/>
      <c r="YD204" s="41"/>
      <c r="YI204" s="41"/>
      <c r="YO204" s="28"/>
      <c r="YP204" s="30"/>
      <c r="YQ204" s="30"/>
      <c r="YR204" s="30"/>
      <c r="YS204" s="30"/>
      <c r="YT204" s="30"/>
      <c r="YU204" s="30"/>
      <c r="YV204" s="41"/>
      <c r="ZA204" s="41"/>
      <c r="ZF204" s="41"/>
      <c r="ZK204" s="41"/>
      <c r="ZP204" s="41"/>
      <c r="ZU204" s="28"/>
      <c r="ZV204" s="30"/>
      <c r="ZW204" s="30"/>
      <c r="ZX204" s="30"/>
      <c r="ZY204" s="30"/>
      <c r="ZZ204" s="30"/>
      <c r="AAA204" s="30"/>
      <c r="AAB204" s="41"/>
      <c r="AAG204" s="41"/>
      <c r="AAL204" s="41"/>
      <c r="AAQ204" s="41"/>
      <c r="AAV204" s="41"/>
      <c r="ABB204" s="28"/>
      <c r="ABC204" s="30"/>
      <c r="ABD204" s="30"/>
      <c r="ABE204" s="30"/>
      <c r="ABF204" s="30"/>
      <c r="ABG204" s="30"/>
      <c r="ABH204" s="30"/>
      <c r="ABI204" s="41"/>
      <c r="ABN204" s="41"/>
      <c r="ABS204" s="41"/>
      <c r="ABX204" s="41"/>
      <c r="ACC204" s="41"/>
      <c r="ACI204" s="28"/>
      <c r="ACJ204" s="30"/>
      <c r="ACK204" s="30"/>
      <c r="ACL204" s="30"/>
      <c r="ACM204" s="30"/>
      <c r="ACN204" s="30"/>
      <c r="ACO204" s="30"/>
      <c r="ACP204" s="41"/>
      <c r="ACU204" s="41"/>
      <c r="ACZ204" s="41"/>
      <c r="ADE204" s="41"/>
      <c r="ADJ204" s="41"/>
      <c r="ADP204" s="28"/>
      <c r="ADQ204" s="30"/>
      <c r="ADR204" s="30"/>
      <c r="ADS204" s="30"/>
      <c r="ADT204" s="30"/>
      <c r="ADU204" s="30"/>
      <c r="ADV204" s="30"/>
      <c r="ADW204" s="41"/>
      <c r="AEB204" s="41"/>
      <c r="AEG204" s="41"/>
      <c r="AEL204" s="41"/>
      <c r="AEQ204" s="41"/>
      <c r="AEW204" s="28"/>
      <c r="AEZ204" s="28"/>
      <c r="AFA204" s="30"/>
      <c r="AFB204" s="30"/>
      <c r="AFC204" s="30"/>
      <c r="AFD204" s="30"/>
      <c r="AFE204" s="30"/>
      <c r="AFF204" s="31"/>
      <c r="AFG204" s="30"/>
      <c r="AFH204" s="30"/>
      <c r="AFI204" s="28"/>
      <c r="AFL204" s="28"/>
      <c r="AFO204" s="36"/>
      <c r="AFP204" s="28"/>
      <c r="AFS204" s="36"/>
      <c r="AFT204" s="28"/>
      <c r="AFW204" s="36"/>
      <c r="AFX204" s="28"/>
      <c r="AGA204" s="36"/>
      <c r="AMU204" s="31"/>
      <c r="AMV204" s="30"/>
      <c r="AMW204" s="30"/>
      <c r="ANF204" s="31"/>
      <c r="ANG204" s="30"/>
      <c r="ANP204" s="32"/>
      <c r="ANT204" s="32"/>
      <c r="ANX204" s="32"/>
    </row>
    <row r="205" spans="3:859 1035:1064" s="27" customFormat="1" x14ac:dyDescent="0.25">
      <c r="C205" s="31"/>
      <c r="J205" s="29"/>
      <c r="K205" s="30"/>
      <c r="L205" s="30"/>
      <c r="M205" s="30"/>
      <c r="N205" s="30"/>
      <c r="O205" s="31"/>
      <c r="AC205" s="29"/>
      <c r="AD205" s="31"/>
      <c r="AE205" s="30"/>
      <c r="AF205" s="30"/>
      <c r="AR205" s="29"/>
      <c r="AS205" s="30"/>
      <c r="AY205" s="32"/>
      <c r="AZ205" s="30"/>
      <c r="BA205" s="30"/>
      <c r="BB205" s="30"/>
      <c r="BC205" s="29"/>
      <c r="BD205" s="30"/>
      <c r="BE205" s="30"/>
      <c r="BF205" s="30"/>
      <c r="BG205" s="30"/>
      <c r="BH205" s="30"/>
      <c r="BI205" s="31"/>
      <c r="BJ205" s="30"/>
      <c r="BK205" s="30"/>
      <c r="BL205" s="30"/>
      <c r="BM205" s="30"/>
      <c r="BN205" s="31"/>
      <c r="BS205" s="32"/>
      <c r="BT205" s="30"/>
      <c r="BU205" s="30"/>
      <c r="BV205" s="30"/>
      <c r="BW205" s="30"/>
      <c r="BX205" s="31"/>
      <c r="BY205" s="30"/>
      <c r="BZ205" s="30"/>
      <c r="CA205" s="30"/>
      <c r="CB205" s="30"/>
      <c r="CC205" s="30"/>
      <c r="CD205" s="31"/>
      <c r="CE205" s="30"/>
      <c r="CF205" s="30"/>
      <c r="CG205" s="30"/>
      <c r="CH205" s="30"/>
      <c r="CI205" s="30"/>
      <c r="CJ205" s="29"/>
      <c r="CK205" s="30"/>
      <c r="CP205" s="32"/>
      <c r="CQ205" s="30"/>
      <c r="CR205" s="30"/>
      <c r="CS205" s="30"/>
      <c r="CT205" s="30"/>
      <c r="CU205" s="31"/>
      <c r="CV205" s="30"/>
      <c r="CW205" s="30"/>
      <c r="CX205" s="30"/>
      <c r="CY205" s="30"/>
      <c r="CZ205" s="30"/>
      <c r="DA205" s="31"/>
      <c r="DB205" s="30"/>
      <c r="DC205" s="30"/>
      <c r="DD205" s="30"/>
      <c r="DE205" s="30"/>
      <c r="DF205" s="30"/>
      <c r="DG205" s="29"/>
      <c r="DH205" s="30"/>
      <c r="DM205" s="32"/>
      <c r="DN205" s="30"/>
      <c r="DO205" s="30"/>
      <c r="DP205" s="30"/>
      <c r="DQ205" s="30"/>
      <c r="DR205" s="31"/>
      <c r="DS205" s="30"/>
      <c r="DT205" s="30"/>
      <c r="DU205" s="30"/>
      <c r="DV205" s="30"/>
      <c r="DW205" s="30"/>
      <c r="DX205" s="31"/>
      <c r="DY205" s="30"/>
      <c r="DZ205" s="30"/>
      <c r="EA205" s="30"/>
      <c r="EB205" s="30"/>
      <c r="EC205" s="30"/>
      <c r="ED205" s="29"/>
      <c r="EE205" s="30"/>
      <c r="EJ205" s="32"/>
      <c r="EK205" s="30"/>
      <c r="EL205" s="30"/>
      <c r="EM205" s="30"/>
      <c r="EN205" s="30"/>
      <c r="EO205" s="31"/>
      <c r="EP205" s="30"/>
      <c r="EQ205" s="30"/>
      <c r="ER205" s="30"/>
      <c r="ES205" s="30"/>
      <c r="ET205" s="30"/>
      <c r="EU205" s="31"/>
      <c r="EV205" s="30"/>
      <c r="EW205" s="30"/>
      <c r="EX205" s="30"/>
      <c r="EY205" s="30"/>
      <c r="EZ205" s="30"/>
      <c r="FA205" s="29"/>
      <c r="FB205" s="30"/>
      <c r="FC205" s="33"/>
      <c r="FD205" s="30"/>
      <c r="FE205" s="29"/>
      <c r="FF205" s="34"/>
      <c r="FG205" s="29"/>
      <c r="FH205" s="28"/>
      <c r="FI205" s="30"/>
      <c r="FJ205" s="30"/>
      <c r="FK205" s="30"/>
      <c r="FL205" s="33"/>
      <c r="FM205" s="30"/>
      <c r="FN205" s="30"/>
      <c r="FR205" s="29"/>
      <c r="FS205" s="28"/>
      <c r="FT205" s="30"/>
      <c r="FX205" s="29"/>
      <c r="FY205" s="31"/>
      <c r="FZ205" s="30"/>
      <c r="GA205" s="30"/>
      <c r="GB205" s="30"/>
      <c r="GC205" s="30"/>
      <c r="GD205" s="30"/>
      <c r="GE205" s="30"/>
      <c r="GF205" s="30"/>
      <c r="GG205" s="30"/>
      <c r="GH205" s="30"/>
      <c r="GI205" s="30"/>
      <c r="GJ205" s="30"/>
      <c r="GK205" s="30"/>
      <c r="GL205" s="30"/>
      <c r="GM205" s="30"/>
      <c r="GN205" s="30"/>
      <c r="GO205" s="30"/>
      <c r="GP205" s="30"/>
      <c r="GQ205" s="30"/>
      <c r="GR205" s="30"/>
      <c r="GS205" s="30"/>
      <c r="GT205" s="30"/>
      <c r="GU205" s="30"/>
      <c r="GV205" s="30"/>
      <c r="GW205" s="30"/>
      <c r="GX205" s="30"/>
      <c r="GY205" s="30"/>
      <c r="GZ205" s="30"/>
      <c r="HA205" s="30"/>
      <c r="HB205" s="30"/>
      <c r="HC205" s="30"/>
      <c r="HD205" s="30"/>
      <c r="HE205" s="30"/>
      <c r="HF205" s="30"/>
      <c r="HG205" s="30"/>
      <c r="HH205" s="30"/>
      <c r="HI205" s="30"/>
      <c r="HJ205" s="30"/>
      <c r="HK205" s="30"/>
      <c r="HL205" s="30"/>
      <c r="HM205" s="30"/>
      <c r="HN205" s="30"/>
      <c r="HO205" s="30"/>
      <c r="HP205" s="31"/>
      <c r="HQ205" s="30"/>
      <c r="HR205" s="30"/>
      <c r="HS205" s="30"/>
      <c r="HT205" s="30"/>
      <c r="HU205" s="30"/>
      <c r="HV205" s="30"/>
      <c r="ID205" s="31"/>
      <c r="IE205" s="30"/>
      <c r="IF205" s="30"/>
      <c r="IG205" s="30"/>
      <c r="IH205" s="30"/>
      <c r="II205" s="30"/>
      <c r="IJ205" s="30"/>
      <c r="IK205" s="30"/>
      <c r="IL205" s="30"/>
      <c r="JJ205" s="30"/>
      <c r="JK205" s="30"/>
      <c r="JL205" s="30"/>
      <c r="JM205" s="30"/>
      <c r="JN205" s="30"/>
      <c r="JO205" s="30"/>
      <c r="JP205" s="30"/>
      <c r="JQ205" s="30"/>
      <c r="JR205" s="30"/>
      <c r="JS205" s="30"/>
      <c r="JT205" s="30"/>
      <c r="JU205" s="31"/>
      <c r="JV205" s="30"/>
      <c r="JW205" s="30"/>
      <c r="JX205" s="30"/>
      <c r="JY205" s="30"/>
      <c r="JZ205" s="30"/>
      <c r="KA205" s="30"/>
      <c r="KJ205" s="28"/>
      <c r="KL205" s="30"/>
      <c r="KM205" s="30"/>
      <c r="KN205" s="30"/>
      <c r="KO205" s="28"/>
      <c r="KT205" s="33"/>
      <c r="KU205" s="28"/>
      <c r="KZ205" s="33"/>
      <c r="LA205" s="30"/>
      <c r="LB205" s="30"/>
      <c r="LC205" s="30"/>
      <c r="LD205" s="30"/>
      <c r="LM205" s="44"/>
      <c r="NG205" s="49"/>
      <c r="NH205" s="30"/>
      <c r="NI205" s="30"/>
      <c r="NJ205" s="30"/>
      <c r="NN205" s="44"/>
      <c r="NT205" s="49"/>
      <c r="NU205" s="30"/>
      <c r="NV205" s="30"/>
      <c r="NW205" s="30"/>
      <c r="OA205" s="44"/>
      <c r="OG205" s="28"/>
      <c r="OL205" s="28"/>
      <c r="OQ205" s="28"/>
      <c r="OS205" s="35"/>
      <c r="OT205" s="30"/>
      <c r="OU205" s="30"/>
      <c r="OV205" s="30"/>
      <c r="OW205" s="30"/>
      <c r="OX205" s="28"/>
      <c r="PA205" s="30"/>
      <c r="PB205" s="30"/>
      <c r="PC205" s="30"/>
      <c r="PD205" s="30"/>
      <c r="PE205" s="35"/>
      <c r="PF205" s="28"/>
      <c r="PI205" s="30"/>
      <c r="PJ205" s="30"/>
      <c r="PK205" s="30"/>
      <c r="PL205" s="30"/>
      <c r="PM205" s="35"/>
      <c r="PN205" s="28"/>
      <c r="PQ205" s="30"/>
      <c r="PR205" s="30"/>
      <c r="PS205" s="30"/>
      <c r="PT205" s="30"/>
      <c r="PU205" s="36"/>
      <c r="PV205" s="28"/>
      <c r="PY205" s="30"/>
      <c r="PZ205" s="30"/>
      <c r="QA205" s="30"/>
      <c r="QB205" s="30"/>
      <c r="QC205" s="35"/>
      <c r="QD205" s="28"/>
      <c r="QE205" s="30"/>
      <c r="QH205" s="41"/>
      <c r="RA205" s="41"/>
      <c r="RF205" s="41"/>
      <c r="RK205" s="41"/>
      <c r="RP205" s="41"/>
      <c r="RU205" s="28"/>
      <c r="RV205" s="30"/>
      <c r="RW205" s="30"/>
      <c r="RY205" s="41"/>
      <c r="SA205"/>
      <c r="SB205"/>
      <c r="SC205"/>
      <c r="SR205" s="41"/>
      <c r="SW205" s="41"/>
      <c r="TB205" s="41"/>
      <c r="TG205" s="41"/>
      <c r="TM205" s="28"/>
      <c r="TN205" s="30"/>
      <c r="TO205" s="30"/>
      <c r="TP205" s="30"/>
      <c r="TQ205" s="41"/>
      <c r="UJ205" s="41"/>
      <c r="UO205" s="41"/>
      <c r="UT205" s="41"/>
      <c r="UY205" s="41"/>
      <c r="VE205" s="28"/>
      <c r="VF205" s="30"/>
      <c r="VG205" s="30"/>
      <c r="VH205" s="30"/>
      <c r="VI205" s="41"/>
      <c r="WB205" s="41"/>
      <c r="WG205" s="41"/>
      <c r="WL205" s="41"/>
      <c r="WQ205" s="41"/>
      <c r="WW205" s="28"/>
      <c r="WX205" s="30"/>
      <c r="WY205" s="30"/>
      <c r="WZ205" s="30"/>
      <c r="XA205" s="41"/>
      <c r="XT205" s="41"/>
      <c r="XY205" s="41"/>
      <c r="YD205" s="41"/>
      <c r="YI205" s="41"/>
      <c r="YO205" s="28"/>
      <c r="YP205" s="30"/>
      <c r="YQ205" s="30"/>
      <c r="YR205" s="30"/>
      <c r="YS205" s="30"/>
      <c r="YT205" s="30"/>
      <c r="YU205" s="30"/>
      <c r="YV205" s="41"/>
      <c r="ZA205" s="41"/>
      <c r="ZF205" s="41"/>
      <c r="ZK205" s="41"/>
      <c r="ZP205" s="41"/>
      <c r="ZU205" s="28"/>
      <c r="ZV205" s="30"/>
      <c r="ZW205" s="30"/>
      <c r="ZX205" s="30"/>
      <c r="ZY205" s="30"/>
      <c r="ZZ205" s="30"/>
      <c r="AAA205" s="30"/>
      <c r="AAB205" s="41"/>
      <c r="AAG205" s="41"/>
      <c r="AAL205" s="41"/>
      <c r="AAQ205" s="41"/>
      <c r="AAV205" s="41"/>
      <c r="ABB205" s="28"/>
      <c r="ABC205" s="30"/>
      <c r="ABD205" s="30"/>
      <c r="ABE205" s="30"/>
      <c r="ABF205" s="30"/>
      <c r="ABG205" s="30"/>
      <c r="ABH205" s="30"/>
      <c r="ABI205" s="41"/>
      <c r="ABN205" s="41"/>
      <c r="ABS205" s="41"/>
      <c r="ABX205" s="41"/>
      <c r="ACC205" s="41"/>
      <c r="ACI205" s="28"/>
      <c r="ACJ205" s="30"/>
      <c r="ACK205" s="30"/>
      <c r="ACL205" s="30"/>
      <c r="ACM205" s="30"/>
      <c r="ACN205" s="30"/>
      <c r="ACO205" s="30"/>
      <c r="ACP205" s="41"/>
      <c r="ACU205" s="41"/>
      <c r="ACZ205" s="41"/>
      <c r="ADE205" s="41"/>
      <c r="ADJ205" s="41"/>
      <c r="ADP205" s="28"/>
      <c r="ADQ205" s="30"/>
      <c r="ADR205" s="30"/>
      <c r="ADS205" s="30"/>
      <c r="ADT205" s="30"/>
      <c r="ADU205" s="30"/>
      <c r="ADV205" s="30"/>
      <c r="ADW205" s="41"/>
      <c r="AEB205" s="41"/>
      <c r="AEG205" s="41"/>
      <c r="AEL205" s="41"/>
      <c r="AEQ205" s="41"/>
      <c r="AEW205" s="28"/>
      <c r="AEZ205" s="28"/>
      <c r="AFA205" s="30"/>
      <c r="AFB205" s="30"/>
      <c r="AFC205" s="30"/>
      <c r="AFD205" s="30"/>
      <c r="AFE205" s="30"/>
      <c r="AFF205" s="31"/>
      <c r="AFG205" s="30"/>
      <c r="AFH205" s="30"/>
      <c r="AFI205" s="28"/>
      <c r="AFL205" s="28"/>
      <c r="AFO205" s="36"/>
      <c r="AFP205" s="28"/>
      <c r="AFS205" s="36"/>
      <c r="AFT205" s="28"/>
      <c r="AFW205" s="36"/>
      <c r="AFX205" s="28"/>
      <c r="AGA205" s="36"/>
      <c r="AMU205" s="31"/>
      <c r="AMV205" s="30"/>
      <c r="AMW205" s="30"/>
      <c r="ANF205" s="31"/>
      <c r="ANG205" s="30"/>
      <c r="ANP205" s="32"/>
      <c r="ANT205" s="32"/>
      <c r="ANX205" s="32"/>
    </row>
    <row r="206" spans="3:859 1035:1064" s="27" customFormat="1" x14ac:dyDescent="0.25">
      <c r="C206" s="31"/>
      <c r="J206" s="29"/>
      <c r="K206" s="30"/>
      <c r="L206" s="30"/>
      <c r="M206" s="30"/>
      <c r="N206" s="30"/>
      <c r="O206" s="31"/>
      <c r="AC206" s="29"/>
      <c r="AD206" s="31"/>
      <c r="AE206" s="30"/>
      <c r="AF206" s="30"/>
      <c r="AR206" s="29"/>
      <c r="AS206" s="30"/>
      <c r="AY206" s="32"/>
      <c r="AZ206" s="30"/>
      <c r="BA206" s="30"/>
      <c r="BB206" s="30"/>
      <c r="BC206" s="29"/>
      <c r="BD206" s="30"/>
      <c r="BE206" s="30"/>
      <c r="BF206" s="30"/>
      <c r="BG206" s="30"/>
      <c r="BH206" s="30"/>
      <c r="BI206" s="31"/>
      <c r="BJ206" s="30"/>
      <c r="BK206" s="30"/>
      <c r="BL206" s="30"/>
      <c r="BM206" s="30"/>
      <c r="BN206" s="31"/>
      <c r="BS206" s="32"/>
      <c r="BT206" s="30"/>
      <c r="BU206" s="30"/>
      <c r="BV206" s="30"/>
      <c r="BW206" s="30"/>
      <c r="BX206" s="31"/>
      <c r="BY206" s="30"/>
      <c r="BZ206" s="30"/>
      <c r="CA206" s="30"/>
      <c r="CB206" s="30"/>
      <c r="CC206" s="30"/>
      <c r="CD206" s="31"/>
      <c r="CE206" s="30"/>
      <c r="CF206" s="30"/>
      <c r="CG206" s="30"/>
      <c r="CH206" s="30"/>
      <c r="CI206" s="30"/>
      <c r="CJ206" s="29"/>
      <c r="CK206" s="30"/>
      <c r="CP206" s="32"/>
      <c r="CQ206" s="30"/>
      <c r="CR206" s="30"/>
      <c r="CS206" s="30"/>
      <c r="CT206" s="30"/>
      <c r="CU206" s="31"/>
      <c r="CV206" s="30"/>
      <c r="CW206" s="30"/>
      <c r="CX206" s="30"/>
      <c r="CY206" s="30"/>
      <c r="CZ206" s="30"/>
      <c r="DA206" s="31"/>
      <c r="DB206" s="30"/>
      <c r="DC206" s="30"/>
      <c r="DD206" s="30"/>
      <c r="DE206" s="30"/>
      <c r="DF206" s="30"/>
      <c r="DG206" s="29"/>
      <c r="DH206" s="30"/>
      <c r="DM206" s="32"/>
      <c r="DN206" s="30"/>
      <c r="DO206" s="30"/>
      <c r="DP206" s="30"/>
      <c r="DQ206" s="30"/>
      <c r="DR206" s="31"/>
      <c r="DS206" s="30"/>
      <c r="DT206" s="30"/>
      <c r="DU206" s="30"/>
      <c r="DV206" s="30"/>
      <c r="DW206" s="30"/>
      <c r="DX206" s="31"/>
      <c r="DY206" s="30"/>
      <c r="DZ206" s="30"/>
      <c r="EA206" s="30"/>
      <c r="EB206" s="30"/>
      <c r="EC206" s="30"/>
      <c r="ED206" s="29"/>
      <c r="EE206" s="30"/>
      <c r="EJ206" s="32"/>
      <c r="EK206" s="30"/>
      <c r="EL206" s="30"/>
      <c r="EM206" s="30"/>
      <c r="EN206" s="30"/>
      <c r="EO206" s="31"/>
      <c r="EP206" s="30"/>
      <c r="EQ206" s="30"/>
      <c r="ER206" s="30"/>
      <c r="ES206" s="30"/>
      <c r="ET206" s="30"/>
      <c r="EU206" s="31"/>
      <c r="EV206" s="30"/>
      <c r="EW206" s="30"/>
      <c r="EX206" s="30"/>
      <c r="EY206" s="30"/>
      <c r="EZ206" s="30"/>
      <c r="FA206" s="29"/>
      <c r="FB206" s="30"/>
      <c r="FC206" s="33"/>
      <c r="FD206" s="30"/>
      <c r="FE206" s="29"/>
      <c r="FF206" s="34"/>
      <c r="FG206" s="29"/>
      <c r="FH206" s="28"/>
      <c r="FI206" s="30"/>
      <c r="FJ206" s="30"/>
      <c r="FK206" s="30"/>
      <c r="FL206" s="33"/>
      <c r="FM206" s="30"/>
      <c r="FN206" s="30"/>
      <c r="FR206" s="29"/>
      <c r="FS206" s="28"/>
      <c r="FT206" s="30"/>
      <c r="FX206" s="29"/>
      <c r="FY206" s="31"/>
      <c r="FZ206" s="30"/>
      <c r="GA206" s="30"/>
      <c r="GB206" s="30"/>
      <c r="GC206" s="30"/>
      <c r="GD206" s="30"/>
      <c r="GE206" s="30"/>
      <c r="GF206" s="30"/>
      <c r="GG206" s="30"/>
      <c r="GH206" s="30"/>
      <c r="GI206" s="30"/>
      <c r="GJ206" s="30"/>
      <c r="GK206" s="30"/>
      <c r="GL206" s="30"/>
      <c r="GM206" s="30"/>
      <c r="GN206" s="30"/>
      <c r="GO206" s="30"/>
      <c r="GP206" s="30"/>
      <c r="GQ206" s="30"/>
      <c r="GR206" s="30"/>
      <c r="GS206" s="30"/>
      <c r="GT206" s="30"/>
      <c r="GU206" s="30"/>
      <c r="GV206" s="30"/>
      <c r="GW206" s="30"/>
      <c r="GX206" s="30"/>
      <c r="GY206" s="30"/>
      <c r="GZ206" s="30"/>
      <c r="HA206" s="30"/>
      <c r="HB206" s="30"/>
      <c r="HC206" s="30"/>
      <c r="HD206" s="30"/>
      <c r="HE206" s="30"/>
      <c r="HF206" s="30"/>
      <c r="HG206" s="30"/>
      <c r="HH206" s="30"/>
      <c r="HI206" s="30"/>
      <c r="HJ206" s="30"/>
      <c r="HK206" s="30"/>
      <c r="HL206" s="30"/>
      <c r="HM206" s="30"/>
      <c r="HN206" s="30"/>
      <c r="HO206" s="30"/>
      <c r="HP206" s="31"/>
      <c r="HQ206" s="30"/>
      <c r="HR206" s="30"/>
      <c r="HS206" s="30"/>
      <c r="HT206" s="30"/>
      <c r="HU206" s="30"/>
      <c r="HV206" s="30"/>
      <c r="ID206" s="31"/>
      <c r="IE206" s="30"/>
      <c r="IF206" s="30"/>
      <c r="IG206" s="30"/>
      <c r="IH206" s="30"/>
      <c r="II206" s="30"/>
      <c r="IJ206" s="30"/>
      <c r="IK206" s="30"/>
      <c r="IL206" s="30"/>
      <c r="JJ206" s="30"/>
      <c r="JK206" s="30"/>
      <c r="JL206" s="30"/>
      <c r="JM206" s="30"/>
      <c r="JN206" s="30"/>
      <c r="JO206" s="30"/>
      <c r="JP206" s="30"/>
      <c r="JQ206" s="30"/>
      <c r="JR206" s="30"/>
      <c r="JS206" s="30"/>
      <c r="JT206" s="30"/>
      <c r="JU206" s="31"/>
      <c r="JV206" s="30"/>
      <c r="JW206" s="30"/>
      <c r="JX206" s="30"/>
      <c r="JY206" s="30"/>
      <c r="JZ206" s="30"/>
      <c r="KA206" s="30"/>
      <c r="KJ206" s="28"/>
      <c r="KL206" s="30"/>
      <c r="KM206" s="30"/>
      <c r="KN206" s="30"/>
      <c r="KO206" s="28"/>
      <c r="KT206" s="33"/>
      <c r="KU206" s="28"/>
      <c r="KZ206" s="33"/>
      <c r="LA206" s="30"/>
      <c r="LB206" s="30"/>
      <c r="LC206" s="30"/>
      <c r="LD206" s="30"/>
      <c r="LM206" s="44"/>
      <c r="NG206" s="49"/>
      <c r="NH206" s="30"/>
      <c r="NI206" s="30"/>
      <c r="NJ206" s="30"/>
      <c r="NN206" s="44"/>
      <c r="NT206" s="49"/>
      <c r="NU206" s="30"/>
      <c r="NV206" s="30"/>
      <c r="NW206" s="30"/>
      <c r="OA206" s="44"/>
      <c r="OG206" s="28"/>
      <c r="OL206" s="28"/>
      <c r="OQ206" s="28"/>
      <c r="OS206" s="35"/>
      <c r="OT206" s="30"/>
      <c r="OU206" s="30"/>
      <c r="OV206" s="30"/>
      <c r="OW206" s="30"/>
      <c r="OX206" s="28"/>
      <c r="PA206" s="30"/>
      <c r="PB206" s="30"/>
      <c r="PC206" s="30"/>
      <c r="PD206" s="30"/>
      <c r="PE206" s="35"/>
      <c r="PF206" s="28"/>
      <c r="PI206" s="30"/>
      <c r="PJ206" s="30"/>
      <c r="PK206" s="30"/>
      <c r="PL206" s="30"/>
      <c r="PM206" s="35"/>
      <c r="PN206" s="28"/>
      <c r="PQ206" s="30"/>
      <c r="PR206" s="30"/>
      <c r="PS206" s="30"/>
      <c r="PT206" s="30"/>
      <c r="PU206" s="36"/>
      <c r="PV206" s="28"/>
      <c r="PY206" s="30"/>
      <c r="PZ206" s="30"/>
      <c r="QA206" s="30"/>
      <c r="QB206" s="30"/>
      <c r="QC206" s="35"/>
      <c r="QD206" s="28"/>
      <c r="QE206" s="30"/>
      <c r="QH206" s="41"/>
      <c r="RA206" s="41"/>
      <c r="RF206" s="41"/>
      <c r="RK206" s="41"/>
      <c r="RP206" s="41"/>
      <c r="RU206" s="28"/>
      <c r="RV206" s="30"/>
      <c r="RW206" s="30"/>
      <c r="RY206" s="41"/>
      <c r="SA206"/>
      <c r="SB206"/>
      <c r="SC206"/>
      <c r="SR206" s="41"/>
      <c r="SW206" s="41"/>
      <c r="TB206" s="41"/>
      <c r="TG206" s="41"/>
      <c r="TM206" s="28"/>
      <c r="TN206" s="30"/>
      <c r="TO206" s="30"/>
      <c r="TP206" s="30"/>
      <c r="TQ206" s="41"/>
      <c r="UJ206" s="41"/>
      <c r="UO206" s="41"/>
      <c r="UT206" s="41"/>
      <c r="UY206" s="41"/>
      <c r="VE206" s="28"/>
      <c r="VF206" s="30"/>
      <c r="VG206" s="30"/>
      <c r="VH206" s="30"/>
      <c r="VI206" s="41"/>
      <c r="WB206" s="41"/>
      <c r="WG206" s="41"/>
      <c r="WL206" s="41"/>
      <c r="WQ206" s="41"/>
      <c r="WW206" s="28"/>
      <c r="WX206" s="30"/>
      <c r="WY206" s="30"/>
      <c r="WZ206" s="30"/>
      <c r="XA206" s="41"/>
      <c r="XT206" s="41"/>
      <c r="XY206" s="41"/>
      <c r="YD206" s="41"/>
      <c r="YI206" s="41"/>
      <c r="YO206" s="28"/>
      <c r="YP206" s="30"/>
      <c r="YQ206" s="30"/>
      <c r="YR206" s="30"/>
      <c r="YS206" s="30"/>
      <c r="YT206" s="30"/>
      <c r="YU206" s="30"/>
      <c r="YV206" s="41"/>
      <c r="ZA206" s="41"/>
      <c r="ZF206" s="41"/>
      <c r="ZK206" s="41"/>
      <c r="ZP206" s="41"/>
      <c r="ZU206" s="28"/>
      <c r="ZV206" s="30"/>
      <c r="ZW206" s="30"/>
      <c r="ZX206" s="30"/>
      <c r="ZY206" s="30"/>
      <c r="ZZ206" s="30"/>
      <c r="AAA206" s="30"/>
      <c r="AAB206" s="41"/>
      <c r="AAG206" s="41"/>
      <c r="AAL206" s="41"/>
      <c r="AAQ206" s="41"/>
      <c r="AAV206" s="41"/>
      <c r="ABB206" s="28"/>
      <c r="ABC206" s="30"/>
      <c r="ABD206" s="30"/>
      <c r="ABE206" s="30"/>
      <c r="ABF206" s="30"/>
      <c r="ABG206" s="30"/>
      <c r="ABH206" s="30"/>
      <c r="ABI206" s="41"/>
      <c r="ABN206" s="41"/>
      <c r="ABS206" s="41"/>
      <c r="ABX206" s="41"/>
      <c r="ACC206" s="41"/>
      <c r="ACI206" s="28"/>
      <c r="ACJ206" s="30"/>
      <c r="ACK206" s="30"/>
      <c r="ACL206" s="30"/>
      <c r="ACM206" s="30"/>
      <c r="ACN206" s="30"/>
      <c r="ACO206" s="30"/>
      <c r="ACP206" s="41"/>
      <c r="ACU206" s="41"/>
      <c r="ACZ206" s="41"/>
      <c r="ADE206" s="41"/>
      <c r="ADJ206" s="41"/>
      <c r="ADP206" s="28"/>
      <c r="ADQ206" s="30"/>
      <c r="ADR206" s="30"/>
      <c r="ADS206" s="30"/>
      <c r="ADT206" s="30"/>
      <c r="ADU206" s="30"/>
      <c r="ADV206" s="30"/>
      <c r="ADW206" s="41"/>
      <c r="AEB206" s="41"/>
      <c r="AEG206" s="41"/>
      <c r="AEL206" s="41"/>
      <c r="AEQ206" s="41"/>
      <c r="AEW206" s="28"/>
      <c r="AEZ206" s="28"/>
      <c r="AFA206" s="30"/>
      <c r="AFB206" s="30"/>
      <c r="AFC206" s="30"/>
      <c r="AFD206" s="30"/>
      <c r="AFE206" s="30"/>
      <c r="AFF206" s="31"/>
      <c r="AFG206" s="30"/>
      <c r="AFH206" s="30"/>
      <c r="AFI206" s="28"/>
      <c r="AFL206" s="28"/>
      <c r="AFO206" s="36"/>
      <c r="AFP206" s="28"/>
      <c r="AFS206" s="36"/>
      <c r="AFT206" s="28"/>
      <c r="AFW206" s="36"/>
      <c r="AFX206" s="28"/>
      <c r="AGA206" s="36"/>
      <c r="AMU206" s="31"/>
      <c r="AMV206" s="30"/>
      <c r="AMW206" s="30"/>
      <c r="ANF206" s="31"/>
      <c r="ANG206" s="30"/>
      <c r="ANP206" s="32"/>
      <c r="ANT206" s="32"/>
      <c r="ANX206" s="32"/>
    </row>
    <row r="207" spans="3:859 1035:1064" s="27" customFormat="1" x14ac:dyDescent="0.25">
      <c r="C207" s="31"/>
      <c r="J207" s="29"/>
      <c r="K207" s="30"/>
      <c r="L207" s="30"/>
      <c r="M207" s="30"/>
      <c r="N207" s="30"/>
      <c r="O207" s="31"/>
      <c r="AC207" s="29"/>
      <c r="AD207" s="31"/>
      <c r="AE207" s="30"/>
      <c r="AF207" s="30"/>
      <c r="AR207" s="29"/>
      <c r="AS207" s="30"/>
      <c r="AY207" s="32"/>
      <c r="AZ207" s="30"/>
      <c r="BA207" s="30"/>
      <c r="BB207" s="30"/>
      <c r="BC207" s="29"/>
      <c r="BD207" s="30"/>
      <c r="BE207" s="30"/>
      <c r="BF207" s="30"/>
      <c r="BG207" s="30"/>
      <c r="BH207" s="30"/>
      <c r="BI207" s="31"/>
      <c r="BJ207" s="30"/>
      <c r="BK207" s="30"/>
      <c r="BL207" s="30"/>
      <c r="BM207" s="30"/>
      <c r="BN207" s="31"/>
      <c r="BS207" s="32"/>
      <c r="BT207" s="30"/>
      <c r="BU207" s="30"/>
      <c r="BV207" s="30"/>
      <c r="BW207" s="30"/>
      <c r="BX207" s="31"/>
      <c r="BY207" s="30"/>
      <c r="BZ207" s="30"/>
      <c r="CA207" s="30"/>
      <c r="CB207" s="30"/>
      <c r="CC207" s="30"/>
      <c r="CD207" s="31"/>
      <c r="CE207" s="30"/>
      <c r="CF207" s="30"/>
      <c r="CG207" s="30"/>
      <c r="CH207" s="30"/>
      <c r="CI207" s="30"/>
      <c r="CJ207" s="29"/>
      <c r="CK207" s="30"/>
      <c r="CP207" s="32"/>
      <c r="CQ207" s="30"/>
      <c r="CR207" s="30"/>
      <c r="CS207" s="30"/>
      <c r="CT207" s="30"/>
      <c r="CU207" s="31"/>
      <c r="CV207" s="30"/>
      <c r="CW207" s="30"/>
      <c r="CX207" s="30"/>
      <c r="CY207" s="30"/>
      <c r="CZ207" s="30"/>
      <c r="DA207" s="31"/>
      <c r="DB207" s="30"/>
      <c r="DC207" s="30"/>
      <c r="DD207" s="30"/>
      <c r="DE207" s="30"/>
      <c r="DF207" s="30"/>
      <c r="DG207" s="29"/>
      <c r="DH207" s="30"/>
      <c r="DM207" s="32"/>
      <c r="DN207" s="30"/>
      <c r="DO207" s="30"/>
      <c r="DP207" s="30"/>
      <c r="DQ207" s="30"/>
      <c r="DR207" s="31"/>
      <c r="DS207" s="30"/>
      <c r="DT207" s="30"/>
      <c r="DU207" s="30"/>
      <c r="DV207" s="30"/>
      <c r="DW207" s="30"/>
      <c r="DX207" s="31"/>
      <c r="DY207" s="30"/>
      <c r="DZ207" s="30"/>
      <c r="EA207" s="30"/>
      <c r="EB207" s="30"/>
      <c r="EC207" s="30"/>
      <c r="ED207" s="29"/>
      <c r="EE207" s="30"/>
      <c r="EJ207" s="32"/>
      <c r="EK207" s="30"/>
      <c r="EL207" s="30"/>
      <c r="EM207" s="30"/>
      <c r="EN207" s="30"/>
      <c r="EO207" s="31"/>
      <c r="EP207" s="30"/>
      <c r="EQ207" s="30"/>
      <c r="ER207" s="30"/>
      <c r="ES207" s="30"/>
      <c r="ET207" s="30"/>
      <c r="EU207" s="31"/>
      <c r="EV207" s="30"/>
      <c r="EW207" s="30"/>
      <c r="EX207" s="30"/>
      <c r="EY207" s="30"/>
      <c r="EZ207" s="30"/>
      <c r="FA207" s="29"/>
      <c r="FB207" s="30"/>
      <c r="FC207" s="33"/>
      <c r="FD207" s="30"/>
      <c r="FE207" s="29"/>
      <c r="FF207" s="34"/>
      <c r="FG207" s="29"/>
      <c r="FH207" s="28"/>
      <c r="FI207" s="30"/>
      <c r="FJ207" s="30"/>
      <c r="FK207" s="30"/>
      <c r="FL207" s="33"/>
      <c r="FM207" s="30"/>
      <c r="FN207" s="30"/>
      <c r="FR207" s="29"/>
      <c r="FS207" s="28"/>
      <c r="FT207" s="30"/>
      <c r="FX207" s="29"/>
      <c r="FY207" s="31"/>
      <c r="FZ207" s="30"/>
      <c r="GA207" s="30"/>
      <c r="GB207" s="30"/>
      <c r="GC207" s="30"/>
      <c r="GD207" s="30"/>
      <c r="GE207" s="30"/>
      <c r="GF207" s="30"/>
      <c r="GG207" s="30"/>
      <c r="GH207" s="30"/>
      <c r="GI207" s="30"/>
      <c r="GJ207" s="30"/>
      <c r="GK207" s="30"/>
      <c r="GL207" s="30"/>
      <c r="GM207" s="30"/>
      <c r="GN207" s="30"/>
      <c r="GO207" s="30"/>
      <c r="GP207" s="30"/>
      <c r="GQ207" s="30"/>
      <c r="GR207" s="30"/>
      <c r="GS207" s="30"/>
      <c r="GT207" s="30"/>
      <c r="GU207" s="30"/>
      <c r="GV207" s="30"/>
      <c r="GW207" s="30"/>
      <c r="GX207" s="30"/>
      <c r="GY207" s="30"/>
      <c r="GZ207" s="30"/>
      <c r="HA207" s="30"/>
      <c r="HB207" s="30"/>
      <c r="HC207" s="30"/>
      <c r="HD207" s="30"/>
      <c r="HE207" s="30"/>
      <c r="HF207" s="30"/>
      <c r="HG207" s="30"/>
      <c r="HH207" s="30"/>
      <c r="HI207" s="30"/>
      <c r="HJ207" s="30"/>
      <c r="HK207" s="30"/>
      <c r="HL207" s="30"/>
      <c r="HM207" s="30"/>
      <c r="HN207" s="30"/>
      <c r="HO207" s="30"/>
      <c r="HP207" s="31"/>
      <c r="HQ207" s="30"/>
      <c r="HR207" s="30"/>
      <c r="HS207" s="30"/>
      <c r="HT207" s="30"/>
      <c r="HU207" s="30"/>
      <c r="HV207" s="30"/>
      <c r="ID207" s="31"/>
      <c r="IE207" s="30"/>
      <c r="IF207" s="30"/>
      <c r="IG207" s="30"/>
      <c r="IH207" s="30"/>
      <c r="II207" s="30"/>
      <c r="IJ207" s="30"/>
      <c r="IK207" s="30"/>
      <c r="IL207" s="30"/>
      <c r="JJ207" s="30"/>
      <c r="JK207" s="30"/>
      <c r="JL207" s="30"/>
      <c r="JM207" s="30"/>
      <c r="JN207" s="30"/>
      <c r="JO207" s="30"/>
      <c r="JP207" s="30"/>
      <c r="JQ207" s="30"/>
      <c r="JR207" s="30"/>
      <c r="JS207" s="30"/>
      <c r="JT207" s="30"/>
      <c r="JU207" s="31"/>
      <c r="JV207" s="30"/>
      <c r="JW207" s="30"/>
      <c r="JX207" s="30"/>
      <c r="JY207" s="30"/>
      <c r="JZ207" s="30"/>
      <c r="KA207" s="30"/>
      <c r="KJ207" s="28"/>
      <c r="KL207" s="30"/>
      <c r="KM207" s="30"/>
      <c r="KN207" s="30"/>
      <c r="KO207" s="28"/>
      <c r="KT207" s="33"/>
      <c r="KU207" s="28"/>
      <c r="KZ207" s="33"/>
      <c r="LA207" s="30"/>
      <c r="LB207" s="30"/>
      <c r="LC207" s="30"/>
      <c r="LD207" s="30"/>
      <c r="LM207" s="44"/>
      <c r="NG207" s="49"/>
      <c r="NH207" s="30"/>
      <c r="NI207" s="30"/>
      <c r="NJ207" s="30"/>
      <c r="NN207" s="44"/>
      <c r="NT207" s="49"/>
      <c r="NU207" s="30"/>
      <c r="NV207" s="30"/>
      <c r="NW207" s="30"/>
      <c r="OA207" s="44"/>
      <c r="OG207" s="28"/>
      <c r="OL207" s="28"/>
      <c r="OQ207" s="28"/>
      <c r="OS207" s="35"/>
      <c r="OT207" s="30"/>
      <c r="OU207" s="30"/>
      <c r="OV207" s="30"/>
      <c r="OW207" s="30"/>
      <c r="OX207" s="28"/>
      <c r="PA207" s="30"/>
      <c r="PB207" s="30"/>
      <c r="PC207" s="30"/>
      <c r="PD207" s="30"/>
      <c r="PE207" s="35"/>
      <c r="PF207" s="28"/>
      <c r="PI207" s="30"/>
      <c r="PJ207" s="30"/>
      <c r="PK207" s="30"/>
      <c r="PL207" s="30"/>
      <c r="PM207" s="35"/>
      <c r="PN207" s="28"/>
      <c r="PQ207" s="30"/>
      <c r="PR207" s="30"/>
      <c r="PS207" s="30"/>
      <c r="PT207" s="30"/>
      <c r="PU207" s="36"/>
      <c r="PV207" s="28"/>
      <c r="PY207" s="30"/>
      <c r="PZ207" s="30"/>
      <c r="QA207" s="30"/>
      <c r="QB207" s="30"/>
      <c r="QC207" s="35"/>
      <c r="QD207" s="28"/>
      <c r="QE207" s="30"/>
      <c r="QH207" s="41"/>
      <c r="RA207" s="41"/>
      <c r="RF207" s="41"/>
      <c r="RK207" s="41"/>
      <c r="RP207" s="41"/>
      <c r="RU207" s="28"/>
      <c r="RV207" s="30"/>
      <c r="RW207" s="30"/>
      <c r="RY207" s="41"/>
      <c r="SA207"/>
      <c r="SB207"/>
      <c r="SC207"/>
      <c r="SR207" s="41"/>
      <c r="SW207" s="41"/>
      <c r="TB207" s="41"/>
      <c r="TG207" s="41"/>
      <c r="TM207" s="28"/>
      <c r="TN207" s="30"/>
      <c r="TO207" s="30"/>
      <c r="TP207" s="30"/>
      <c r="TQ207" s="41"/>
      <c r="UJ207" s="41"/>
      <c r="UO207" s="41"/>
      <c r="UT207" s="41"/>
      <c r="UY207" s="41"/>
      <c r="VE207" s="28"/>
      <c r="VF207" s="30"/>
      <c r="VG207" s="30"/>
      <c r="VH207" s="30"/>
      <c r="VI207" s="41"/>
      <c r="WB207" s="41"/>
      <c r="WG207" s="41"/>
      <c r="WL207" s="41"/>
      <c r="WQ207" s="41"/>
      <c r="WW207" s="28"/>
      <c r="WX207" s="30"/>
      <c r="WY207" s="30"/>
      <c r="WZ207" s="30"/>
      <c r="XA207" s="41"/>
      <c r="XT207" s="41"/>
      <c r="XY207" s="41"/>
      <c r="YD207" s="41"/>
      <c r="YI207" s="41"/>
      <c r="YO207" s="28"/>
      <c r="YP207" s="30"/>
      <c r="YQ207" s="30"/>
      <c r="YR207" s="30"/>
      <c r="YS207" s="30"/>
      <c r="YT207" s="30"/>
      <c r="YU207" s="30"/>
      <c r="YV207" s="41"/>
      <c r="ZA207" s="41"/>
      <c r="ZF207" s="41"/>
      <c r="ZK207" s="41"/>
      <c r="ZP207" s="41"/>
      <c r="ZU207" s="28"/>
      <c r="ZV207" s="30"/>
      <c r="ZW207" s="30"/>
      <c r="ZX207" s="30"/>
      <c r="ZY207" s="30"/>
      <c r="ZZ207" s="30"/>
      <c r="AAA207" s="30"/>
      <c r="AAB207" s="41"/>
      <c r="AAG207" s="41"/>
      <c r="AAL207" s="41"/>
      <c r="AAQ207" s="41"/>
      <c r="AAV207" s="41"/>
      <c r="ABB207" s="28"/>
      <c r="ABC207" s="30"/>
      <c r="ABD207" s="30"/>
      <c r="ABE207" s="30"/>
      <c r="ABF207" s="30"/>
      <c r="ABG207" s="30"/>
      <c r="ABH207" s="30"/>
      <c r="ABI207" s="41"/>
      <c r="ABN207" s="41"/>
      <c r="ABS207" s="41"/>
      <c r="ABX207" s="41"/>
      <c r="ACC207" s="41"/>
      <c r="ACI207" s="28"/>
      <c r="ACJ207" s="30"/>
      <c r="ACK207" s="30"/>
      <c r="ACL207" s="30"/>
      <c r="ACM207" s="30"/>
      <c r="ACN207" s="30"/>
      <c r="ACO207" s="30"/>
      <c r="ACP207" s="41"/>
      <c r="ACU207" s="41"/>
      <c r="ACZ207" s="41"/>
      <c r="ADE207" s="41"/>
      <c r="ADJ207" s="41"/>
      <c r="ADP207" s="28"/>
      <c r="ADQ207" s="30"/>
      <c r="ADR207" s="30"/>
      <c r="ADS207" s="30"/>
      <c r="ADT207" s="30"/>
      <c r="ADU207" s="30"/>
      <c r="ADV207" s="30"/>
      <c r="ADW207" s="41"/>
      <c r="AEB207" s="41"/>
      <c r="AEG207" s="41"/>
      <c r="AEL207" s="41"/>
      <c r="AEQ207" s="41"/>
      <c r="AEW207" s="28"/>
      <c r="AEZ207" s="28"/>
      <c r="AFA207" s="30"/>
      <c r="AFB207" s="30"/>
      <c r="AFC207" s="30"/>
      <c r="AFD207" s="30"/>
      <c r="AFE207" s="30"/>
      <c r="AFF207" s="31"/>
      <c r="AFG207" s="30"/>
      <c r="AFH207" s="30"/>
      <c r="AFI207" s="28"/>
      <c r="AFL207" s="28"/>
      <c r="AFO207" s="36"/>
      <c r="AFP207" s="28"/>
      <c r="AFS207" s="36"/>
      <c r="AFT207" s="28"/>
      <c r="AFW207" s="36"/>
      <c r="AFX207" s="28"/>
      <c r="AGA207" s="36"/>
      <c r="AMU207" s="31"/>
      <c r="AMV207" s="30"/>
      <c r="AMW207" s="30"/>
      <c r="ANF207" s="31"/>
      <c r="ANG207" s="30"/>
      <c r="ANP207" s="32"/>
      <c r="ANT207" s="32"/>
      <c r="ANX207" s="32"/>
    </row>
    <row r="208" spans="3:859 1035:1064" s="27" customFormat="1" x14ac:dyDescent="0.25">
      <c r="C208" s="31"/>
      <c r="J208" s="29"/>
      <c r="K208" s="30"/>
      <c r="L208" s="30"/>
      <c r="M208" s="30"/>
      <c r="N208" s="30"/>
      <c r="O208" s="31"/>
      <c r="AC208" s="29"/>
      <c r="AD208" s="31"/>
      <c r="AE208" s="30"/>
      <c r="AF208" s="30"/>
      <c r="AR208" s="29"/>
      <c r="AS208" s="30"/>
      <c r="AY208" s="32"/>
      <c r="AZ208" s="30"/>
      <c r="BA208" s="30"/>
      <c r="BB208" s="30"/>
      <c r="BC208" s="29"/>
      <c r="BD208" s="30"/>
      <c r="BE208" s="30"/>
      <c r="BF208" s="30"/>
      <c r="BG208" s="30"/>
      <c r="BH208" s="30"/>
      <c r="BI208" s="31"/>
      <c r="BJ208" s="30"/>
      <c r="BK208" s="30"/>
      <c r="BL208" s="30"/>
      <c r="BM208" s="30"/>
      <c r="BN208" s="31"/>
      <c r="BS208" s="32"/>
      <c r="BT208" s="30"/>
      <c r="BU208" s="30"/>
      <c r="BV208" s="30"/>
      <c r="BW208" s="30"/>
      <c r="BX208" s="31"/>
      <c r="BY208" s="30"/>
      <c r="BZ208" s="30"/>
      <c r="CA208" s="30"/>
      <c r="CB208" s="30"/>
      <c r="CC208" s="30"/>
      <c r="CD208" s="31"/>
      <c r="CE208" s="30"/>
      <c r="CF208" s="30"/>
      <c r="CG208" s="30"/>
      <c r="CH208" s="30"/>
      <c r="CI208" s="30"/>
      <c r="CJ208" s="29"/>
      <c r="CK208" s="30"/>
      <c r="CP208" s="32"/>
      <c r="CQ208" s="30"/>
      <c r="CR208" s="30"/>
      <c r="CS208" s="30"/>
      <c r="CT208" s="30"/>
      <c r="CU208" s="31"/>
      <c r="CV208" s="30"/>
      <c r="CW208" s="30"/>
      <c r="CX208" s="30"/>
      <c r="CY208" s="30"/>
      <c r="CZ208" s="30"/>
      <c r="DA208" s="31"/>
      <c r="DB208" s="30"/>
      <c r="DC208" s="30"/>
      <c r="DD208" s="30"/>
      <c r="DE208" s="30"/>
      <c r="DF208" s="30"/>
      <c r="DG208" s="29"/>
      <c r="DH208" s="30"/>
      <c r="DM208" s="32"/>
      <c r="DN208" s="30"/>
      <c r="DO208" s="30"/>
      <c r="DP208" s="30"/>
      <c r="DQ208" s="30"/>
      <c r="DR208" s="31"/>
      <c r="DS208" s="30"/>
      <c r="DT208" s="30"/>
      <c r="DU208" s="30"/>
      <c r="DV208" s="30"/>
      <c r="DW208" s="30"/>
      <c r="DX208" s="31"/>
      <c r="DY208" s="30"/>
      <c r="DZ208" s="30"/>
      <c r="EA208" s="30"/>
      <c r="EB208" s="30"/>
      <c r="EC208" s="30"/>
      <c r="ED208" s="29"/>
      <c r="EE208" s="30"/>
      <c r="EJ208" s="32"/>
      <c r="EK208" s="30"/>
      <c r="EL208" s="30"/>
      <c r="EM208" s="30"/>
      <c r="EN208" s="30"/>
      <c r="EO208" s="31"/>
      <c r="EP208" s="30"/>
      <c r="EQ208" s="30"/>
      <c r="ER208" s="30"/>
      <c r="ES208" s="30"/>
      <c r="ET208" s="30"/>
      <c r="EU208" s="31"/>
      <c r="EV208" s="30"/>
      <c r="EW208" s="30"/>
      <c r="EX208" s="30"/>
      <c r="EY208" s="30"/>
      <c r="EZ208" s="30"/>
      <c r="FA208" s="29"/>
      <c r="FB208" s="30"/>
      <c r="FC208" s="33"/>
      <c r="FD208" s="30"/>
      <c r="FE208" s="29"/>
      <c r="FF208" s="34"/>
      <c r="FG208" s="29"/>
      <c r="FH208" s="28"/>
      <c r="FI208" s="30"/>
      <c r="FJ208" s="30"/>
      <c r="FK208" s="30"/>
      <c r="FL208" s="33"/>
      <c r="FM208" s="30"/>
      <c r="FN208" s="30"/>
      <c r="FR208" s="29"/>
      <c r="FS208" s="28"/>
      <c r="FT208" s="30"/>
      <c r="FX208" s="29"/>
      <c r="FY208" s="31"/>
      <c r="FZ208" s="30"/>
      <c r="GA208" s="30"/>
      <c r="GB208" s="30"/>
      <c r="GC208" s="30"/>
      <c r="GD208" s="30"/>
      <c r="GE208" s="30"/>
      <c r="GF208" s="30"/>
      <c r="GG208" s="30"/>
      <c r="GH208" s="30"/>
      <c r="GI208" s="30"/>
      <c r="GJ208" s="30"/>
      <c r="GK208" s="30"/>
      <c r="GL208" s="30"/>
      <c r="GM208" s="30"/>
      <c r="GN208" s="30"/>
      <c r="GO208" s="30"/>
      <c r="GP208" s="30"/>
      <c r="GQ208" s="30"/>
      <c r="GR208" s="30"/>
      <c r="GS208" s="30"/>
      <c r="GT208" s="30"/>
      <c r="GU208" s="30"/>
      <c r="GV208" s="30"/>
      <c r="GW208" s="30"/>
      <c r="GX208" s="30"/>
      <c r="GY208" s="30"/>
      <c r="GZ208" s="30"/>
      <c r="HA208" s="30"/>
      <c r="HB208" s="30"/>
      <c r="HC208" s="30"/>
      <c r="HD208" s="30"/>
      <c r="HE208" s="30"/>
      <c r="HF208" s="30"/>
      <c r="HG208" s="30"/>
      <c r="HH208" s="30"/>
      <c r="HI208" s="30"/>
      <c r="HJ208" s="30"/>
      <c r="HK208" s="30"/>
      <c r="HL208" s="30"/>
      <c r="HM208" s="30"/>
      <c r="HN208" s="30"/>
      <c r="HO208" s="30"/>
      <c r="HP208" s="31"/>
      <c r="HQ208" s="30"/>
      <c r="HR208" s="30"/>
      <c r="HS208" s="30"/>
      <c r="HT208" s="30"/>
      <c r="HU208" s="30"/>
      <c r="HV208" s="30"/>
      <c r="ID208" s="31"/>
      <c r="IE208" s="30"/>
      <c r="IF208" s="30"/>
      <c r="IG208" s="30"/>
      <c r="IH208" s="30"/>
      <c r="II208" s="30"/>
      <c r="IJ208" s="30"/>
      <c r="IK208" s="30"/>
      <c r="IL208" s="30"/>
      <c r="JJ208" s="30"/>
      <c r="JK208" s="30"/>
      <c r="JL208" s="30"/>
      <c r="JM208" s="30"/>
      <c r="JN208" s="30"/>
      <c r="JO208" s="30"/>
      <c r="JP208" s="30"/>
      <c r="JQ208" s="30"/>
      <c r="JR208" s="30"/>
      <c r="JS208" s="30"/>
      <c r="JT208" s="30"/>
      <c r="JU208" s="31"/>
      <c r="JV208" s="30"/>
      <c r="JW208" s="30"/>
      <c r="JX208" s="30"/>
      <c r="JY208" s="30"/>
      <c r="JZ208" s="30"/>
      <c r="KA208" s="30"/>
      <c r="KJ208" s="28"/>
      <c r="KL208" s="30"/>
      <c r="KM208" s="30"/>
      <c r="KN208" s="30"/>
      <c r="KO208" s="28"/>
      <c r="KT208" s="33"/>
      <c r="KU208" s="28"/>
      <c r="KZ208" s="33"/>
      <c r="LA208" s="30"/>
      <c r="LB208" s="30"/>
      <c r="LC208" s="30"/>
      <c r="LD208" s="30"/>
      <c r="LM208" s="44"/>
      <c r="NG208" s="49"/>
      <c r="NH208" s="30"/>
      <c r="NI208" s="30"/>
      <c r="NJ208" s="30"/>
      <c r="NN208" s="44"/>
      <c r="NT208" s="49"/>
      <c r="NU208" s="30"/>
      <c r="NV208" s="30"/>
      <c r="NW208" s="30"/>
      <c r="OA208" s="44"/>
      <c r="OG208" s="28"/>
      <c r="OL208" s="28"/>
      <c r="OQ208" s="28"/>
      <c r="OS208" s="35"/>
      <c r="OT208" s="30"/>
      <c r="OU208" s="30"/>
      <c r="OV208" s="30"/>
      <c r="OW208" s="30"/>
      <c r="OX208" s="28"/>
      <c r="PA208" s="30"/>
      <c r="PB208" s="30"/>
      <c r="PC208" s="30"/>
      <c r="PD208" s="30"/>
      <c r="PE208" s="35"/>
      <c r="PF208" s="28"/>
      <c r="PI208" s="30"/>
      <c r="PJ208" s="30"/>
      <c r="PK208" s="30"/>
      <c r="PL208" s="30"/>
      <c r="PM208" s="35"/>
      <c r="PN208" s="28"/>
      <c r="PQ208" s="30"/>
      <c r="PR208" s="30"/>
      <c r="PS208" s="30"/>
      <c r="PT208" s="30"/>
      <c r="PU208" s="36"/>
      <c r="PV208" s="28"/>
      <c r="PY208" s="30"/>
      <c r="PZ208" s="30"/>
      <c r="QA208" s="30"/>
      <c r="QB208" s="30"/>
      <c r="QC208" s="35"/>
      <c r="QD208" s="28"/>
      <c r="QE208" s="30"/>
      <c r="QH208" s="41"/>
      <c r="RA208" s="41"/>
      <c r="RF208" s="41"/>
      <c r="RK208" s="41"/>
      <c r="RP208" s="41"/>
      <c r="RU208" s="28"/>
      <c r="RV208" s="30"/>
      <c r="RW208" s="30"/>
      <c r="RY208" s="41"/>
      <c r="SA208"/>
      <c r="SB208"/>
      <c r="SC208"/>
      <c r="SR208" s="41"/>
      <c r="SW208" s="41"/>
      <c r="TB208" s="41"/>
      <c r="TG208" s="41"/>
      <c r="TM208" s="28"/>
      <c r="TN208" s="30"/>
      <c r="TO208" s="30"/>
      <c r="TP208" s="30"/>
      <c r="TQ208" s="41"/>
      <c r="UJ208" s="41"/>
      <c r="UO208" s="41"/>
      <c r="UT208" s="41"/>
      <c r="UY208" s="41"/>
      <c r="VE208" s="28"/>
      <c r="VF208" s="30"/>
      <c r="VG208" s="30"/>
      <c r="VH208" s="30"/>
      <c r="VI208" s="41"/>
      <c r="WB208" s="41"/>
      <c r="WG208" s="41"/>
      <c r="WL208" s="41"/>
      <c r="WQ208" s="41"/>
      <c r="WW208" s="28"/>
      <c r="WX208" s="30"/>
      <c r="WY208" s="30"/>
      <c r="WZ208" s="30"/>
      <c r="XA208" s="41"/>
      <c r="XT208" s="41"/>
      <c r="XY208" s="41"/>
      <c r="YD208" s="41"/>
      <c r="YI208" s="41"/>
      <c r="YO208" s="28"/>
      <c r="YP208" s="30"/>
      <c r="YQ208" s="30"/>
      <c r="YR208" s="30"/>
      <c r="YS208" s="30"/>
      <c r="YT208" s="30"/>
      <c r="YU208" s="30"/>
      <c r="YV208" s="41"/>
      <c r="ZA208" s="41"/>
      <c r="ZF208" s="41"/>
      <c r="ZK208" s="41"/>
      <c r="ZP208" s="41"/>
      <c r="ZU208" s="28"/>
      <c r="ZV208" s="30"/>
      <c r="ZW208" s="30"/>
      <c r="ZX208" s="30"/>
      <c r="ZY208" s="30"/>
      <c r="ZZ208" s="30"/>
      <c r="AAA208" s="30"/>
      <c r="AAB208" s="41"/>
      <c r="AAG208" s="41"/>
      <c r="AAL208" s="41"/>
      <c r="AAQ208" s="41"/>
      <c r="AAV208" s="41"/>
      <c r="ABB208" s="28"/>
      <c r="ABC208" s="30"/>
      <c r="ABD208" s="30"/>
      <c r="ABE208" s="30"/>
      <c r="ABF208" s="30"/>
      <c r="ABG208" s="30"/>
      <c r="ABH208" s="30"/>
      <c r="ABI208" s="41"/>
      <c r="ABN208" s="41"/>
      <c r="ABS208" s="41"/>
      <c r="ABX208" s="41"/>
      <c r="ACC208" s="41"/>
      <c r="ACI208" s="28"/>
      <c r="ACJ208" s="30"/>
      <c r="ACK208" s="30"/>
      <c r="ACL208" s="30"/>
      <c r="ACM208" s="30"/>
      <c r="ACN208" s="30"/>
      <c r="ACO208" s="30"/>
      <c r="ACP208" s="41"/>
      <c r="ACU208" s="41"/>
      <c r="ACZ208" s="41"/>
      <c r="ADE208" s="41"/>
      <c r="ADJ208" s="41"/>
      <c r="ADP208" s="28"/>
      <c r="ADQ208" s="30"/>
      <c r="ADR208" s="30"/>
      <c r="ADS208" s="30"/>
      <c r="ADT208" s="30"/>
      <c r="ADU208" s="30"/>
      <c r="ADV208" s="30"/>
      <c r="ADW208" s="41"/>
      <c r="AEB208" s="41"/>
      <c r="AEG208" s="41"/>
      <c r="AEL208" s="41"/>
      <c r="AEQ208" s="41"/>
      <c r="AEW208" s="28"/>
      <c r="AEZ208" s="28"/>
      <c r="AFA208" s="30"/>
      <c r="AFB208" s="30"/>
      <c r="AFC208" s="30"/>
      <c r="AFD208" s="30"/>
      <c r="AFE208" s="30"/>
      <c r="AFF208" s="31"/>
      <c r="AFG208" s="30"/>
      <c r="AFH208" s="30"/>
      <c r="AFI208" s="28"/>
      <c r="AFL208" s="28"/>
      <c r="AFO208" s="36"/>
      <c r="AFP208" s="28"/>
      <c r="AFS208" s="36"/>
      <c r="AFT208" s="28"/>
      <c r="AFW208" s="36"/>
      <c r="AFX208" s="28"/>
      <c r="AGA208" s="36"/>
      <c r="AMU208" s="31"/>
      <c r="AMV208" s="30"/>
      <c r="AMW208" s="30"/>
      <c r="ANF208" s="31"/>
      <c r="ANG208" s="30"/>
      <c r="ANP208" s="32"/>
      <c r="ANT208" s="32"/>
      <c r="ANX208" s="32"/>
    </row>
    <row r="209" spans="3:859 1035:1064" s="27" customFormat="1" x14ac:dyDescent="0.25">
      <c r="C209" s="31"/>
      <c r="J209" s="29"/>
      <c r="K209" s="30"/>
      <c r="L209" s="30"/>
      <c r="M209" s="30"/>
      <c r="N209" s="30"/>
      <c r="O209" s="31"/>
      <c r="AC209" s="29"/>
      <c r="AD209" s="31"/>
      <c r="AE209" s="30"/>
      <c r="AF209" s="30"/>
      <c r="AR209" s="29"/>
      <c r="AS209" s="30"/>
      <c r="AY209" s="32"/>
      <c r="AZ209" s="30"/>
      <c r="BA209" s="30"/>
      <c r="BB209" s="30"/>
      <c r="BC209" s="29"/>
      <c r="BD209" s="30"/>
      <c r="BE209" s="30"/>
      <c r="BF209" s="30"/>
      <c r="BG209" s="30"/>
      <c r="BH209" s="30"/>
      <c r="BI209" s="31"/>
      <c r="BJ209" s="30"/>
      <c r="BK209" s="30"/>
      <c r="BL209" s="30"/>
      <c r="BM209" s="30"/>
      <c r="BN209" s="31"/>
      <c r="BS209" s="32"/>
      <c r="BT209" s="30"/>
      <c r="BU209" s="30"/>
      <c r="BV209" s="30"/>
      <c r="BW209" s="30"/>
      <c r="BX209" s="31"/>
      <c r="BY209" s="30"/>
      <c r="BZ209" s="30"/>
      <c r="CA209" s="30"/>
      <c r="CB209" s="30"/>
      <c r="CC209" s="30"/>
      <c r="CD209" s="31"/>
      <c r="CE209" s="30"/>
      <c r="CF209" s="30"/>
      <c r="CG209" s="30"/>
      <c r="CH209" s="30"/>
      <c r="CI209" s="30"/>
      <c r="CJ209" s="29"/>
      <c r="CK209" s="30"/>
      <c r="CP209" s="32"/>
      <c r="CQ209" s="30"/>
      <c r="CR209" s="30"/>
      <c r="CS209" s="30"/>
      <c r="CT209" s="30"/>
      <c r="CU209" s="31"/>
      <c r="CV209" s="30"/>
      <c r="CW209" s="30"/>
      <c r="CX209" s="30"/>
      <c r="CY209" s="30"/>
      <c r="CZ209" s="30"/>
      <c r="DA209" s="31"/>
      <c r="DB209" s="30"/>
      <c r="DC209" s="30"/>
      <c r="DD209" s="30"/>
      <c r="DE209" s="30"/>
      <c r="DF209" s="30"/>
      <c r="DG209" s="29"/>
      <c r="DH209" s="30"/>
      <c r="DM209" s="32"/>
      <c r="DN209" s="30"/>
      <c r="DO209" s="30"/>
      <c r="DP209" s="30"/>
      <c r="DQ209" s="30"/>
      <c r="DR209" s="31"/>
      <c r="DS209" s="30"/>
      <c r="DT209" s="30"/>
      <c r="DU209" s="30"/>
      <c r="DV209" s="30"/>
      <c r="DW209" s="30"/>
      <c r="DX209" s="31"/>
      <c r="DY209" s="30"/>
      <c r="DZ209" s="30"/>
      <c r="EA209" s="30"/>
      <c r="EB209" s="30"/>
      <c r="EC209" s="30"/>
      <c r="ED209" s="29"/>
      <c r="EE209" s="30"/>
      <c r="EJ209" s="32"/>
      <c r="EK209" s="30"/>
      <c r="EL209" s="30"/>
      <c r="EM209" s="30"/>
      <c r="EN209" s="30"/>
      <c r="EO209" s="31"/>
      <c r="EP209" s="30"/>
      <c r="EQ209" s="30"/>
      <c r="ER209" s="30"/>
      <c r="ES209" s="30"/>
      <c r="ET209" s="30"/>
      <c r="EU209" s="31"/>
      <c r="EV209" s="30"/>
      <c r="EW209" s="30"/>
      <c r="EX209" s="30"/>
      <c r="EY209" s="30"/>
      <c r="EZ209" s="30"/>
      <c r="FA209" s="29"/>
      <c r="FB209" s="30"/>
      <c r="FC209" s="33"/>
      <c r="FD209" s="30"/>
      <c r="FE209" s="29"/>
      <c r="FF209" s="34"/>
      <c r="FG209" s="29"/>
      <c r="FH209" s="28"/>
      <c r="FI209" s="30"/>
      <c r="FJ209" s="30"/>
      <c r="FK209" s="30"/>
      <c r="FL209" s="33"/>
      <c r="FM209" s="30"/>
      <c r="FN209" s="30"/>
      <c r="FR209" s="29"/>
      <c r="FS209" s="28"/>
      <c r="FT209" s="30"/>
      <c r="FX209" s="29"/>
      <c r="FY209" s="31"/>
      <c r="FZ209" s="30"/>
      <c r="GA209" s="30"/>
      <c r="GB209" s="30"/>
      <c r="GC209" s="30"/>
      <c r="GD209" s="30"/>
      <c r="GE209" s="30"/>
      <c r="GF209" s="30"/>
      <c r="GG209" s="30"/>
      <c r="GH209" s="30"/>
      <c r="GI209" s="30"/>
      <c r="GJ209" s="30"/>
      <c r="GK209" s="30"/>
      <c r="GL209" s="30"/>
      <c r="GM209" s="30"/>
      <c r="GN209" s="30"/>
      <c r="GO209" s="30"/>
      <c r="GP209" s="30"/>
      <c r="GQ209" s="30"/>
      <c r="GR209" s="30"/>
      <c r="GS209" s="30"/>
      <c r="GT209" s="30"/>
      <c r="GU209" s="30"/>
      <c r="GV209" s="30"/>
      <c r="GW209" s="30"/>
      <c r="GX209" s="30"/>
      <c r="GY209" s="30"/>
      <c r="GZ209" s="30"/>
      <c r="HA209" s="30"/>
      <c r="HB209" s="30"/>
      <c r="HC209" s="30"/>
      <c r="HD209" s="30"/>
      <c r="HE209" s="30"/>
      <c r="HF209" s="30"/>
      <c r="HG209" s="30"/>
      <c r="HH209" s="30"/>
      <c r="HI209" s="30"/>
      <c r="HJ209" s="30"/>
      <c r="HK209" s="30"/>
      <c r="HL209" s="30"/>
      <c r="HM209" s="30"/>
      <c r="HN209" s="30"/>
      <c r="HO209" s="30"/>
      <c r="HP209" s="31"/>
      <c r="HQ209" s="30"/>
      <c r="HR209" s="30"/>
      <c r="HS209" s="30"/>
      <c r="HT209" s="30"/>
      <c r="HU209" s="30"/>
      <c r="HV209" s="30"/>
      <c r="ID209" s="31"/>
      <c r="IE209" s="30"/>
      <c r="IF209" s="30"/>
      <c r="IG209" s="30"/>
      <c r="IH209" s="30"/>
      <c r="II209" s="30"/>
      <c r="IJ209" s="30"/>
      <c r="IK209" s="30"/>
      <c r="IL209" s="30"/>
      <c r="JJ209" s="30"/>
      <c r="JK209" s="30"/>
      <c r="JL209" s="30"/>
      <c r="JM209" s="30"/>
      <c r="JN209" s="30"/>
      <c r="JO209" s="30"/>
      <c r="JP209" s="30"/>
      <c r="JQ209" s="30"/>
      <c r="JR209" s="30"/>
      <c r="JS209" s="30"/>
      <c r="JT209" s="30"/>
      <c r="JU209" s="31"/>
      <c r="JV209" s="30"/>
      <c r="JW209" s="30"/>
      <c r="JX209" s="30"/>
      <c r="JY209" s="30"/>
      <c r="JZ209" s="30"/>
      <c r="KA209" s="30"/>
      <c r="KJ209" s="28"/>
      <c r="KL209" s="30"/>
      <c r="KM209" s="30"/>
      <c r="KN209" s="30"/>
      <c r="KO209" s="28"/>
      <c r="KT209" s="33"/>
      <c r="KU209" s="28"/>
      <c r="KZ209" s="33"/>
      <c r="LA209" s="30"/>
      <c r="LB209" s="30"/>
      <c r="LC209" s="30"/>
      <c r="LD209" s="30"/>
      <c r="LM209" s="44"/>
      <c r="NG209" s="49"/>
      <c r="NH209" s="30"/>
      <c r="NI209" s="30"/>
      <c r="NJ209" s="30"/>
      <c r="NN209" s="44"/>
      <c r="NT209" s="49"/>
      <c r="NU209" s="30"/>
      <c r="NV209" s="30"/>
      <c r="NW209" s="30"/>
      <c r="OA209" s="44"/>
      <c r="OG209" s="28"/>
      <c r="OL209" s="28"/>
      <c r="OQ209" s="28"/>
      <c r="OS209" s="35"/>
      <c r="OT209" s="30"/>
      <c r="OU209" s="30"/>
      <c r="OV209" s="30"/>
      <c r="OW209" s="30"/>
      <c r="OX209" s="28"/>
      <c r="PA209" s="30"/>
      <c r="PB209" s="30"/>
      <c r="PC209" s="30"/>
      <c r="PD209" s="30"/>
      <c r="PE209" s="35"/>
      <c r="PF209" s="28"/>
      <c r="PI209" s="30"/>
      <c r="PJ209" s="30"/>
      <c r="PK209" s="30"/>
      <c r="PL209" s="30"/>
      <c r="PM209" s="35"/>
      <c r="PN209" s="28"/>
      <c r="PQ209" s="30"/>
      <c r="PR209" s="30"/>
      <c r="PS209" s="30"/>
      <c r="PT209" s="30"/>
      <c r="PU209" s="36"/>
      <c r="PV209" s="28"/>
      <c r="PY209" s="30"/>
      <c r="PZ209" s="30"/>
      <c r="QA209" s="30"/>
      <c r="QB209" s="30"/>
      <c r="QC209" s="35"/>
      <c r="QD209" s="28"/>
      <c r="QE209" s="30"/>
      <c r="QH209" s="41"/>
      <c r="RA209" s="41"/>
      <c r="RF209" s="41"/>
      <c r="RK209" s="41"/>
      <c r="RP209" s="41"/>
      <c r="RU209" s="28"/>
      <c r="RV209" s="30"/>
      <c r="RW209" s="30"/>
      <c r="RY209" s="41"/>
      <c r="SA209"/>
      <c r="SB209"/>
      <c r="SC209"/>
      <c r="SR209" s="41"/>
      <c r="SW209" s="41"/>
      <c r="TB209" s="41"/>
      <c r="TG209" s="41"/>
      <c r="TM209" s="28"/>
      <c r="TN209" s="30"/>
      <c r="TO209" s="30"/>
      <c r="TP209" s="30"/>
      <c r="TQ209" s="41"/>
      <c r="UJ209" s="41"/>
      <c r="UO209" s="41"/>
      <c r="UT209" s="41"/>
      <c r="UY209" s="41"/>
      <c r="VE209" s="28"/>
      <c r="VF209" s="30"/>
      <c r="VG209" s="30"/>
      <c r="VH209" s="30"/>
      <c r="VI209" s="41"/>
      <c r="WB209" s="41"/>
      <c r="WG209" s="41"/>
      <c r="WL209" s="41"/>
      <c r="WQ209" s="41"/>
      <c r="WW209" s="28"/>
      <c r="WX209" s="30"/>
      <c r="WY209" s="30"/>
      <c r="WZ209" s="30"/>
      <c r="XA209" s="41"/>
      <c r="XT209" s="41"/>
      <c r="XY209" s="41"/>
      <c r="YD209" s="41"/>
      <c r="YI209" s="41"/>
      <c r="YO209" s="28"/>
      <c r="YP209" s="30"/>
      <c r="YQ209" s="30"/>
      <c r="YR209" s="30"/>
      <c r="YS209" s="30"/>
      <c r="YT209" s="30"/>
      <c r="YU209" s="30"/>
      <c r="YV209" s="41"/>
      <c r="ZA209" s="41"/>
      <c r="ZF209" s="41"/>
      <c r="ZK209" s="41"/>
      <c r="ZP209" s="41"/>
      <c r="ZU209" s="28"/>
      <c r="ZV209" s="30"/>
      <c r="ZW209" s="30"/>
      <c r="ZX209" s="30"/>
      <c r="ZY209" s="30"/>
      <c r="ZZ209" s="30"/>
      <c r="AAA209" s="30"/>
      <c r="AAB209" s="41"/>
      <c r="AAG209" s="41"/>
      <c r="AAL209" s="41"/>
      <c r="AAQ209" s="41"/>
      <c r="AAV209" s="41"/>
      <c r="ABB209" s="28"/>
      <c r="ABC209" s="30"/>
      <c r="ABD209" s="30"/>
      <c r="ABE209" s="30"/>
      <c r="ABF209" s="30"/>
      <c r="ABG209" s="30"/>
      <c r="ABH209" s="30"/>
      <c r="ABI209" s="41"/>
      <c r="ABN209" s="41"/>
      <c r="ABS209" s="41"/>
      <c r="ABX209" s="41"/>
      <c r="ACC209" s="41"/>
      <c r="ACI209" s="28"/>
      <c r="ACJ209" s="30"/>
      <c r="ACK209" s="30"/>
      <c r="ACL209" s="30"/>
      <c r="ACM209" s="30"/>
      <c r="ACN209" s="30"/>
      <c r="ACO209" s="30"/>
      <c r="ACP209" s="41"/>
      <c r="ACU209" s="41"/>
      <c r="ACZ209" s="41"/>
      <c r="ADE209" s="41"/>
      <c r="ADJ209" s="41"/>
      <c r="ADP209" s="28"/>
      <c r="ADQ209" s="30"/>
      <c r="ADR209" s="30"/>
      <c r="ADS209" s="30"/>
      <c r="ADT209" s="30"/>
      <c r="ADU209" s="30"/>
      <c r="ADV209" s="30"/>
      <c r="ADW209" s="41"/>
      <c r="AEB209" s="41"/>
      <c r="AEG209" s="41"/>
      <c r="AEL209" s="41"/>
      <c r="AEQ209" s="41"/>
      <c r="AEW209" s="28"/>
      <c r="AEZ209" s="28"/>
      <c r="AFA209" s="30"/>
      <c r="AFB209" s="30"/>
      <c r="AFC209" s="30"/>
      <c r="AFD209" s="30"/>
      <c r="AFE209" s="30"/>
      <c r="AFF209" s="31"/>
      <c r="AFG209" s="30"/>
      <c r="AFH209" s="30"/>
      <c r="AFI209" s="28"/>
      <c r="AFL209" s="28"/>
      <c r="AFO209" s="36"/>
      <c r="AFP209" s="28"/>
      <c r="AFS209" s="36"/>
      <c r="AFT209" s="28"/>
      <c r="AFW209" s="36"/>
      <c r="AFX209" s="28"/>
      <c r="AGA209" s="36"/>
      <c r="AMU209" s="31"/>
      <c r="AMV209" s="30"/>
      <c r="AMW209" s="30"/>
      <c r="ANF209" s="31"/>
      <c r="ANG209" s="30"/>
      <c r="ANP209" s="32"/>
      <c r="ANT209" s="32"/>
      <c r="ANX209" s="32"/>
    </row>
    <row r="210" spans="3:859 1035:1064" s="27" customFormat="1" x14ac:dyDescent="0.25">
      <c r="C210" s="31"/>
      <c r="J210" s="29"/>
      <c r="K210" s="30"/>
      <c r="L210" s="30"/>
      <c r="M210" s="30"/>
      <c r="N210" s="30"/>
      <c r="O210" s="31"/>
      <c r="AC210" s="29"/>
      <c r="AD210" s="31"/>
      <c r="AE210" s="30"/>
      <c r="AF210" s="30"/>
      <c r="AR210" s="29"/>
      <c r="AS210" s="30"/>
      <c r="AY210" s="32"/>
      <c r="AZ210" s="30"/>
      <c r="BA210" s="30"/>
      <c r="BB210" s="30"/>
      <c r="BC210" s="29"/>
      <c r="BD210" s="30"/>
      <c r="BE210" s="30"/>
      <c r="BF210" s="30"/>
      <c r="BG210" s="30"/>
      <c r="BH210" s="30"/>
      <c r="BI210" s="31"/>
      <c r="BJ210" s="30"/>
      <c r="BK210" s="30"/>
      <c r="BL210" s="30"/>
      <c r="BM210" s="30"/>
      <c r="BN210" s="31"/>
      <c r="BS210" s="32"/>
      <c r="BT210" s="30"/>
      <c r="BU210" s="30"/>
      <c r="BV210" s="30"/>
      <c r="BW210" s="30"/>
      <c r="BX210" s="31"/>
      <c r="BY210" s="30"/>
      <c r="BZ210" s="30"/>
      <c r="CA210" s="30"/>
      <c r="CB210" s="30"/>
      <c r="CC210" s="30"/>
      <c r="CD210" s="31"/>
      <c r="CE210" s="30"/>
      <c r="CF210" s="30"/>
      <c r="CG210" s="30"/>
      <c r="CH210" s="30"/>
      <c r="CI210" s="30"/>
      <c r="CJ210" s="29"/>
      <c r="CK210" s="30"/>
      <c r="CP210" s="32"/>
      <c r="CQ210" s="30"/>
      <c r="CR210" s="30"/>
      <c r="CS210" s="30"/>
      <c r="CT210" s="30"/>
      <c r="CU210" s="31"/>
      <c r="CV210" s="30"/>
      <c r="CW210" s="30"/>
      <c r="CX210" s="30"/>
      <c r="CY210" s="30"/>
      <c r="CZ210" s="30"/>
      <c r="DA210" s="31"/>
      <c r="DB210" s="30"/>
      <c r="DC210" s="30"/>
      <c r="DD210" s="30"/>
      <c r="DE210" s="30"/>
      <c r="DF210" s="30"/>
      <c r="DG210" s="29"/>
      <c r="DH210" s="30"/>
      <c r="DM210" s="32"/>
      <c r="DN210" s="30"/>
      <c r="DO210" s="30"/>
      <c r="DP210" s="30"/>
      <c r="DQ210" s="30"/>
      <c r="DR210" s="31"/>
      <c r="DS210" s="30"/>
      <c r="DT210" s="30"/>
      <c r="DU210" s="30"/>
      <c r="DV210" s="30"/>
      <c r="DW210" s="30"/>
      <c r="DX210" s="31"/>
      <c r="DY210" s="30"/>
      <c r="DZ210" s="30"/>
      <c r="EA210" s="30"/>
      <c r="EB210" s="30"/>
      <c r="EC210" s="30"/>
      <c r="ED210" s="29"/>
      <c r="EE210" s="30"/>
      <c r="EJ210" s="32"/>
      <c r="EK210" s="30"/>
      <c r="EL210" s="30"/>
      <c r="EM210" s="30"/>
      <c r="EN210" s="30"/>
      <c r="EO210" s="31"/>
      <c r="EP210" s="30"/>
      <c r="EQ210" s="30"/>
      <c r="ER210" s="30"/>
      <c r="ES210" s="30"/>
      <c r="ET210" s="30"/>
      <c r="EU210" s="31"/>
      <c r="EV210" s="30"/>
      <c r="EW210" s="30"/>
      <c r="EX210" s="30"/>
      <c r="EY210" s="30"/>
      <c r="EZ210" s="30"/>
      <c r="FA210" s="29"/>
      <c r="FB210" s="30"/>
      <c r="FC210" s="33"/>
      <c r="FD210" s="30"/>
      <c r="FE210" s="29"/>
      <c r="FF210" s="34"/>
      <c r="FG210" s="29"/>
      <c r="FH210" s="28"/>
      <c r="FI210" s="30"/>
      <c r="FJ210" s="30"/>
      <c r="FK210" s="30"/>
      <c r="FL210" s="33"/>
      <c r="FM210" s="30"/>
      <c r="FN210" s="30"/>
      <c r="FR210" s="29"/>
      <c r="FS210" s="28"/>
      <c r="FT210" s="30"/>
      <c r="FX210" s="29"/>
      <c r="FY210" s="31"/>
      <c r="FZ210" s="30"/>
      <c r="GA210" s="30"/>
      <c r="GB210" s="30"/>
      <c r="GC210" s="30"/>
      <c r="GD210" s="30"/>
      <c r="GE210" s="30"/>
      <c r="GF210" s="30"/>
      <c r="GG210" s="30"/>
      <c r="GH210" s="30"/>
      <c r="GI210" s="30"/>
      <c r="GJ210" s="30"/>
      <c r="GK210" s="30"/>
      <c r="GL210" s="30"/>
      <c r="GM210" s="30"/>
      <c r="GN210" s="30"/>
      <c r="GO210" s="30"/>
      <c r="GP210" s="30"/>
      <c r="GQ210" s="30"/>
      <c r="GR210" s="30"/>
      <c r="GS210" s="30"/>
      <c r="GT210" s="30"/>
      <c r="GU210" s="30"/>
      <c r="GV210" s="30"/>
      <c r="GW210" s="30"/>
      <c r="GX210" s="30"/>
      <c r="GY210" s="30"/>
      <c r="GZ210" s="30"/>
      <c r="HA210" s="30"/>
      <c r="HB210" s="30"/>
      <c r="HC210" s="30"/>
      <c r="HD210" s="30"/>
      <c r="HE210" s="30"/>
      <c r="HF210" s="30"/>
      <c r="HG210" s="30"/>
      <c r="HH210" s="30"/>
      <c r="HI210" s="30"/>
      <c r="HJ210" s="30"/>
      <c r="HK210" s="30"/>
      <c r="HL210" s="30"/>
      <c r="HM210" s="30"/>
      <c r="HN210" s="30"/>
      <c r="HO210" s="30"/>
      <c r="HP210" s="31"/>
      <c r="HQ210" s="30"/>
      <c r="HR210" s="30"/>
      <c r="HS210" s="30"/>
      <c r="HT210" s="30"/>
      <c r="HU210" s="30"/>
      <c r="HV210" s="30"/>
      <c r="ID210" s="31"/>
      <c r="IE210" s="30"/>
      <c r="IF210" s="30"/>
      <c r="IG210" s="30"/>
      <c r="IH210" s="30"/>
      <c r="II210" s="30"/>
      <c r="IJ210" s="30"/>
      <c r="IK210" s="30"/>
      <c r="IL210" s="30"/>
      <c r="JJ210" s="30"/>
      <c r="JK210" s="30"/>
      <c r="JL210" s="30"/>
      <c r="JM210" s="30"/>
      <c r="JN210" s="30"/>
      <c r="JO210" s="30"/>
      <c r="JP210" s="30"/>
      <c r="JQ210" s="30"/>
      <c r="JR210" s="30"/>
      <c r="JS210" s="30"/>
      <c r="JT210" s="30"/>
      <c r="JU210" s="31"/>
      <c r="JV210" s="30"/>
      <c r="JW210" s="30"/>
      <c r="JX210" s="30"/>
      <c r="JY210" s="30"/>
      <c r="JZ210" s="30"/>
      <c r="KA210" s="30"/>
      <c r="KJ210" s="28"/>
      <c r="KL210" s="30"/>
      <c r="KM210" s="30"/>
      <c r="KN210" s="30"/>
      <c r="KO210" s="28"/>
      <c r="KT210" s="33"/>
      <c r="KU210" s="28"/>
      <c r="KZ210" s="33"/>
      <c r="LA210" s="30"/>
      <c r="LB210" s="30"/>
      <c r="LC210" s="30"/>
      <c r="LD210" s="30"/>
      <c r="LM210" s="44"/>
      <c r="NG210" s="49"/>
      <c r="NH210" s="30"/>
      <c r="NI210" s="30"/>
      <c r="NJ210" s="30"/>
      <c r="NN210" s="44"/>
      <c r="NT210" s="49"/>
      <c r="NU210" s="30"/>
      <c r="NV210" s="30"/>
      <c r="NW210" s="30"/>
      <c r="OA210" s="44"/>
      <c r="OG210" s="28"/>
      <c r="OL210" s="28"/>
      <c r="OQ210" s="28"/>
      <c r="OS210" s="35"/>
      <c r="OT210" s="30"/>
      <c r="OU210" s="30"/>
      <c r="OV210" s="30"/>
      <c r="OW210" s="30"/>
      <c r="OX210" s="28"/>
      <c r="PA210" s="30"/>
      <c r="PB210" s="30"/>
      <c r="PC210" s="30"/>
      <c r="PD210" s="30"/>
      <c r="PE210" s="35"/>
      <c r="PF210" s="28"/>
      <c r="PI210" s="30"/>
      <c r="PJ210" s="30"/>
      <c r="PK210" s="30"/>
      <c r="PL210" s="30"/>
      <c r="PM210" s="35"/>
      <c r="PN210" s="28"/>
      <c r="PQ210" s="30"/>
      <c r="PR210" s="30"/>
      <c r="PS210" s="30"/>
      <c r="PT210" s="30"/>
      <c r="PU210" s="36"/>
      <c r="PV210" s="28"/>
      <c r="PY210" s="30"/>
      <c r="PZ210" s="30"/>
      <c r="QA210" s="30"/>
      <c r="QB210" s="30"/>
      <c r="QC210" s="35"/>
      <c r="QD210" s="28"/>
      <c r="QE210" s="30"/>
      <c r="QH210" s="41"/>
      <c r="RA210" s="41"/>
      <c r="RF210" s="41"/>
      <c r="RK210" s="41"/>
      <c r="RP210" s="41"/>
      <c r="RU210" s="28"/>
      <c r="RV210" s="30"/>
      <c r="RW210" s="30"/>
      <c r="RY210" s="41"/>
      <c r="SA210"/>
      <c r="SB210"/>
      <c r="SC210"/>
      <c r="SR210" s="41"/>
      <c r="SW210" s="41"/>
      <c r="TB210" s="41"/>
      <c r="TG210" s="41"/>
      <c r="TM210" s="28"/>
      <c r="TN210" s="30"/>
      <c r="TO210" s="30"/>
      <c r="TP210" s="30"/>
      <c r="TQ210" s="41"/>
      <c r="UJ210" s="41"/>
      <c r="UO210" s="41"/>
      <c r="UT210" s="41"/>
      <c r="UY210" s="41"/>
      <c r="VE210" s="28"/>
      <c r="VF210" s="30"/>
      <c r="VG210" s="30"/>
      <c r="VH210" s="30"/>
      <c r="VI210" s="41"/>
      <c r="WB210" s="41"/>
      <c r="WG210" s="41"/>
      <c r="WL210" s="41"/>
      <c r="WQ210" s="41"/>
      <c r="WW210" s="28"/>
      <c r="WX210" s="30"/>
      <c r="WY210" s="30"/>
      <c r="WZ210" s="30"/>
      <c r="XA210" s="41"/>
      <c r="XT210" s="41"/>
      <c r="XY210" s="41"/>
      <c r="YD210" s="41"/>
      <c r="YI210" s="41"/>
      <c r="YO210" s="28"/>
      <c r="YP210" s="30"/>
      <c r="YQ210" s="30"/>
      <c r="YR210" s="30"/>
      <c r="YS210" s="30"/>
      <c r="YT210" s="30"/>
      <c r="YU210" s="30"/>
      <c r="YV210" s="41"/>
      <c r="ZA210" s="41"/>
      <c r="ZF210" s="41"/>
      <c r="ZK210" s="41"/>
      <c r="ZP210" s="41"/>
      <c r="ZU210" s="28"/>
      <c r="ZV210" s="30"/>
      <c r="ZW210" s="30"/>
      <c r="ZX210" s="30"/>
      <c r="ZY210" s="30"/>
      <c r="ZZ210" s="30"/>
      <c r="AAA210" s="30"/>
      <c r="AAB210" s="41"/>
      <c r="AAG210" s="41"/>
      <c r="AAL210" s="41"/>
      <c r="AAQ210" s="41"/>
      <c r="AAV210" s="41"/>
      <c r="ABB210" s="28"/>
      <c r="ABC210" s="30"/>
      <c r="ABD210" s="30"/>
      <c r="ABE210" s="30"/>
      <c r="ABF210" s="30"/>
      <c r="ABG210" s="30"/>
      <c r="ABH210" s="30"/>
      <c r="ABI210" s="41"/>
      <c r="ABN210" s="41"/>
      <c r="ABS210" s="41"/>
      <c r="ABX210" s="41"/>
      <c r="ACC210" s="41"/>
      <c r="ACI210" s="28"/>
      <c r="ACJ210" s="30"/>
      <c r="ACK210" s="30"/>
      <c r="ACL210" s="30"/>
      <c r="ACM210" s="30"/>
      <c r="ACN210" s="30"/>
      <c r="ACO210" s="30"/>
      <c r="ACP210" s="41"/>
      <c r="ACU210" s="41"/>
      <c r="ACZ210" s="41"/>
      <c r="ADE210" s="41"/>
      <c r="ADJ210" s="41"/>
      <c r="ADP210" s="28"/>
      <c r="ADQ210" s="30"/>
      <c r="ADR210" s="30"/>
      <c r="ADS210" s="30"/>
      <c r="ADT210" s="30"/>
      <c r="ADU210" s="30"/>
      <c r="ADV210" s="30"/>
      <c r="ADW210" s="41"/>
      <c r="AEB210" s="41"/>
      <c r="AEG210" s="41"/>
      <c r="AEL210" s="41"/>
      <c r="AEQ210" s="41"/>
      <c r="AEW210" s="28"/>
      <c r="AEZ210" s="28"/>
      <c r="AFA210" s="30"/>
      <c r="AFB210" s="30"/>
      <c r="AFC210" s="30"/>
      <c r="AFD210" s="30"/>
      <c r="AFE210" s="30"/>
      <c r="AFF210" s="31"/>
      <c r="AFG210" s="30"/>
      <c r="AFH210" s="30"/>
      <c r="AFI210" s="28"/>
      <c r="AFL210" s="28"/>
      <c r="AFO210" s="36"/>
      <c r="AFP210" s="28"/>
      <c r="AFS210" s="36"/>
      <c r="AFT210" s="28"/>
      <c r="AFW210" s="36"/>
      <c r="AFX210" s="28"/>
      <c r="AGA210" s="36"/>
      <c r="AMU210" s="31"/>
      <c r="AMV210" s="30"/>
      <c r="AMW210" s="30"/>
      <c r="ANF210" s="31"/>
      <c r="ANG210" s="30"/>
      <c r="ANP210" s="32"/>
      <c r="ANT210" s="32"/>
      <c r="ANX210" s="32"/>
    </row>
    <row r="211" spans="3:859 1035:1064" s="27" customFormat="1" x14ac:dyDescent="0.25">
      <c r="C211" s="31"/>
      <c r="J211" s="29"/>
      <c r="K211" s="30"/>
      <c r="L211" s="30"/>
      <c r="M211" s="30"/>
      <c r="N211" s="30"/>
      <c r="O211" s="31"/>
      <c r="AC211" s="29"/>
      <c r="AD211" s="31"/>
      <c r="AE211" s="30"/>
      <c r="AF211" s="30"/>
      <c r="AR211" s="29"/>
      <c r="AS211" s="30"/>
      <c r="AY211" s="32"/>
      <c r="AZ211" s="30"/>
      <c r="BA211" s="30"/>
      <c r="BB211" s="30"/>
      <c r="BC211" s="29"/>
      <c r="BD211" s="30"/>
      <c r="BE211" s="30"/>
      <c r="BF211" s="30"/>
      <c r="BG211" s="30"/>
      <c r="BH211" s="30"/>
      <c r="BI211" s="31"/>
      <c r="BJ211" s="30"/>
      <c r="BK211" s="30"/>
      <c r="BL211" s="30"/>
      <c r="BM211" s="30"/>
      <c r="BN211" s="31"/>
      <c r="BS211" s="32"/>
      <c r="BT211" s="30"/>
      <c r="BU211" s="30"/>
      <c r="BV211" s="30"/>
      <c r="BW211" s="30"/>
      <c r="BX211" s="31"/>
      <c r="BY211" s="30"/>
      <c r="BZ211" s="30"/>
      <c r="CA211" s="30"/>
      <c r="CB211" s="30"/>
      <c r="CC211" s="30"/>
      <c r="CD211" s="31"/>
      <c r="CE211" s="30"/>
      <c r="CF211" s="30"/>
      <c r="CG211" s="30"/>
      <c r="CH211" s="30"/>
      <c r="CI211" s="30"/>
      <c r="CJ211" s="29"/>
      <c r="CK211" s="30"/>
      <c r="CP211" s="32"/>
      <c r="CQ211" s="30"/>
      <c r="CR211" s="30"/>
      <c r="CS211" s="30"/>
      <c r="CT211" s="30"/>
      <c r="CU211" s="31"/>
      <c r="CV211" s="30"/>
      <c r="CW211" s="30"/>
      <c r="CX211" s="30"/>
      <c r="CY211" s="30"/>
      <c r="CZ211" s="30"/>
      <c r="DA211" s="31"/>
      <c r="DB211" s="30"/>
      <c r="DC211" s="30"/>
      <c r="DD211" s="30"/>
      <c r="DE211" s="30"/>
      <c r="DF211" s="30"/>
      <c r="DG211" s="29"/>
      <c r="DH211" s="30"/>
      <c r="DM211" s="32"/>
      <c r="DN211" s="30"/>
      <c r="DO211" s="30"/>
      <c r="DP211" s="30"/>
      <c r="DQ211" s="30"/>
      <c r="DR211" s="31"/>
      <c r="DS211" s="30"/>
      <c r="DT211" s="30"/>
      <c r="DU211" s="30"/>
      <c r="DV211" s="30"/>
      <c r="DW211" s="30"/>
      <c r="DX211" s="31"/>
      <c r="DY211" s="30"/>
      <c r="DZ211" s="30"/>
      <c r="EA211" s="30"/>
      <c r="EB211" s="30"/>
      <c r="EC211" s="30"/>
      <c r="ED211" s="29"/>
      <c r="EE211" s="30"/>
      <c r="EJ211" s="32"/>
      <c r="EK211" s="30"/>
      <c r="EL211" s="30"/>
      <c r="EM211" s="30"/>
      <c r="EN211" s="30"/>
      <c r="EO211" s="31"/>
      <c r="EP211" s="30"/>
      <c r="EQ211" s="30"/>
      <c r="ER211" s="30"/>
      <c r="ES211" s="30"/>
      <c r="ET211" s="30"/>
      <c r="EU211" s="31"/>
      <c r="EV211" s="30"/>
      <c r="EW211" s="30"/>
      <c r="EX211" s="30"/>
      <c r="EY211" s="30"/>
      <c r="EZ211" s="30"/>
      <c r="FA211" s="29"/>
      <c r="FB211" s="30"/>
      <c r="FC211" s="33"/>
      <c r="FD211" s="30"/>
      <c r="FE211" s="29"/>
      <c r="FF211" s="34"/>
      <c r="FG211" s="29"/>
      <c r="FH211" s="28"/>
      <c r="FI211" s="30"/>
      <c r="FJ211" s="30"/>
      <c r="FK211" s="30"/>
      <c r="FL211" s="33"/>
      <c r="FM211" s="30"/>
      <c r="FN211" s="30"/>
      <c r="FR211" s="29"/>
      <c r="FS211" s="28"/>
      <c r="FT211" s="30"/>
      <c r="FX211" s="29"/>
      <c r="FY211" s="31"/>
      <c r="FZ211" s="30"/>
      <c r="GA211" s="30"/>
      <c r="GB211" s="30"/>
      <c r="GC211" s="30"/>
      <c r="GD211" s="30"/>
      <c r="GE211" s="30"/>
      <c r="GF211" s="30"/>
      <c r="GG211" s="30"/>
      <c r="GH211" s="30"/>
      <c r="GI211" s="30"/>
      <c r="GJ211" s="30"/>
      <c r="GK211" s="30"/>
      <c r="GL211" s="30"/>
      <c r="GM211" s="30"/>
      <c r="GN211" s="30"/>
      <c r="GO211" s="30"/>
      <c r="GP211" s="30"/>
      <c r="GQ211" s="30"/>
      <c r="GR211" s="30"/>
      <c r="GS211" s="30"/>
      <c r="GT211" s="30"/>
      <c r="GU211" s="30"/>
      <c r="GV211" s="30"/>
      <c r="GW211" s="30"/>
      <c r="GX211" s="30"/>
      <c r="GY211" s="30"/>
      <c r="GZ211" s="30"/>
      <c r="HA211" s="30"/>
      <c r="HB211" s="30"/>
      <c r="HC211" s="30"/>
      <c r="HD211" s="30"/>
      <c r="HE211" s="30"/>
      <c r="HF211" s="30"/>
      <c r="HG211" s="30"/>
      <c r="HH211" s="30"/>
      <c r="HI211" s="30"/>
      <c r="HJ211" s="30"/>
      <c r="HK211" s="30"/>
      <c r="HL211" s="30"/>
      <c r="HM211" s="30"/>
      <c r="HN211" s="30"/>
      <c r="HO211" s="30"/>
      <c r="HP211" s="31"/>
      <c r="HQ211" s="30"/>
      <c r="HR211" s="30"/>
      <c r="HS211" s="30"/>
      <c r="HT211" s="30"/>
      <c r="HU211" s="30"/>
      <c r="HV211" s="30"/>
      <c r="ID211" s="31"/>
      <c r="IE211" s="30"/>
      <c r="IF211" s="30"/>
      <c r="IG211" s="30"/>
      <c r="IH211" s="30"/>
      <c r="II211" s="30"/>
      <c r="IJ211" s="30"/>
      <c r="IK211" s="30"/>
      <c r="IL211" s="30"/>
      <c r="JJ211" s="30"/>
      <c r="JK211" s="30"/>
      <c r="JL211" s="30"/>
      <c r="JM211" s="30"/>
      <c r="JN211" s="30"/>
      <c r="JO211" s="30"/>
      <c r="JP211" s="30"/>
      <c r="JQ211" s="30"/>
      <c r="JR211" s="30"/>
      <c r="JS211" s="30"/>
      <c r="JT211" s="30"/>
      <c r="JU211" s="31"/>
      <c r="JV211" s="30"/>
      <c r="JW211" s="30"/>
      <c r="JX211" s="30"/>
      <c r="JY211" s="30"/>
      <c r="JZ211" s="30"/>
      <c r="KA211" s="30"/>
      <c r="KJ211" s="28"/>
      <c r="KL211" s="30"/>
      <c r="KM211" s="30"/>
      <c r="KN211" s="30"/>
      <c r="KO211" s="28"/>
      <c r="KT211" s="33"/>
      <c r="KU211" s="28"/>
      <c r="KZ211" s="33"/>
      <c r="LA211" s="30"/>
      <c r="LB211" s="30"/>
      <c r="LC211" s="30"/>
      <c r="LD211" s="30"/>
      <c r="LM211" s="44"/>
      <c r="NG211" s="49"/>
      <c r="NH211" s="30"/>
      <c r="NI211" s="30"/>
      <c r="NJ211" s="30"/>
      <c r="NN211" s="44"/>
      <c r="NT211" s="49"/>
      <c r="NU211" s="30"/>
      <c r="NV211" s="30"/>
      <c r="NW211" s="30"/>
      <c r="OA211" s="44"/>
      <c r="OG211" s="28"/>
      <c r="OL211" s="28"/>
      <c r="OQ211" s="28"/>
      <c r="OS211" s="35"/>
      <c r="OT211" s="30"/>
      <c r="OU211" s="30"/>
      <c r="OV211" s="30"/>
      <c r="OW211" s="30"/>
      <c r="OX211" s="28"/>
      <c r="PA211" s="30"/>
      <c r="PB211" s="30"/>
      <c r="PC211" s="30"/>
      <c r="PD211" s="30"/>
      <c r="PE211" s="35"/>
      <c r="PF211" s="28"/>
      <c r="PI211" s="30"/>
      <c r="PJ211" s="30"/>
      <c r="PK211" s="30"/>
      <c r="PL211" s="30"/>
      <c r="PM211" s="35"/>
      <c r="PN211" s="28"/>
      <c r="PQ211" s="30"/>
      <c r="PR211" s="30"/>
      <c r="PS211" s="30"/>
      <c r="PT211" s="30"/>
      <c r="PU211" s="36"/>
      <c r="PV211" s="28"/>
      <c r="PY211" s="30"/>
      <c r="PZ211" s="30"/>
      <c r="QA211" s="30"/>
      <c r="QB211" s="30"/>
      <c r="QC211" s="35"/>
      <c r="QD211" s="28"/>
      <c r="QE211" s="30"/>
      <c r="QH211" s="41"/>
      <c r="RA211" s="41"/>
      <c r="RF211" s="41"/>
      <c r="RK211" s="41"/>
      <c r="RP211" s="41"/>
      <c r="RU211" s="28"/>
      <c r="RV211" s="30"/>
      <c r="RW211" s="30"/>
      <c r="RY211" s="41"/>
      <c r="SA211"/>
      <c r="SB211"/>
      <c r="SC211"/>
      <c r="SR211" s="41"/>
      <c r="SW211" s="41"/>
      <c r="TB211" s="41"/>
      <c r="TG211" s="41"/>
      <c r="TM211" s="28"/>
      <c r="TN211" s="30"/>
      <c r="TO211" s="30"/>
      <c r="TP211" s="30"/>
      <c r="TQ211" s="41"/>
      <c r="UJ211" s="41"/>
      <c r="UO211" s="41"/>
      <c r="UT211" s="41"/>
      <c r="UY211" s="41"/>
      <c r="VE211" s="28"/>
      <c r="VF211" s="30"/>
      <c r="VG211" s="30"/>
      <c r="VH211" s="30"/>
      <c r="VI211" s="41"/>
      <c r="WB211" s="41"/>
      <c r="WG211" s="41"/>
      <c r="WL211" s="41"/>
      <c r="WQ211" s="41"/>
      <c r="WW211" s="28"/>
      <c r="WX211" s="30"/>
      <c r="WY211" s="30"/>
      <c r="WZ211" s="30"/>
      <c r="XA211" s="41"/>
      <c r="XT211" s="41"/>
      <c r="XY211" s="41"/>
      <c r="YD211" s="41"/>
      <c r="YI211" s="41"/>
      <c r="YO211" s="28"/>
      <c r="YP211" s="30"/>
      <c r="YQ211" s="30"/>
      <c r="YR211" s="30"/>
      <c r="YS211" s="30"/>
      <c r="YT211" s="30"/>
      <c r="YU211" s="30"/>
      <c r="YV211" s="41"/>
      <c r="ZA211" s="41"/>
      <c r="ZF211" s="41"/>
      <c r="ZK211" s="41"/>
      <c r="ZP211" s="41"/>
      <c r="ZU211" s="28"/>
      <c r="ZV211" s="30"/>
      <c r="ZW211" s="30"/>
      <c r="ZX211" s="30"/>
      <c r="ZY211" s="30"/>
      <c r="ZZ211" s="30"/>
      <c r="AAA211" s="30"/>
      <c r="AAB211" s="41"/>
      <c r="AAG211" s="41"/>
      <c r="AAL211" s="41"/>
      <c r="AAQ211" s="41"/>
      <c r="AAV211" s="41"/>
      <c r="ABB211" s="28"/>
      <c r="ABC211" s="30"/>
      <c r="ABD211" s="30"/>
      <c r="ABE211" s="30"/>
      <c r="ABF211" s="30"/>
      <c r="ABG211" s="30"/>
      <c r="ABH211" s="30"/>
      <c r="ABI211" s="41"/>
      <c r="ABN211" s="41"/>
      <c r="ABS211" s="41"/>
      <c r="ABX211" s="41"/>
      <c r="ACC211" s="41"/>
      <c r="ACI211" s="28"/>
      <c r="ACJ211" s="30"/>
      <c r="ACK211" s="30"/>
      <c r="ACL211" s="30"/>
      <c r="ACM211" s="30"/>
      <c r="ACN211" s="30"/>
      <c r="ACO211" s="30"/>
      <c r="ACP211" s="41"/>
      <c r="ACU211" s="41"/>
      <c r="ACZ211" s="41"/>
      <c r="ADE211" s="41"/>
      <c r="ADJ211" s="41"/>
      <c r="ADP211" s="28"/>
      <c r="ADQ211" s="30"/>
      <c r="ADR211" s="30"/>
      <c r="ADS211" s="30"/>
      <c r="ADT211" s="30"/>
      <c r="ADU211" s="30"/>
      <c r="ADV211" s="30"/>
      <c r="ADW211" s="41"/>
      <c r="AEB211" s="41"/>
      <c r="AEG211" s="41"/>
      <c r="AEL211" s="41"/>
      <c r="AEQ211" s="41"/>
      <c r="AEW211" s="28"/>
      <c r="AEZ211" s="28"/>
      <c r="AFA211" s="30"/>
      <c r="AFB211" s="30"/>
      <c r="AFC211" s="30"/>
      <c r="AFD211" s="30"/>
      <c r="AFE211" s="30"/>
      <c r="AFF211" s="31"/>
      <c r="AFG211" s="30"/>
      <c r="AFH211" s="30"/>
      <c r="AFI211" s="28"/>
      <c r="AFL211" s="28"/>
      <c r="AFO211" s="36"/>
      <c r="AFP211" s="28"/>
      <c r="AFS211" s="36"/>
      <c r="AFT211" s="28"/>
      <c r="AFW211" s="36"/>
      <c r="AFX211" s="28"/>
      <c r="AGA211" s="36"/>
      <c r="AMU211" s="31"/>
      <c r="AMV211" s="30"/>
      <c r="AMW211" s="30"/>
      <c r="ANF211" s="31"/>
      <c r="ANG211" s="30"/>
      <c r="ANP211" s="32"/>
      <c r="ANT211" s="32"/>
      <c r="ANX211" s="32"/>
    </row>
    <row r="212" spans="3:859 1035:1064" s="27" customFormat="1" x14ac:dyDescent="0.25">
      <c r="C212" s="31"/>
      <c r="J212" s="29"/>
      <c r="K212" s="30"/>
      <c r="L212" s="30"/>
      <c r="M212" s="30"/>
      <c r="N212" s="30"/>
      <c r="O212" s="31"/>
      <c r="AC212" s="29"/>
      <c r="AD212" s="31"/>
      <c r="AE212" s="30"/>
      <c r="AF212" s="30"/>
      <c r="AR212" s="29"/>
      <c r="AS212" s="30"/>
      <c r="AY212" s="32"/>
      <c r="AZ212" s="30"/>
      <c r="BA212" s="30"/>
      <c r="BB212" s="30"/>
      <c r="BC212" s="29"/>
      <c r="BD212" s="30"/>
      <c r="BE212" s="30"/>
      <c r="BF212" s="30"/>
      <c r="BG212" s="30"/>
      <c r="BH212" s="30"/>
      <c r="BI212" s="31"/>
      <c r="BJ212" s="30"/>
      <c r="BK212" s="30"/>
      <c r="BL212" s="30"/>
      <c r="BM212" s="30"/>
      <c r="BN212" s="31"/>
      <c r="BS212" s="32"/>
      <c r="BT212" s="30"/>
      <c r="BU212" s="30"/>
      <c r="BV212" s="30"/>
      <c r="BW212" s="30"/>
      <c r="BX212" s="31"/>
      <c r="BY212" s="30"/>
      <c r="BZ212" s="30"/>
      <c r="CA212" s="30"/>
      <c r="CB212" s="30"/>
      <c r="CC212" s="30"/>
      <c r="CD212" s="31"/>
      <c r="CE212" s="30"/>
      <c r="CF212" s="30"/>
      <c r="CG212" s="30"/>
      <c r="CH212" s="30"/>
      <c r="CI212" s="30"/>
      <c r="CJ212" s="29"/>
      <c r="CK212" s="30"/>
      <c r="CP212" s="32"/>
      <c r="CQ212" s="30"/>
      <c r="CR212" s="30"/>
      <c r="CS212" s="30"/>
      <c r="CT212" s="30"/>
      <c r="CU212" s="31"/>
      <c r="CV212" s="30"/>
      <c r="CW212" s="30"/>
      <c r="CX212" s="30"/>
      <c r="CY212" s="30"/>
      <c r="CZ212" s="30"/>
      <c r="DA212" s="31"/>
      <c r="DB212" s="30"/>
      <c r="DC212" s="30"/>
      <c r="DD212" s="30"/>
      <c r="DE212" s="30"/>
      <c r="DF212" s="30"/>
      <c r="DG212" s="29"/>
      <c r="DH212" s="30"/>
      <c r="DM212" s="32"/>
      <c r="DN212" s="30"/>
      <c r="DO212" s="30"/>
      <c r="DP212" s="30"/>
      <c r="DQ212" s="30"/>
      <c r="DR212" s="31"/>
      <c r="DS212" s="30"/>
      <c r="DT212" s="30"/>
      <c r="DU212" s="30"/>
      <c r="DV212" s="30"/>
      <c r="DW212" s="30"/>
      <c r="DX212" s="31"/>
      <c r="DY212" s="30"/>
      <c r="DZ212" s="30"/>
      <c r="EA212" s="30"/>
      <c r="EB212" s="30"/>
      <c r="EC212" s="30"/>
      <c r="ED212" s="29"/>
      <c r="EE212" s="30"/>
      <c r="EJ212" s="32"/>
      <c r="EK212" s="30"/>
      <c r="EL212" s="30"/>
      <c r="EM212" s="30"/>
      <c r="EN212" s="30"/>
      <c r="EO212" s="31"/>
      <c r="EP212" s="30"/>
      <c r="EQ212" s="30"/>
      <c r="ER212" s="30"/>
      <c r="ES212" s="30"/>
      <c r="ET212" s="30"/>
      <c r="EU212" s="31"/>
      <c r="EV212" s="30"/>
      <c r="EW212" s="30"/>
      <c r="EX212" s="30"/>
      <c r="EY212" s="30"/>
      <c r="EZ212" s="30"/>
      <c r="FA212" s="29"/>
      <c r="FB212" s="30"/>
      <c r="FC212" s="33"/>
      <c r="FD212" s="30"/>
      <c r="FE212" s="29"/>
      <c r="FF212" s="34"/>
      <c r="FG212" s="29"/>
      <c r="FH212" s="28"/>
      <c r="FI212" s="30"/>
      <c r="FJ212" s="30"/>
      <c r="FK212" s="30"/>
      <c r="FL212" s="33"/>
      <c r="FM212" s="30"/>
      <c r="FN212" s="30"/>
      <c r="FR212" s="29"/>
      <c r="FS212" s="28"/>
      <c r="FT212" s="30"/>
      <c r="FX212" s="29"/>
      <c r="FY212" s="31"/>
      <c r="FZ212" s="30"/>
      <c r="GA212" s="30"/>
      <c r="GB212" s="30"/>
      <c r="GC212" s="30"/>
      <c r="GD212" s="30"/>
      <c r="GE212" s="30"/>
      <c r="GF212" s="30"/>
      <c r="GG212" s="30"/>
      <c r="GH212" s="30"/>
      <c r="GI212" s="30"/>
      <c r="GJ212" s="30"/>
      <c r="GK212" s="30"/>
      <c r="GL212" s="30"/>
      <c r="GM212" s="30"/>
      <c r="GN212" s="30"/>
      <c r="GO212" s="30"/>
      <c r="GP212" s="30"/>
      <c r="GQ212" s="30"/>
      <c r="GR212" s="30"/>
      <c r="GS212" s="30"/>
      <c r="GT212" s="30"/>
      <c r="GU212" s="30"/>
      <c r="GV212" s="30"/>
      <c r="GW212" s="30"/>
      <c r="GX212" s="30"/>
      <c r="GY212" s="30"/>
      <c r="GZ212" s="30"/>
      <c r="HA212" s="30"/>
      <c r="HB212" s="30"/>
      <c r="HC212" s="30"/>
      <c r="HD212" s="30"/>
      <c r="HE212" s="30"/>
      <c r="HF212" s="30"/>
      <c r="HG212" s="30"/>
      <c r="HH212" s="30"/>
      <c r="HI212" s="30"/>
      <c r="HJ212" s="30"/>
      <c r="HK212" s="30"/>
      <c r="HL212" s="30"/>
      <c r="HM212" s="30"/>
      <c r="HN212" s="30"/>
      <c r="HO212" s="30"/>
      <c r="HP212" s="31"/>
      <c r="HQ212" s="30"/>
      <c r="HR212" s="30"/>
      <c r="HS212" s="30"/>
      <c r="HT212" s="30"/>
      <c r="HU212" s="30"/>
      <c r="HV212" s="30"/>
      <c r="ID212" s="31"/>
      <c r="IE212" s="30"/>
      <c r="IF212" s="30"/>
      <c r="IG212" s="30"/>
      <c r="IH212" s="30"/>
      <c r="II212" s="30"/>
      <c r="IJ212" s="30"/>
      <c r="IK212" s="30"/>
      <c r="IL212" s="30"/>
      <c r="JJ212" s="30"/>
      <c r="JK212" s="30"/>
      <c r="JL212" s="30"/>
      <c r="JM212" s="30"/>
      <c r="JN212" s="30"/>
      <c r="JO212" s="30"/>
      <c r="JP212" s="30"/>
      <c r="JQ212" s="30"/>
      <c r="JR212" s="30"/>
      <c r="JS212" s="30"/>
      <c r="JT212" s="30"/>
      <c r="JU212" s="31"/>
      <c r="JV212" s="30"/>
      <c r="JW212" s="30"/>
      <c r="JX212" s="30"/>
      <c r="JY212" s="30"/>
      <c r="JZ212" s="30"/>
      <c r="KA212" s="30"/>
      <c r="KJ212" s="28"/>
      <c r="KL212" s="30"/>
      <c r="KM212" s="30"/>
      <c r="KN212" s="30"/>
      <c r="KO212" s="28"/>
      <c r="KT212" s="33"/>
      <c r="KU212" s="28"/>
      <c r="KZ212" s="33"/>
      <c r="LA212" s="30"/>
      <c r="LB212" s="30"/>
      <c r="LC212" s="30"/>
      <c r="LD212" s="30"/>
      <c r="LM212" s="44"/>
      <c r="NG212" s="49"/>
      <c r="NH212" s="30"/>
      <c r="NI212" s="30"/>
      <c r="NJ212" s="30"/>
      <c r="NN212" s="44"/>
      <c r="NT212" s="49"/>
      <c r="NU212" s="30"/>
      <c r="NV212" s="30"/>
      <c r="NW212" s="30"/>
      <c r="OA212" s="44"/>
      <c r="OG212" s="28"/>
      <c r="OL212" s="28"/>
      <c r="OQ212" s="28"/>
      <c r="OS212" s="35"/>
      <c r="OT212" s="30"/>
      <c r="OU212" s="30"/>
      <c r="OV212" s="30"/>
      <c r="OW212" s="30"/>
      <c r="OX212" s="28"/>
      <c r="PA212" s="30"/>
      <c r="PB212" s="30"/>
      <c r="PC212" s="30"/>
      <c r="PD212" s="30"/>
      <c r="PE212" s="35"/>
      <c r="PF212" s="28"/>
      <c r="PI212" s="30"/>
      <c r="PJ212" s="30"/>
      <c r="PK212" s="30"/>
      <c r="PL212" s="30"/>
      <c r="PM212" s="35"/>
      <c r="PN212" s="28"/>
      <c r="PQ212" s="30"/>
      <c r="PR212" s="30"/>
      <c r="PS212" s="30"/>
      <c r="PT212" s="30"/>
      <c r="PU212" s="36"/>
      <c r="PV212" s="28"/>
      <c r="PY212" s="30"/>
      <c r="PZ212" s="30"/>
      <c r="QA212" s="30"/>
      <c r="QB212" s="30"/>
      <c r="QC212" s="35"/>
      <c r="QD212" s="28"/>
      <c r="QE212" s="30"/>
      <c r="QH212" s="41"/>
      <c r="RA212" s="41"/>
      <c r="RF212" s="41"/>
      <c r="RK212" s="41"/>
      <c r="RP212" s="41"/>
      <c r="RU212" s="28"/>
      <c r="RV212" s="30"/>
      <c r="RW212" s="30"/>
      <c r="RY212" s="41"/>
      <c r="SA212"/>
      <c r="SB212"/>
      <c r="SC212"/>
      <c r="SR212" s="41"/>
      <c r="SW212" s="41"/>
      <c r="TB212" s="41"/>
      <c r="TG212" s="41"/>
      <c r="TM212" s="28"/>
      <c r="TN212" s="30"/>
      <c r="TO212" s="30"/>
      <c r="TP212" s="30"/>
      <c r="TQ212" s="41"/>
      <c r="UJ212" s="41"/>
      <c r="UO212" s="41"/>
      <c r="UT212" s="41"/>
      <c r="UY212" s="41"/>
      <c r="VE212" s="28"/>
      <c r="VF212" s="30"/>
      <c r="VG212" s="30"/>
      <c r="VH212" s="30"/>
      <c r="VI212" s="41"/>
      <c r="WB212" s="41"/>
      <c r="WG212" s="41"/>
      <c r="WL212" s="41"/>
      <c r="WQ212" s="41"/>
      <c r="WW212" s="28"/>
      <c r="WX212" s="30"/>
      <c r="WY212" s="30"/>
      <c r="WZ212" s="30"/>
      <c r="XA212" s="41"/>
      <c r="XT212" s="41"/>
      <c r="XY212" s="41"/>
      <c r="YD212" s="41"/>
      <c r="YI212" s="41"/>
      <c r="YO212" s="28"/>
      <c r="YP212" s="30"/>
      <c r="YQ212" s="30"/>
      <c r="YR212" s="30"/>
      <c r="YS212" s="30"/>
      <c r="YT212" s="30"/>
      <c r="YU212" s="30"/>
      <c r="YV212" s="41"/>
      <c r="ZA212" s="41"/>
      <c r="ZF212" s="41"/>
      <c r="ZK212" s="41"/>
      <c r="ZP212" s="41"/>
      <c r="ZU212" s="28"/>
      <c r="ZV212" s="30"/>
      <c r="ZW212" s="30"/>
      <c r="ZX212" s="30"/>
      <c r="ZY212" s="30"/>
      <c r="ZZ212" s="30"/>
      <c r="AAA212" s="30"/>
      <c r="AAB212" s="41"/>
      <c r="AAG212" s="41"/>
      <c r="AAL212" s="41"/>
      <c r="AAQ212" s="41"/>
      <c r="AAV212" s="41"/>
      <c r="ABB212" s="28"/>
      <c r="ABC212" s="30"/>
      <c r="ABD212" s="30"/>
      <c r="ABE212" s="30"/>
      <c r="ABF212" s="30"/>
      <c r="ABG212" s="30"/>
      <c r="ABH212" s="30"/>
      <c r="ABI212" s="41"/>
      <c r="ABN212" s="41"/>
      <c r="ABS212" s="41"/>
      <c r="ABX212" s="41"/>
      <c r="ACC212" s="41"/>
      <c r="ACI212" s="28"/>
      <c r="ACJ212" s="30"/>
      <c r="ACK212" s="30"/>
      <c r="ACL212" s="30"/>
      <c r="ACM212" s="30"/>
      <c r="ACN212" s="30"/>
      <c r="ACO212" s="30"/>
      <c r="ACP212" s="41"/>
      <c r="ACU212" s="41"/>
      <c r="ACZ212" s="41"/>
      <c r="ADE212" s="41"/>
      <c r="ADJ212" s="41"/>
      <c r="ADP212" s="28"/>
      <c r="ADQ212" s="30"/>
      <c r="ADR212" s="30"/>
      <c r="ADS212" s="30"/>
      <c r="ADT212" s="30"/>
      <c r="ADU212" s="30"/>
      <c r="ADV212" s="30"/>
      <c r="ADW212" s="41"/>
      <c r="AEB212" s="41"/>
      <c r="AEG212" s="41"/>
      <c r="AEL212" s="41"/>
      <c r="AEQ212" s="41"/>
      <c r="AEW212" s="28"/>
      <c r="AEZ212" s="28"/>
      <c r="AFA212" s="30"/>
      <c r="AFB212" s="30"/>
      <c r="AFC212" s="30"/>
      <c r="AFD212" s="30"/>
      <c r="AFE212" s="30"/>
      <c r="AFF212" s="31"/>
      <c r="AFG212" s="30"/>
      <c r="AFH212" s="30"/>
      <c r="AFI212" s="28"/>
      <c r="AFL212" s="28"/>
      <c r="AFO212" s="36"/>
      <c r="AFP212" s="28"/>
      <c r="AFS212" s="36"/>
      <c r="AFT212" s="28"/>
      <c r="AFW212" s="36"/>
      <c r="AFX212" s="28"/>
      <c r="AGA212" s="36"/>
      <c r="AMU212" s="31"/>
      <c r="AMV212" s="30"/>
      <c r="AMW212" s="30"/>
      <c r="ANF212" s="31"/>
      <c r="ANG212" s="30"/>
      <c r="ANP212" s="32"/>
      <c r="ANT212" s="32"/>
      <c r="ANX212" s="32"/>
    </row>
    <row r="213" spans="3:859 1035:1064" s="27" customFormat="1" x14ac:dyDescent="0.25">
      <c r="C213" s="31"/>
      <c r="J213" s="29"/>
      <c r="K213" s="30"/>
      <c r="L213" s="30"/>
      <c r="M213" s="30"/>
      <c r="N213" s="30"/>
      <c r="O213" s="31"/>
      <c r="AC213" s="29"/>
      <c r="AD213" s="31"/>
      <c r="AE213" s="30"/>
      <c r="AF213" s="30"/>
      <c r="AR213" s="29"/>
      <c r="AS213" s="30"/>
      <c r="AY213" s="32"/>
      <c r="AZ213" s="30"/>
      <c r="BA213" s="30"/>
      <c r="BB213" s="30"/>
      <c r="BC213" s="29"/>
      <c r="BD213" s="30"/>
      <c r="BE213" s="30"/>
      <c r="BF213" s="30"/>
      <c r="BG213" s="30"/>
      <c r="BH213" s="30"/>
      <c r="BI213" s="31"/>
      <c r="BJ213" s="30"/>
      <c r="BK213" s="30"/>
      <c r="BL213" s="30"/>
      <c r="BM213" s="30"/>
      <c r="BN213" s="31"/>
      <c r="BS213" s="32"/>
      <c r="BT213" s="30"/>
      <c r="BU213" s="30"/>
      <c r="BV213" s="30"/>
      <c r="BW213" s="30"/>
      <c r="BX213" s="31"/>
      <c r="BY213" s="30"/>
      <c r="BZ213" s="30"/>
      <c r="CA213" s="30"/>
      <c r="CB213" s="30"/>
      <c r="CC213" s="30"/>
      <c r="CD213" s="31"/>
      <c r="CE213" s="30"/>
      <c r="CF213" s="30"/>
      <c r="CG213" s="30"/>
      <c r="CH213" s="30"/>
      <c r="CI213" s="30"/>
      <c r="CJ213" s="29"/>
      <c r="CK213" s="30"/>
      <c r="CP213" s="32"/>
      <c r="CQ213" s="30"/>
      <c r="CR213" s="30"/>
      <c r="CS213" s="30"/>
      <c r="CT213" s="30"/>
      <c r="CU213" s="31"/>
      <c r="CV213" s="30"/>
      <c r="CW213" s="30"/>
      <c r="CX213" s="30"/>
      <c r="CY213" s="30"/>
      <c r="CZ213" s="30"/>
      <c r="DA213" s="31"/>
      <c r="DB213" s="30"/>
      <c r="DC213" s="30"/>
      <c r="DD213" s="30"/>
      <c r="DE213" s="30"/>
      <c r="DF213" s="30"/>
      <c r="DG213" s="29"/>
      <c r="DH213" s="30"/>
      <c r="DM213" s="32"/>
      <c r="DN213" s="30"/>
      <c r="DO213" s="30"/>
      <c r="DP213" s="30"/>
      <c r="DQ213" s="30"/>
      <c r="DR213" s="31"/>
      <c r="DS213" s="30"/>
      <c r="DT213" s="30"/>
      <c r="DU213" s="30"/>
      <c r="DV213" s="30"/>
      <c r="DW213" s="30"/>
      <c r="DX213" s="31"/>
      <c r="DY213" s="30"/>
      <c r="DZ213" s="30"/>
      <c r="EA213" s="30"/>
      <c r="EB213" s="30"/>
      <c r="EC213" s="30"/>
      <c r="ED213" s="29"/>
      <c r="EE213" s="30"/>
      <c r="EJ213" s="32"/>
      <c r="EK213" s="30"/>
      <c r="EL213" s="30"/>
      <c r="EM213" s="30"/>
      <c r="EN213" s="30"/>
      <c r="EO213" s="31"/>
      <c r="EP213" s="30"/>
      <c r="EQ213" s="30"/>
      <c r="ER213" s="30"/>
      <c r="ES213" s="30"/>
      <c r="ET213" s="30"/>
      <c r="EU213" s="31"/>
      <c r="EV213" s="30"/>
      <c r="EW213" s="30"/>
      <c r="EX213" s="30"/>
      <c r="EY213" s="30"/>
      <c r="EZ213" s="30"/>
      <c r="FA213" s="29"/>
      <c r="FB213" s="30"/>
      <c r="FC213" s="33"/>
      <c r="FD213" s="30"/>
      <c r="FE213" s="29"/>
      <c r="FF213" s="34"/>
      <c r="FG213" s="29"/>
      <c r="FH213" s="28"/>
      <c r="FI213" s="30"/>
      <c r="FJ213" s="30"/>
      <c r="FK213" s="30"/>
      <c r="FL213" s="33"/>
      <c r="FM213" s="30"/>
      <c r="FN213" s="30"/>
      <c r="FR213" s="29"/>
      <c r="FS213" s="28"/>
      <c r="FT213" s="30"/>
      <c r="FX213" s="29"/>
      <c r="FY213" s="31"/>
      <c r="FZ213" s="30"/>
      <c r="GA213" s="30"/>
      <c r="GB213" s="30"/>
      <c r="GC213" s="30"/>
      <c r="GD213" s="30"/>
      <c r="GE213" s="30"/>
      <c r="GF213" s="30"/>
      <c r="GG213" s="30"/>
      <c r="GH213" s="30"/>
      <c r="GI213" s="30"/>
      <c r="GJ213" s="30"/>
      <c r="GK213" s="30"/>
      <c r="GL213" s="30"/>
      <c r="GM213" s="30"/>
      <c r="GN213" s="30"/>
      <c r="GO213" s="30"/>
      <c r="GP213" s="30"/>
      <c r="GQ213" s="30"/>
      <c r="GR213" s="30"/>
      <c r="GS213" s="30"/>
      <c r="GT213" s="30"/>
      <c r="GU213" s="30"/>
      <c r="GV213" s="30"/>
      <c r="GW213" s="30"/>
      <c r="GX213" s="30"/>
      <c r="GY213" s="30"/>
      <c r="GZ213" s="30"/>
      <c r="HA213" s="30"/>
      <c r="HB213" s="30"/>
      <c r="HC213" s="30"/>
      <c r="HD213" s="30"/>
      <c r="HE213" s="30"/>
      <c r="HF213" s="30"/>
      <c r="HG213" s="30"/>
      <c r="HH213" s="30"/>
      <c r="HI213" s="30"/>
      <c r="HJ213" s="30"/>
      <c r="HK213" s="30"/>
      <c r="HL213" s="30"/>
      <c r="HM213" s="30"/>
      <c r="HN213" s="30"/>
      <c r="HO213" s="30"/>
      <c r="HP213" s="31"/>
      <c r="HQ213" s="30"/>
      <c r="HR213" s="30"/>
      <c r="HS213" s="30"/>
      <c r="HT213" s="30"/>
      <c r="HU213" s="30"/>
      <c r="HV213" s="30"/>
      <c r="ID213" s="31"/>
      <c r="IE213" s="30"/>
      <c r="IF213" s="30"/>
      <c r="IG213" s="30"/>
      <c r="IH213" s="30"/>
      <c r="II213" s="30"/>
      <c r="IJ213" s="30"/>
      <c r="IK213" s="30"/>
      <c r="IL213" s="30"/>
      <c r="JJ213" s="30"/>
      <c r="JK213" s="30"/>
      <c r="JL213" s="30"/>
      <c r="JM213" s="30"/>
      <c r="JN213" s="30"/>
      <c r="JO213" s="30"/>
      <c r="JP213" s="30"/>
      <c r="JQ213" s="30"/>
      <c r="JR213" s="30"/>
      <c r="JS213" s="30"/>
      <c r="JT213" s="30"/>
      <c r="JU213" s="31"/>
      <c r="JV213" s="30"/>
      <c r="JW213" s="30"/>
      <c r="JX213" s="30"/>
      <c r="JY213" s="30"/>
      <c r="JZ213" s="30"/>
      <c r="KA213" s="30"/>
      <c r="KJ213" s="28"/>
      <c r="KL213" s="30"/>
      <c r="KM213" s="30"/>
      <c r="KN213" s="30"/>
      <c r="KO213" s="28"/>
      <c r="KT213" s="33"/>
      <c r="KU213" s="28"/>
      <c r="KZ213" s="33"/>
      <c r="LA213" s="30"/>
      <c r="LB213" s="30"/>
      <c r="LC213" s="30"/>
      <c r="LD213" s="30"/>
      <c r="LM213" s="44"/>
      <c r="NG213" s="49"/>
      <c r="NH213" s="30"/>
      <c r="NI213" s="30"/>
      <c r="NJ213" s="30"/>
      <c r="NN213" s="44"/>
      <c r="NT213" s="49"/>
      <c r="NU213" s="30"/>
      <c r="NV213" s="30"/>
      <c r="NW213" s="30"/>
      <c r="OA213" s="44"/>
      <c r="OG213" s="28"/>
      <c r="OL213" s="28"/>
      <c r="OQ213" s="28"/>
      <c r="OS213" s="35"/>
      <c r="OT213" s="30"/>
      <c r="OU213" s="30"/>
      <c r="OV213" s="30"/>
      <c r="OW213" s="30"/>
      <c r="OX213" s="28"/>
      <c r="PA213" s="30"/>
      <c r="PB213" s="30"/>
      <c r="PC213" s="30"/>
      <c r="PD213" s="30"/>
      <c r="PE213" s="35"/>
      <c r="PF213" s="28"/>
      <c r="PI213" s="30"/>
      <c r="PJ213" s="30"/>
      <c r="PK213" s="30"/>
      <c r="PL213" s="30"/>
      <c r="PM213" s="35"/>
      <c r="PN213" s="28"/>
      <c r="PQ213" s="30"/>
      <c r="PR213" s="30"/>
      <c r="PS213" s="30"/>
      <c r="PT213" s="30"/>
      <c r="PU213" s="36"/>
      <c r="PV213" s="28"/>
      <c r="PY213" s="30"/>
      <c r="PZ213" s="30"/>
      <c r="QA213" s="30"/>
      <c r="QB213" s="30"/>
      <c r="QC213" s="35"/>
      <c r="QD213" s="28"/>
      <c r="QE213" s="30"/>
      <c r="QH213" s="41"/>
      <c r="RA213" s="41"/>
      <c r="RF213" s="41"/>
      <c r="RK213" s="41"/>
      <c r="RP213" s="41"/>
      <c r="RU213" s="28"/>
      <c r="RV213" s="30"/>
      <c r="RW213" s="30"/>
      <c r="RY213" s="41"/>
      <c r="SA213"/>
      <c r="SB213"/>
      <c r="SC213"/>
      <c r="SR213" s="41"/>
      <c r="SW213" s="41"/>
      <c r="TB213" s="41"/>
      <c r="TG213" s="41"/>
      <c r="TM213" s="28"/>
      <c r="TN213" s="30"/>
      <c r="TO213" s="30"/>
      <c r="TP213" s="30"/>
      <c r="TQ213" s="41"/>
      <c r="UJ213" s="41"/>
      <c r="UO213" s="41"/>
      <c r="UT213" s="41"/>
      <c r="UY213" s="41"/>
      <c r="VE213" s="28"/>
      <c r="VF213" s="30"/>
      <c r="VG213" s="30"/>
      <c r="VH213" s="30"/>
      <c r="VI213" s="41"/>
      <c r="WB213" s="41"/>
      <c r="WG213" s="41"/>
      <c r="WL213" s="41"/>
      <c r="WQ213" s="41"/>
      <c r="WW213" s="28"/>
      <c r="WX213" s="30"/>
      <c r="WY213" s="30"/>
      <c r="WZ213" s="30"/>
      <c r="XA213" s="41"/>
      <c r="XT213" s="41"/>
      <c r="XY213" s="41"/>
      <c r="YD213" s="41"/>
      <c r="YI213" s="41"/>
      <c r="YO213" s="28"/>
      <c r="YP213" s="30"/>
      <c r="YQ213" s="30"/>
      <c r="YR213" s="30"/>
      <c r="YS213" s="30"/>
      <c r="YT213" s="30"/>
      <c r="YU213" s="30"/>
      <c r="YV213" s="41"/>
      <c r="ZA213" s="41"/>
      <c r="ZF213" s="41"/>
      <c r="ZK213" s="41"/>
      <c r="ZP213" s="41"/>
      <c r="ZU213" s="28"/>
      <c r="ZV213" s="30"/>
      <c r="ZW213" s="30"/>
      <c r="ZX213" s="30"/>
      <c r="ZY213" s="30"/>
      <c r="ZZ213" s="30"/>
      <c r="AAA213" s="30"/>
      <c r="AAB213" s="41"/>
      <c r="AAG213" s="41"/>
      <c r="AAL213" s="41"/>
      <c r="AAQ213" s="41"/>
      <c r="AAV213" s="41"/>
      <c r="ABB213" s="28"/>
      <c r="ABC213" s="30"/>
      <c r="ABD213" s="30"/>
      <c r="ABE213" s="30"/>
      <c r="ABF213" s="30"/>
      <c r="ABG213" s="30"/>
      <c r="ABH213" s="30"/>
      <c r="ABI213" s="41"/>
      <c r="ABN213" s="41"/>
      <c r="ABS213" s="41"/>
      <c r="ABX213" s="41"/>
      <c r="ACC213" s="41"/>
      <c r="ACI213" s="28"/>
      <c r="ACJ213" s="30"/>
      <c r="ACK213" s="30"/>
      <c r="ACL213" s="30"/>
      <c r="ACM213" s="30"/>
      <c r="ACN213" s="30"/>
      <c r="ACO213" s="30"/>
      <c r="ACP213" s="41"/>
      <c r="ACU213" s="41"/>
      <c r="ACZ213" s="41"/>
      <c r="ADE213" s="41"/>
      <c r="ADJ213" s="41"/>
      <c r="ADP213" s="28"/>
      <c r="ADQ213" s="30"/>
      <c r="ADR213" s="30"/>
      <c r="ADS213" s="30"/>
      <c r="ADT213" s="30"/>
      <c r="ADU213" s="30"/>
      <c r="ADV213" s="30"/>
      <c r="ADW213" s="41"/>
      <c r="AEB213" s="41"/>
      <c r="AEG213" s="41"/>
      <c r="AEL213" s="41"/>
      <c r="AEQ213" s="41"/>
      <c r="AEW213" s="28"/>
      <c r="AEZ213" s="28"/>
      <c r="AFA213" s="30"/>
      <c r="AFB213" s="30"/>
      <c r="AFC213" s="30"/>
      <c r="AFD213" s="30"/>
      <c r="AFE213" s="30"/>
      <c r="AFF213" s="31"/>
      <c r="AFG213" s="30"/>
      <c r="AFH213" s="30"/>
      <c r="AFI213" s="28"/>
      <c r="AFL213" s="28"/>
      <c r="AFO213" s="36"/>
      <c r="AFP213" s="28"/>
      <c r="AFS213" s="36"/>
      <c r="AFT213" s="28"/>
      <c r="AFW213" s="36"/>
      <c r="AFX213" s="28"/>
      <c r="AGA213" s="36"/>
      <c r="AMU213" s="31"/>
      <c r="AMV213" s="30"/>
      <c r="AMW213" s="30"/>
      <c r="ANF213" s="31"/>
      <c r="ANG213" s="30"/>
      <c r="ANP213" s="32"/>
      <c r="ANT213" s="32"/>
      <c r="ANX213" s="32"/>
    </row>
    <row r="214" spans="3:859 1035:1064" s="27" customFormat="1" x14ac:dyDescent="0.25">
      <c r="C214" s="31"/>
      <c r="J214" s="29"/>
      <c r="K214" s="30"/>
      <c r="L214" s="30"/>
      <c r="M214" s="30"/>
      <c r="N214" s="30"/>
      <c r="O214" s="31"/>
      <c r="AC214" s="29"/>
      <c r="AD214" s="31"/>
      <c r="AE214" s="30"/>
      <c r="AF214" s="30"/>
      <c r="AR214" s="29"/>
      <c r="AS214" s="30"/>
      <c r="AY214" s="32"/>
      <c r="AZ214" s="30"/>
      <c r="BA214" s="30"/>
      <c r="BB214" s="30"/>
      <c r="BC214" s="29"/>
      <c r="BD214" s="30"/>
      <c r="BE214" s="30"/>
      <c r="BF214" s="30"/>
      <c r="BG214" s="30"/>
      <c r="BH214" s="30"/>
      <c r="BI214" s="31"/>
      <c r="BJ214" s="30"/>
      <c r="BK214" s="30"/>
      <c r="BL214" s="30"/>
      <c r="BM214" s="30"/>
      <c r="BN214" s="31"/>
      <c r="BS214" s="32"/>
      <c r="BT214" s="30"/>
      <c r="BU214" s="30"/>
      <c r="BV214" s="30"/>
      <c r="BW214" s="30"/>
      <c r="BX214" s="31"/>
      <c r="BY214" s="30"/>
      <c r="BZ214" s="30"/>
      <c r="CA214" s="30"/>
      <c r="CB214" s="30"/>
      <c r="CC214" s="30"/>
      <c r="CD214" s="31"/>
      <c r="CE214" s="30"/>
      <c r="CF214" s="30"/>
      <c r="CG214" s="30"/>
      <c r="CH214" s="30"/>
      <c r="CI214" s="30"/>
      <c r="CJ214" s="29"/>
      <c r="CK214" s="30"/>
      <c r="CP214" s="32"/>
      <c r="CQ214" s="30"/>
      <c r="CR214" s="30"/>
      <c r="CS214" s="30"/>
      <c r="CT214" s="30"/>
      <c r="CU214" s="31"/>
      <c r="CV214" s="30"/>
      <c r="CW214" s="30"/>
      <c r="CX214" s="30"/>
      <c r="CY214" s="30"/>
      <c r="CZ214" s="30"/>
      <c r="DA214" s="31"/>
      <c r="DB214" s="30"/>
      <c r="DC214" s="30"/>
      <c r="DD214" s="30"/>
      <c r="DE214" s="30"/>
      <c r="DF214" s="30"/>
      <c r="DG214" s="29"/>
      <c r="DH214" s="30"/>
      <c r="DM214" s="32"/>
      <c r="DN214" s="30"/>
      <c r="DO214" s="30"/>
      <c r="DP214" s="30"/>
      <c r="DQ214" s="30"/>
      <c r="DR214" s="31"/>
      <c r="DS214" s="30"/>
      <c r="DT214" s="30"/>
      <c r="DU214" s="30"/>
      <c r="DV214" s="30"/>
      <c r="DW214" s="30"/>
      <c r="DX214" s="31"/>
      <c r="DY214" s="30"/>
      <c r="DZ214" s="30"/>
      <c r="EA214" s="30"/>
      <c r="EB214" s="30"/>
      <c r="EC214" s="30"/>
      <c r="ED214" s="29"/>
      <c r="EE214" s="30"/>
      <c r="EJ214" s="32"/>
      <c r="EK214" s="30"/>
      <c r="EL214" s="30"/>
      <c r="EM214" s="30"/>
      <c r="EN214" s="30"/>
      <c r="EO214" s="31"/>
      <c r="EP214" s="30"/>
      <c r="EQ214" s="30"/>
      <c r="ER214" s="30"/>
      <c r="ES214" s="30"/>
      <c r="ET214" s="30"/>
      <c r="EU214" s="31"/>
      <c r="EV214" s="30"/>
      <c r="EW214" s="30"/>
      <c r="EX214" s="30"/>
      <c r="EY214" s="30"/>
      <c r="EZ214" s="30"/>
      <c r="FA214" s="29"/>
      <c r="FB214" s="30"/>
      <c r="FC214" s="33"/>
      <c r="FD214" s="30"/>
      <c r="FE214" s="29"/>
      <c r="FF214" s="34"/>
      <c r="FG214" s="29"/>
      <c r="FH214" s="28"/>
      <c r="FI214" s="30"/>
      <c r="FJ214" s="30"/>
      <c r="FK214" s="30"/>
      <c r="FL214" s="33"/>
      <c r="FM214" s="30"/>
      <c r="FN214" s="30"/>
      <c r="FR214" s="29"/>
      <c r="FS214" s="28"/>
      <c r="FT214" s="30"/>
      <c r="FX214" s="29"/>
      <c r="FY214" s="31"/>
      <c r="FZ214" s="30"/>
      <c r="GA214" s="30"/>
      <c r="GB214" s="30"/>
      <c r="GC214" s="30"/>
      <c r="GD214" s="30"/>
      <c r="GE214" s="30"/>
      <c r="GF214" s="30"/>
      <c r="GG214" s="30"/>
      <c r="GH214" s="30"/>
      <c r="GI214" s="30"/>
      <c r="GJ214" s="30"/>
      <c r="GK214" s="30"/>
      <c r="GL214" s="30"/>
      <c r="GM214" s="30"/>
      <c r="GN214" s="30"/>
      <c r="GO214" s="30"/>
      <c r="GP214" s="30"/>
      <c r="GQ214" s="30"/>
      <c r="GR214" s="30"/>
      <c r="GS214" s="30"/>
      <c r="GT214" s="30"/>
      <c r="GU214" s="30"/>
      <c r="GV214" s="30"/>
      <c r="GW214" s="30"/>
      <c r="GX214" s="30"/>
      <c r="GY214" s="30"/>
      <c r="GZ214" s="30"/>
      <c r="HA214" s="30"/>
      <c r="HB214" s="30"/>
      <c r="HC214" s="30"/>
      <c r="HD214" s="30"/>
      <c r="HE214" s="30"/>
      <c r="HF214" s="30"/>
      <c r="HG214" s="30"/>
      <c r="HH214" s="30"/>
      <c r="HI214" s="30"/>
      <c r="HJ214" s="30"/>
      <c r="HK214" s="30"/>
      <c r="HL214" s="30"/>
      <c r="HM214" s="30"/>
      <c r="HN214" s="30"/>
      <c r="HO214" s="30"/>
      <c r="HP214" s="31"/>
      <c r="HQ214" s="30"/>
      <c r="HR214" s="30"/>
      <c r="HS214" s="30"/>
      <c r="HT214" s="30"/>
      <c r="HU214" s="30"/>
      <c r="HV214" s="30"/>
      <c r="ID214" s="31"/>
      <c r="IE214" s="30"/>
      <c r="IF214" s="30"/>
      <c r="IG214" s="30"/>
      <c r="IH214" s="30"/>
      <c r="II214" s="30"/>
      <c r="IJ214" s="30"/>
      <c r="IK214" s="30"/>
      <c r="IL214" s="30"/>
      <c r="JJ214" s="30"/>
      <c r="JK214" s="30"/>
      <c r="JL214" s="30"/>
      <c r="JM214" s="30"/>
      <c r="JN214" s="30"/>
      <c r="JO214" s="30"/>
      <c r="JP214" s="30"/>
      <c r="JQ214" s="30"/>
      <c r="JR214" s="30"/>
      <c r="JS214" s="30"/>
      <c r="JT214" s="30"/>
      <c r="JU214" s="31"/>
      <c r="JV214" s="30"/>
      <c r="JW214" s="30"/>
      <c r="JX214" s="30"/>
      <c r="JY214" s="30"/>
      <c r="JZ214" s="30"/>
      <c r="KA214" s="30"/>
      <c r="KJ214" s="28"/>
      <c r="KL214" s="30"/>
      <c r="KM214" s="30"/>
      <c r="KN214" s="30"/>
      <c r="KO214" s="28"/>
      <c r="KT214" s="33"/>
      <c r="KU214" s="28"/>
      <c r="KZ214" s="33"/>
      <c r="LA214" s="30"/>
      <c r="LB214" s="30"/>
      <c r="LC214" s="30"/>
      <c r="LD214" s="30"/>
      <c r="LM214" s="44"/>
      <c r="NG214" s="49"/>
      <c r="NH214" s="30"/>
      <c r="NI214" s="30"/>
      <c r="NJ214" s="30"/>
      <c r="NN214" s="44"/>
      <c r="NT214" s="49"/>
      <c r="NU214" s="30"/>
      <c r="NV214" s="30"/>
      <c r="NW214" s="30"/>
      <c r="OA214" s="44"/>
      <c r="OG214" s="28"/>
      <c r="OL214" s="28"/>
      <c r="OQ214" s="28"/>
      <c r="OS214" s="35"/>
      <c r="OT214" s="30"/>
      <c r="OU214" s="30"/>
      <c r="OV214" s="30"/>
      <c r="OW214" s="30"/>
      <c r="OX214" s="28"/>
      <c r="PA214" s="30"/>
      <c r="PB214" s="30"/>
      <c r="PC214" s="30"/>
      <c r="PD214" s="30"/>
      <c r="PE214" s="35"/>
      <c r="PF214" s="28"/>
      <c r="PI214" s="30"/>
      <c r="PJ214" s="30"/>
      <c r="PK214" s="30"/>
      <c r="PL214" s="30"/>
      <c r="PM214" s="35"/>
      <c r="PN214" s="28"/>
      <c r="PQ214" s="30"/>
      <c r="PR214" s="30"/>
      <c r="PS214" s="30"/>
      <c r="PT214" s="30"/>
      <c r="PU214" s="36"/>
      <c r="PV214" s="28"/>
      <c r="PY214" s="30"/>
      <c r="PZ214" s="30"/>
      <c r="QA214" s="30"/>
      <c r="QB214" s="30"/>
      <c r="QC214" s="35"/>
      <c r="QD214" s="28"/>
      <c r="QE214" s="30"/>
      <c r="QH214" s="41"/>
      <c r="RA214" s="41"/>
      <c r="RF214" s="41"/>
      <c r="RK214" s="41"/>
      <c r="RP214" s="41"/>
      <c r="RU214" s="28"/>
      <c r="RV214" s="30"/>
      <c r="RW214" s="30"/>
      <c r="RY214" s="41"/>
      <c r="SA214"/>
      <c r="SB214"/>
      <c r="SC214"/>
      <c r="SR214" s="41"/>
      <c r="SW214" s="41"/>
      <c r="TB214" s="41"/>
      <c r="TG214" s="41"/>
      <c r="TM214" s="28"/>
      <c r="TN214" s="30"/>
      <c r="TO214" s="30"/>
      <c r="TP214" s="30"/>
      <c r="TQ214" s="41"/>
      <c r="UJ214" s="41"/>
      <c r="UO214" s="41"/>
      <c r="UT214" s="41"/>
      <c r="UY214" s="41"/>
      <c r="VE214" s="28"/>
      <c r="VF214" s="30"/>
      <c r="VG214" s="30"/>
      <c r="VH214" s="30"/>
      <c r="VI214" s="41"/>
      <c r="WB214" s="41"/>
      <c r="WG214" s="41"/>
      <c r="WL214" s="41"/>
      <c r="WQ214" s="41"/>
      <c r="WW214" s="28"/>
      <c r="WX214" s="30"/>
      <c r="WY214" s="30"/>
      <c r="WZ214" s="30"/>
      <c r="XA214" s="41"/>
      <c r="XT214" s="41"/>
      <c r="XY214" s="41"/>
      <c r="YD214" s="41"/>
      <c r="YI214" s="41"/>
      <c r="YO214" s="28"/>
      <c r="YP214" s="30"/>
      <c r="YQ214" s="30"/>
      <c r="YR214" s="30"/>
      <c r="YS214" s="30"/>
      <c r="YT214" s="30"/>
      <c r="YU214" s="30"/>
      <c r="YV214" s="41"/>
      <c r="ZA214" s="41"/>
      <c r="ZF214" s="41"/>
      <c r="ZK214" s="41"/>
      <c r="ZP214" s="41"/>
      <c r="ZU214" s="28"/>
      <c r="ZV214" s="30"/>
      <c r="ZW214" s="30"/>
      <c r="ZX214" s="30"/>
      <c r="ZY214" s="30"/>
      <c r="ZZ214" s="30"/>
      <c r="AAA214" s="30"/>
      <c r="AAB214" s="41"/>
      <c r="AAG214" s="41"/>
      <c r="AAL214" s="41"/>
      <c r="AAQ214" s="41"/>
      <c r="AAV214" s="41"/>
      <c r="ABB214" s="28"/>
      <c r="ABC214" s="30"/>
      <c r="ABD214" s="30"/>
      <c r="ABE214" s="30"/>
      <c r="ABF214" s="30"/>
      <c r="ABG214" s="30"/>
      <c r="ABH214" s="30"/>
      <c r="ABI214" s="41"/>
      <c r="ABN214" s="41"/>
      <c r="ABS214" s="41"/>
      <c r="ABX214" s="41"/>
      <c r="ACC214" s="41"/>
      <c r="ACI214" s="28"/>
      <c r="ACJ214" s="30"/>
      <c r="ACK214" s="30"/>
      <c r="ACL214" s="30"/>
      <c r="ACM214" s="30"/>
      <c r="ACN214" s="30"/>
      <c r="ACO214" s="30"/>
      <c r="ACP214" s="41"/>
      <c r="ACU214" s="41"/>
      <c r="ACZ214" s="41"/>
      <c r="ADE214" s="41"/>
      <c r="ADJ214" s="41"/>
      <c r="ADP214" s="28"/>
      <c r="ADQ214" s="30"/>
      <c r="ADR214" s="30"/>
      <c r="ADS214" s="30"/>
      <c r="ADT214" s="30"/>
      <c r="ADU214" s="30"/>
      <c r="ADV214" s="30"/>
      <c r="ADW214" s="41"/>
      <c r="AEB214" s="41"/>
      <c r="AEG214" s="41"/>
      <c r="AEL214" s="41"/>
      <c r="AEQ214" s="41"/>
      <c r="AEW214" s="28"/>
      <c r="AEZ214" s="28"/>
      <c r="AFA214" s="30"/>
      <c r="AFB214" s="30"/>
      <c r="AFC214" s="30"/>
      <c r="AFD214" s="30"/>
      <c r="AFE214" s="30"/>
      <c r="AFF214" s="31"/>
      <c r="AFG214" s="30"/>
      <c r="AFH214" s="30"/>
      <c r="AFI214" s="28"/>
      <c r="AFL214" s="28"/>
      <c r="AFO214" s="36"/>
      <c r="AFP214" s="28"/>
      <c r="AFS214" s="36"/>
      <c r="AFT214" s="28"/>
      <c r="AFW214" s="36"/>
      <c r="AFX214" s="28"/>
      <c r="AGA214" s="36"/>
      <c r="AMU214" s="31"/>
      <c r="AMV214" s="30"/>
      <c r="AMW214" s="30"/>
      <c r="ANF214" s="31"/>
      <c r="ANG214" s="30"/>
      <c r="ANP214" s="32"/>
      <c r="ANT214" s="32"/>
      <c r="ANX214" s="32"/>
    </row>
    <row r="215" spans="3:859 1035:1064" s="27" customFormat="1" x14ac:dyDescent="0.25">
      <c r="C215" s="31"/>
      <c r="J215" s="29"/>
      <c r="K215" s="30"/>
      <c r="L215" s="30"/>
      <c r="M215" s="30"/>
      <c r="N215" s="30"/>
      <c r="O215" s="31"/>
      <c r="AC215" s="29"/>
      <c r="AD215" s="31"/>
      <c r="AE215" s="30"/>
      <c r="AF215" s="30"/>
      <c r="AR215" s="29"/>
      <c r="AS215" s="30"/>
      <c r="AY215" s="32"/>
      <c r="AZ215" s="30"/>
      <c r="BA215" s="30"/>
      <c r="BB215" s="30"/>
      <c r="BC215" s="29"/>
      <c r="BD215" s="30"/>
      <c r="BE215" s="30"/>
      <c r="BF215" s="30"/>
      <c r="BG215" s="30"/>
      <c r="BH215" s="30"/>
      <c r="BI215" s="31"/>
      <c r="BJ215" s="30"/>
      <c r="BK215" s="30"/>
      <c r="BL215" s="30"/>
      <c r="BM215" s="30"/>
      <c r="BN215" s="31"/>
      <c r="BS215" s="32"/>
      <c r="BT215" s="30"/>
      <c r="BU215" s="30"/>
      <c r="BV215" s="30"/>
      <c r="BW215" s="30"/>
      <c r="BX215" s="31"/>
      <c r="BY215" s="30"/>
      <c r="BZ215" s="30"/>
      <c r="CA215" s="30"/>
      <c r="CB215" s="30"/>
      <c r="CC215" s="30"/>
      <c r="CD215" s="31"/>
      <c r="CE215" s="30"/>
      <c r="CF215" s="30"/>
      <c r="CG215" s="30"/>
      <c r="CH215" s="30"/>
      <c r="CI215" s="30"/>
      <c r="CJ215" s="29"/>
      <c r="CK215" s="30"/>
      <c r="CP215" s="32"/>
      <c r="CQ215" s="30"/>
      <c r="CR215" s="30"/>
      <c r="CS215" s="30"/>
      <c r="CT215" s="30"/>
      <c r="CU215" s="31"/>
      <c r="CV215" s="30"/>
      <c r="CW215" s="30"/>
      <c r="CX215" s="30"/>
      <c r="CY215" s="30"/>
      <c r="CZ215" s="30"/>
      <c r="DA215" s="31"/>
      <c r="DB215" s="30"/>
      <c r="DC215" s="30"/>
      <c r="DD215" s="30"/>
      <c r="DE215" s="30"/>
      <c r="DF215" s="30"/>
      <c r="DG215" s="29"/>
      <c r="DH215" s="30"/>
      <c r="DM215" s="32"/>
      <c r="DN215" s="30"/>
      <c r="DO215" s="30"/>
      <c r="DP215" s="30"/>
      <c r="DQ215" s="30"/>
      <c r="DR215" s="31"/>
      <c r="DS215" s="30"/>
      <c r="DT215" s="30"/>
      <c r="DU215" s="30"/>
      <c r="DV215" s="30"/>
      <c r="DW215" s="30"/>
      <c r="DX215" s="31"/>
      <c r="DY215" s="30"/>
      <c r="DZ215" s="30"/>
      <c r="EA215" s="30"/>
      <c r="EB215" s="30"/>
      <c r="EC215" s="30"/>
      <c r="ED215" s="29"/>
      <c r="EE215" s="30"/>
      <c r="EJ215" s="32"/>
      <c r="EK215" s="30"/>
      <c r="EL215" s="30"/>
      <c r="EM215" s="30"/>
      <c r="EN215" s="30"/>
      <c r="EO215" s="31"/>
      <c r="EP215" s="30"/>
      <c r="EQ215" s="30"/>
      <c r="ER215" s="30"/>
      <c r="ES215" s="30"/>
      <c r="ET215" s="30"/>
      <c r="EU215" s="31"/>
      <c r="EV215" s="30"/>
      <c r="EW215" s="30"/>
      <c r="EX215" s="30"/>
      <c r="EY215" s="30"/>
      <c r="EZ215" s="30"/>
      <c r="FA215" s="29"/>
      <c r="FB215" s="30"/>
      <c r="FC215" s="33"/>
      <c r="FD215" s="30"/>
      <c r="FE215" s="29"/>
      <c r="FF215" s="34"/>
      <c r="FG215" s="29"/>
      <c r="FH215" s="28"/>
      <c r="FI215" s="30"/>
      <c r="FJ215" s="30"/>
      <c r="FK215" s="30"/>
      <c r="FL215" s="33"/>
      <c r="FM215" s="30"/>
      <c r="FN215" s="30"/>
      <c r="FR215" s="29"/>
      <c r="FS215" s="28"/>
      <c r="FT215" s="30"/>
      <c r="FX215" s="29"/>
      <c r="FY215" s="31"/>
      <c r="FZ215" s="30"/>
      <c r="GA215" s="30"/>
      <c r="GB215" s="30"/>
      <c r="GC215" s="30"/>
      <c r="GD215" s="30"/>
      <c r="GE215" s="30"/>
      <c r="GF215" s="30"/>
      <c r="GG215" s="30"/>
      <c r="GH215" s="30"/>
      <c r="GI215" s="30"/>
      <c r="GJ215" s="30"/>
      <c r="GK215" s="30"/>
      <c r="GL215" s="30"/>
      <c r="GM215" s="30"/>
      <c r="GN215" s="30"/>
      <c r="GO215" s="30"/>
      <c r="GP215" s="30"/>
      <c r="GQ215" s="30"/>
      <c r="GR215" s="30"/>
      <c r="GS215" s="30"/>
      <c r="GT215" s="30"/>
      <c r="GU215" s="30"/>
      <c r="GV215" s="30"/>
      <c r="GW215" s="30"/>
      <c r="GX215" s="30"/>
      <c r="GY215" s="30"/>
      <c r="GZ215" s="30"/>
      <c r="HA215" s="30"/>
      <c r="HB215" s="30"/>
      <c r="HC215" s="30"/>
      <c r="HD215" s="30"/>
      <c r="HE215" s="30"/>
      <c r="HF215" s="30"/>
      <c r="HG215" s="30"/>
      <c r="HH215" s="30"/>
      <c r="HI215" s="30"/>
      <c r="HJ215" s="30"/>
      <c r="HK215" s="30"/>
      <c r="HL215" s="30"/>
      <c r="HM215" s="30"/>
      <c r="HN215" s="30"/>
      <c r="HO215" s="30"/>
      <c r="HP215" s="31"/>
      <c r="HQ215" s="30"/>
      <c r="HR215" s="30"/>
      <c r="HS215" s="30"/>
      <c r="HT215" s="30"/>
      <c r="HU215" s="30"/>
      <c r="HV215" s="30"/>
      <c r="ID215" s="31"/>
      <c r="IE215" s="30"/>
      <c r="IF215" s="30"/>
      <c r="IG215" s="30"/>
      <c r="IH215" s="30"/>
      <c r="II215" s="30"/>
      <c r="IJ215" s="30"/>
      <c r="IK215" s="30"/>
      <c r="IL215" s="30"/>
      <c r="JJ215" s="30"/>
      <c r="JK215" s="30"/>
      <c r="JL215" s="30"/>
      <c r="JM215" s="30"/>
      <c r="JN215" s="30"/>
      <c r="JO215" s="30"/>
      <c r="JP215" s="30"/>
      <c r="JQ215" s="30"/>
      <c r="JR215" s="30"/>
      <c r="JS215" s="30"/>
      <c r="JT215" s="30"/>
      <c r="JU215" s="31"/>
      <c r="JV215" s="30"/>
      <c r="JW215" s="30"/>
      <c r="JX215" s="30"/>
      <c r="JY215" s="30"/>
      <c r="JZ215" s="30"/>
      <c r="KA215" s="30"/>
      <c r="KJ215" s="28"/>
      <c r="KL215" s="30"/>
      <c r="KM215" s="30"/>
      <c r="KN215" s="30"/>
      <c r="KO215" s="28"/>
      <c r="KT215" s="33"/>
      <c r="KU215" s="28"/>
      <c r="KZ215" s="33"/>
      <c r="LA215" s="30"/>
      <c r="LB215" s="30"/>
      <c r="LC215" s="30"/>
      <c r="LD215" s="30"/>
      <c r="LM215" s="44"/>
      <c r="NG215" s="49"/>
      <c r="NH215" s="30"/>
      <c r="NI215" s="30"/>
      <c r="NJ215" s="30"/>
      <c r="NN215" s="44"/>
      <c r="NT215" s="49"/>
      <c r="NU215" s="30"/>
      <c r="NV215" s="30"/>
      <c r="NW215" s="30"/>
      <c r="OA215" s="44"/>
      <c r="OG215" s="28"/>
      <c r="OL215" s="28"/>
      <c r="OQ215" s="28"/>
      <c r="OS215" s="35"/>
      <c r="OT215" s="30"/>
      <c r="OU215" s="30"/>
      <c r="OV215" s="30"/>
      <c r="OW215" s="30"/>
      <c r="OX215" s="28"/>
      <c r="PA215" s="30"/>
      <c r="PB215" s="30"/>
      <c r="PC215" s="30"/>
      <c r="PD215" s="30"/>
      <c r="PE215" s="35"/>
      <c r="PF215" s="28"/>
      <c r="PI215" s="30"/>
      <c r="PJ215" s="30"/>
      <c r="PK215" s="30"/>
      <c r="PL215" s="30"/>
      <c r="PM215" s="35"/>
      <c r="PN215" s="28"/>
      <c r="PQ215" s="30"/>
      <c r="PR215" s="30"/>
      <c r="PS215" s="30"/>
      <c r="PT215" s="30"/>
      <c r="PU215" s="36"/>
      <c r="PV215" s="28"/>
      <c r="PY215" s="30"/>
      <c r="PZ215" s="30"/>
      <c r="QA215" s="30"/>
      <c r="QB215" s="30"/>
      <c r="QC215" s="35"/>
      <c r="QD215" s="28"/>
      <c r="QE215" s="30"/>
      <c r="QH215" s="41"/>
      <c r="RA215" s="41"/>
      <c r="RF215" s="41"/>
      <c r="RK215" s="41"/>
      <c r="RP215" s="41"/>
      <c r="RU215" s="28"/>
      <c r="RV215" s="30"/>
      <c r="RW215" s="30"/>
      <c r="RY215" s="41"/>
      <c r="SA215"/>
      <c r="SB215"/>
      <c r="SC215"/>
      <c r="SR215" s="41"/>
      <c r="SW215" s="41"/>
      <c r="TB215" s="41"/>
      <c r="TG215" s="41"/>
      <c r="TM215" s="28"/>
      <c r="TN215" s="30"/>
      <c r="TO215" s="30"/>
      <c r="TP215" s="30"/>
      <c r="TQ215" s="41"/>
      <c r="UJ215" s="41"/>
      <c r="UO215" s="41"/>
      <c r="UT215" s="41"/>
      <c r="UY215" s="41"/>
      <c r="VE215" s="28"/>
      <c r="VF215" s="30"/>
      <c r="VG215" s="30"/>
      <c r="VH215" s="30"/>
      <c r="VI215" s="41"/>
      <c r="WB215" s="41"/>
      <c r="WG215" s="41"/>
      <c r="WL215" s="41"/>
      <c r="WQ215" s="41"/>
      <c r="WW215" s="28"/>
      <c r="WX215" s="30"/>
      <c r="WY215" s="30"/>
      <c r="WZ215" s="30"/>
      <c r="XA215" s="41"/>
      <c r="XT215" s="41"/>
      <c r="XY215" s="41"/>
      <c r="YD215" s="41"/>
      <c r="YI215" s="41"/>
      <c r="YO215" s="28"/>
      <c r="YP215" s="30"/>
      <c r="YQ215" s="30"/>
      <c r="YR215" s="30"/>
      <c r="YS215" s="30"/>
      <c r="YT215" s="30"/>
      <c r="YU215" s="30"/>
      <c r="YV215" s="41"/>
      <c r="ZA215" s="41"/>
      <c r="ZF215" s="41"/>
      <c r="ZK215" s="41"/>
      <c r="ZP215" s="41"/>
      <c r="ZU215" s="28"/>
      <c r="ZV215" s="30"/>
      <c r="ZW215" s="30"/>
      <c r="ZX215" s="30"/>
      <c r="ZY215" s="30"/>
      <c r="ZZ215" s="30"/>
      <c r="AAA215" s="30"/>
      <c r="AAB215" s="41"/>
      <c r="AAG215" s="41"/>
      <c r="AAL215" s="41"/>
      <c r="AAQ215" s="41"/>
      <c r="AAV215" s="41"/>
      <c r="ABB215" s="28"/>
      <c r="ABC215" s="30"/>
      <c r="ABD215" s="30"/>
      <c r="ABE215" s="30"/>
      <c r="ABF215" s="30"/>
      <c r="ABG215" s="30"/>
      <c r="ABH215" s="30"/>
      <c r="ABI215" s="41"/>
      <c r="ABN215" s="41"/>
      <c r="ABS215" s="41"/>
      <c r="ABX215" s="41"/>
      <c r="ACC215" s="41"/>
      <c r="ACI215" s="28"/>
      <c r="ACJ215" s="30"/>
      <c r="ACK215" s="30"/>
      <c r="ACL215" s="30"/>
      <c r="ACM215" s="30"/>
      <c r="ACN215" s="30"/>
      <c r="ACO215" s="30"/>
      <c r="ACP215" s="41"/>
      <c r="ACU215" s="41"/>
      <c r="ACZ215" s="41"/>
      <c r="ADE215" s="41"/>
      <c r="ADJ215" s="41"/>
      <c r="ADP215" s="28"/>
      <c r="ADQ215" s="30"/>
      <c r="ADR215" s="30"/>
      <c r="ADS215" s="30"/>
      <c r="ADT215" s="30"/>
      <c r="ADU215" s="30"/>
      <c r="ADV215" s="30"/>
      <c r="ADW215" s="41"/>
      <c r="AEB215" s="41"/>
      <c r="AEG215" s="41"/>
      <c r="AEL215" s="41"/>
      <c r="AEQ215" s="41"/>
      <c r="AEW215" s="28"/>
      <c r="AEZ215" s="28"/>
      <c r="AFA215" s="30"/>
      <c r="AFB215" s="30"/>
      <c r="AFC215" s="30"/>
      <c r="AFD215" s="30"/>
      <c r="AFE215" s="30"/>
      <c r="AFF215" s="31"/>
      <c r="AFG215" s="30"/>
      <c r="AFH215" s="30"/>
      <c r="AFI215" s="28"/>
      <c r="AFL215" s="28"/>
      <c r="AFO215" s="36"/>
      <c r="AFP215" s="28"/>
      <c r="AFS215" s="36"/>
      <c r="AFT215" s="28"/>
      <c r="AFW215" s="36"/>
      <c r="AFX215" s="28"/>
      <c r="AGA215" s="36"/>
      <c r="AMU215" s="31"/>
      <c r="AMV215" s="30"/>
      <c r="AMW215" s="30"/>
      <c r="ANF215" s="31"/>
      <c r="ANG215" s="30"/>
      <c r="ANP215" s="32"/>
      <c r="ANT215" s="32"/>
      <c r="ANX215" s="32"/>
    </row>
    <row r="216" spans="3:859 1035:1064" s="27" customFormat="1" x14ac:dyDescent="0.25">
      <c r="C216" s="31"/>
      <c r="J216" s="29"/>
      <c r="K216" s="30"/>
      <c r="L216" s="30"/>
      <c r="M216" s="30"/>
      <c r="N216" s="30"/>
      <c r="O216" s="31"/>
      <c r="AC216" s="29"/>
      <c r="AD216" s="31"/>
      <c r="AE216" s="30"/>
      <c r="AF216" s="30"/>
      <c r="AR216" s="29"/>
      <c r="AS216" s="30"/>
      <c r="AY216" s="32"/>
      <c r="AZ216" s="30"/>
      <c r="BA216" s="30"/>
      <c r="BB216" s="30"/>
      <c r="BC216" s="29"/>
      <c r="BD216" s="30"/>
      <c r="BE216" s="30"/>
      <c r="BF216" s="30"/>
      <c r="BG216" s="30"/>
      <c r="BH216" s="30"/>
      <c r="BI216" s="31"/>
      <c r="BJ216" s="30"/>
      <c r="BK216" s="30"/>
      <c r="BL216" s="30"/>
      <c r="BM216" s="30"/>
      <c r="BN216" s="31"/>
      <c r="BS216" s="32"/>
      <c r="BT216" s="30"/>
      <c r="BU216" s="30"/>
      <c r="BV216" s="30"/>
      <c r="BW216" s="30"/>
      <c r="BX216" s="31"/>
      <c r="BY216" s="30"/>
      <c r="BZ216" s="30"/>
      <c r="CA216" s="30"/>
      <c r="CB216" s="30"/>
      <c r="CC216" s="30"/>
      <c r="CD216" s="31"/>
      <c r="CE216" s="30"/>
      <c r="CF216" s="30"/>
      <c r="CG216" s="30"/>
      <c r="CH216" s="30"/>
      <c r="CI216" s="30"/>
      <c r="CJ216" s="29"/>
      <c r="CK216" s="30"/>
      <c r="CP216" s="32"/>
      <c r="CQ216" s="30"/>
      <c r="CR216" s="30"/>
      <c r="CS216" s="30"/>
      <c r="CT216" s="30"/>
      <c r="CU216" s="31"/>
      <c r="CV216" s="30"/>
      <c r="CW216" s="30"/>
      <c r="CX216" s="30"/>
      <c r="CY216" s="30"/>
      <c r="CZ216" s="30"/>
      <c r="DA216" s="31"/>
      <c r="DB216" s="30"/>
      <c r="DC216" s="30"/>
      <c r="DD216" s="30"/>
      <c r="DE216" s="30"/>
      <c r="DF216" s="30"/>
      <c r="DG216" s="29"/>
      <c r="DH216" s="30"/>
      <c r="DM216" s="32"/>
      <c r="DN216" s="30"/>
      <c r="DO216" s="30"/>
      <c r="DP216" s="30"/>
      <c r="DQ216" s="30"/>
      <c r="DR216" s="31"/>
      <c r="DS216" s="30"/>
      <c r="DT216" s="30"/>
      <c r="DU216" s="30"/>
      <c r="DV216" s="30"/>
      <c r="DW216" s="30"/>
      <c r="DX216" s="31"/>
      <c r="DY216" s="30"/>
      <c r="DZ216" s="30"/>
      <c r="EA216" s="30"/>
      <c r="EB216" s="30"/>
      <c r="EC216" s="30"/>
      <c r="ED216" s="29"/>
      <c r="EE216" s="30"/>
      <c r="EJ216" s="32"/>
      <c r="EK216" s="30"/>
      <c r="EL216" s="30"/>
      <c r="EM216" s="30"/>
      <c r="EN216" s="30"/>
      <c r="EO216" s="31"/>
      <c r="EP216" s="30"/>
      <c r="EQ216" s="30"/>
      <c r="ER216" s="30"/>
      <c r="ES216" s="30"/>
      <c r="ET216" s="30"/>
      <c r="EU216" s="31"/>
      <c r="EV216" s="30"/>
      <c r="EW216" s="30"/>
      <c r="EX216" s="30"/>
      <c r="EY216" s="30"/>
      <c r="EZ216" s="30"/>
      <c r="FA216" s="29"/>
      <c r="FB216" s="30"/>
      <c r="FC216" s="33"/>
      <c r="FD216" s="30"/>
      <c r="FE216" s="29"/>
      <c r="FF216" s="34"/>
      <c r="FG216" s="29"/>
      <c r="FH216" s="28"/>
      <c r="FI216" s="30"/>
      <c r="FJ216" s="30"/>
      <c r="FK216" s="30"/>
      <c r="FL216" s="33"/>
      <c r="FM216" s="30"/>
      <c r="FN216" s="30"/>
      <c r="FR216" s="29"/>
      <c r="FS216" s="28"/>
      <c r="FT216" s="30"/>
      <c r="FX216" s="29"/>
      <c r="FY216" s="31"/>
      <c r="FZ216" s="30"/>
      <c r="GA216" s="30"/>
      <c r="GB216" s="30"/>
      <c r="GC216" s="30"/>
      <c r="GD216" s="30"/>
      <c r="GE216" s="30"/>
      <c r="GF216" s="30"/>
      <c r="GG216" s="30"/>
      <c r="GH216" s="30"/>
      <c r="GI216" s="30"/>
      <c r="GJ216" s="30"/>
      <c r="GK216" s="30"/>
      <c r="GL216" s="30"/>
      <c r="GM216" s="30"/>
      <c r="GN216" s="30"/>
      <c r="GO216" s="30"/>
      <c r="GP216" s="30"/>
      <c r="GQ216" s="30"/>
      <c r="GR216" s="30"/>
      <c r="GS216" s="30"/>
      <c r="GT216" s="30"/>
      <c r="GU216" s="30"/>
      <c r="GV216" s="30"/>
      <c r="GW216" s="30"/>
      <c r="GX216" s="30"/>
      <c r="GY216" s="30"/>
      <c r="GZ216" s="30"/>
      <c r="HA216" s="30"/>
      <c r="HB216" s="30"/>
      <c r="HC216" s="30"/>
      <c r="HD216" s="30"/>
      <c r="HE216" s="30"/>
      <c r="HF216" s="30"/>
      <c r="HG216" s="30"/>
      <c r="HH216" s="30"/>
      <c r="HI216" s="30"/>
      <c r="HJ216" s="30"/>
      <c r="HK216" s="30"/>
      <c r="HL216" s="30"/>
      <c r="HM216" s="30"/>
      <c r="HN216" s="30"/>
      <c r="HO216" s="30"/>
      <c r="HP216" s="31"/>
      <c r="HQ216" s="30"/>
      <c r="HR216" s="30"/>
      <c r="HS216" s="30"/>
      <c r="HT216" s="30"/>
      <c r="HU216" s="30"/>
      <c r="HV216" s="30"/>
      <c r="ID216" s="31"/>
      <c r="IE216" s="30"/>
      <c r="IF216" s="30"/>
      <c r="IG216" s="30"/>
      <c r="IH216" s="30"/>
      <c r="II216" s="30"/>
      <c r="IJ216" s="30"/>
      <c r="IK216" s="30"/>
      <c r="IL216" s="30"/>
      <c r="JJ216" s="30"/>
      <c r="JK216" s="30"/>
      <c r="JL216" s="30"/>
      <c r="JM216" s="30"/>
      <c r="JN216" s="30"/>
      <c r="JO216" s="30"/>
      <c r="JP216" s="30"/>
      <c r="JQ216" s="30"/>
      <c r="JR216" s="30"/>
      <c r="JS216" s="30"/>
      <c r="JT216" s="30"/>
      <c r="JU216" s="31"/>
      <c r="JV216" s="30"/>
      <c r="JW216" s="30"/>
      <c r="JX216" s="30"/>
      <c r="JY216" s="30"/>
      <c r="JZ216" s="30"/>
      <c r="KA216" s="30"/>
      <c r="KJ216" s="28"/>
      <c r="KL216" s="30"/>
      <c r="KM216" s="30"/>
      <c r="KN216" s="30"/>
      <c r="KO216" s="28"/>
      <c r="KT216" s="33"/>
      <c r="KU216" s="28"/>
      <c r="KZ216" s="33"/>
      <c r="LA216" s="30"/>
      <c r="LB216" s="30"/>
      <c r="LC216" s="30"/>
      <c r="LD216" s="30"/>
      <c r="LM216" s="44"/>
      <c r="NG216" s="49"/>
      <c r="NH216" s="30"/>
      <c r="NI216" s="30"/>
      <c r="NJ216" s="30"/>
      <c r="NN216" s="44"/>
      <c r="NT216" s="49"/>
      <c r="NU216" s="30"/>
      <c r="NV216" s="30"/>
      <c r="NW216" s="30"/>
      <c r="OA216" s="44"/>
      <c r="OG216" s="28"/>
      <c r="OL216" s="28"/>
      <c r="OQ216" s="28"/>
      <c r="OS216" s="35"/>
      <c r="OT216" s="30"/>
      <c r="OU216" s="30"/>
      <c r="OV216" s="30"/>
      <c r="OW216" s="30"/>
      <c r="OX216" s="28"/>
      <c r="PA216" s="30"/>
      <c r="PB216" s="30"/>
      <c r="PC216" s="30"/>
      <c r="PD216" s="30"/>
      <c r="PE216" s="35"/>
      <c r="PF216" s="28"/>
      <c r="PI216" s="30"/>
      <c r="PJ216" s="30"/>
      <c r="PK216" s="30"/>
      <c r="PL216" s="30"/>
      <c r="PM216" s="35"/>
      <c r="PN216" s="28"/>
      <c r="PQ216" s="30"/>
      <c r="PR216" s="30"/>
      <c r="PS216" s="30"/>
      <c r="PT216" s="30"/>
      <c r="PU216" s="36"/>
      <c r="PV216" s="28"/>
      <c r="PY216" s="30"/>
      <c r="PZ216" s="30"/>
      <c r="QA216" s="30"/>
      <c r="QB216" s="30"/>
      <c r="QC216" s="35"/>
      <c r="QD216" s="28"/>
      <c r="QE216" s="30"/>
      <c r="QH216" s="41"/>
      <c r="RA216" s="41"/>
      <c r="RF216" s="41"/>
      <c r="RK216" s="41"/>
      <c r="RP216" s="41"/>
      <c r="RU216" s="28"/>
      <c r="RV216" s="30"/>
      <c r="RW216" s="30"/>
      <c r="RY216" s="41"/>
      <c r="SA216"/>
      <c r="SB216"/>
      <c r="SC216"/>
      <c r="SR216" s="41"/>
      <c r="SW216" s="41"/>
      <c r="TB216" s="41"/>
      <c r="TG216" s="41"/>
      <c r="TM216" s="28"/>
      <c r="TN216" s="30"/>
      <c r="TO216" s="30"/>
      <c r="TP216" s="30"/>
      <c r="TQ216" s="41"/>
      <c r="UJ216" s="41"/>
      <c r="UO216" s="41"/>
      <c r="UT216" s="41"/>
      <c r="UY216" s="41"/>
      <c r="VE216" s="28"/>
      <c r="VF216" s="30"/>
      <c r="VG216" s="30"/>
      <c r="VH216" s="30"/>
      <c r="VI216" s="41"/>
      <c r="WB216" s="41"/>
      <c r="WG216" s="41"/>
      <c r="WL216" s="41"/>
      <c r="WQ216" s="41"/>
      <c r="WW216" s="28"/>
      <c r="WX216" s="30"/>
      <c r="WY216" s="30"/>
      <c r="WZ216" s="30"/>
      <c r="XA216" s="41"/>
      <c r="XT216" s="41"/>
      <c r="XY216" s="41"/>
      <c r="YD216" s="41"/>
      <c r="YI216" s="41"/>
      <c r="YO216" s="28"/>
      <c r="YP216" s="30"/>
      <c r="YQ216" s="30"/>
      <c r="YR216" s="30"/>
      <c r="YS216" s="30"/>
      <c r="YT216" s="30"/>
      <c r="YU216" s="30"/>
      <c r="YV216" s="41"/>
      <c r="ZA216" s="41"/>
      <c r="ZF216" s="41"/>
      <c r="ZK216" s="41"/>
      <c r="ZP216" s="41"/>
      <c r="ZU216" s="28"/>
      <c r="ZV216" s="30"/>
      <c r="ZW216" s="30"/>
      <c r="ZX216" s="30"/>
      <c r="ZY216" s="30"/>
      <c r="ZZ216" s="30"/>
      <c r="AAA216" s="30"/>
      <c r="AAB216" s="41"/>
      <c r="AAG216" s="41"/>
      <c r="AAL216" s="41"/>
      <c r="AAQ216" s="41"/>
      <c r="AAV216" s="41"/>
      <c r="ABB216" s="28"/>
      <c r="ABC216" s="30"/>
      <c r="ABD216" s="30"/>
      <c r="ABE216" s="30"/>
      <c r="ABF216" s="30"/>
      <c r="ABG216" s="30"/>
      <c r="ABH216" s="30"/>
      <c r="ABI216" s="41"/>
      <c r="ABN216" s="41"/>
      <c r="ABS216" s="41"/>
      <c r="ABX216" s="41"/>
      <c r="ACC216" s="41"/>
      <c r="ACI216" s="28"/>
      <c r="ACJ216" s="30"/>
      <c r="ACK216" s="30"/>
      <c r="ACL216" s="30"/>
      <c r="ACM216" s="30"/>
      <c r="ACN216" s="30"/>
      <c r="ACO216" s="30"/>
      <c r="ACP216" s="41"/>
      <c r="ACU216" s="41"/>
      <c r="ACZ216" s="41"/>
      <c r="ADE216" s="41"/>
      <c r="ADJ216" s="41"/>
      <c r="ADP216" s="28"/>
      <c r="ADQ216" s="30"/>
      <c r="ADR216" s="30"/>
      <c r="ADS216" s="30"/>
      <c r="ADT216" s="30"/>
      <c r="ADU216" s="30"/>
      <c r="ADV216" s="30"/>
      <c r="ADW216" s="41"/>
      <c r="AEB216" s="41"/>
      <c r="AEG216" s="41"/>
      <c r="AEL216" s="41"/>
      <c r="AEQ216" s="41"/>
      <c r="AEW216" s="28"/>
      <c r="AEZ216" s="28"/>
      <c r="AFA216" s="30"/>
      <c r="AFB216" s="30"/>
      <c r="AFC216" s="30"/>
      <c r="AFD216" s="30"/>
      <c r="AFE216" s="30"/>
      <c r="AFF216" s="31"/>
      <c r="AFG216" s="30"/>
      <c r="AFH216" s="30"/>
      <c r="AFI216" s="28"/>
      <c r="AFL216" s="28"/>
      <c r="AFO216" s="36"/>
      <c r="AFP216" s="28"/>
      <c r="AFS216" s="36"/>
      <c r="AFT216" s="28"/>
      <c r="AFW216" s="36"/>
      <c r="AFX216" s="28"/>
      <c r="AGA216" s="36"/>
      <c r="AMU216" s="31"/>
      <c r="AMV216" s="30"/>
      <c r="AMW216" s="30"/>
      <c r="ANF216" s="31"/>
      <c r="ANG216" s="30"/>
      <c r="ANP216" s="32"/>
      <c r="ANT216" s="32"/>
      <c r="ANX216" s="32"/>
    </row>
    <row r="217" spans="3:859 1035:1064" s="27" customFormat="1" x14ac:dyDescent="0.25">
      <c r="C217" s="31"/>
      <c r="J217" s="29"/>
      <c r="K217" s="30"/>
      <c r="L217" s="30"/>
      <c r="M217" s="30"/>
      <c r="N217" s="30"/>
      <c r="O217" s="31"/>
      <c r="AC217" s="29"/>
      <c r="AD217" s="31"/>
      <c r="AE217" s="30"/>
      <c r="AF217" s="30"/>
      <c r="AR217" s="29"/>
      <c r="AS217" s="30"/>
      <c r="AY217" s="32"/>
      <c r="AZ217" s="30"/>
      <c r="BA217" s="30"/>
      <c r="BB217" s="30"/>
      <c r="BC217" s="29"/>
      <c r="BD217" s="30"/>
      <c r="BE217" s="30"/>
      <c r="BF217" s="30"/>
      <c r="BG217" s="30"/>
      <c r="BH217" s="30"/>
      <c r="BI217" s="31"/>
      <c r="BJ217" s="30"/>
      <c r="BK217" s="30"/>
      <c r="BL217" s="30"/>
      <c r="BM217" s="30"/>
      <c r="BN217" s="31"/>
      <c r="BS217" s="32"/>
      <c r="BT217" s="30"/>
      <c r="BU217" s="30"/>
      <c r="BV217" s="30"/>
      <c r="BW217" s="30"/>
      <c r="BX217" s="31"/>
      <c r="BY217" s="30"/>
      <c r="BZ217" s="30"/>
      <c r="CA217" s="30"/>
      <c r="CB217" s="30"/>
      <c r="CC217" s="30"/>
      <c r="CD217" s="31"/>
      <c r="CE217" s="30"/>
      <c r="CF217" s="30"/>
      <c r="CG217" s="30"/>
      <c r="CH217" s="30"/>
      <c r="CI217" s="30"/>
      <c r="CJ217" s="29"/>
      <c r="CK217" s="30"/>
      <c r="CP217" s="32"/>
      <c r="CQ217" s="30"/>
      <c r="CR217" s="30"/>
      <c r="CS217" s="30"/>
      <c r="CT217" s="30"/>
      <c r="CU217" s="31"/>
      <c r="CV217" s="30"/>
      <c r="CW217" s="30"/>
      <c r="CX217" s="30"/>
      <c r="CY217" s="30"/>
      <c r="CZ217" s="30"/>
      <c r="DA217" s="31"/>
      <c r="DB217" s="30"/>
      <c r="DC217" s="30"/>
      <c r="DD217" s="30"/>
      <c r="DE217" s="30"/>
      <c r="DF217" s="30"/>
      <c r="DG217" s="29"/>
      <c r="DH217" s="30"/>
      <c r="DM217" s="32"/>
      <c r="DN217" s="30"/>
      <c r="DO217" s="30"/>
      <c r="DP217" s="30"/>
      <c r="DQ217" s="30"/>
      <c r="DR217" s="31"/>
      <c r="DS217" s="30"/>
      <c r="DT217" s="30"/>
      <c r="DU217" s="30"/>
      <c r="DV217" s="30"/>
      <c r="DW217" s="30"/>
      <c r="DX217" s="31"/>
      <c r="DY217" s="30"/>
      <c r="DZ217" s="30"/>
      <c r="EA217" s="30"/>
      <c r="EB217" s="30"/>
      <c r="EC217" s="30"/>
      <c r="ED217" s="29"/>
      <c r="EE217" s="30"/>
      <c r="EJ217" s="32"/>
      <c r="EK217" s="30"/>
      <c r="EL217" s="30"/>
      <c r="EM217" s="30"/>
      <c r="EN217" s="30"/>
      <c r="EO217" s="31"/>
      <c r="EP217" s="30"/>
      <c r="EQ217" s="30"/>
      <c r="ER217" s="30"/>
      <c r="ES217" s="30"/>
      <c r="ET217" s="30"/>
      <c r="EU217" s="31"/>
      <c r="EV217" s="30"/>
      <c r="EW217" s="30"/>
      <c r="EX217" s="30"/>
      <c r="EY217" s="30"/>
      <c r="EZ217" s="30"/>
      <c r="FA217" s="29"/>
      <c r="FB217" s="30"/>
      <c r="FC217" s="33"/>
      <c r="FD217" s="30"/>
      <c r="FE217" s="29"/>
      <c r="FF217" s="34"/>
      <c r="FG217" s="29"/>
      <c r="FH217" s="28"/>
      <c r="FI217" s="30"/>
      <c r="FJ217" s="30"/>
      <c r="FK217" s="30"/>
      <c r="FL217" s="33"/>
      <c r="FM217" s="30"/>
      <c r="FN217" s="30"/>
      <c r="FR217" s="29"/>
      <c r="FS217" s="28"/>
      <c r="FT217" s="30"/>
      <c r="FX217" s="29"/>
      <c r="FY217" s="31"/>
      <c r="FZ217" s="30"/>
      <c r="GA217" s="30"/>
      <c r="GB217" s="30"/>
      <c r="GC217" s="30"/>
      <c r="GD217" s="30"/>
      <c r="GE217" s="30"/>
      <c r="GF217" s="30"/>
      <c r="GG217" s="30"/>
      <c r="GH217" s="30"/>
      <c r="GI217" s="30"/>
      <c r="GJ217" s="30"/>
      <c r="GK217" s="30"/>
      <c r="GL217" s="30"/>
      <c r="GM217" s="30"/>
      <c r="GN217" s="30"/>
      <c r="GO217" s="30"/>
      <c r="GP217" s="30"/>
      <c r="GQ217" s="30"/>
      <c r="GR217" s="30"/>
      <c r="GS217" s="30"/>
      <c r="GT217" s="30"/>
      <c r="GU217" s="30"/>
      <c r="GV217" s="30"/>
      <c r="GW217" s="30"/>
      <c r="GX217" s="30"/>
      <c r="GY217" s="30"/>
      <c r="GZ217" s="30"/>
      <c r="HA217" s="30"/>
      <c r="HB217" s="30"/>
      <c r="HC217" s="30"/>
      <c r="HD217" s="30"/>
      <c r="HE217" s="30"/>
      <c r="HF217" s="30"/>
      <c r="HG217" s="30"/>
      <c r="HH217" s="30"/>
      <c r="HI217" s="30"/>
      <c r="HJ217" s="30"/>
      <c r="HK217" s="30"/>
      <c r="HL217" s="30"/>
      <c r="HM217" s="30"/>
      <c r="HN217" s="30"/>
      <c r="HO217" s="30"/>
      <c r="HP217" s="31"/>
      <c r="HQ217" s="30"/>
      <c r="HR217" s="30"/>
      <c r="HS217" s="30"/>
      <c r="HT217" s="30"/>
      <c r="HU217" s="30"/>
      <c r="HV217" s="30"/>
      <c r="ID217" s="31"/>
      <c r="IE217" s="30"/>
      <c r="IF217" s="30"/>
      <c r="IG217" s="30"/>
      <c r="IH217" s="30"/>
      <c r="II217" s="30"/>
      <c r="IJ217" s="30"/>
      <c r="IK217" s="30"/>
      <c r="IL217" s="30"/>
      <c r="JJ217" s="30"/>
      <c r="JK217" s="30"/>
      <c r="JL217" s="30"/>
      <c r="JM217" s="30"/>
      <c r="JN217" s="30"/>
      <c r="JO217" s="30"/>
      <c r="JP217" s="30"/>
      <c r="JQ217" s="30"/>
      <c r="JR217" s="30"/>
      <c r="JS217" s="30"/>
      <c r="JT217" s="30"/>
      <c r="JU217" s="31"/>
      <c r="JV217" s="30"/>
      <c r="JW217" s="30"/>
      <c r="JX217" s="30"/>
      <c r="JY217" s="30"/>
      <c r="JZ217" s="30"/>
      <c r="KA217" s="30"/>
      <c r="KJ217" s="28"/>
      <c r="KL217" s="30"/>
      <c r="KM217" s="30"/>
      <c r="KN217" s="30"/>
      <c r="KO217" s="28"/>
      <c r="KT217" s="33"/>
      <c r="KU217" s="28"/>
      <c r="KZ217" s="33"/>
      <c r="LA217" s="30"/>
      <c r="LB217" s="30"/>
      <c r="LC217" s="30"/>
      <c r="LD217" s="30"/>
      <c r="LM217" s="44"/>
      <c r="NG217" s="49"/>
      <c r="NH217" s="30"/>
      <c r="NI217" s="30"/>
      <c r="NJ217" s="30"/>
      <c r="NN217" s="44"/>
      <c r="NT217" s="49"/>
      <c r="NU217" s="30"/>
      <c r="NV217" s="30"/>
      <c r="NW217" s="30"/>
      <c r="OA217" s="44"/>
      <c r="OG217" s="28"/>
      <c r="OL217" s="28"/>
      <c r="OQ217" s="28"/>
      <c r="OS217" s="35"/>
      <c r="OT217" s="30"/>
      <c r="OU217" s="30"/>
      <c r="OV217" s="30"/>
      <c r="OW217" s="30"/>
      <c r="OX217" s="28"/>
      <c r="PA217" s="30"/>
      <c r="PB217" s="30"/>
      <c r="PC217" s="30"/>
      <c r="PD217" s="30"/>
      <c r="PE217" s="35"/>
      <c r="PF217" s="28"/>
      <c r="PI217" s="30"/>
      <c r="PJ217" s="30"/>
      <c r="PK217" s="30"/>
      <c r="PL217" s="30"/>
      <c r="PM217" s="35"/>
      <c r="PN217" s="28"/>
      <c r="PQ217" s="30"/>
      <c r="PR217" s="30"/>
      <c r="PS217" s="30"/>
      <c r="PT217" s="30"/>
      <c r="PU217" s="36"/>
      <c r="PV217" s="28"/>
      <c r="PY217" s="30"/>
      <c r="PZ217" s="30"/>
      <c r="QA217" s="30"/>
      <c r="QB217" s="30"/>
      <c r="QC217" s="35"/>
      <c r="QD217" s="28"/>
      <c r="QE217" s="30"/>
      <c r="QH217" s="41"/>
      <c r="RA217" s="41"/>
      <c r="RF217" s="41"/>
      <c r="RK217" s="41"/>
      <c r="RP217" s="41"/>
      <c r="RU217" s="28"/>
      <c r="RV217" s="30"/>
      <c r="RW217" s="30"/>
      <c r="RY217" s="41"/>
      <c r="SA217"/>
      <c r="SB217"/>
      <c r="SC217"/>
      <c r="SR217" s="41"/>
      <c r="SW217" s="41"/>
      <c r="TB217" s="41"/>
      <c r="TG217" s="41"/>
      <c r="TM217" s="28"/>
      <c r="TN217" s="30"/>
      <c r="TO217" s="30"/>
      <c r="TP217" s="30"/>
      <c r="TQ217" s="41"/>
      <c r="UJ217" s="41"/>
      <c r="UO217" s="41"/>
      <c r="UT217" s="41"/>
      <c r="UY217" s="41"/>
      <c r="VE217" s="28"/>
      <c r="VF217" s="30"/>
      <c r="VG217" s="30"/>
      <c r="VH217" s="30"/>
      <c r="VI217" s="41"/>
      <c r="WB217" s="41"/>
      <c r="WG217" s="41"/>
      <c r="WL217" s="41"/>
      <c r="WQ217" s="41"/>
      <c r="WW217" s="28"/>
      <c r="WX217" s="30"/>
      <c r="WY217" s="30"/>
      <c r="WZ217" s="30"/>
      <c r="XA217" s="41"/>
      <c r="XT217" s="41"/>
      <c r="XY217" s="41"/>
      <c r="YD217" s="41"/>
      <c r="YI217" s="41"/>
      <c r="YO217" s="28"/>
      <c r="YP217" s="30"/>
      <c r="YQ217" s="30"/>
      <c r="YR217" s="30"/>
      <c r="YS217" s="30"/>
      <c r="YT217" s="30"/>
      <c r="YU217" s="30"/>
      <c r="YV217" s="41"/>
      <c r="ZA217" s="41"/>
      <c r="ZF217" s="41"/>
      <c r="ZK217" s="41"/>
      <c r="ZP217" s="41"/>
      <c r="ZU217" s="28"/>
      <c r="ZV217" s="30"/>
      <c r="ZW217" s="30"/>
      <c r="ZX217" s="30"/>
      <c r="ZY217" s="30"/>
      <c r="ZZ217" s="30"/>
      <c r="AAA217" s="30"/>
      <c r="AAB217" s="41"/>
      <c r="AAG217" s="41"/>
      <c r="AAL217" s="41"/>
      <c r="AAQ217" s="41"/>
      <c r="AAV217" s="41"/>
      <c r="ABB217" s="28"/>
      <c r="ABC217" s="30"/>
      <c r="ABD217" s="30"/>
      <c r="ABE217" s="30"/>
      <c r="ABF217" s="30"/>
      <c r="ABG217" s="30"/>
      <c r="ABH217" s="30"/>
      <c r="ABI217" s="41"/>
      <c r="ABN217" s="41"/>
      <c r="ABS217" s="41"/>
      <c r="ABX217" s="41"/>
      <c r="ACC217" s="41"/>
      <c r="ACI217" s="28"/>
      <c r="ACJ217" s="30"/>
      <c r="ACK217" s="30"/>
      <c r="ACL217" s="30"/>
      <c r="ACM217" s="30"/>
      <c r="ACN217" s="30"/>
      <c r="ACO217" s="30"/>
      <c r="ACP217" s="41"/>
      <c r="ACU217" s="41"/>
      <c r="ACZ217" s="41"/>
      <c r="ADE217" s="41"/>
      <c r="ADJ217" s="41"/>
      <c r="ADP217" s="28"/>
      <c r="ADQ217" s="30"/>
      <c r="ADR217" s="30"/>
      <c r="ADS217" s="30"/>
      <c r="ADT217" s="30"/>
      <c r="ADU217" s="30"/>
      <c r="ADV217" s="30"/>
      <c r="ADW217" s="41"/>
      <c r="AEB217" s="41"/>
      <c r="AEG217" s="41"/>
      <c r="AEL217" s="41"/>
      <c r="AEQ217" s="41"/>
      <c r="AEW217" s="28"/>
      <c r="AEZ217" s="28"/>
      <c r="AFA217" s="30"/>
      <c r="AFB217" s="30"/>
      <c r="AFC217" s="30"/>
      <c r="AFD217" s="30"/>
      <c r="AFE217" s="30"/>
      <c r="AFF217" s="31"/>
      <c r="AFG217" s="30"/>
      <c r="AFH217" s="30"/>
      <c r="AFI217" s="28"/>
      <c r="AFL217" s="28"/>
      <c r="AFO217" s="36"/>
      <c r="AFP217" s="28"/>
      <c r="AFS217" s="36"/>
      <c r="AFT217" s="28"/>
      <c r="AFW217" s="36"/>
      <c r="AFX217" s="28"/>
      <c r="AGA217" s="36"/>
      <c r="AMU217" s="31"/>
      <c r="AMV217" s="30"/>
      <c r="AMW217" s="30"/>
      <c r="ANF217" s="31"/>
      <c r="ANG217" s="30"/>
      <c r="ANP217" s="32"/>
      <c r="ANT217" s="32"/>
      <c r="ANX217" s="32"/>
    </row>
    <row r="218" spans="3:859 1035:1064" s="27" customFormat="1" x14ac:dyDescent="0.25">
      <c r="C218" s="31"/>
      <c r="J218" s="29"/>
      <c r="K218" s="30"/>
      <c r="L218" s="30"/>
      <c r="M218" s="30"/>
      <c r="N218" s="30"/>
      <c r="O218" s="31"/>
      <c r="AC218" s="29"/>
      <c r="AD218" s="31"/>
      <c r="AE218" s="30"/>
      <c r="AF218" s="30"/>
      <c r="AR218" s="29"/>
      <c r="AS218" s="30"/>
      <c r="AY218" s="32"/>
      <c r="AZ218" s="30"/>
      <c r="BA218" s="30"/>
      <c r="BB218" s="30"/>
      <c r="BC218" s="29"/>
      <c r="BD218" s="30"/>
      <c r="BE218" s="30"/>
      <c r="BF218" s="30"/>
      <c r="BG218" s="30"/>
      <c r="BH218" s="30"/>
      <c r="BI218" s="31"/>
      <c r="BJ218" s="30"/>
      <c r="BK218" s="30"/>
      <c r="BL218" s="30"/>
      <c r="BM218" s="30"/>
      <c r="BN218" s="31"/>
      <c r="BS218" s="32"/>
      <c r="BT218" s="30"/>
      <c r="BU218" s="30"/>
      <c r="BV218" s="30"/>
      <c r="BW218" s="30"/>
      <c r="BX218" s="31"/>
      <c r="BY218" s="30"/>
      <c r="BZ218" s="30"/>
      <c r="CA218" s="30"/>
      <c r="CB218" s="30"/>
      <c r="CC218" s="30"/>
      <c r="CD218" s="31"/>
      <c r="CE218" s="30"/>
      <c r="CF218" s="30"/>
      <c r="CG218" s="30"/>
      <c r="CH218" s="30"/>
      <c r="CI218" s="30"/>
      <c r="CJ218" s="29"/>
      <c r="CK218" s="30"/>
      <c r="CP218" s="32"/>
      <c r="CQ218" s="30"/>
      <c r="CR218" s="30"/>
      <c r="CS218" s="30"/>
      <c r="CT218" s="30"/>
      <c r="CU218" s="31"/>
      <c r="CV218" s="30"/>
      <c r="CW218" s="30"/>
      <c r="CX218" s="30"/>
      <c r="CY218" s="30"/>
      <c r="CZ218" s="30"/>
      <c r="DA218" s="31"/>
      <c r="DB218" s="30"/>
      <c r="DC218" s="30"/>
      <c r="DD218" s="30"/>
      <c r="DE218" s="30"/>
      <c r="DF218" s="30"/>
      <c r="DG218" s="29"/>
      <c r="DH218" s="30"/>
      <c r="DM218" s="32"/>
      <c r="DN218" s="30"/>
      <c r="DO218" s="30"/>
      <c r="DP218" s="30"/>
      <c r="DQ218" s="30"/>
      <c r="DR218" s="31"/>
      <c r="DS218" s="30"/>
      <c r="DT218" s="30"/>
      <c r="DU218" s="30"/>
      <c r="DV218" s="30"/>
      <c r="DW218" s="30"/>
      <c r="DX218" s="31"/>
      <c r="DY218" s="30"/>
      <c r="DZ218" s="30"/>
      <c r="EA218" s="30"/>
      <c r="EB218" s="30"/>
      <c r="EC218" s="30"/>
      <c r="ED218" s="29"/>
      <c r="EE218" s="30"/>
      <c r="EJ218" s="32"/>
      <c r="EK218" s="30"/>
      <c r="EL218" s="30"/>
      <c r="EM218" s="30"/>
      <c r="EN218" s="30"/>
      <c r="EO218" s="31"/>
      <c r="EP218" s="30"/>
      <c r="EQ218" s="30"/>
      <c r="ER218" s="30"/>
      <c r="ES218" s="30"/>
      <c r="ET218" s="30"/>
      <c r="EU218" s="31"/>
      <c r="EV218" s="30"/>
      <c r="EW218" s="30"/>
      <c r="EX218" s="30"/>
      <c r="EY218" s="30"/>
      <c r="EZ218" s="30"/>
      <c r="FA218" s="29"/>
      <c r="FB218" s="30"/>
      <c r="FC218" s="33"/>
      <c r="FD218" s="30"/>
      <c r="FE218" s="29"/>
      <c r="FF218" s="34"/>
      <c r="FG218" s="29"/>
      <c r="FH218" s="28"/>
      <c r="FI218" s="30"/>
      <c r="FJ218" s="30"/>
      <c r="FK218" s="30"/>
      <c r="FL218" s="33"/>
      <c r="FM218" s="30"/>
      <c r="FN218" s="30"/>
      <c r="FR218" s="29"/>
      <c r="FS218" s="28"/>
      <c r="FT218" s="30"/>
      <c r="FX218" s="29"/>
      <c r="FY218" s="31"/>
      <c r="FZ218" s="30"/>
      <c r="GA218" s="30"/>
      <c r="GB218" s="30"/>
      <c r="GC218" s="30"/>
      <c r="GD218" s="30"/>
      <c r="GE218" s="30"/>
      <c r="GF218" s="30"/>
      <c r="GG218" s="30"/>
      <c r="GH218" s="30"/>
      <c r="GI218" s="30"/>
      <c r="GJ218" s="30"/>
      <c r="GK218" s="30"/>
      <c r="GL218" s="30"/>
      <c r="GM218" s="30"/>
      <c r="GN218" s="30"/>
      <c r="GO218" s="30"/>
      <c r="GP218" s="30"/>
      <c r="GQ218" s="30"/>
      <c r="GR218" s="30"/>
      <c r="GS218" s="30"/>
      <c r="GT218" s="30"/>
      <c r="GU218" s="30"/>
      <c r="GV218" s="30"/>
      <c r="GW218" s="30"/>
      <c r="GX218" s="30"/>
      <c r="GY218" s="30"/>
      <c r="GZ218" s="30"/>
      <c r="HA218" s="30"/>
      <c r="HB218" s="30"/>
      <c r="HC218" s="30"/>
      <c r="HD218" s="30"/>
      <c r="HE218" s="30"/>
      <c r="HF218" s="30"/>
      <c r="HG218" s="30"/>
      <c r="HH218" s="30"/>
      <c r="HI218" s="30"/>
      <c r="HJ218" s="30"/>
      <c r="HK218" s="30"/>
      <c r="HL218" s="30"/>
      <c r="HM218" s="30"/>
      <c r="HN218" s="30"/>
      <c r="HO218" s="30"/>
      <c r="HP218" s="31"/>
      <c r="HQ218" s="30"/>
      <c r="HR218" s="30"/>
      <c r="HS218" s="30"/>
      <c r="HT218" s="30"/>
      <c r="HU218" s="30"/>
      <c r="HV218" s="30"/>
      <c r="ID218" s="31"/>
      <c r="IE218" s="30"/>
      <c r="IF218" s="30"/>
      <c r="IG218" s="30"/>
      <c r="IH218" s="30"/>
      <c r="II218" s="30"/>
      <c r="IJ218" s="30"/>
      <c r="IK218" s="30"/>
      <c r="IL218" s="30"/>
      <c r="JJ218" s="30"/>
      <c r="JK218" s="30"/>
      <c r="JL218" s="30"/>
      <c r="JM218" s="30"/>
      <c r="JN218" s="30"/>
      <c r="JO218" s="30"/>
      <c r="JP218" s="30"/>
      <c r="JQ218" s="30"/>
      <c r="JR218" s="30"/>
      <c r="JS218" s="30"/>
      <c r="JT218" s="30"/>
      <c r="JU218" s="31"/>
      <c r="JV218" s="30"/>
      <c r="JW218" s="30"/>
      <c r="JX218" s="30"/>
      <c r="JY218" s="30"/>
      <c r="JZ218" s="30"/>
      <c r="KA218" s="30"/>
      <c r="KJ218" s="28"/>
      <c r="KL218" s="30"/>
      <c r="KM218" s="30"/>
      <c r="KN218" s="30"/>
      <c r="KO218" s="28"/>
      <c r="KT218" s="33"/>
      <c r="KU218" s="28"/>
      <c r="KZ218" s="33"/>
      <c r="LA218" s="30"/>
      <c r="LB218" s="30"/>
      <c r="LC218" s="30"/>
      <c r="LD218" s="30"/>
      <c r="LM218" s="44"/>
      <c r="NG218" s="49"/>
      <c r="NH218" s="30"/>
      <c r="NI218" s="30"/>
      <c r="NJ218" s="30"/>
      <c r="NN218" s="44"/>
      <c r="NT218" s="49"/>
      <c r="NU218" s="30"/>
      <c r="NV218" s="30"/>
      <c r="NW218" s="30"/>
      <c r="OA218" s="44"/>
      <c r="OG218" s="28"/>
      <c r="OL218" s="28"/>
      <c r="OQ218" s="28"/>
      <c r="OS218" s="35"/>
      <c r="OT218" s="30"/>
      <c r="OU218" s="30"/>
      <c r="OV218" s="30"/>
      <c r="OW218" s="30"/>
      <c r="OX218" s="28"/>
      <c r="PA218" s="30"/>
      <c r="PB218" s="30"/>
      <c r="PC218" s="30"/>
      <c r="PD218" s="30"/>
      <c r="PE218" s="35"/>
      <c r="PF218" s="28"/>
      <c r="PI218" s="30"/>
      <c r="PJ218" s="30"/>
      <c r="PK218" s="30"/>
      <c r="PL218" s="30"/>
      <c r="PM218" s="35"/>
      <c r="PN218" s="28"/>
      <c r="PQ218" s="30"/>
      <c r="PR218" s="30"/>
      <c r="PS218" s="30"/>
      <c r="PT218" s="30"/>
      <c r="PU218" s="36"/>
      <c r="PV218" s="28"/>
      <c r="PY218" s="30"/>
      <c r="PZ218" s="30"/>
      <c r="QA218" s="30"/>
      <c r="QB218" s="30"/>
      <c r="QC218" s="35"/>
      <c r="QD218" s="28"/>
      <c r="QE218" s="30"/>
      <c r="QH218" s="41"/>
      <c r="RA218" s="41"/>
      <c r="RF218" s="41"/>
      <c r="RK218" s="41"/>
      <c r="RP218" s="41"/>
      <c r="RU218" s="28"/>
      <c r="RV218" s="30"/>
      <c r="RW218" s="30"/>
      <c r="RY218" s="41"/>
      <c r="SA218"/>
      <c r="SB218"/>
      <c r="SC218"/>
      <c r="SR218" s="41"/>
      <c r="SW218" s="41"/>
      <c r="TB218" s="41"/>
      <c r="TG218" s="41"/>
      <c r="TM218" s="28"/>
      <c r="TN218" s="30"/>
      <c r="TO218" s="30"/>
      <c r="TP218" s="30"/>
      <c r="TQ218" s="41"/>
      <c r="UJ218" s="41"/>
      <c r="UO218" s="41"/>
      <c r="UT218" s="41"/>
      <c r="UY218" s="41"/>
      <c r="VE218" s="28"/>
      <c r="VF218" s="30"/>
      <c r="VG218" s="30"/>
      <c r="VH218" s="30"/>
      <c r="VI218" s="41"/>
      <c r="WB218" s="41"/>
      <c r="WG218" s="41"/>
      <c r="WL218" s="41"/>
      <c r="WQ218" s="41"/>
      <c r="WW218" s="28"/>
      <c r="WX218" s="30"/>
      <c r="WY218" s="30"/>
      <c r="WZ218" s="30"/>
      <c r="XA218" s="41"/>
      <c r="XT218" s="41"/>
      <c r="XY218" s="41"/>
      <c r="YD218" s="41"/>
      <c r="YI218" s="41"/>
      <c r="YO218" s="28"/>
      <c r="YP218" s="30"/>
      <c r="YQ218" s="30"/>
      <c r="YR218" s="30"/>
      <c r="YS218" s="30"/>
      <c r="YT218" s="30"/>
      <c r="YU218" s="30"/>
      <c r="YV218" s="41"/>
      <c r="ZA218" s="41"/>
      <c r="ZF218" s="41"/>
      <c r="ZK218" s="41"/>
      <c r="ZP218" s="41"/>
      <c r="ZU218" s="28"/>
      <c r="ZV218" s="30"/>
      <c r="ZW218" s="30"/>
      <c r="ZX218" s="30"/>
      <c r="ZY218" s="30"/>
      <c r="ZZ218" s="30"/>
      <c r="AAA218" s="30"/>
      <c r="AAB218" s="41"/>
      <c r="AAG218" s="41"/>
      <c r="AAL218" s="41"/>
      <c r="AAQ218" s="41"/>
      <c r="AAV218" s="41"/>
      <c r="ABB218" s="28"/>
      <c r="ABC218" s="30"/>
      <c r="ABD218" s="30"/>
      <c r="ABE218" s="30"/>
      <c r="ABF218" s="30"/>
      <c r="ABG218" s="30"/>
      <c r="ABH218" s="30"/>
      <c r="ABI218" s="41"/>
      <c r="ABN218" s="41"/>
      <c r="ABS218" s="41"/>
      <c r="ABX218" s="41"/>
      <c r="ACC218" s="41"/>
      <c r="ACI218" s="28"/>
      <c r="ACJ218" s="30"/>
      <c r="ACK218" s="30"/>
      <c r="ACL218" s="30"/>
      <c r="ACM218" s="30"/>
      <c r="ACN218" s="30"/>
      <c r="ACO218" s="30"/>
      <c r="ACP218" s="41"/>
      <c r="ACU218" s="41"/>
      <c r="ACZ218" s="41"/>
      <c r="ADE218" s="41"/>
      <c r="ADJ218" s="41"/>
      <c r="ADP218" s="28"/>
      <c r="ADQ218" s="30"/>
      <c r="ADR218" s="30"/>
      <c r="ADS218" s="30"/>
      <c r="ADT218" s="30"/>
      <c r="ADU218" s="30"/>
      <c r="ADV218" s="30"/>
      <c r="ADW218" s="41"/>
      <c r="AEB218" s="41"/>
      <c r="AEG218" s="41"/>
      <c r="AEL218" s="41"/>
      <c r="AEQ218" s="41"/>
      <c r="AEW218" s="28"/>
      <c r="AEZ218" s="28"/>
      <c r="AFA218" s="30"/>
      <c r="AFB218" s="30"/>
      <c r="AFC218" s="30"/>
      <c r="AFD218" s="30"/>
      <c r="AFE218" s="30"/>
      <c r="AFF218" s="31"/>
      <c r="AFG218" s="30"/>
      <c r="AFH218" s="30"/>
      <c r="AFI218" s="28"/>
      <c r="AFL218" s="28"/>
      <c r="AFO218" s="36"/>
      <c r="AFP218" s="28"/>
      <c r="AFS218" s="36"/>
      <c r="AFT218" s="28"/>
      <c r="AFW218" s="36"/>
      <c r="AFX218" s="28"/>
      <c r="AGA218" s="36"/>
      <c r="AMU218" s="31"/>
      <c r="AMV218" s="30"/>
      <c r="AMW218" s="30"/>
      <c r="ANF218" s="31"/>
      <c r="ANG218" s="30"/>
      <c r="ANP218" s="32"/>
      <c r="ANT218" s="32"/>
      <c r="ANX218" s="32"/>
    </row>
    <row r="219" spans="3:859 1035:1064" s="27" customFormat="1" x14ac:dyDescent="0.25">
      <c r="C219" s="31"/>
      <c r="J219" s="29"/>
      <c r="K219" s="30"/>
      <c r="L219" s="30"/>
      <c r="M219" s="30"/>
      <c r="N219" s="30"/>
      <c r="O219" s="31"/>
      <c r="AC219" s="29"/>
      <c r="AD219" s="31"/>
      <c r="AE219" s="30"/>
      <c r="AF219" s="30"/>
      <c r="AR219" s="29"/>
      <c r="AS219" s="30"/>
      <c r="AY219" s="32"/>
      <c r="AZ219" s="30"/>
      <c r="BA219" s="30"/>
      <c r="BB219" s="30"/>
      <c r="BC219" s="29"/>
      <c r="BD219" s="30"/>
      <c r="BE219" s="30"/>
      <c r="BF219" s="30"/>
      <c r="BG219" s="30"/>
      <c r="BH219" s="30"/>
      <c r="BI219" s="31"/>
      <c r="BJ219" s="30"/>
      <c r="BK219" s="30"/>
      <c r="BL219" s="30"/>
      <c r="BM219" s="30"/>
      <c r="BN219" s="31"/>
      <c r="BS219" s="32"/>
      <c r="BT219" s="30"/>
      <c r="BU219" s="30"/>
      <c r="BV219" s="30"/>
      <c r="BW219" s="30"/>
      <c r="BX219" s="31"/>
      <c r="BY219" s="30"/>
      <c r="BZ219" s="30"/>
      <c r="CA219" s="30"/>
      <c r="CB219" s="30"/>
      <c r="CC219" s="30"/>
      <c r="CD219" s="31"/>
      <c r="CE219" s="30"/>
      <c r="CF219" s="30"/>
      <c r="CG219" s="30"/>
      <c r="CH219" s="30"/>
      <c r="CI219" s="30"/>
      <c r="CJ219" s="29"/>
      <c r="CK219" s="30"/>
      <c r="CP219" s="32"/>
      <c r="CQ219" s="30"/>
      <c r="CR219" s="30"/>
      <c r="CS219" s="30"/>
      <c r="CT219" s="30"/>
      <c r="CU219" s="31"/>
      <c r="CV219" s="30"/>
      <c r="CW219" s="30"/>
      <c r="CX219" s="30"/>
      <c r="CY219" s="30"/>
      <c r="CZ219" s="30"/>
      <c r="DA219" s="31"/>
      <c r="DB219" s="30"/>
      <c r="DC219" s="30"/>
      <c r="DD219" s="30"/>
      <c r="DE219" s="30"/>
      <c r="DF219" s="30"/>
      <c r="DG219" s="29"/>
      <c r="DH219" s="30"/>
      <c r="DM219" s="32"/>
      <c r="DN219" s="30"/>
      <c r="DO219" s="30"/>
      <c r="DP219" s="30"/>
      <c r="DQ219" s="30"/>
      <c r="DR219" s="31"/>
      <c r="DS219" s="30"/>
      <c r="DT219" s="30"/>
      <c r="DU219" s="30"/>
      <c r="DV219" s="30"/>
      <c r="DW219" s="30"/>
      <c r="DX219" s="31"/>
      <c r="DY219" s="30"/>
      <c r="DZ219" s="30"/>
      <c r="EA219" s="30"/>
      <c r="EB219" s="30"/>
      <c r="EC219" s="30"/>
      <c r="ED219" s="29"/>
      <c r="EE219" s="30"/>
      <c r="EJ219" s="32"/>
      <c r="EK219" s="30"/>
      <c r="EL219" s="30"/>
      <c r="EM219" s="30"/>
      <c r="EN219" s="30"/>
      <c r="EO219" s="31"/>
      <c r="EP219" s="30"/>
      <c r="EQ219" s="30"/>
      <c r="ER219" s="30"/>
      <c r="ES219" s="30"/>
      <c r="ET219" s="30"/>
      <c r="EU219" s="31"/>
      <c r="EV219" s="30"/>
      <c r="EW219" s="30"/>
      <c r="EX219" s="30"/>
      <c r="EY219" s="30"/>
      <c r="EZ219" s="30"/>
      <c r="FA219" s="29"/>
      <c r="FB219" s="30"/>
      <c r="FC219" s="33"/>
      <c r="FD219" s="30"/>
      <c r="FE219" s="29"/>
      <c r="FF219" s="34"/>
      <c r="FG219" s="29"/>
      <c r="FH219" s="28"/>
      <c r="FI219" s="30"/>
      <c r="FJ219" s="30"/>
      <c r="FK219" s="30"/>
      <c r="FL219" s="33"/>
      <c r="FM219" s="30"/>
      <c r="FN219" s="30"/>
      <c r="FR219" s="29"/>
      <c r="FS219" s="28"/>
      <c r="FT219" s="30"/>
      <c r="FX219" s="29"/>
      <c r="FY219" s="31"/>
      <c r="FZ219" s="30"/>
      <c r="GA219" s="30"/>
      <c r="GB219" s="30"/>
      <c r="GC219" s="30"/>
      <c r="GD219" s="30"/>
      <c r="GE219" s="30"/>
      <c r="GF219" s="30"/>
      <c r="GG219" s="30"/>
      <c r="GH219" s="30"/>
      <c r="GI219" s="30"/>
      <c r="GJ219" s="30"/>
      <c r="GK219" s="30"/>
      <c r="GL219" s="30"/>
      <c r="GM219" s="30"/>
      <c r="GN219" s="30"/>
      <c r="GO219" s="30"/>
      <c r="GP219" s="30"/>
      <c r="GQ219" s="30"/>
      <c r="GR219" s="30"/>
      <c r="GS219" s="30"/>
      <c r="GT219" s="30"/>
      <c r="GU219" s="30"/>
      <c r="GV219" s="30"/>
      <c r="GW219" s="30"/>
      <c r="GX219" s="30"/>
      <c r="GY219" s="30"/>
      <c r="GZ219" s="30"/>
      <c r="HA219" s="30"/>
      <c r="HB219" s="30"/>
      <c r="HC219" s="30"/>
      <c r="HD219" s="30"/>
      <c r="HE219" s="30"/>
      <c r="HF219" s="30"/>
      <c r="HG219" s="30"/>
      <c r="HH219" s="30"/>
      <c r="HI219" s="30"/>
      <c r="HJ219" s="30"/>
      <c r="HK219" s="30"/>
      <c r="HL219" s="30"/>
      <c r="HM219" s="30"/>
      <c r="HN219" s="30"/>
      <c r="HO219" s="30"/>
      <c r="HP219" s="31"/>
      <c r="HQ219" s="30"/>
      <c r="HR219" s="30"/>
      <c r="HS219" s="30"/>
      <c r="HT219" s="30"/>
      <c r="HU219" s="30"/>
      <c r="HV219" s="30"/>
      <c r="ID219" s="31"/>
      <c r="IE219" s="30"/>
      <c r="IF219" s="30"/>
      <c r="IG219" s="30"/>
      <c r="IH219" s="30"/>
      <c r="II219" s="30"/>
      <c r="IJ219" s="30"/>
      <c r="IK219" s="30"/>
      <c r="IL219" s="30"/>
      <c r="JJ219" s="30"/>
      <c r="JK219" s="30"/>
      <c r="JL219" s="30"/>
      <c r="JM219" s="30"/>
      <c r="JN219" s="30"/>
      <c r="JO219" s="30"/>
      <c r="JP219" s="30"/>
      <c r="JQ219" s="30"/>
      <c r="JR219" s="30"/>
      <c r="JS219" s="30"/>
      <c r="JT219" s="30"/>
      <c r="JU219" s="31"/>
      <c r="JV219" s="30"/>
      <c r="JW219" s="30"/>
      <c r="JX219" s="30"/>
      <c r="JY219" s="30"/>
      <c r="JZ219" s="30"/>
      <c r="KA219" s="30"/>
      <c r="KJ219" s="28"/>
      <c r="KL219" s="30"/>
      <c r="KM219" s="30"/>
      <c r="KN219" s="30"/>
      <c r="KO219" s="28"/>
      <c r="KT219" s="33"/>
      <c r="KU219" s="28"/>
      <c r="KZ219" s="33"/>
      <c r="LA219" s="30"/>
      <c r="LB219" s="30"/>
      <c r="LC219" s="30"/>
      <c r="LD219" s="30"/>
      <c r="LM219" s="44"/>
      <c r="NG219" s="49"/>
      <c r="NH219" s="30"/>
      <c r="NI219" s="30"/>
      <c r="NJ219" s="30"/>
      <c r="NN219" s="44"/>
      <c r="NT219" s="49"/>
      <c r="NU219" s="30"/>
      <c r="NV219" s="30"/>
      <c r="NW219" s="30"/>
      <c r="OA219" s="44"/>
      <c r="OG219" s="28"/>
      <c r="OL219" s="28"/>
      <c r="OQ219" s="28"/>
      <c r="OS219" s="35"/>
      <c r="OT219" s="30"/>
      <c r="OU219" s="30"/>
      <c r="OV219" s="30"/>
      <c r="OW219" s="30"/>
      <c r="OX219" s="28"/>
      <c r="PA219" s="30"/>
      <c r="PB219" s="30"/>
      <c r="PC219" s="30"/>
      <c r="PD219" s="30"/>
      <c r="PE219" s="35"/>
      <c r="PF219" s="28"/>
      <c r="PI219" s="30"/>
      <c r="PJ219" s="30"/>
      <c r="PK219" s="30"/>
      <c r="PL219" s="30"/>
      <c r="PM219" s="35"/>
      <c r="PN219" s="28"/>
      <c r="PQ219" s="30"/>
      <c r="PR219" s="30"/>
      <c r="PS219" s="30"/>
      <c r="PT219" s="30"/>
      <c r="PU219" s="36"/>
      <c r="PV219" s="28"/>
      <c r="PY219" s="30"/>
      <c r="PZ219" s="30"/>
      <c r="QA219" s="30"/>
      <c r="QB219" s="30"/>
      <c r="QC219" s="35"/>
      <c r="QD219" s="28"/>
      <c r="QE219" s="30"/>
      <c r="QH219" s="41"/>
      <c r="RA219" s="41"/>
      <c r="RF219" s="41"/>
      <c r="RK219" s="41"/>
      <c r="RP219" s="41"/>
      <c r="RU219" s="28"/>
      <c r="RV219" s="30"/>
      <c r="RW219" s="30"/>
      <c r="RY219" s="41"/>
      <c r="SA219"/>
      <c r="SB219"/>
      <c r="SC219"/>
      <c r="SR219" s="41"/>
      <c r="SW219" s="41"/>
      <c r="TB219" s="41"/>
      <c r="TG219" s="41"/>
      <c r="TM219" s="28"/>
      <c r="TN219" s="30"/>
      <c r="TO219" s="30"/>
      <c r="TP219" s="30"/>
      <c r="TQ219" s="41"/>
      <c r="UJ219" s="41"/>
      <c r="UO219" s="41"/>
      <c r="UT219" s="41"/>
      <c r="UY219" s="41"/>
      <c r="VE219" s="28"/>
      <c r="VF219" s="30"/>
      <c r="VG219" s="30"/>
      <c r="VH219" s="30"/>
      <c r="VI219" s="41"/>
      <c r="WB219" s="41"/>
      <c r="WG219" s="41"/>
      <c r="WL219" s="41"/>
      <c r="WQ219" s="41"/>
      <c r="WW219" s="28"/>
      <c r="WX219" s="30"/>
      <c r="WY219" s="30"/>
      <c r="WZ219" s="30"/>
      <c r="XA219" s="41"/>
      <c r="XT219" s="41"/>
      <c r="XY219" s="41"/>
      <c r="YD219" s="41"/>
      <c r="YI219" s="41"/>
      <c r="YO219" s="28"/>
      <c r="YP219" s="30"/>
      <c r="YQ219" s="30"/>
      <c r="YR219" s="30"/>
      <c r="YS219" s="30"/>
      <c r="YT219" s="30"/>
      <c r="YU219" s="30"/>
      <c r="YV219" s="41"/>
      <c r="ZA219" s="41"/>
      <c r="ZF219" s="41"/>
      <c r="ZK219" s="41"/>
      <c r="ZP219" s="41"/>
      <c r="ZU219" s="28"/>
      <c r="ZV219" s="30"/>
      <c r="ZW219" s="30"/>
      <c r="ZX219" s="30"/>
      <c r="ZY219" s="30"/>
      <c r="ZZ219" s="30"/>
      <c r="AAA219" s="30"/>
      <c r="AAB219" s="41"/>
      <c r="AAG219" s="41"/>
      <c r="AAL219" s="41"/>
      <c r="AAQ219" s="41"/>
      <c r="AAV219" s="41"/>
      <c r="ABB219" s="28"/>
      <c r="ABC219" s="30"/>
      <c r="ABD219" s="30"/>
      <c r="ABE219" s="30"/>
      <c r="ABF219" s="30"/>
      <c r="ABG219" s="30"/>
      <c r="ABH219" s="30"/>
      <c r="ABI219" s="41"/>
      <c r="ABN219" s="41"/>
      <c r="ABS219" s="41"/>
      <c r="ABX219" s="41"/>
      <c r="ACC219" s="41"/>
      <c r="ACI219" s="28"/>
      <c r="ACJ219" s="30"/>
      <c r="ACK219" s="30"/>
      <c r="ACL219" s="30"/>
      <c r="ACM219" s="30"/>
      <c r="ACN219" s="30"/>
      <c r="ACO219" s="30"/>
      <c r="ACP219" s="41"/>
      <c r="ACU219" s="41"/>
      <c r="ACZ219" s="41"/>
      <c r="ADE219" s="41"/>
      <c r="ADJ219" s="41"/>
      <c r="ADP219" s="28"/>
      <c r="ADQ219" s="30"/>
      <c r="ADR219" s="30"/>
      <c r="ADS219" s="30"/>
      <c r="ADT219" s="30"/>
      <c r="ADU219" s="30"/>
      <c r="ADV219" s="30"/>
      <c r="ADW219" s="41"/>
      <c r="AEB219" s="41"/>
      <c r="AEG219" s="41"/>
      <c r="AEL219" s="41"/>
      <c r="AEQ219" s="41"/>
      <c r="AEW219" s="28"/>
      <c r="AEZ219" s="28"/>
      <c r="AFA219" s="30"/>
      <c r="AFB219" s="30"/>
      <c r="AFC219" s="30"/>
      <c r="AFD219" s="30"/>
      <c r="AFE219" s="30"/>
      <c r="AFF219" s="31"/>
      <c r="AFG219" s="30"/>
      <c r="AFH219" s="30"/>
      <c r="AFI219" s="28"/>
      <c r="AFL219" s="28"/>
      <c r="AFO219" s="36"/>
      <c r="AFP219" s="28"/>
      <c r="AFS219" s="36"/>
      <c r="AFT219" s="28"/>
      <c r="AFW219" s="36"/>
      <c r="AFX219" s="28"/>
      <c r="AGA219" s="36"/>
      <c r="AMU219" s="31"/>
      <c r="AMV219" s="30"/>
      <c r="AMW219" s="30"/>
      <c r="ANF219" s="31"/>
      <c r="ANG219" s="30"/>
      <c r="ANP219" s="32"/>
      <c r="ANT219" s="32"/>
      <c r="ANX219" s="32"/>
    </row>
    <row r="220" spans="3:859 1035:1064" s="27" customFormat="1" x14ac:dyDescent="0.25">
      <c r="C220" s="31"/>
      <c r="J220" s="29"/>
      <c r="K220" s="30"/>
      <c r="L220" s="30"/>
      <c r="M220" s="30"/>
      <c r="N220" s="30"/>
      <c r="O220" s="31"/>
      <c r="AC220" s="29"/>
      <c r="AD220" s="31"/>
      <c r="AE220" s="30"/>
      <c r="AF220" s="30"/>
      <c r="AR220" s="29"/>
      <c r="AS220" s="30"/>
      <c r="AY220" s="32"/>
      <c r="AZ220" s="30"/>
      <c r="BA220" s="30"/>
      <c r="BB220" s="30"/>
      <c r="BC220" s="29"/>
      <c r="BD220" s="30"/>
      <c r="BE220" s="30"/>
      <c r="BF220" s="30"/>
      <c r="BG220" s="30"/>
      <c r="BH220" s="30"/>
      <c r="BI220" s="31"/>
      <c r="BJ220" s="30"/>
      <c r="BK220" s="30"/>
      <c r="BL220" s="30"/>
      <c r="BM220" s="30"/>
      <c r="BN220" s="31"/>
      <c r="BS220" s="32"/>
      <c r="BT220" s="30"/>
      <c r="BU220" s="30"/>
      <c r="BV220" s="30"/>
      <c r="BW220" s="30"/>
      <c r="BX220" s="31"/>
      <c r="BY220" s="30"/>
      <c r="BZ220" s="30"/>
      <c r="CA220" s="30"/>
      <c r="CB220" s="30"/>
      <c r="CC220" s="30"/>
      <c r="CD220" s="31"/>
      <c r="CE220" s="30"/>
      <c r="CF220" s="30"/>
      <c r="CG220" s="30"/>
      <c r="CH220" s="30"/>
      <c r="CI220" s="30"/>
      <c r="CJ220" s="29"/>
      <c r="CK220" s="30"/>
      <c r="CP220" s="32"/>
      <c r="CQ220" s="30"/>
      <c r="CR220" s="30"/>
      <c r="CS220" s="30"/>
      <c r="CT220" s="30"/>
      <c r="CU220" s="31"/>
      <c r="CV220" s="30"/>
      <c r="CW220" s="30"/>
      <c r="CX220" s="30"/>
      <c r="CY220" s="30"/>
      <c r="CZ220" s="30"/>
      <c r="DA220" s="31"/>
      <c r="DB220" s="30"/>
      <c r="DC220" s="30"/>
      <c r="DD220" s="30"/>
      <c r="DE220" s="30"/>
      <c r="DF220" s="30"/>
      <c r="DG220" s="29"/>
      <c r="DH220" s="30"/>
      <c r="DM220" s="32"/>
      <c r="DN220" s="30"/>
      <c r="DO220" s="30"/>
      <c r="DP220" s="30"/>
      <c r="DQ220" s="30"/>
      <c r="DR220" s="31"/>
      <c r="DS220" s="30"/>
      <c r="DT220" s="30"/>
      <c r="DU220" s="30"/>
      <c r="DV220" s="30"/>
      <c r="DW220" s="30"/>
      <c r="DX220" s="31"/>
      <c r="DY220" s="30"/>
      <c r="DZ220" s="30"/>
      <c r="EA220" s="30"/>
      <c r="EB220" s="30"/>
      <c r="EC220" s="30"/>
      <c r="ED220" s="29"/>
      <c r="EE220" s="30"/>
      <c r="EJ220" s="32"/>
      <c r="EK220" s="30"/>
      <c r="EL220" s="30"/>
      <c r="EM220" s="30"/>
      <c r="EN220" s="30"/>
      <c r="EO220" s="31"/>
      <c r="EP220" s="30"/>
      <c r="EQ220" s="30"/>
      <c r="ER220" s="30"/>
      <c r="ES220" s="30"/>
      <c r="ET220" s="30"/>
      <c r="EU220" s="31"/>
      <c r="EV220" s="30"/>
      <c r="EW220" s="30"/>
      <c r="EX220" s="30"/>
      <c r="EY220" s="30"/>
      <c r="EZ220" s="30"/>
      <c r="FA220" s="29"/>
      <c r="FB220" s="30"/>
      <c r="FC220" s="33"/>
      <c r="FD220" s="30"/>
      <c r="FE220" s="29"/>
      <c r="FF220" s="34"/>
      <c r="FG220" s="29"/>
      <c r="FH220" s="28"/>
      <c r="FI220" s="30"/>
      <c r="FJ220" s="30"/>
      <c r="FK220" s="30"/>
      <c r="FL220" s="33"/>
      <c r="FM220" s="30"/>
      <c r="FN220" s="30"/>
      <c r="FR220" s="29"/>
      <c r="FS220" s="28"/>
      <c r="FT220" s="30"/>
      <c r="FX220" s="29"/>
      <c r="FY220" s="31"/>
      <c r="FZ220" s="30"/>
      <c r="GA220" s="30"/>
      <c r="GB220" s="30"/>
      <c r="GC220" s="30"/>
      <c r="GD220" s="30"/>
      <c r="GE220" s="30"/>
      <c r="GF220" s="30"/>
      <c r="GG220" s="30"/>
      <c r="GH220" s="30"/>
      <c r="GI220" s="30"/>
      <c r="GJ220" s="30"/>
      <c r="GK220" s="30"/>
      <c r="GL220" s="30"/>
      <c r="GM220" s="30"/>
      <c r="GN220" s="30"/>
      <c r="GO220" s="30"/>
      <c r="GP220" s="30"/>
      <c r="GQ220" s="30"/>
      <c r="GR220" s="30"/>
      <c r="GS220" s="30"/>
      <c r="GT220" s="30"/>
      <c r="GU220" s="30"/>
      <c r="GV220" s="30"/>
      <c r="GW220" s="30"/>
      <c r="GX220" s="30"/>
      <c r="GY220" s="30"/>
      <c r="GZ220" s="30"/>
      <c r="HA220" s="30"/>
      <c r="HB220" s="30"/>
      <c r="HC220" s="30"/>
      <c r="HD220" s="30"/>
      <c r="HE220" s="30"/>
      <c r="HF220" s="30"/>
      <c r="HG220" s="30"/>
      <c r="HH220" s="30"/>
      <c r="HI220" s="30"/>
      <c r="HJ220" s="30"/>
      <c r="HK220" s="30"/>
      <c r="HL220" s="30"/>
      <c r="HM220" s="30"/>
      <c r="HN220" s="30"/>
      <c r="HO220" s="30"/>
      <c r="HP220" s="31"/>
      <c r="HQ220" s="30"/>
      <c r="HR220" s="30"/>
      <c r="HS220" s="30"/>
      <c r="HT220" s="30"/>
      <c r="HU220" s="30"/>
      <c r="HV220" s="30"/>
      <c r="ID220" s="31"/>
      <c r="IE220" s="30"/>
      <c r="IF220" s="30"/>
      <c r="IG220" s="30"/>
      <c r="IH220" s="30"/>
      <c r="II220" s="30"/>
      <c r="IJ220" s="30"/>
      <c r="IK220" s="30"/>
      <c r="IL220" s="30"/>
      <c r="JJ220" s="30"/>
      <c r="JK220" s="30"/>
      <c r="JL220" s="30"/>
      <c r="JM220" s="30"/>
      <c r="JN220" s="30"/>
      <c r="JO220" s="30"/>
      <c r="JP220" s="30"/>
      <c r="JQ220" s="30"/>
      <c r="JR220" s="30"/>
      <c r="JS220" s="30"/>
      <c r="JT220" s="30"/>
      <c r="JU220" s="31"/>
      <c r="JV220" s="30"/>
      <c r="JW220" s="30"/>
      <c r="JX220" s="30"/>
      <c r="JY220" s="30"/>
      <c r="JZ220" s="30"/>
      <c r="KA220" s="30"/>
      <c r="KJ220" s="28"/>
      <c r="KL220" s="30"/>
      <c r="KM220" s="30"/>
      <c r="KN220" s="30"/>
      <c r="KO220" s="28"/>
      <c r="KT220" s="33"/>
      <c r="KU220" s="28"/>
      <c r="KZ220" s="33"/>
      <c r="LA220" s="30"/>
      <c r="LB220" s="30"/>
      <c r="LC220" s="30"/>
      <c r="LD220" s="30"/>
      <c r="LM220" s="44"/>
      <c r="NG220" s="49"/>
      <c r="NH220" s="30"/>
      <c r="NI220" s="30"/>
      <c r="NJ220" s="30"/>
      <c r="NN220" s="44"/>
      <c r="NT220" s="49"/>
      <c r="NU220" s="30"/>
      <c r="NV220" s="30"/>
      <c r="NW220" s="30"/>
      <c r="OA220" s="44"/>
      <c r="OG220" s="28"/>
      <c r="OL220" s="28"/>
      <c r="OQ220" s="28"/>
      <c r="OS220" s="35"/>
      <c r="OT220" s="30"/>
      <c r="OU220" s="30"/>
      <c r="OV220" s="30"/>
      <c r="OW220" s="30"/>
      <c r="OX220" s="28"/>
      <c r="PA220" s="30"/>
      <c r="PB220" s="30"/>
      <c r="PC220" s="30"/>
      <c r="PD220" s="30"/>
      <c r="PE220" s="35"/>
      <c r="PF220" s="28"/>
      <c r="PI220" s="30"/>
      <c r="PJ220" s="30"/>
      <c r="PK220" s="30"/>
      <c r="PL220" s="30"/>
      <c r="PM220" s="35"/>
      <c r="PN220" s="28"/>
      <c r="PQ220" s="30"/>
      <c r="PR220" s="30"/>
      <c r="PS220" s="30"/>
      <c r="PT220" s="30"/>
      <c r="PU220" s="36"/>
      <c r="PV220" s="28"/>
      <c r="PY220" s="30"/>
      <c r="PZ220" s="30"/>
      <c r="QA220" s="30"/>
      <c r="QB220" s="30"/>
      <c r="QC220" s="35"/>
      <c r="QD220" s="28"/>
      <c r="QE220" s="30"/>
      <c r="QH220" s="41"/>
      <c r="RA220" s="41"/>
      <c r="RF220" s="41"/>
      <c r="RK220" s="41"/>
      <c r="RP220" s="41"/>
      <c r="RU220" s="28"/>
      <c r="RV220" s="30"/>
      <c r="RW220" s="30"/>
      <c r="RY220" s="41"/>
      <c r="SA220"/>
      <c r="SB220"/>
      <c r="SC220"/>
      <c r="SR220" s="41"/>
      <c r="SW220" s="41"/>
      <c r="TB220" s="41"/>
      <c r="TG220" s="41"/>
      <c r="TM220" s="28"/>
      <c r="TN220" s="30"/>
      <c r="TO220" s="30"/>
      <c r="TP220" s="30"/>
      <c r="TQ220" s="41"/>
      <c r="UJ220" s="41"/>
      <c r="UO220" s="41"/>
      <c r="UT220" s="41"/>
      <c r="UY220" s="41"/>
      <c r="VE220" s="28"/>
      <c r="VF220" s="30"/>
      <c r="VG220" s="30"/>
      <c r="VH220" s="30"/>
      <c r="VI220" s="41"/>
      <c r="WB220" s="41"/>
      <c r="WG220" s="41"/>
      <c r="WL220" s="41"/>
      <c r="WQ220" s="41"/>
      <c r="WW220" s="28"/>
      <c r="WX220" s="30"/>
      <c r="WY220" s="30"/>
      <c r="WZ220" s="30"/>
      <c r="XA220" s="41"/>
      <c r="XT220" s="41"/>
      <c r="XY220" s="41"/>
      <c r="YD220" s="41"/>
      <c r="YI220" s="41"/>
      <c r="YO220" s="28"/>
      <c r="YP220" s="30"/>
      <c r="YQ220" s="30"/>
      <c r="YR220" s="30"/>
      <c r="YS220" s="30"/>
      <c r="YT220" s="30"/>
      <c r="YU220" s="30"/>
      <c r="YV220" s="41"/>
      <c r="ZA220" s="41"/>
      <c r="ZF220" s="41"/>
      <c r="ZK220" s="41"/>
      <c r="ZP220" s="41"/>
      <c r="ZU220" s="28"/>
      <c r="ZV220" s="30"/>
      <c r="ZW220" s="30"/>
      <c r="ZX220" s="30"/>
      <c r="ZY220" s="30"/>
      <c r="ZZ220" s="30"/>
      <c r="AAA220" s="30"/>
      <c r="AAB220" s="41"/>
      <c r="AAG220" s="41"/>
      <c r="AAL220" s="41"/>
      <c r="AAQ220" s="41"/>
      <c r="AAV220" s="41"/>
      <c r="ABB220" s="28"/>
      <c r="ABC220" s="30"/>
      <c r="ABD220" s="30"/>
      <c r="ABE220" s="30"/>
      <c r="ABF220" s="30"/>
      <c r="ABG220" s="30"/>
      <c r="ABH220" s="30"/>
      <c r="ABI220" s="41"/>
      <c r="ABN220" s="41"/>
      <c r="ABS220" s="41"/>
      <c r="ABX220" s="41"/>
      <c r="ACC220" s="41"/>
      <c r="ACI220" s="28"/>
      <c r="ACJ220" s="30"/>
      <c r="ACK220" s="30"/>
      <c r="ACL220" s="30"/>
      <c r="ACM220" s="30"/>
      <c r="ACN220" s="30"/>
      <c r="ACO220" s="30"/>
      <c r="ACP220" s="41"/>
      <c r="ACU220" s="41"/>
      <c r="ACZ220" s="41"/>
      <c r="ADE220" s="41"/>
      <c r="ADJ220" s="41"/>
      <c r="ADP220" s="28"/>
      <c r="ADQ220" s="30"/>
      <c r="ADR220" s="30"/>
      <c r="ADS220" s="30"/>
      <c r="ADT220" s="30"/>
      <c r="ADU220" s="30"/>
      <c r="ADV220" s="30"/>
      <c r="ADW220" s="41"/>
      <c r="AEB220" s="41"/>
      <c r="AEG220" s="41"/>
      <c r="AEL220" s="41"/>
      <c r="AEQ220" s="41"/>
      <c r="AEW220" s="28"/>
      <c r="AEZ220" s="28"/>
      <c r="AFA220" s="30"/>
      <c r="AFB220" s="30"/>
      <c r="AFC220" s="30"/>
      <c r="AFD220" s="30"/>
      <c r="AFE220" s="30"/>
      <c r="AFF220" s="31"/>
      <c r="AFG220" s="30"/>
      <c r="AFH220" s="30"/>
      <c r="AFI220" s="28"/>
      <c r="AFL220" s="28"/>
      <c r="AFO220" s="36"/>
      <c r="AFP220" s="28"/>
      <c r="AFS220" s="36"/>
      <c r="AFT220" s="28"/>
      <c r="AFW220" s="36"/>
      <c r="AFX220" s="28"/>
      <c r="AGA220" s="36"/>
      <c r="AMU220" s="31"/>
      <c r="AMV220" s="30"/>
      <c r="AMW220" s="30"/>
      <c r="ANF220" s="31"/>
      <c r="ANG220" s="30"/>
      <c r="ANP220" s="32"/>
      <c r="ANT220" s="32"/>
      <c r="ANX220" s="32"/>
    </row>
    <row r="221" spans="3:859 1035:1064" s="27" customFormat="1" x14ac:dyDescent="0.25">
      <c r="C221" s="31"/>
      <c r="J221" s="29"/>
      <c r="K221" s="30"/>
      <c r="L221" s="30"/>
      <c r="M221" s="30"/>
      <c r="N221" s="30"/>
      <c r="O221" s="31"/>
      <c r="AC221" s="29"/>
      <c r="AD221" s="31"/>
      <c r="AE221" s="30"/>
      <c r="AF221" s="30"/>
      <c r="AR221" s="29"/>
      <c r="AS221" s="30"/>
      <c r="AY221" s="32"/>
      <c r="AZ221" s="30"/>
      <c r="BA221" s="30"/>
      <c r="BB221" s="30"/>
      <c r="BC221" s="29"/>
      <c r="BD221" s="30"/>
      <c r="BE221" s="30"/>
      <c r="BF221" s="30"/>
      <c r="BG221" s="30"/>
      <c r="BH221" s="30"/>
      <c r="BI221" s="31"/>
      <c r="BJ221" s="30"/>
      <c r="BK221" s="30"/>
      <c r="BL221" s="30"/>
      <c r="BM221" s="30"/>
      <c r="BN221" s="31"/>
      <c r="BS221" s="32"/>
      <c r="BT221" s="30"/>
      <c r="BU221" s="30"/>
      <c r="BV221" s="30"/>
      <c r="BW221" s="30"/>
      <c r="BX221" s="31"/>
      <c r="BY221" s="30"/>
      <c r="BZ221" s="30"/>
      <c r="CA221" s="30"/>
      <c r="CB221" s="30"/>
      <c r="CC221" s="30"/>
      <c r="CD221" s="31"/>
      <c r="CE221" s="30"/>
      <c r="CF221" s="30"/>
      <c r="CG221" s="30"/>
      <c r="CH221" s="30"/>
      <c r="CI221" s="30"/>
      <c r="CJ221" s="29"/>
      <c r="CK221" s="30"/>
      <c r="CP221" s="32"/>
      <c r="CQ221" s="30"/>
      <c r="CR221" s="30"/>
      <c r="CS221" s="30"/>
      <c r="CT221" s="30"/>
      <c r="CU221" s="31"/>
      <c r="CV221" s="30"/>
      <c r="CW221" s="30"/>
      <c r="CX221" s="30"/>
      <c r="CY221" s="30"/>
      <c r="CZ221" s="30"/>
      <c r="DA221" s="31"/>
      <c r="DB221" s="30"/>
      <c r="DC221" s="30"/>
      <c r="DD221" s="30"/>
      <c r="DE221" s="30"/>
      <c r="DF221" s="30"/>
      <c r="DG221" s="29"/>
      <c r="DH221" s="30"/>
      <c r="DM221" s="32"/>
      <c r="DN221" s="30"/>
      <c r="DO221" s="30"/>
      <c r="DP221" s="30"/>
      <c r="DQ221" s="30"/>
      <c r="DR221" s="31"/>
      <c r="DS221" s="30"/>
      <c r="DT221" s="30"/>
      <c r="DU221" s="30"/>
      <c r="DV221" s="30"/>
      <c r="DW221" s="30"/>
      <c r="DX221" s="31"/>
      <c r="DY221" s="30"/>
      <c r="DZ221" s="30"/>
      <c r="EA221" s="30"/>
      <c r="EB221" s="30"/>
      <c r="EC221" s="30"/>
      <c r="ED221" s="29"/>
      <c r="EE221" s="30"/>
      <c r="EJ221" s="32"/>
      <c r="EK221" s="30"/>
      <c r="EL221" s="30"/>
      <c r="EM221" s="30"/>
      <c r="EN221" s="30"/>
      <c r="EO221" s="31"/>
      <c r="EP221" s="30"/>
      <c r="EQ221" s="30"/>
      <c r="ER221" s="30"/>
      <c r="ES221" s="30"/>
      <c r="ET221" s="30"/>
      <c r="EU221" s="31"/>
      <c r="EV221" s="30"/>
      <c r="EW221" s="30"/>
      <c r="EX221" s="30"/>
      <c r="EY221" s="30"/>
      <c r="EZ221" s="30"/>
      <c r="FA221" s="29"/>
      <c r="FB221" s="30"/>
      <c r="FC221" s="33"/>
      <c r="FD221" s="30"/>
      <c r="FE221" s="29"/>
      <c r="FF221" s="34"/>
      <c r="FG221" s="29"/>
      <c r="FH221" s="28"/>
      <c r="FI221" s="30"/>
      <c r="FJ221" s="30"/>
      <c r="FK221" s="30"/>
      <c r="FL221" s="33"/>
      <c r="FM221" s="30"/>
      <c r="FN221" s="30"/>
      <c r="FR221" s="29"/>
      <c r="FS221" s="28"/>
      <c r="FT221" s="30"/>
      <c r="FX221" s="29"/>
      <c r="FY221" s="31"/>
      <c r="FZ221" s="30"/>
      <c r="GA221" s="30"/>
      <c r="GB221" s="30"/>
      <c r="GC221" s="30"/>
      <c r="GD221" s="30"/>
      <c r="GE221" s="30"/>
      <c r="GF221" s="30"/>
      <c r="GG221" s="30"/>
      <c r="GH221" s="30"/>
      <c r="GI221" s="30"/>
      <c r="GJ221" s="30"/>
      <c r="GK221" s="30"/>
      <c r="GL221" s="30"/>
      <c r="GM221" s="30"/>
      <c r="GN221" s="30"/>
      <c r="GO221" s="30"/>
      <c r="GP221" s="30"/>
      <c r="GQ221" s="30"/>
      <c r="GR221" s="30"/>
      <c r="GS221" s="30"/>
      <c r="GT221" s="30"/>
      <c r="GU221" s="30"/>
      <c r="GV221" s="30"/>
      <c r="GW221" s="30"/>
      <c r="GX221" s="30"/>
      <c r="GY221" s="30"/>
      <c r="GZ221" s="30"/>
      <c r="HA221" s="30"/>
      <c r="HB221" s="30"/>
      <c r="HC221" s="30"/>
      <c r="HD221" s="30"/>
      <c r="HE221" s="30"/>
      <c r="HF221" s="30"/>
      <c r="HG221" s="30"/>
      <c r="HH221" s="30"/>
      <c r="HI221" s="30"/>
      <c r="HJ221" s="30"/>
      <c r="HK221" s="30"/>
      <c r="HL221" s="30"/>
      <c r="HM221" s="30"/>
      <c r="HN221" s="30"/>
      <c r="HO221" s="30"/>
      <c r="HP221" s="31"/>
      <c r="HQ221" s="30"/>
      <c r="HR221" s="30"/>
      <c r="HS221" s="30"/>
      <c r="HT221" s="30"/>
      <c r="HU221" s="30"/>
      <c r="HV221" s="30"/>
      <c r="ID221" s="31"/>
      <c r="IE221" s="30"/>
      <c r="IF221" s="30"/>
      <c r="IG221" s="30"/>
      <c r="IH221" s="30"/>
      <c r="II221" s="30"/>
      <c r="IJ221" s="30"/>
      <c r="IK221" s="30"/>
      <c r="IL221" s="30"/>
      <c r="JJ221" s="30"/>
      <c r="JK221" s="30"/>
      <c r="JL221" s="30"/>
      <c r="JM221" s="30"/>
      <c r="JN221" s="30"/>
      <c r="JO221" s="30"/>
      <c r="JP221" s="30"/>
      <c r="JQ221" s="30"/>
      <c r="JR221" s="30"/>
      <c r="JS221" s="30"/>
      <c r="JT221" s="30"/>
      <c r="JU221" s="31"/>
      <c r="JV221" s="30"/>
      <c r="JW221" s="30"/>
      <c r="JX221" s="30"/>
      <c r="JY221" s="30"/>
      <c r="JZ221" s="30"/>
      <c r="KA221" s="30"/>
      <c r="KJ221" s="28"/>
      <c r="KL221" s="30"/>
      <c r="KM221" s="30"/>
      <c r="KN221" s="30"/>
      <c r="KO221" s="28"/>
      <c r="KT221" s="33"/>
      <c r="KU221" s="28"/>
      <c r="KZ221" s="33"/>
      <c r="LA221" s="30"/>
      <c r="LB221" s="30"/>
      <c r="LC221" s="30"/>
      <c r="LD221" s="30"/>
      <c r="LM221" s="44"/>
      <c r="NG221" s="49"/>
      <c r="NH221" s="30"/>
      <c r="NI221" s="30"/>
      <c r="NJ221" s="30"/>
      <c r="NN221" s="44"/>
      <c r="NT221" s="49"/>
      <c r="NU221" s="30"/>
      <c r="NV221" s="30"/>
      <c r="NW221" s="30"/>
      <c r="OA221" s="44"/>
      <c r="OG221" s="28"/>
      <c r="OL221" s="28"/>
      <c r="OQ221" s="28"/>
      <c r="OS221" s="35"/>
      <c r="OT221" s="30"/>
      <c r="OU221" s="30"/>
      <c r="OV221" s="30"/>
      <c r="OW221" s="30"/>
      <c r="OX221" s="28"/>
      <c r="PA221" s="30"/>
      <c r="PB221" s="30"/>
      <c r="PC221" s="30"/>
      <c r="PD221" s="30"/>
      <c r="PE221" s="35"/>
      <c r="PF221" s="28"/>
      <c r="PI221" s="30"/>
      <c r="PJ221" s="30"/>
      <c r="PK221" s="30"/>
      <c r="PL221" s="30"/>
      <c r="PM221" s="35"/>
      <c r="PN221" s="28"/>
      <c r="PQ221" s="30"/>
      <c r="PR221" s="30"/>
      <c r="PS221" s="30"/>
      <c r="PT221" s="30"/>
      <c r="PU221" s="36"/>
      <c r="PV221" s="28"/>
      <c r="PY221" s="30"/>
      <c r="PZ221" s="30"/>
      <c r="QA221" s="30"/>
      <c r="QB221" s="30"/>
      <c r="QC221" s="35"/>
      <c r="QD221" s="28"/>
      <c r="QE221" s="30"/>
      <c r="QH221" s="41"/>
      <c r="RA221" s="41"/>
      <c r="RF221" s="41"/>
      <c r="RK221" s="41"/>
      <c r="RP221" s="41"/>
      <c r="RU221" s="28"/>
      <c r="RV221" s="30"/>
      <c r="RW221" s="30"/>
      <c r="RY221" s="41"/>
      <c r="SA221"/>
      <c r="SB221"/>
      <c r="SC221"/>
      <c r="SR221" s="41"/>
      <c r="SW221" s="41"/>
      <c r="TB221" s="41"/>
      <c r="TG221" s="41"/>
      <c r="TM221" s="28"/>
      <c r="TN221" s="30"/>
      <c r="TO221" s="30"/>
      <c r="TP221" s="30"/>
      <c r="TQ221" s="41"/>
      <c r="UJ221" s="41"/>
      <c r="UO221" s="41"/>
      <c r="UT221" s="41"/>
      <c r="UY221" s="41"/>
      <c r="VE221" s="28"/>
      <c r="VF221" s="30"/>
      <c r="VG221" s="30"/>
      <c r="VH221" s="30"/>
      <c r="VI221" s="41"/>
      <c r="WB221" s="41"/>
      <c r="WG221" s="41"/>
      <c r="WL221" s="41"/>
      <c r="WQ221" s="41"/>
      <c r="WW221" s="28"/>
      <c r="WX221" s="30"/>
      <c r="WY221" s="30"/>
      <c r="WZ221" s="30"/>
      <c r="XA221" s="41"/>
      <c r="XT221" s="41"/>
      <c r="XY221" s="41"/>
      <c r="YD221" s="41"/>
      <c r="YI221" s="41"/>
      <c r="YO221" s="28"/>
      <c r="YP221" s="30"/>
      <c r="YQ221" s="30"/>
      <c r="YR221" s="30"/>
      <c r="YS221" s="30"/>
      <c r="YT221" s="30"/>
      <c r="YU221" s="30"/>
      <c r="YV221" s="41"/>
      <c r="ZA221" s="41"/>
      <c r="ZF221" s="41"/>
      <c r="ZK221" s="41"/>
      <c r="ZP221" s="41"/>
      <c r="ZU221" s="28"/>
      <c r="ZV221" s="30"/>
      <c r="ZW221" s="30"/>
      <c r="ZX221" s="30"/>
      <c r="ZY221" s="30"/>
      <c r="ZZ221" s="30"/>
      <c r="AAA221" s="30"/>
      <c r="AAB221" s="41"/>
      <c r="AAG221" s="41"/>
      <c r="AAL221" s="41"/>
      <c r="AAQ221" s="41"/>
      <c r="AAV221" s="41"/>
      <c r="ABB221" s="28"/>
      <c r="ABC221" s="30"/>
      <c r="ABD221" s="30"/>
      <c r="ABE221" s="30"/>
      <c r="ABF221" s="30"/>
      <c r="ABG221" s="30"/>
      <c r="ABH221" s="30"/>
      <c r="ABI221" s="41"/>
      <c r="ABN221" s="41"/>
      <c r="ABS221" s="41"/>
      <c r="ABX221" s="41"/>
      <c r="ACC221" s="41"/>
      <c r="ACI221" s="28"/>
      <c r="ACJ221" s="30"/>
      <c r="ACK221" s="30"/>
      <c r="ACL221" s="30"/>
      <c r="ACM221" s="30"/>
      <c r="ACN221" s="30"/>
      <c r="ACO221" s="30"/>
      <c r="ACP221" s="41"/>
      <c r="ACU221" s="41"/>
      <c r="ACZ221" s="41"/>
      <c r="ADE221" s="41"/>
      <c r="ADJ221" s="41"/>
      <c r="ADP221" s="28"/>
      <c r="ADQ221" s="30"/>
      <c r="ADR221" s="30"/>
      <c r="ADS221" s="30"/>
      <c r="ADT221" s="30"/>
      <c r="ADU221" s="30"/>
      <c r="ADV221" s="30"/>
      <c r="ADW221" s="41"/>
      <c r="AEB221" s="41"/>
      <c r="AEG221" s="41"/>
      <c r="AEL221" s="41"/>
      <c r="AEQ221" s="41"/>
      <c r="AEW221" s="28"/>
      <c r="AEZ221" s="28"/>
      <c r="AFA221" s="30"/>
      <c r="AFB221" s="30"/>
      <c r="AFC221" s="30"/>
      <c r="AFD221" s="30"/>
      <c r="AFE221" s="30"/>
      <c r="AFF221" s="31"/>
      <c r="AFG221" s="30"/>
      <c r="AFH221" s="30"/>
      <c r="AFI221" s="28"/>
      <c r="AFL221" s="28"/>
      <c r="AFO221" s="36"/>
      <c r="AFP221" s="28"/>
      <c r="AFS221" s="36"/>
      <c r="AFT221" s="28"/>
      <c r="AFW221" s="36"/>
      <c r="AFX221" s="28"/>
      <c r="AGA221" s="36"/>
      <c r="AMU221" s="31"/>
      <c r="AMV221" s="30"/>
      <c r="AMW221" s="30"/>
      <c r="ANF221" s="31"/>
      <c r="ANG221" s="30"/>
      <c r="ANP221" s="32"/>
      <c r="ANT221" s="32"/>
      <c r="ANX221" s="32"/>
    </row>
    <row r="222" spans="3:859 1035:1064" s="27" customFormat="1" x14ac:dyDescent="0.25">
      <c r="C222" s="31"/>
      <c r="J222" s="29"/>
      <c r="K222" s="30"/>
      <c r="L222" s="30"/>
      <c r="M222" s="30"/>
      <c r="N222" s="30"/>
      <c r="O222" s="31"/>
      <c r="AC222" s="29"/>
      <c r="AD222" s="31"/>
      <c r="AE222" s="30"/>
      <c r="AF222" s="30"/>
      <c r="AR222" s="29"/>
      <c r="AS222" s="30"/>
      <c r="AY222" s="32"/>
      <c r="AZ222" s="30"/>
      <c r="BA222" s="30"/>
      <c r="BB222" s="30"/>
      <c r="BC222" s="29"/>
      <c r="BD222" s="30"/>
      <c r="BE222" s="30"/>
      <c r="BF222" s="30"/>
      <c r="BG222" s="30"/>
      <c r="BH222" s="30"/>
      <c r="BI222" s="31"/>
      <c r="BJ222" s="30"/>
      <c r="BK222" s="30"/>
      <c r="BL222" s="30"/>
      <c r="BM222" s="30"/>
      <c r="BN222" s="31"/>
      <c r="BS222" s="32"/>
      <c r="BT222" s="30"/>
      <c r="BU222" s="30"/>
      <c r="BV222" s="30"/>
      <c r="BW222" s="30"/>
      <c r="BX222" s="31"/>
      <c r="BY222" s="30"/>
      <c r="BZ222" s="30"/>
      <c r="CA222" s="30"/>
      <c r="CB222" s="30"/>
      <c r="CC222" s="30"/>
      <c r="CD222" s="31"/>
      <c r="CE222" s="30"/>
      <c r="CF222" s="30"/>
      <c r="CG222" s="30"/>
      <c r="CH222" s="30"/>
      <c r="CI222" s="30"/>
      <c r="CJ222" s="29"/>
      <c r="CK222" s="30"/>
      <c r="CP222" s="32"/>
      <c r="CQ222" s="30"/>
      <c r="CR222" s="30"/>
      <c r="CS222" s="30"/>
      <c r="CT222" s="30"/>
      <c r="CU222" s="31"/>
      <c r="CV222" s="30"/>
      <c r="CW222" s="30"/>
      <c r="CX222" s="30"/>
      <c r="CY222" s="30"/>
      <c r="CZ222" s="30"/>
      <c r="DA222" s="31"/>
      <c r="DB222" s="30"/>
      <c r="DC222" s="30"/>
      <c r="DD222" s="30"/>
      <c r="DE222" s="30"/>
      <c r="DF222" s="30"/>
      <c r="DG222" s="29"/>
      <c r="DH222" s="30"/>
      <c r="DM222" s="32"/>
      <c r="DN222" s="30"/>
      <c r="DO222" s="30"/>
      <c r="DP222" s="30"/>
      <c r="DQ222" s="30"/>
      <c r="DR222" s="31"/>
      <c r="DS222" s="30"/>
      <c r="DT222" s="30"/>
      <c r="DU222" s="30"/>
      <c r="DV222" s="30"/>
      <c r="DW222" s="30"/>
      <c r="DX222" s="31"/>
      <c r="DY222" s="30"/>
      <c r="DZ222" s="30"/>
      <c r="EA222" s="30"/>
      <c r="EB222" s="30"/>
      <c r="EC222" s="30"/>
      <c r="ED222" s="29"/>
      <c r="EE222" s="30"/>
      <c r="EJ222" s="32"/>
      <c r="EK222" s="30"/>
      <c r="EL222" s="30"/>
      <c r="EM222" s="30"/>
      <c r="EN222" s="30"/>
      <c r="EO222" s="31"/>
      <c r="EP222" s="30"/>
      <c r="EQ222" s="30"/>
      <c r="ER222" s="30"/>
      <c r="ES222" s="30"/>
      <c r="ET222" s="30"/>
      <c r="EU222" s="31"/>
      <c r="EV222" s="30"/>
      <c r="EW222" s="30"/>
      <c r="EX222" s="30"/>
      <c r="EY222" s="30"/>
      <c r="EZ222" s="30"/>
      <c r="FA222" s="29"/>
      <c r="FB222" s="30"/>
      <c r="FC222" s="33"/>
      <c r="FD222" s="30"/>
      <c r="FE222" s="29"/>
      <c r="FF222" s="34"/>
      <c r="FG222" s="29"/>
      <c r="FH222" s="28"/>
      <c r="FI222" s="30"/>
      <c r="FJ222" s="30"/>
      <c r="FK222" s="30"/>
      <c r="FL222" s="33"/>
      <c r="FM222" s="30"/>
      <c r="FN222" s="30"/>
      <c r="FR222" s="29"/>
      <c r="FS222" s="28"/>
      <c r="FT222" s="30"/>
      <c r="FX222" s="29"/>
      <c r="FY222" s="31"/>
      <c r="FZ222" s="30"/>
      <c r="GA222" s="30"/>
      <c r="GB222" s="30"/>
      <c r="GC222" s="30"/>
      <c r="GD222" s="30"/>
      <c r="GE222" s="30"/>
      <c r="GF222" s="30"/>
      <c r="GG222" s="30"/>
      <c r="GH222" s="30"/>
      <c r="GI222" s="30"/>
      <c r="GJ222" s="30"/>
      <c r="GK222" s="30"/>
      <c r="GL222" s="30"/>
      <c r="GM222" s="30"/>
      <c r="GN222" s="30"/>
      <c r="GO222" s="30"/>
      <c r="GP222" s="30"/>
      <c r="GQ222" s="30"/>
      <c r="GR222" s="30"/>
      <c r="GS222" s="30"/>
      <c r="GT222" s="30"/>
      <c r="GU222" s="30"/>
      <c r="GV222" s="30"/>
      <c r="GW222" s="30"/>
      <c r="GX222" s="30"/>
      <c r="GY222" s="30"/>
      <c r="GZ222" s="30"/>
      <c r="HA222" s="30"/>
      <c r="HB222" s="30"/>
      <c r="HC222" s="30"/>
      <c r="HD222" s="30"/>
      <c r="HE222" s="30"/>
      <c r="HF222" s="30"/>
      <c r="HG222" s="30"/>
      <c r="HH222" s="30"/>
      <c r="HI222" s="30"/>
      <c r="HJ222" s="30"/>
      <c r="HK222" s="30"/>
      <c r="HL222" s="30"/>
      <c r="HM222" s="30"/>
      <c r="HN222" s="30"/>
      <c r="HO222" s="30"/>
      <c r="HP222" s="31"/>
      <c r="HQ222" s="30"/>
      <c r="HR222" s="30"/>
      <c r="HS222" s="30"/>
      <c r="HT222" s="30"/>
      <c r="HU222" s="30"/>
      <c r="HV222" s="30"/>
      <c r="ID222" s="31"/>
      <c r="IE222" s="30"/>
      <c r="IF222" s="30"/>
      <c r="IG222" s="30"/>
      <c r="IH222" s="30"/>
      <c r="II222" s="30"/>
      <c r="IJ222" s="30"/>
      <c r="IK222" s="30"/>
      <c r="IL222" s="30"/>
      <c r="JJ222" s="30"/>
      <c r="JK222" s="30"/>
      <c r="JL222" s="30"/>
      <c r="JM222" s="30"/>
      <c r="JN222" s="30"/>
      <c r="JO222" s="30"/>
      <c r="JP222" s="30"/>
      <c r="JQ222" s="30"/>
      <c r="JR222" s="30"/>
      <c r="JS222" s="30"/>
      <c r="JT222" s="30"/>
      <c r="JU222" s="31"/>
      <c r="JV222" s="30"/>
      <c r="JW222" s="30"/>
      <c r="JX222" s="30"/>
      <c r="JY222" s="30"/>
      <c r="JZ222" s="30"/>
      <c r="KA222" s="30"/>
      <c r="KJ222" s="28"/>
      <c r="KL222" s="30"/>
      <c r="KM222" s="30"/>
      <c r="KN222" s="30"/>
      <c r="KO222" s="28"/>
      <c r="KT222" s="33"/>
      <c r="KU222" s="28"/>
      <c r="KZ222" s="33"/>
      <c r="LA222" s="30"/>
      <c r="LB222" s="30"/>
      <c r="LC222" s="30"/>
      <c r="LD222" s="30"/>
      <c r="LM222" s="44"/>
      <c r="NG222" s="49"/>
      <c r="NH222" s="30"/>
      <c r="NI222" s="30"/>
      <c r="NJ222" s="30"/>
      <c r="NN222" s="44"/>
      <c r="NT222" s="49"/>
      <c r="NU222" s="30"/>
      <c r="NV222" s="30"/>
      <c r="NW222" s="30"/>
      <c r="OA222" s="44"/>
      <c r="OG222" s="28"/>
      <c r="OL222" s="28"/>
      <c r="OQ222" s="28"/>
      <c r="OS222" s="35"/>
      <c r="OT222" s="30"/>
      <c r="OU222" s="30"/>
      <c r="OV222" s="30"/>
      <c r="OW222" s="30"/>
      <c r="OX222" s="28"/>
      <c r="PA222" s="30"/>
      <c r="PB222" s="30"/>
      <c r="PC222" s="30"/>
      <c r="PD222" s="30"/>
      <c r="PE222" s="35"/>
      <c r="PF222" s="28"/>
      <c r="PI222" s="30"/>
      <c r="PJ222" s="30"/>
      <c r="PK222" s="30"/>
      <c r="PL222" s="30"/>
      <c r="PM222" s="35"/>
      <c r="PN222" s="28"/>
      <c r="PQ222" s="30"/>
      <c r="PR222" s="30"/>
      <c r="PS222" s="30"/>
      <c r="PT222" s="30"/>
      <c r="PU222" s="36"/>
      <c r="PV222" s="28"/>
      <c r="PY222" s="30"/>
      <c r="PZ222" s="30"/>
      <c r="QA222" s="30"/>
      <c r="QB222" s="30"/>
      <c r="QC222" s="35"/>
      <c r="QD222" s="28"/>
      <c r="QE222" s="30"/>
      <c r="QH222" s="41"/>
      <c r="RA222" s="41"/>
      <c r="RF222" s="41"/>
      <c r="RK222" s="41"/>
      <c r="RP222" s="41"/>
      <c r="RU222" s="28"/>
      <c r="RV222" s="30"/>
      <c r="RW222" s="30"/>
      <c r="RY222" s="41"/>
      <c r="SA222"/>
      <c r="SB222"/>
      <c r="SC222"/>
      <c r="SR222" s="41"/>
      <c r="SW222" s="41"/>
      <c r="TB222" s="41"/>
      <c r="TG222" s="41"/>
      <c r="TM222" s="28"/>
      <c r="TN222" s="30"/>
      <c r="TO222" s="30"/>
      <c r="TP222" s="30"/>
      <c r="TQ222" s="41"/>
      <c r="UJ222" s="41"/>
      <c r="UO222" s="41"/>
      <c r="UT222" s="41"/>
      <c r="UY222" s="41"/>
      <c r="VE222" s="28"/>
      <c r="VF222" s="30"/>
      <c r="VG222" s="30"/>
      <c r="VH222" s="30"/>
      <c r="VI222" s="41"/>
      <c r="WB222" s="41"/>
      <c r="WG222" s="41"/>
      <c r="WL222" s="41"/>
      <c r="WQ222" s="41"/>
      <c r="WW222" s="28"/>
      <c r="WX222" s="30"/>
      <c r="WY222" s="30"/>
      <c r="WZ222" s="30"/>
      <c r="XA222" s="41"/>
      <c r="XT222" s="41"/>
      <c r="XY222" s="41"/>
      <c r="YD222" s="41"/>
      <c r="YI222" s="41"/>
      <c r="YO222" s="28"/>
      <c r="YP222" s="30"/>
      <c r="YQ222" s="30"/>
      <c r="YR222" s="30"/>
      <c r="YS222" s="30"/>
      <c r="YT222" s="30"/>
      <c r="YU222" s="30"/>
      <c r="YV222" s="41"/>
      <c r="ZA222" s="41"/>
      <c r="ZF222" s="41"/>
      <c r="ZK222" s="41"/>
      <c r="ZP222" s="41"/>
      <c r="ZU222" s="28"/>
      <c r="ZV222" s="30"/>
      <c r="ZW222" s="30"/>
      <c r="ZX222" s="30"/>
      <c r="ZY222" s="30"/>
      <c r="ZZ222" s="30"/>
      <c r="AAA222" s="30"/>
      <c r="AAB222" s="41"/>
      <c r="AAG222" s="41"/>
      <c r="AAL222" s="41"/>
      <c r="AAQ222" s="41"/>
      <c r="AAV222" s="41"/>
      <c r="ABB222" s="28"/>
      <c r="ABC222" s="30"/>
      <c r="ABD222" s="30"/>
      <c r="ABE222" s="30"/>
      <c r="ABF222" s="30"/>
      <c r="ABG222" s="30"/>
      <c r="ABH222" s="30"/>
      <c r="ABI222" s="41"/>
      <c r="ABN222" s="41"/>
      <c r="ABS222" s="41"/>
      <c r="ABX222" s="41"/>
      <c r="ACC222" s="41"/>
      <c r="ACI222" s="28"/>
      <c r="ACJ222" s="30"/>
      <c r="ACK222" s="30"/>
      <c r="ACL222" s="30"/>
      <c r="ACM222" s="30"/>
      <c r="ACN222" s="30"/>
      <c r="ACO222" s="30"/>
      <c r="ACP222" s="41"/>
      <c r="ACU222" s="41"/>
      <c r="ACZ222" s="41"/>
      <c r="ADE222" s="41"/>
      <c r="ADJ222" s="41"/>
      <c r="ADP222" s="28"/>
      <c r="ADQ222" s="30"/>
      <c r="ADR222" s="30"/>
      <c r="ADS222" s="30"/>
      <c r="ADT222" s="30"/>
      <c r="ADU222" s="30"/>
      <c r="ADV222" s="30"/>
      <c r="ADW222" s="41"/>
      <c r="AEB222" s="41"/>
      <c r="AEG222" s="41"/>
      <c r="AEL222" s="41"/>
      <c r="AEQ222" s="41"/>
      <c r="AEW222" s="28"/>
      <c r="AEZ222" s="28"/>
      <c r="AFA222" s="30"/>
      <c r="AFB222" s="30"/>
      <c r="AFC222" s="30"/>
      <c r="AFD222" s="30"/>
      <c r="AFE222" s="30"/>
      <c r="AFF222" s="31"/>
      <c r="AFG222" s="30"/>
      <c r="AFH222" s="30"/>
      <c r="AFI222" s="28"/>
      <c r="AFL222" s="28"/>
      <c r="AFO222" s="36"/>
      <c r="AFP222" s="28"/>
      <c r="AFS222" s="36"/>
      <c r="AFT222" s="28"/>
      <c r="AFW222" s="36"/>
      <c r="AFX222" s="28"/>
      <c r="AGA222" s="36"/>
      <c r="AMU222" s="31"/>
      <c r="AMV222" s="30"/>
      <c r="AMW222" s="30"/>
      <c r="ANF222" s="31"/>
      <c r="ANG222" s="30"/>
      <c r="ANP222" s="32"/>
      <c r="ANT222" s="32"/>
      <c r="ANX222" s="32"/>
    </row>
    <row r="223" spans="3:859 1035:1064" s="27" customFormat="1" x14ac:dyDescent="0.25">
      <c r="C223" s="31"/>
      <c r="J223" s="29"/>
      <c r="K223" s="30"/>
      <c r="L223" s="30"/>
      <c r="M223" s="30"/>
      <c r="N223" s="30"/>
      <c r="O223" s="31"/>
      <c r="AC223" s="29"/>
      <c r="AD223" s="31"/>
      <c r="AE223" s="30"/>
      <c r="AF223" s="30"/>
      <c r="AR223" s="29"/>
      <c r="AS223" s="30"/>
      <c r="AY223" s="32"/>
      <c r="AZ223" s="30"/>
      <c r="BA223" s="30"/>
      <c r="BB223" s="30"/>
      <c r="BC223" s="29"/>
      <c r="BD223" s="30"/>
      <c r="BE223" s="30"/>
      <c r="BF223" s="30"/>
      <c r="BG223" s="30"/>
      <c r="BH223" s="30"/>
      <c r="BI223" s="31"/>
      <c r="BJ223" s="30"/>
      <c r="BK223" s="30"/>
      <c r="BL223" s="30"/>
      <c r="BM223" s="30"/>
      <c r="BN223" s="31"/>
      <c r="BS223" s="32"/>
      <c r="BT223" s="30"/>
      <c r="BU223" s="30"/>
      <c r="BV223" s="30"/>
      <c r="BW223" s="30"/>
      <c r="BX223" s="31"/>
      <c r="BY223" s="30"/>
      <c r="BZ223" s="30"/>
      <c r="CA223" s="30"/>
      <c r="CB223" s="30"/>
      <c r="CC223" s="30"/>
      <c r="CD223" s="31"/>
      <c r="CE223" s="30"/>
      <c r="CF223" s="30"/>
      <c r="CG223" s="30"/>
      <c r="CH223" s="30"/>
      <c r="CI223" s="30"/>
      <c r="CJ223" s="29"/>
      <c r="CK223" s="30"/>
      <c r="CP223" s="32"/>
      <c r="CQ223" s="30"/>
      <c r="CR223" s="30"/>
      <c r="CS223" s="30"/>
      <c r="CT223" s="30"/>
      <c r="CU223" s="31"/>
      <c r="CV223" s="30"/>
      <c r="CW223" s="30"/>
      <c r="CX223" s="30"/>
      <c r="CY223" s="30"/>
      <c r="CZ223" s="30"/>
      <c r="DA223" s="31"/>
      <c r="DB223" s="30"/>
      <c r="DC223" s="30"/>
      <c r="DD223" s="30"/>
      <c r="DE223" s="30"/>
      <c r="DF223" s="30"/>
      <c r="DG223" s="29"/>
      <c r="DH223" s="30"/>
      <c r="DM223" s="32"/>
      <c r="DN223" s="30"/>
      <c r="DO223" s="30"/>
      <c r="DP223" s="30"/>
      <c r="DQ223" s="30"/>
      <c r="DR223" s="31"/>
      <c r="DS223" s="30"/>
      <c r="DT223" s="30"/>
      <c r="DU223" s="30"/>
      <c r="DV223" s="30"/>
      <c r="DW223" s="30"/>
      <c r="DX223" s="31"/>
      <c r="DY223" s="30"/>
      <c r="DZ223" s="30"/>
      <c r="EA223" s="30"/>
      <c r="EB223" s="30"/>
      <c r="EC223" s="30"/>
      <c r="ED223" s="29"/>
      <c r="EE223" s="30"/>
      <c r="EJ223" s="32"/>
      <c r="EK223" s="30"/>
      <c r="EL223" s="30"/>
      <c r="EM223" s="30"/>
      <c r="EN223" s="30"/>
      <c r="EO223" s="31"/>
      <c r="EP223" s="30"/>
      <c r="EQ223" s="30"/>
      <c r="ER223" s="30"/>
      <c r="ES223" s="30"/>
      <c r="ET223" s="30"/>
      <c r="EU223" s="31"/>
      <c r="EV223" s="30"/>
      <c r="EW223" s="30"/>
      <c r="EX223" s="30"/>
      <c r="EY223" s="30"/>
      <c r="EZ223" s="30"/>
      <c r="FA223" s="29"/>
      <c r="FB223" s="30"/>
      <c r="FC223" s="33"/>
      <c r="FD223" s="30"/>
      <c r="FE223" s="29"/>
      <c r="FF223" s="34"/>
      <c r="FG223" s="29"/>
      <c r="FH223" s="28"/>
      <c r="FI223" s="30"/>
      <c r="FJ223" s="30"/>
      <c r="FK223" s="30"/>
      <c r="FL223" s="33"/>
      <c r="FM223" s="30"/>
      <c r="FN223" s="30"/>
      <c r="FR223" s="29"/>
      <c r="FS223" s="28"/>
      <c r="FT223" s="30"/>
      <c r="FX223" s="29"/>
      <c r="FY223" s="31"/>
      <c r="FZ223" s="30"/>
      <c r="GA223" s="30"/>
      <c r="GB223" s="30"/>
      <c r="GC223" s="30"/>
      <c r="GD223" s="30"/>
      <c r="GE223" s="30"/>
      <c r="GF223" s="30"/>
      <c r="GG223" s="30"/>
      <c r="GH223" s="30"/>
      <c r="GI223" s="30"/>
      <c r="GJ223" s="30"/>
      <c r="GK223" s="30"/>
      <c r="GL223" s="30"/>
      <c r="GM223" s="30"/>
      <c r="GN223" s="30"/>
      <c r="GO223" s="30"/>
      <c r="GP223" s="30"/>
      <c r="GQ223" s="30"/>
      <c r="GR223" s="30"/>
      <c r="GS223" s="30"/>
      <c r="GT223" s="30"/>
      <c r="GU223" s="30"/>
      <c r="GV223" s="30"/>
      <c r="GW223" s="30"/>
      <c r="GX223" s="30"/>
      <c r="GY223" s="30"/>
      <c r="GZ223" s="30"/>
      <c r="HA223" s="30"/>
      <c r="HB223" s="30"/>
      <c r="HC223" s="30"/>
      <c r="HD223" s="30"/>
      <c r="HE223" s="30"/>
      <c r="HF223" s="30"/>
      <c r="HG223" s="30"/>
      <c r="HH223" s="30"/>
      <c r="HI223" s="30"/>
      <c r="HJ223" s="30"/>
      <c r="HK223" s="30"/>
      <c r="HL223" s="30"/>
      <c r="HM223" s="30"/>
      <c r="HN223" s="30"/>
      <c r="HO223" s="30"/>
      <c r="HP223" s="31"/>
      <c r="HQ223" s="30"/>
      <c r="HR223" s="30"/>
      <c r="HS223" s="30"/>
      <c r="HT223" s="30"/>
      <c r="HU223" s="30"/>
      <c r="HV223" s="30"/>
      <c r="ID223" s="31"/>
      <c r="IE223" s="30"/>
      <c r="IF223" s="30"/>
      <c r="IG223" s="30"/>
      <c r="IH223" s="30"/>
      <c r="II223" s="30"/>
      <c r="IJ223" s="30"/>
      <c r="IK223" s="30"/>
      <c r="IL223" s="30"/>
      <c r="JJ223" s="30"/>
      <c r="JK223" s="30"/>
      <c r="JL223" s="30"/>
      <c r="JM223" s="30"/>
      <c r="JN223" s="30"/>
      <c r="JO223" s="30"/>
      <c r="JP223" s="30"/>
      <c r="JQ223" s="30"/>
      <c r="JR223" s="30"/>
      <c r="JS223" s="30"/>
      <c r="JT223" s="30"/>
      <c r="JU223" s="31"/>
      <c r="JV223" s="30"/>
      <c r="JW223" s="30"/>
      <c r="JX223" s="30"/>
      <c r="JY223" s="30"/>
      <c r="JZ223" s="30"/>
      <c r="KA223" s="30"/>
      <c r="KJ223" s="28"/>
      <c r="KL223" s="30"/>
      <c r="KM223" s="30"/>
      <c r="KN223" s="30"/>
      <c r="KO223" s="28"/>
      <c r="KT223" s="33"/>
      <c r="KU223" s="28"/>
      <c r="KZ223" s="33"/>
      <c r="LA223" s="30"/>
      <c r="LB223" s="30"/>
      <c r="LC223" s="30"/>
      <c r="LD223" s="30"/>
      <c r="LM223" s="44"/>
      <c r="NG223" s="49"/>
      <c r="NH223" s="30"/>
      <c r="NI223" s="30"/>
      <c r="NJ223" s="30"/>
      <c r="NN223" s="44"/>
      <c r="NT223" s="49"/>
      <c r="NU223" s="30"/>
      <c r="NV223" s="30"/>
      <c r="NW223" s="30"/>
      <c r="OA223" s="44"/>
      <c r="OG223" s="28"/>
      <c r="OL223" s="28"/>
      <c r="OQ223" s="28"/>
      <c r="OS223" s="35"/>
      <c r="OT223" s="30"/>
      <c r="OU223" s="30"/>
      <c r="OV223" s="30"/>
      <c r="OW223" s="30"/>
      <c r="OX223" s="28"/>
      <c r="PA223" s="30"/>
      <c r="PB223" s="30"/>
      <c r="PC223" s="30"/>
      <c r="PD223" s="30"/>
      <c r="PE223" s="35"/>
      <c r="PF223" s="28"/>
      <c r="PI223" s="30"/>
      <c r="PJ223" s="30"/>
      <c r="PK223" s="30"/>
      <c r="PL223" s="30"/>
      <c r="PM223" s="35"/>
      <c r="PN223" s="28"/>
      <c r="PQ223" s="30"/>
      <c r="PR223" s="30"/>
      <c r="PS223" s="30"/>
      <c r="PT223" s="30"/>
      <c r="PU223" s="36"/>
      <c r="PV223" s="28"/>
      <c r="PY223" s="30"/>
      <c r="PZ223" s="30"/>
      <c r="QA223" s="30"/>
      <c r="QB223" s="30"/>
      <c r="QC223" s="35"/>
      <c r="QD223" s="28"/>
      <c r="QE223" s="30"/>
      <c r="QH223" s="41"/>
      <c r="RA223" s="41"/>
      <c r="RF223" s="41"/>
      <c r="RK223" s="41"/>
      <c r="RP223" s="41"/>
      <c r="RU223" s="28"/>
      <c r="RV223" s="30"/>
      <c r="RW223" s="30"/>
      <c r="RY223" s="41"/>
      <c r="SA223"/>
      <c r="SB223"/>
      <c r="SC223"/>
      <c r="SR223" s="41"/>
      <c r="SW223" s="41"/>
      <c r="TB223" s="41"/>
      <c r="TG223" s="41"/>
      <c r="TM223" s="28"/>
      <c r="TN223" s="30"/>
      <c r="TO223" s="30"/>
      <c r="TP223" s="30"/>
      <c r="TQ223" s="41"/>
      <c r="UJ223" s="41"/>
      <c r="UO223" s="41"/>
      <c r="UT223" s="41"/>
      <c r="UY223" s="41"/>
      <c r="VE223" s="28"/>
      <c r="VF223" s="30"/>
      <c r="VG223" s="30"/>
      <c r="VH223" s="30"/>
      <c r="VI223" s="41"/>
      <c r="WB223" s="41"/>
      <c r="WG223" s="41"/>
      <c r="WL223" s="41"/>
      <c r="WQ223" s="41"/>
      <c r="WW223" s="28"/>
      <c r="WX223" s="30"/>
      <c r="WY223" s="30"/>
      <c r="WZ223" s="30"/>
      <c r="XA223" s="41"/>
      <c r="XT223" s="41"/>
      <c r="XY223" s="41"/>
      <c r="YD223" s="41"/>
      <c r="YI223" s="41"/>
      <c r="YO223" s="28"/>
      <c r="YP223" s="30"/>
      <c r="YQ223" s="30"/>
      <c r="YR223" s="30"/>
      <c r="YS223" s="30"/>
      <c r="YT223" s="30"/>
      <c r="YU223" s="30"/>
      <c r="YV223" s="41"/>
      <c r="ZA223" s="41"/>
      <c r="ZF223" s="41"/>
      <c r="ZK223" s="41"/>
      <c r="ZP223" s="41"/>
      <c r="ZU223" s="28"/>
      <c r="ZV223" s="30"/>
      <c r="ZW223" s="30"/>
      <c r="ZX223" s="30"/>
      <c r="ZY223" s="30"/>
      <c r="ZZ223" s="30"/>
      <c r="AAA223" s="30"/>
      <c r="AAB223" s="41"/>
      <c r="AAG223" s="41"/>
      <c r="AAL223" s="41"/>
      <c r="AAQ223" s="41"/>
      <c r="AAV223" s="41"/>
      <c r="ABB223" s="28"/>
      <c r="ABC223" s="30"/>
      <c r="ABD223" s="30"/>
      <c r="ABE223" s="30"/>
      <c r="ABF223" s="30"/>
      <c r="ABG223" s="30"/>
      <c r="ABH223" s="30"/>
      <c r="ABI223" s="41"/>
      <c r="ABN223" s="41"/>
      <c r="ABS223" s="41"/>
      <c r="ABX223" s="41"/>
      <c r="ACC223" s="41"/>
      <c r="ACI223" s="28"/>
      <c r="ACJ223" s="30"/>
      <c r="ACK223" s="30"/>
      <c r="ACL223" s="30"/>
      <c r="ACM223" s="30"/>
      <c r="ACN223" s="30"/>
      <c r="ACO223" s="30"/>
      <c r="ACP223" s="41"/>
      <c r="ACU223" s="41"/>
      <c r="ACZ223" s="41"/>
      <c r="ADE223" s="41"/>
      <c r="ADJ223" s="41"/>
      <c r="ADP223" s="28"/>
      <c r="ADQ223" s="30"/>
      <c r="ADR223" s="30"/>
      <c r="ADS223" s="30"/>
      <c r="ADT223" s="30"/>
      <c r="ADU223" s="30"/>
      <c r="ADV223" s="30"/>
      <c r="ADW223" s="41"/>
      <c r="AEB223" s="41"/>
      <c r="AEG223" s="41"/>
      <c r="AEL223" s="41"/>
      <c r="AEQ223" s="41"/>
      <c r="AEW223" s="28"/>
      <c r="AEZ223" s="28"/>
      <c r="AFA223" s="30"/>
      <c r="AFB223" s="30"/>
      <c r="AFC223" s="30"/>
      <c r="AFD223" s="30"/>
      <c r="AFE223" s="30"/>
      <c r="AFF223" s="31"/>
      <c r="AFG223" s="30"/>
      <c r="AFH223" s="30"/>
      <c r="AFI223" s="28"/>
      <c r="AFL223" s="28"/>
      <c r="AFO223" s="36"/>
      <c r="AFP223" s="28"/>
      <c r="AFS223" s="36"/>
      <c r="AFT223" s="28"/>
      <c r="AFW223" s="36"/>
      <c r="AFX223" s="28"/>
      <c r="AGA223" s="36"/>
      <c r="AMU223" s="31"/>
      <c r="AMV223" s="30"/>
      <c r="AMW223" s="30"/>
      <c r="ANF223" s="31"/>
      <c r="ANG223" s="30"/>
      <c r="ANP223" s="32"/>
      <c r="ANT223" s="32"/>
      <c r="ANX223" s="32"/>
    </row>
    <row r="224" spans="3:859 1035:1064" s="27" customFormat="1" x14ac:dyDescent="0.25">
      <c r="C224" s="31"/>
      <c r="J224" s="29"/>
      <c r="K224" s="30"/>
      <c r="L224" s="30"/>
      <c r="M224" s="30"/>
      <c r="N224" s="30"/>
      <c r="O224" s="31"/>
      <c r="AC224" s="29"/>
      <c r="AD224" s="31"/>
      <c r="AE224" s="30"/>
      <c r="AF224" s="30"/>
      <c r="AR224" s="29"/>
      <c r="AS224" s="30"/>
      <c r="AY224" s="32"/>
      <c r="AZ224" s="30"/>
      <c r="BA224" s="30"/>
      <c r="BB224" s="30"/>
      <c r="BC224" s="29"/>
      <c r="BD224" s="30"/>
      <c r="BE224" s="30"/>
      <c r="BF224" s="30"/>
      <c r="BG224" s="30"/>
      <c r="BH224" s="30"/>
      <c r="BI224" s="31"/>
      <c r="BJ224" s="30"/>
      <c r="BK224" s="30"/>
      <c r="BL224" s="30"/>
      <c r="BM224" s="30"/>
      <c r="BN224" s="31"/>
      <c r="BS224" s="32"/>
      <c r="BT224" s="30"/>
      <c r="BU224" s="30"/>
      <c r="BV224" s="30"/>
      <c r="BW224" s="30"/>
      <c r="BX224" s="31"/>
      <c r="BY224" s="30"/>
      <c r="BZ224" s="30"/>
      <c r="CA224" s="30"/>
      <c r="CB224" s="30"/>
      <c r="CC224" s="30"/>
      <c r="CD224" s="31"/>
      <c r="CE224" s="30"/>
      <c r="CF224" s="30"/>
      <c r="CG224" s="30"/>
      <c r="CH224" s="30"/>
      <c r="CI224" s="30"/>
      <c r="CJ224" s="29"/>
      <c r="CK224" s="30"/>
      <c r="CP224" s="32"/>
      <c r="CQ224" s="30"/>
      <c r="CR224" s="30"/>
      <c r="CS224" s="30"/>
      <c r="CT224" s="30"/>
      <c r="CU224" s="31"/>
      <c r="CV224" s="30"/>
      <c r="CW224" s="30"/>
      <c r="CX224" s="30"/>
      <c r="CY224" s="30"/>
      <c r="CZ224" s="30"/>
      <c r="DA224" s="31"/>
      <c r="DB224" s="30"/>
      <c r="DC224" s="30"/>
      <c r="DD224" s="30"/>
      <c r="DE224" s="30"/>
      <c r="DF224" s="30"/>
      <c r="DG224" s="29"/>
      <c r="DH224" s="30"/>
      <c r="DM224" s="32"/>
      <c r="DN224" s="30"/>
      <c r="DO224" s="30"/>
      <c r="DP224" s="30"/>
      <c r="DQ224" s="30"/>
      <c r="DR224" s="31"/>
      <c r="DS224" s="30"/>
      <c r="DT224" s="30"/>
      <c r="DU224" s="30"/>
      <c r="DV224" s="30"/>
      <c r="DW224" s="30"/>
      <c r="DX224" s="31"/>
      <c r="DY224" s="30"/>
      <c r="DZ224" s="30"/>
      <c r="EA224" s="30"/>
      <c r="EB224" s="30"/>
      <c r="EC224" s="30"/>
      <c r="ED224" s="29"/>
      <c r="EE224" s="30"/>
      <c r="EJ224" s="32"/>
      <c r="EK224" s="30"/>
      <c r="EL224" s="30"/>
      <c r="EM224" s="30"/>
      <c r="EN224" s="30"/>
      <c r="EO224" s="31"/>
      <c r="EP224" s="30"/>
      <c r="EQ224" s="30"/>
      <c r="ER224" s="30"/>
      <c r="ES224" s="30"/>
      <c r="ET224" s="30"/>
      <c r="EU224" s="31"/>
      <c r="EV224" s="30"/>
      <c r="EW224" s="30"/>
      <c r="EX224" s="30"/>
      <c r="EY224" s="30"/>
      <c r="EZ224" s="30"/>
      <c r="FA224" s="29"/>
      <c r="FB224" s="30"/>
      <c r="FC224" s="33"/>
      <c r="FD224" s="30"/>
      <c r="FE224" s="29"/>
      <c r="FF224" s="34"/>
      <c r="FG224" s="29"/>
      <c r="FH224" s="28"/>
      <c r="FI224" s="30"/>
      <c r="FJ224" s="30"/>
      <c r="FK224" s="30"/>
      <c r="FL224" s="33"/>
      <c r="FM224" s="30"/>
      <c r="FN224" s="30"/>
      <c r="FR224" s="29"/>
      <c r="FS224" s="28"/>
      <c r="FT224" s="30"/>
      <c r="FX224" s="29"/>
      <c r="FY224" s="31"/>
      <c r="FZ224" s="30"/>
      <c r="GA224" s="30"/>
      <c r="GB224" s="30"/>
      <c r="GC224" s="30"/>
      <c r="GD224" s="30"/>
      <c r="GE224" s="30"/>
      <c r="GF224" s="30"/>
      <c r="GG224" s="30"/>
      <c r="GH224" s="30"/>
      <c r="GI224" s="30"/>
      <c r="GJ224" s="30"/>
      <c r="GK224" s="30"/>
      <c r="GL224" s="30"/>
      <c r="GM224" s="30"/>
      <c r="GN224" s="30"/>
      <c r="GO224" s="30"/>
      <c r="GP224" s="30"/>
      <c r="GQ224" s="30"/>
      <c r="GR224" s="30"/>
      <c r="GS224" s="30"/>
      <c r="GT224" s="30"/>
      <c r="GU224" s="30"/>
      <c r="GV224" s="30"/>
      <c r="GW224" s="30"/>
      <c r="GX224" s="30"/>
      <c r="GY224" s="30"/>
      <c r="GZ224" s="30"/>
      <c r="HA224" s="30"/>
      <c r="HB224" s="30"/>
      <c r="HC224" s="30"/>
      <c r="HD224" s="30"/>
      <c r="HE224" s="30"/>
      <c r="HF224" s="30"/>
      <c r="HG224" s="30"/>
      <c r="HH224" s="30"/>
      <c r="HI224" s="30"/>
      <c r="HJ224" s="30"/>
      <c r="HK224" s="30"/>
      <c r="HL224" s="30"/>
      <c r="HM224" s="30"/>
      <c r="HN224" s="30"/>
      <c r="HO224" s="30"/>
      <c r="HP224" s="31"/>
      <c r="HQ224" s="30"/>
      <c r="HR224" s="30"/>
      <c r="HS224" s="30"/>
      <c r="HT224" s="30"/>
      <c r="HU224" s="30"/>
      <c r="HV224" s="30"/>
      <c r="ID224" s="31"/>
      <c r="IE224" s="30"/>
      <c r="IF224" s="30"/>
      <c r="IG224" s="30"/>
      <c r="IH224" s="30"/>
      <c r="II224" s="30"/>
      <c r="IJ224" s="30"/>
      <c r="IK224" s="30"/>
      <c r="IL224" s="30"/>
      <c r="JJ224" s="30"/>
      <c r="JK224" s="30"/>
      <c r="JL224" s="30"/>
      <c r="JM224" s="30"/>
      <c r="JN224" s="30"/>
      <c r="JO224" s="30"/>
      <c r="JP224" s="30"/>
      <c r="JQ224" s="30"/>
      <c r="JR224" s="30"/>
      <c r="JS224" s="30"/>
      <c r="JT224" s="30"/>
      <c r="JU224" s="31"/>
      <c r="JV224" s="30"/>
      <c r="JW224" s="30"/>
      <c r="JX224" s="30"/>
      <c r="JY224" s="30"/>
      <c r="JZ224" s="30"/>
      <c r="KA224" s="30"/>
      <c r="KJ224" s="28"/>
      <c r="KL224" s="30"/>
      <c r="KM224" s="30"/>
      <c r="KN224" s="30"/>
      <c r="KO224" s="28"/>
      <c r="KT224" s="33"/>
      <c r="KU224" s="28"/>
      <c r="KZ224" s="33"/>
      <c r="LA224" s="30"/>
      <c r="LB224" s="30"/>
      <c r="LC224" s="30"/>
      <c r="LD224" s="30"/>
      <c r="LM224" s="44"/>
      <c r="NG224" s="49"/>
      <c r="NH224" s="30"/>
      <c r="NI224" s="30"/>
      <c r="NJ224" s="30"/>
      <c r="NN224" s="44"/>
      <c r="NT224" s="49"/>
      <c r="NU224" s="30"/>
      <c r="NV224" s="30"/>
      <c r="NW224" s="30"/>
      <c r="OA224" s="44"/>
      <c r="OG224" s="28"/>
      <c r="OL224" s="28"/>
      <c r="OQ224" s="28"/>
      <c r="OS224" s="35"/>
      <c r="OT224" s="30"/>
      <c r="OU224" s="30"/>
      <c r="OV224" s="30"/>
      <c r="OW224" s="30"/>
      <c r="OX224" s="28"/>
      <c r="PA224" s="30"/>
      <c r="PB224" s="30"/>
      <c r="PC224" s="30"/>
      <c r="PD224" s="30"/>
      <c r="PE224" s="35"/>
      <c r="PF224" s="28"/>
      <c r="PI224" s="30"/>
      <c r="PJ224" s="30"/>
      <c r="PK224" s="30"/>
      <c r="PL224" s="30"/>
      <c r="PM224" s="35"/>
      <c r="PN224" s="28"/>
      <c r="PQ224" s="30"/>
      <c r="PR224" s="30"/>
      <c r="PS224" s="30"/>
      <c r="PT224" s="30"/>
      <c r="PU224" s="36"/>
      <c r="PV224" s="28"/>
      <c r="PY224" s="30"/>
      <c r="PZ224" s="30"/>
      <c r="QA224" s="30"/>
      <c r="QB224" s="30"/>
      <c r="QC224" s="35"/>
      <c r="QD224" s="28"/>
      <c r="QE224" s="30"/>
      <c r="QH224" s="41"/>
      <c r="RA224" s="41"/>
      <c r="RF224" s="41"/>
      <c r="RK224" s="41"/>
      <c r="RP224" s="41"/>
      <c r="RU224" s="28"/>
      <c r="RV224" s="30"/>
      <c r="RW224" s="30"/>
      <c r="RY224" s="41"/>
      <c r="SA224"/>
      <c r="SB224"/>
      <c r="SC224"/>
      <c r="SR224" s="41"/>
      <c r="SW224" s="41"/>
      <c r="TB224" s="41"/>
      <c r="TG224" s="41"/>
      <c r="TM224" s="28"/>
      <c r="TN224" s="30"/>
      <c r="TO224" s="30"/>
      <c r="TP224" s="30"/>
      <c r="TQ224" s="41"/>
      <c r="UJ224" s="41"/>
      <c r="UO224" s="41"/>
      <c r="UT224" s="41"/>
      <c r="UY224" s="41"/>
      <c r="VE224" s="28"/>
      <c r="VF224" s="30"/>
      <c r="VG224" s="30"/>
      <c r="VH224" s="30"/>
      <c r="VI224" s="41"/>
      <c r="WB224" s="41"/>
      <c r="WG224" s="41"/>
      <c r="WL224" s="41"/>
      <c r="WQ224" s="41"/>
      <c r="WW224" s="28"/>
      <c r="WX224" s="30"/>
      <c r="WY224" s="30"/>
      <c r="WZ224" s="30"/>
      <c r="XA224" s="41"/>
      <c r="XT224" s="41"/>
      <c r="XY224" s="41"/>
      <c r="YD224" s="41"/>
      <c r="YI224" s="41"/>
      <c r="YO224" s="28"/>
      <c r="YP224" s="30"/>
      <c r="YQ224" s="30"/>
      <c r="YR224" s="30"/>
      <c r="YS224" s="30"/>
      <c r="YT224" s="30"/>
      <c r="YU224" s="30"/>
      <c r="YV224" s="41"/>
      <c r="ZA224" s="41"/>
      <c r="ZF224" s="41"/>
      <c r="ZK224" s="41"/>
      <c r="ZP224" s="41"/>
      <c r="ZU224" s="28"/>
      <c r="ZV224" s="30"/>
      <c r="ZW224" s="30"/>
      <c r="ZX224" s="30"/>
      <c r="ZY224" s="30"/>
      <c r="ZZ224" s="30"/>
      <c r="AAA224" s="30"/>
      <c r="AAB224" s="41"/>
      <c r="AAG224" s="41"/>
      <c r="AAL224" s="41"/>
      <c r="AAQ224" s="41"/>
      <c r="AAV224" s="41"/>
      <c r="ABB224" s="28"/>
      <c r="ABC224" s="30"/>
      <c r="ABD224" s="30"/>
      <c r="ABE224" s="30"/>
      <c r="ABF224" s="30"/>
      <c r="ABG224" s="30"/>
      <c r="ABH224" s="30"/>
      <c r="ABI224" s="41"/>
      <c r="ABN224" s="41"/>
      <c r="ABS224" s="41"/>
      <c r="ABX224" s="41"/>
      <c r="ACC224" s="41"/>
      <c r="ACI224" s="28"/>
      <c r="ACJ224" s="30"/>
      <c r="ACK224" s="30"/>
      <c r="ACL224" s="30"/>
      <c r="ACM224" s="30"/>
      <c r="ACN224" s="30"/>
      <c r="ACO224" s="30"/>
      <c r="ACP224" s="41"/>
      <c r="ACU224" s="41"/>
      <c r="ACZ224" s="41"/>
      <c r="ADE224" s="41"/>
      <c r="ADJ224" s="41"/>
      <c r="ADP224" s="28"/>
      <c r="ADQ224" s="30"/>
      <c r="ADR224" s="30"/>
      <c r="ADS224" s="30"/>
      <c r="ADT224" s="30"/>
      <c r="ADU224" s="30"/>
      <c r="ADV224" s="30"/>
      <c r="ADW224" s="41"/>
      <c r="AEB224" s="41"/>
      <c r="AEG224" s="41"/>
      <c r="AEL224" s="41"/>
      <c r="AEQ224" s="41"/>
      <c r="AEW224" s="28"/>
      <c r="AEZ224" s="28"/>
      <c r="AFA224" s="30"/>
      <c r="AFB224" s="30"/>
      <c r="AFC224" s="30"/>
      <c r="AFD224" s="30"/>
      <c r="AFE224" s="30"/>
      <c r="AFF224" s="31"/>
      <c r="AFG224" s="30"/>
      <c r="AFH224" s="30"/>
      <c r="AFI224" s="28"/>
      <c r="AFL224" s="28"/>
      <c r="AFO224" s="36"/>
      <c r="AFP224" s="28"/>
      <c r="AFS224" s="36"/>
      <c r="AFT224" s="28"/>
      <c r="AFW224" s="36"/>
      <c r="AFX224" s="28"/>
      <c r="AGA224" s="36"/>
      <c r="AMU224" s="31"/>
      <c r="AMV224" s="30"/>
      <c r="AMW224" s="30"/>
      <c r="ANF224" s="31"/>
      <c r="ANG224" s="30"/>
      <c r="ANP224" s="32"/>
      <c r="ANT224" s="32"/>
      <c r="ANX224" s="32"/>
    </row>
    <row r="225" spans="3:859 1035:1064" s="27" customFormat="1" x14ac:dyDescent="0.25">
      <c r="C225" s="31"/>
      <c r="J225" s="29"/>
      <c r="K225" s="30"/>
      <c r="L225" s="30"/>
      <c r="M225" s="30"/>
      <c r="N225" s="30"/>
      <c r="O225" s="31"/>
      <c r="AC225" s="29"/>
      <c r="AD225" s="31"/>
      <c r="AE225" s="30"/>
      <c r="AF225" s="30"/>
      <c r="AR225" s="29"/>
      <c r="AS225" s="30"/>
      <c r="AY225" s="32"/>
      <c r="AZ225" s="30"/>
      <c r="BA225" s="30"/>
      <c r="BB225" s="30"/>
      <c r="BC225" s="29"/>
      <c r="BD225" s="30"/>
      <c r="BE225" s="30"/>
      <c r="BF225" s="30"/>
      <c r="BG225" s="30"/>
      <c r="BH225" s="30"/>
      <c r="BI225" s="31"/>
      <c r="BJ225" s="30"/>
      <c r="BK225" s="30"/>
      <c r="BL225" s="30"/>
      <c r="BM225" s="30"/>
      <c r="BN225" s="31"/>
      <c r="BS225" s="32"/>
      <c r="BT225" s="30"/>
      <c r="BU225" s="30"/>
      <c r="BV225" s="30"/>
      <c r="BW225" s="30"/>
      <c r="BX225" s="31"/>
      <c r="BY225" s="30"/>
      <c r="BZ225" s="30"/>
      <c r="CA225" s="30"/>
      <c r="CB225" s="30"/>
      <c r="CC225" s="30"/>
      <c r="CD225" s="31"/>
      <c r="CE225" s="30"/>
      <c r="CF225" s="30"/>
      <c r="CG225" s="30"/>
      <c r="CH225" s="30"/>
      <c r="CI225" s="30"/>
      <c r="CJ225" s="29"/>
      <c r="CK225" s="30"/>
      <c r="CP225" s="32"/>
      <c r="CQ225" s="30"/>
      <c r="CR225" s="30"/>
      <c r="CS225" s="30"/>
      <c r="CT225" s="30"/>
      <c r="CU225" s="31"/>
      <c r="CV225" s="30"/>
      <c r="CW225" s="30"/>
      <c r="CX225" s="30"/>
      <c r="CY225" s="30"/>
      <c r="CZ225" s="30"/>
      <c r="DA225" s="31"/>
      <c r="DB225" s="30"/>
      <c r="DC225" s="30"/>
      <c r="DD225" s="30"/>
      <c r="DE225" s="30"/>
      <c r="DF225" s="30"/>
      <c r="DG225" s="29"/>
      <c r="DH225" s="30"/>
      <c r="DM225" s="32"/>
      <c r="DN225" s="30"/>
      <c r="DO225" s="30"/>
      <c r="DP225" s="30"/>
      <c r="DQ225" s="30"/>
      <c r="DR225" s="31"/>
      <c r="DS225" s="30"/>
      <c r="DT225" s="30"/>
      <c r="DU225" s="30"/>
      <c r="DV225" s="30"/>
      <c r="DW225" s="30"/>
      <c r="DX225" s="31"/>
      <c r="DY225" s="30"/>
      <c r="DZ225" s="30"/>
      <c r="EA225" s="30"/>
      <c r="EB225" s="30"/>
      <c r="EC225" s="30"/>
      <c r="ED225" s="29"/>
      <c r="EE225" s="30"/>
      <c r="EJ225" s="32"/>
      <c r="EK225" s="30"/>
      <c r="EL225" s="30"/>
      <c r="EM225" s="30"/>
      <c r="EN225" s="30"/>
      <c r="EO225" s="31"/>
      <c r="EP225" s="30"/>
      <c r="EQ225" s="30"/>
      <c r="ER225" s="30"/>
      <c r="ES225" s="30"/>
      <c r="ET225" s="30"/>
      <c r="EU225" s="31"/>
      <c r="EV225" s="30"/>
      <c r="EW225" s="30"/>
      <c r="EX225" s="30"/>
      <c r="EY225" s="30"/>
      <c r="EZ225" s="30"/>
      <c r="FA225" s="29"/>
      <c r="FB225" s="30"/>
      <c r="FC225" s="33"/>
      <c r="FD225" s="30"/>
      <c r="FE225" s="29"/>
      <c r="FF225" s="34"/>
      <c r="FG225" s="29"/>
      <c r="FH225" s="28"/>
      <c r="FI225" s="30"/>
      <c r="FJ225" s="30"/>
      <c r="FK225" s="30"/>
      <c r="FL225" s="33"/>
      <c r="FM225" s="30"/>
      <c r="FN225" s="30"/>
      <c r="FR225" s="29"/>
      <c r="FS225" s="28"/>
      <c r="FT225" s="30"/>
      <c r="FX225" s="29"/>
      <c r="FY225" s="31"/>
      <c r="FZ225" s="30"/>
      <c r="GA225" s="30"/>
      <c r="GB225" s="30"/>
      <c r="GC225" s="30"/>
      <c r="GD225" s="30"/>
      <c r="GE225" s="30"/>
      <c r="GF225" s="30"/>
      <c r="GG225" s="30"/>
      <c r="GH225" s="30"/>
      <c r="GI225" s="30"/>
      <c r="GJ225" s="30"/>
      <c r="GK225" s="30"/>
      <c r="GL225" s="30"/>
      <c r="GM225" s="30"/>
      <c r="GN225" s="30"/>
      <c r="GO225" s="30"/>
      <c r="GP225" s="30"/>
      <c r="GQ225" s="30"/>
      <c r="GR225" s="30"/>
      <c r="GS225" s="30"/>
      <c r="GT225" s="30"/>
      <c r="GU225" s="30"/>
      <c r="GV225" s="30"/>
      <c r="GW225" s="30"/>
      <c r="GX225" s="30"/>
      <c r="GY225" s="30"/>
      <c r="GZ225" s="30"/>
      <c r="HA225" s="30"/>
      <c r="HB225" s="30"/>
      <c r="HC225" s="30"/>
      <c r="HD225" s="30"/>
      <c r="HE225" s="30"/>
      <c r="HF225" s="30"/>
      <c r="HG225" s="30"/>
      <c r="HH225" s="30"/>
      <c r="HI225" s="30"/>
      <c r="HJ225" s="30"/>
      <c r="HK225" s="30"/>
      <c r="HL225" s="30"/>
      <c r="HM225" s="30"/>
      <c r="HN225" s="30"/>
      <c r="HO225" s="30"/>
      <c r="HP225" s="31"/>
      <c r="HQ225" s="30"/>
      <c r="HR225" s="30"/>
      <c r="HS225" s="30"/>
      <c r="HT225" s="30"/>
      <c r="HU225" s="30"/>
      <c r="HV225" s="30"/>
      <c r="ID225" s="31"/>
      <c r="IE225" s="30"/>
      <c r="IF225" s="30"/>
      <c r="IG225" s="30"/>
      <c r="IH225" s="30"/>
      <c r="II225" s="30"/>
      <c r="IJ225" s="30"/>
      <c r="IK225" s="30"/>
      <c r="IL225" s="30"/>
      <c r="JJ225" s="30"/>
      <c r="JK225" s="30"/>
      <c r="JL225" s="30"/>
      <c r="JM225" s="30"/>
      <c r="JN225" s="30"/>
      <c r="JO225" s="30"/>
      <c r="JP225" s="30"/>
      <c r="JQ225" s="30"/>
      <c r="JR225" s="30"/>
      <c r="JS225" s="30"/>
      <c r="JT225" s="30"/>
      <c r="JU225" s="31"/>
      <c r="JV225" s="30"/>
      <c r="JW225" s="30"/>
      <c r="JX225" s="30"/>
      <c r="JY225" s="30"/>
      <c r="JZ225" s="30"/>
      <c r="KA225" s="30"/>
      <c r="KJ225" s="28"/>
      <c r="KL225" s="30"/>
      <c r="KM225" s="30"/>
      <c r="KN225" s="30"/>
      <c r="KO225" s="28"/>
      <c r="KT225" s="33"/>
      <c r="KU225" s="28"/>
      <c r="KZ225" s="33"/>
      <c r="LA225" s="30"/>
      <c r="LB225" s="30"/>
      <c r="LC225" s="30"/>
      <c r="LD225" s="30"/>
      <c r="LM225" s="44"/>
      <c r="NG225" s="49"/>
      <c r="NH225" s="30"/>
      <c r="NI225" s="30"/>
      <c r="NJ225" s="30"/>
      <c r="NN225" s="44"/>
      <c r="NT225" s="49"/>
      <c r="NU225" s="30"/>
      <c r="NV225" s="30"/>
      <c r="NW225" s="30"/>
      <c r="OA225" s="44"/>
      <c r="OG225" s="28"/>
      <c r="OL225" s="28"/>
      <c r="OQ225" s="28"/>
      <c r="OS225" s="35"/>
      <c r="OT225" s="30"/>
      <c r="OU225" s="30"/>
      <c r="OV225" s="30"/>
      <c r="OW225" s="30"/>
      <c r="OX225" s="28"/>
      <c r="PA225" s="30"/>
      <c r="PB225" s="30"/>
      <c r="PC225" s="30"/>
      <c r="PD225" s="30"/>
      <c r="PE225" s="35"/>
      <c r="PF225" s="28"/>
      <c r="PI225" s="30"/>
      <c r="PJ225" s="30"/>
      <c r="PK225" s="30"/>
      <c r="PL225" s="30"/>
      <c r="PM225" s="35"/>
      <c r="PN225" s="28"/>
      <c r="PQ225" s="30"/>
      <c r="PR225" s="30"/>
      <c r="PS225" s="30"/>
      <c r="PT225" s="30"/>
      <c r="PU225" s="36"/>
      <c r="PV225" s="28"/>
      <c r="PY225" s="30"/>
      <c r="PZ225" s="30"/>
      <c r="QA225" s="30"/>
      <c r="QB225" s="30"/>
      <c r="QC225" s="35"/>
      <c r="QD225" s="28"/>
      <c r="QE225" s="30"/>
      <c r="QH225" s="41"/>
      <c r="RA225" s="41"/>
      <c r="RF225" s="41"/>
      <c r="RK225" s="41"/>
      <c r="RP225" s="41"/>
      <c r="RU225" s="28"/>
      <c r="RV225" s="30"/>
      <c r="RW225" s="30"/>
      <c r="RY225" s="41"/>
      <c r="SA225"/>
      <c r="SB225"/>
      <c r="SC225"/>
      <c r="SR225" s="41"/>
      <c r="SW225" s="41"/>
      <c r="TB225" s="41"/>
      <c r="TG225" s="41"/>
      <c r="TM225" s="28"/>
      <c r="TN225" s="30"/>
      <c r="TO225" s="30"/>
      <c r="TP225" s="30"/>
      <c r="TQ225" s="41"/>
      <c r="UJ225" s="41"/>
      <c r="UO225" s="41"/>
      <c r="UT225" s="41"/>
      <c r="UY225" s="41"/>
      <c r="VE225" s="28"/>
      <c r="VF225" s="30"/>
      <c r="VG225" s="30"/>
      <c r="VH225" s="30"/>
      <c r="VI225" s="41"/>
      <c r="WB225" s="41"/>
      <c r="WG225" s="41"/>
      <c r="WL225" s="41"/>
      <c r="WQ225" s="41"/>
      <c r="WW225" s="28"/>
      <c r="WX225" s="30"/>
      <c r="WY225" s="30"/>
      <c r="WZ225" s="30"/>
      <c r="XA225" s="41"/>
      <c r="XT225" s="41"/>
      <c r="XY225" s="41"/>
      <c r="YD225" s="41"/>
      <c r="YI225" s="41"/>
      <c r="YO225" s="28"/>
      <c r="YP225" s="30"/>
      <c r="YQ225" s="30"/>
      <c r="YR225" s="30"/>
      <c r="YS225" s="30"/>
      <c r="YT225" s="30"/>
      <c r="YU225" s="30"/>
      <c r="YV225" s="41"/>
      <c r="ZA225" s="41"/>
      <c r="ZF225" s="41"/>
      <c r="ZK225" s="41"/>
      <c r="ZP225" s="41"/>
      <c r="ZU225" s="28"/>
      <c r="ZV225" s="30"/>
      <c r="ZW225" s="30"/>
      <c r="ZX225" s="30"/>
      <c r="ZY225" s="30"/>
      <c r="ZZ225" s="30"/>
      <c r="AAA225" s="30"/>
      <c r="AAB225" s="41"/>
      <c r="AAG225" s="41"/>
      <c r="AAL225" s="41"/>
      <c r="AAQ225" s="41"/>
      <c r="AAV225" s="41"/>
      <c r="ABB225" s="28"/>
      <c r="ABC225" s="30"/>
      <c r="ABD225" s="30"/>
      <c r="ABE225" s="30"/>
      <c r="ABF225" s="30"/>
      <c r="ABG225" s="30"/>
      <c r="ABH225" s="30"/>
      <c r="ABI225" s="41"/>
      <c r="ABN225" s="41"/>
      <c r="ABS225" s="41"/>
      <c r="ABX225" s="41"/>
      <c r="ACC225" s="41"/>
      <c r="ACI225" s="28"/>
      <c r="ACJ225" s="30"/>
      <c r="ACK225" s="30"/>
      <c r="ACL225" s="30"/>
      <c r="ACM225" s="30"/>
      <c r="ACN225" s="30"/>
      <c r="ACO225" s="30"/>
      <c r="ACP225" s="41"/>
      <c r="ACU225" s="41"/>
      <c r="ACZ225" s="41"/>
      <c r="ADE225" s="41"/>
      <c r="ADJ225" s="41"/>
      <c r="ADP225" s="28"/>
      <c r="ADQ225" s="30"/>
      <c r="ADR225" s="30"/>
      <c r="ADS225" s="30"/>
      <c r="ADT225" s="30"/>
      <c r="ADU225" s="30"/>
      <c r="ADV225" s="30"/>
      <c r="ADW225" s="41"/>
      <c r="AEB225" s="41"/>
      <c r="AEG225" s="41"/>
      <c r="AEL225" s="41"/>
      <c r="AEQ225" s="41"/>
      <c r="AEW225" s="28"/>
      <c r="AEZ225" s="28"/>
      <c r="AFA225" s="30"/>
      <c r="AFB225" s="30"/>
      <c r="AFC225" s="30"/>
      <c r="AFD225" s="30"/>
      <c r="AFE225" s="30"/>
      <c r="AFF225" s="31"/>
      <c r="AFG225" s="30"/>
      <c r="AFH225" s="30"/>
      <c r="AFI225" s="28"/>
      <c r="AFL225" s="28"/>
      <c r="AFO225" s="36"/>
      <c r="AFP225" s="28"/>
      <c r="AFS225" s="36"/>
      <c r="AFT225" s="28"/>
      <c r="AFW225" s="36"/>
      <c r="AFX225" s="28"/>
      <c r="AGA225" s="36"/>
      <c r="AMU225" s="31"/>
      <c r="AMV225" s="30"/>
      <c r="AMW225" s="30"/>
      <c r="ANF225" s="31"/>
      <c r="ANG225" s="30"/>
      <c r="ANP225" s="32"/>
      <c r="ANT225" s="32"/>
      <c r="ANX225" s="32"/>
    </row>
    <row r="226" spans="3:859 1035:1064" s="27" customFormat="1" x14ac:dyDescent="0.25">
      <c r="C226" s="31"/>
      <c r="J226" s="29"/>
      <c r="K226" s="30"/>
      <c r="L226" s="30"/>
      <c r="M226" s="30"/>
      <c r="N226" s="30"/>
      <c r="O226" s="31"/>
      <c r="AC226" s="29"/>
      <c r="AD226" s="31"/>
      <c r="AE226" s="30"/>
      <c r="AF226" s="30"/>
      <c r="AR226" s="29"/>
      <c r="AS226" s="30"/>
      <c r="AY226" s="32"/>
      <c r="AZ226" s="30"/>
      <c r="BA226" s="30"/>
      <c r="BB226" s="30"/>
      <c r="BC226" s="29"/>
      <c r="BD226" s="30"/>
      <c r="BE226" s="30"/>
      <c r="BF226" s="30"/>
      <c r="BG226" s="30"/>
      <c r="BH226" s="30"/>
      <c r="BI226" s="31"/>
      <c r="BJ226" s="30"/>
      <c r="BK226" s="30"/>
      <c r="BL226" s="30"/>
      <c r="BM226" s="30"/>
      <c r="BN226" s="31"/>
      <c r="BS226" s="32"/>
      <c r="BT226" s="30"/>
      <c r="BU226" s="30"/>
      <c r="BV226" s="30"/>
      <c r="BW226" s="30"/>
      <c r="BX226" s="31"/>
      <c r="BY226" s="30"/>
      <c r="BZ226" s="30"/>
      <c r="CA226" s="30"/>
      <c r="CB226" s="30"/>
      <c r="CC226" s="30"/>
      <c r="CD226" s="31"/>
      <c r="CE226" s="30"/>
      <c r="CF226" s="30"/>
      <c r="CG226" s="30"/>
      <c r="CH226" s="30"/>
      <c r="CI226" s="30"/>
      <c r="CJ226" s="29"/>
      <c r="CK226" s="30"/>
      <c r="CP226" s="32"/>
      <c r="CQ226" s="30"/>
      <c r="CR226" s="30"/>
      <c r="CS226" s="30"/>
      <c r="CT226" s="30"/>
      <c r="CU226" s="31"/>
      <c r="CV226" s="30"/>
      <c r="CW226" s="30"/>
      <c r="CX226" s="30"/>
      <c r="CY226" s="30"/>
      <c r="CZ226" s="30"/>
      <c r="DA226" s="31"/>
      <c r="DB226" s="30"/>
      <c r="DC226" s="30"/>
      <c r="DD226" s="30"/>
      <c r="DE226" s="30"/>
      <c r="DF226" s="30"/>
      <c r="DG226" s="29"/>
      <c r="DH226" s="30"/>
      <c r="DM226" s="32"/>
      <c r="DN226" s="30"/>
      <c r="DO226" s="30"/>
      <c r="DP226" s="30"/>
      <c r="DQ226" s="30"/>
      <c r="DR226" s="31"/>
      <c r="DS226" s="30"/>
      <c r="DT226" s="30"/>
      <c r="DU226" s="30"/>
      <c r="DV226" s="30"/>
      <c r="DW226" s="30"/>
      <c r="DX226" s="31"/>
      <c r="DY226" s="30"/>
      <c r="DZ226" s="30"/>
      <c r="EA226" s="30"/>
      <c r="EB226" s="30"/>
      <c r="EC226" s="30"/>
      <c r="ED226" s="29"/>
      <c r="EE226" s="30"/>
      <c r="EJ226" s="32"/>
      <c r="EK226" s="30"/>
      <c r="EL226" s="30"/>
      <c r="EM226" s="30"/>
      <c r="EN226" s="30"/>
      <c r="EO226" s="31"/>
      <c r="EP226" s="30"/>
      <c r="EQ226" s="30"/>
      <c r="ER226" s="30"/>
      <c r="ES226" s="30"/>
      <c r="ET226" s="30"/>
      <c r="EU226" s="31"/>
      <c r="EV226" s="30"/>
      <c r="EW226" s="30"/>
      <c r="EX226" s="30"/>
      <c r="EY226" s="30"/>
      <c r="EZ226" s="30"/>
      <c r="FA226" s="29"/>
      <c r="FB226" s="30"/>
      <c r="FC226" s="33"/>
      <c r="FD226" s="30"/>
      <c r="FE226" s="29"/>
      <c r="FF226" s="34"/>
      <c r="FG226" s="29"/>
      <c r="FH226" s="28"/>
      <c r="FI226" s="30"/>
      <c r="FJ226" s="30"/>
      <c r="FK226" s="30"/>
      <c r="FL226" s="33"/>
      <c r="FM226" s="30"/>
      <c r="FN226" s="30"/>
      <c r="FR226" s="29"/>
      <c r="FS226" s="28"/>
      <c r="FT226" s="30"/>
      <c r="FX226" s="29"/>
      <c r="FY226" s="31"/>
      <c r="FZ226" s="30"/>
      <c r="GA226" s="30"/>
      <c r="GB226" s="30"/>
      <c r="GC226" s="30"/>
      <c r="GD226" s="30"/>
      <c r="GE226" s="30"/>
      <c r="GF226" s="30"/>
      <c r="GG226" s="30"/>
      <c r="GH226" s="30"/>
      <c r="GI226" s="30"/>
      <c r="GJ226" s="30"/>
      <c r="GK226" s="30"/>
      <c r="GL226" s="30"/>
      <c r="GM226" s="30"/>
      <c r="GN226" s="30"/>
      <c r="GO226" s="30"/>
      <c r="GP226" s="30"/>
      <c r="GQ226" s="30"/>
      <c r="GR226" s="30"/>
      <c r="GS226" s="30"/>
      <c r="GT226" s="30"/>
      <c r="GU226" s="30"/>
      <c r="GV226" s="30"/>
      <c r="GW226" s="30"/>
      <c r="GX226" s="30"/>
      <c r="GY226" s="30"/>
      <c r="GZ226" s="30"/>
      <c r="HA226" s="30"/>
      <c r="HB226" s="30"/>
      <c r="HC226" s="30"/>
      <c r="HD226" s="30"/>
      <c r="HE226" s="30"/>
      <c r="HF226" s="30"/>
      <c r="HG226" s="30"/>
      <c r="HH226" s="30"/>
      <c r="HI226" s="30"/>
      <c r="HJ226" s="30"/>
      <c r="HK226" s="30"/>
      <c r="HL226" s="30"/>
      <c r="HM226" s="30"/>
      <c r="HN226" s="30"/>
      <c r="HO226" s="30"/>
      <c r="HP226" s="31"/>
      <c r="HQ226" s="30"/>
      <c r="HR226" s="30"/>
      <c r="HS226" s="30"/>
      <c r="HT226" s="30"/>
      <c r="HU226" s="30"/>
      <c r="HV226" s="30"/>
      <c r="ID226" s="31"/>
      <c r="IE226" s="30"/>
      <c r="IF226" s="30"/>
      <c r="IG226" s="30"/>
      <c r="IH226" s="30"/>
      <c r="II226" s="30"/>
      <c r="IJ226" s="30"/>
      <c r="IK226" s="30"/>
      <c r="IL226" s="30"/>
      <c r="JJ226" s="30"/>
      <c r="JK226" s="30"/>
      <c r="JL226" s="30"/>
      <c r="JM226" s="30"/>
      <c r="JN226" s="30"/>
      <c r="JO226" s="30"/>
      <c r="JP226" s="30"/>
      <c r="JQ226" s="30"/>
      <c r="JR226" s="30"/>
      <c r="JS226" s="30"/>
      <c r="JT226" s="30"/>
      <c r="JU226" s="31"/>
      <c r="JV226" s="30"/>
      <c r="JW226" s="30"/>
      <c r="JX226" s="30"/>
      <c r="JY226" s="30"/>
      <c r="JZ226" s="30"/>
      <c r="KA226" s="30"/>
      <c r="KJ226" s="28"/>
      <c r="KL226" s="30"/>
      <c r="KM226" s="30"/>
      <c r="KN226" s="30"/>
      <c r="KO226" s="28"/>
      <c r="KT226" s="33"/>
      <c r="KU226" s="28"/>
      <c r="KZ226" s="33"/>
      <c r="LA226" s="30"/>
      <c r="LB226" s="30"/>
      <c r="LC226" s="30"/>
      <c r="LD226" s="30"/>
      <c r="LM226" s="44"/>
      <c r="NG226" s="49"/>
      <c r="NH226" s="30"/>
      <c r="NI226" s="30"/>
      <c r="NJ226" s="30"/>
      <c r="NN226" s="44"/>
      <c r="NT226" s="49"/>
      <c r="NU226" s="30"/>
      <c r="NV226" s="30"/>
      <c r="NW226" s="30"/>
      <c r="OA226" s="44"/>
      <c r="OG226" s="28"/>
      <c r="OL226" s="28"/>
      <c r="OQ226" s="28"/>
      <c r="OS226" s="35"/>
      <c r="OT226" s="30"/>
      <c r="OU226" s="30"/>
      <c r="OV226" s="30"/>
      <c r="OW226" s="30"/>
      <c r="OX226" s="28"/>
      <c r="PA226" s="30"/>
      <c r="PB226" s="30"/>
      <c r="PC226" s="30"/>
      <c r="PD226" s="30"/>
      <c r="PE226" s="35"/>
      <c r="PF226" s="28"/>
      <c r="PI226" s="30"/>
      <c r="PJ226" s="30"/>
      <c r="PK226" s="30"/>
      <c r="PL226" s="30"/>
      <c r="PM226" s="35"/>
      <c r="PN226" s="28"/>
      <c r="PQ226" s="30"/>
      <c r="PR226" s="30"/>
      <c r="PS226" s="30"/>
      <c r="PT226" s="30"/>
      <c r="PU226" s="36"/>
      <c r="PV226" s="28"/>
      <c r="PY226" s="30"/>
      <c r="PZ226" s="30"/>
      <c r="QA226" s="30"/>
      <c r="QB226" s="30"/>
      <c r="QC226" s="35"/>
      <c r="QD226" s="28"/>
      <c r="QE226" s="30"/>
      <c r="QH226" s="41"/>
      <c r="RA226" s="41"/>
      <c r="RF226" s="41"/>
      <c r="RK226" s="41"/>
      <c r="RP226" s="41"/>
      <c r="RU226" s="28"/>
      <c r="RV226" s="30"/>
      <c r="RW226" s="30"/>
      <c r="RY226" s="41"/>
      <c r="SA226"/>
      <c r="SB226"/>
      <c r="SC226"/>
      <c r="SR226" s="41"/>
      <c r="SW226" s="41"/>
      <c r="TB226" s="41"/>
      <c r="TG226" s="41"/>
      <c r="TM226" s="28"/>
      <c r="TN226" s="30"/>
      <c r="TO226" s="30"/>
      <c r="TP226" s="30"/>
      <c r="TQ226" s="41"/>
      <c r="UJ226" s="41"/>
      <c r="UO226" s="41"/>
      <c r="UT226" s="41"/>
      <c r="UY226" s="41"/>
      <c r="VE226" s="28"/>
      <c r="VF226" s="30"/>
      <c r="VG226" s="30"/>
      <c r="VH226" s="30"/>
      <c r="VI226" s="41"/>
      <c r="WB226" s="41"/>
      <c r="WG226" s="41"/>
      <c r="WL226" s="41"/>
      <c r="WQ226" s="41"/>
      <c r="WW226" s="28"/>
      <c r="WX226" s="30"/>
      <c r="WY226" s="30"/>
      <c r="WZ226" s="30"/>
      <c r="XA226" s="41"/>
      <c r="XT226" s="41"/>
      <c r="XY226" s="41"/>
      <c r="YD226" s="41"/>
      <c r="YI226" s="41"/>
      <c r="YO226" s="28"/>
      <c r="YP226" s="30"/>
      <c r="YQ226" s="30"/>
      <c r="YR226" s="30"/>
      <c r="YS226" s="30"/>
      <c r="YT226" s="30"/>
      <c r="YU226" s="30"/>
      <c r="YV226" s="41"/>
      <c r="ZA226" s="41"/>
      <c r="ZF226" s="41"/>
      <c r="ZK226" s="41"/>
      <c r="ZP226" s="41"/>
      <c r="ZU226" s="28"/>
      <c r="ZV226" s="30"/>
      <c r="ZW226" s="30"/>
      <c r="ZX226" s="30"/>
      <c r="ZY226" s="30"/>
      <c r="ZZ226" s="30"/>
      <c r="AAA226" s="30"/>
      <c r="AAB226" s="41"/>
      <c r="AAG226" s="41"/>
      <c r="AAL226" s="41"/>
      <c r="AAQ226" s="41"/>
      <c r="AAV226" s="41"/>
      <c r="ABB226" s="28"/>
      <c r="ABC226" s="30"/>
      <c r="ABD226" s="30"/>
      <c r="ABE226" s="30"/>
      <c r="ABF226" s="30"/>
      <c r="ABG226" s="30"/>
      <c r="ABH226" s="30"/>
      <c r="ABI226" s="41"/>
      <c r="ABN226" s="41"/>
      <c r="ABS226" s="41"/>
      <c r="ABX226" s="41"/>
      <c r="ACC226" s="41"/>
      <c r="ACI226" s="28"/>
      <c r="ACJ226" s="30"/>
      <c r="ACK226" s="30"/>
      <c r="ACL226" s="30"/>
      <c r="ACM226" s="30"/>
      <c r="ACN226" s="30"/>
      <c r="ACO226" s="30"/>
      <c r="ACP226" s="41"/>
      <c r="ACU226" s="41"/>
      <c r="ACZ226" s="41"/>
      <c r="ADE226" s="41"/>
      <c r="ADJ226" s="41"/>
      <c r="ADP226" s="28"/>
      <c r="ADQ226" s="30"/>
      <c r="ADR226" s="30"/>
      <c r="ADS226" s="30"/>
      <c r="ADT226" s="30"/>
      <c r="ADU226" s="30"/>
      <c r="ADV226" s="30"/>
      <c r="ADW226" s="41"/>
      <c r="AEB226" s="41"/>
      <c r="AEG226" s="41"/>
      <c r="AEL226" s="41"/>
      <c r="AEQ226" s="41"/>
      <c r="AEW226" s="28"/>
      <c r="AEZ226" s="28"/>
      <c r="AFA226" s="30"/>
      <c r="AFB226" s="30"/>
      <c r="AFC226" s="30"/>
      <c r="AFD226" s="30"/>
      <c r="AFE226" s="30"/>
      <c r="AFF226" s="31"/>
      <c r="AFG226" s="30"/>
      <c r="AFH226" s="30"/>
      <c r="AFI226" s="28"/>
      <c r="AFL226" s="28"/>
      <c r="AFO226" s="36"/>
      <c r="AFP226" s="28"/>
      <c r="AFS226" s="36"/>
      <c r="AFT226" s="28"/>
      <c r="AFW226" s="36"/>
      <c r="AFX226" s="28"/>
      <c r="AGA226" s="36"/>
      <c r="AMU226" s="31"/>
      <c r="AMV226" s="30"/>
      <c r="AMW226" s="30"/>
      <c r="ANF226" s="31"/>
      <c r="ANG226" s="30"/>
      <c r="ANP226" s="32"/>
      <c r="ANT226" s="32"/>
      <c r="ANX226" s="32"/>
    </row>
    <row r="227" spans="3:859 1035:1064" s="27" customFormat="1" x14ac:dyDescent="0.25">
      <c r="C227" s="31"/>
      <c r="J227" s="29"/>
      <c r="K227" s="30"/>
      <c r="L227" s="30"/>
      <c r="M227" s="30"/>
      <c r="N227" s="30"/>
      <c r="O227" s="31"/>
      <c r="AC227" s="29"/>
      <c r="AD227" s="31"/>
      <c r="AE227" s="30"/>
      <c r="AF227" s="30"/>
      <c r="AR227" s="29"/>
      <c r="AS227" s="30"/>
      <c r="AY227" s="32"/>
      <c r="AZ227" s="30"/>
      <c r="BA227" s="30"/>
      <c r="BB227" s="30"/>
      <c r="BC227" s="29"/>
      <c r="BD227" s="30"/>
      <c r="BE227" s="30"/>
      <c r="BF227" s="30"/>
      <c r="BG227" s="30"/>
      <c r="BH227" s="30"/>
      <c r="BI227" s="31"/>
      <c r="BJ227" s="30"/>
      <c r="BK227" s="30"/>
      <c r="BL227" s="30"/>
      <c r="BM227" s="30"/>
      <c r="BN227" s="31"/>
      <c r="BS227" s="32"/>
      <c r="BT227" s="30"/>
      <c r="BU227" s="30"/>
      <c r="BV227" s="30"/>
      <c r="BW227" s="30"/>
      <c r="BX227" s="31"/>
      <c r="BY227" s="30"/>
      <c r="BZ227" s="30"/>
      <c r="CA227" s="30"/>
      <c r="CB227" s="30"/>
      <c r="CC227" s="30"/>
      <c r="CD227" s="31"/>
      <c r="CE227" s="30"/>
      <c r="CF227" s="30"/>
      <c r="CG227" s="30"/>
      <c r="CH227" s="30"/>
      <c r="CI227" s="30"/>
      <c r="CJ227" s="29"/>
      <c r="CK227" s="30"/>
      <c r="CP227" s="32"/>
      <c r="CQ227" s="30"/>
      <c r="CR227" s="30"/>
      <c r="CS227" s="30"/>
      <c r="CT227" s="30"/>
      <c r="CU227" s="31"/>
      <c r="CV227" s="30"/>
      <c r="CW227" s="30"/>
      <c r="CX227" s="30"/>
      <c r="CY227" s="30"/>
      <c r="CZ227" s="30"/>
      <c r="DA227" s="31"/>
      <c r="DB227" s="30"/>
      <c r="DC227" s="30"/>
      <c r="DD227" s="30"/>
      <c r="DE227" s="30"/>
      <c r="DF227" s="30"/>
      <c r="DG227" s="29"/>
      <c r="DH227" s="30"/>
      <c r="DM227" s="32"/>
      <c r="DN227" s="30"/>
      <c r="DO227" s="30"/>
      <c r="DP227" s="30"/>
      <c r="DQ227" s="30"/>
      <c r="DR227" s="31"/>
      <c r="DS227" s="30"/>
      <c r="DT227" s="30"/>
      <c r="DU227" s="30"/>
      <c r="DV227" s="30"/>
      <c r="DW227" s="30"/>
      <c r="DX227" s="31"/>
      <c r="DY227" s="30"/>
      <c r="DZ227" s="30"/>
      <c r="EA227" s="30"/>
      <c r="EB227" s="30"/>
      <c r="EC227" s="30"/>
      <c r="ED227" s="29"/>
      <c r="EE227" s="30"/>
      <c r="EJ227" s="32"/>
      <c r="EK227" s="30"/>
      <c r="EL227" s="30"/>
      <c r="EM227" s="30"/>
      <c r="EN227" s="30"/>
      <c r="EO227" s="31"/>
      <c r="EP227" s="30"/>
      <c r="EQ227" s="30"/>
      <c r="ER227" s="30"/>
      <c r="ES227" s="30"/>
      <c r="ET227" s="30"/>
      <c r="EU227" s="31"/>
      <c r="EV227" s="30"/>
      <c r="EW227" s="30"/>
      <c r="EX227" s="30"/>
      <c r="EY227" s="30"/>
      <c r="EZ227" s="30"/>
      <c r="FA227" s="29"/>
      <c r="FB227" s="30"/>
      <c r="FC227" s="33"/>
      <c r="FD227" s="30"/>
      <c r="FE227" s="29"/>
      <c r="FF227" s="34"/>
      <c r="FG227" s="29"/>
      <c r="FH227" s="28"/>
      <c r="FI227" s="30"/>
      <c r="FJ227" s="30"/>
      <c r="FK227" s="30"/>
      <c r="FL227" s="33"/>
      <c r="FM227" s="30"/>
      <c r="FN227" s="30"/>
      <c r="FR227" s="29"/>
      <c r="FS227" s="28"/>
      <c r="FT227" s="30"/>
      <c r="FX227" s="29"/>
      <c r="FY227" s="31"/>
      <c r="FZ227" s="30"/>
      <c r="GA227" s="30"/>
      <c r="GB227" s="30"/>
      <c r="GC227" s="30"/>
      <c r="GD227" s="30"/>
      <c r="GE227" s="30"/>
      <c r="GF227" s="30"/>
      <c r="GG227" s="30"/>
      <c r="GH227" s="30"/>
      <c r="GI227" s="30"/>
      <c r="GJ227" s="30"/>
      <c r="GK227" s="30"/>
      <c r="GL227" s="30"/>
      <c r="GM227" s="30"/>
      <c r="GN227" s="30"/>
      <c r="GO227" s="30"/>
      <c r="GP227" s="30"/>
      <c r="GQ227" s="30"/>
      <c r="GR227" s="30"/>
      <c r="GS227" s="30"/>
      <c r="GT227" s="30"/>
      <c r="GU227" s="30"/>
      <c r="GV227" s="30"/>
      <c r="GW227" s="30"/>
      <c r="GX227" s="30"/>
      <c r="GY227" s="30"/>
      <c r="GZ227" s="30"/>
      <c r="HA227" s="30"/>
      <c r="HB227" s="30"/>
      <c r="HC227" s="30"/>
      <c r="HD227" s="30"/>
      <c r="HE227" s="30"/>
      <c r="HF227" s="30"/>
      <c r="HG227" s="30"/>
      <c r="HH227" s="30"/>
      <c r="HI227" s="30"/>
      <c r="HJ227" s="30"/>
      <c r="HK227" s="30"/>
      <c r="HL227" s="30"/>
      <c r="HM227" s="30"/>
      <c r="HN227" s="30"/>
      <c r="HO227" s="30"/>
      <c r="HP227" s="31"/>
      <c r="HQ227" s="30"/>
      <c r="HR227" s="30"/>
      <c r="HS227" s="30"/>
      <c r="HT227" s="30"/>
      <c r="HU227" s="30"/>
      <c r="HV227" s="30"/>
      <c r="ID227" s="31"/>
      <c r="IE227" s="30"/>
      <c r="IF227" s="30"/>
      <c r="IG227" s="30"/>
      <c r="IH227" s="30"/>
      <c r="II227" s="30"/>
      <c r="IJ227" s="30"/>
      <c r="IK227" s="30"/>
      <c r="IL227" s="30"/>
      <c r="JJ227" s="30"/>
      <c r="JK227" s="30"/>
      <c r="JL227" s="30"/>
      <c r="JM227" s="30"/>
      <c r="JN227" s="30"/>
      <c r="JO227" s="30"/>
      <c r="JP227" s="30"/>
      <c r="JQ227" s="30"/>
      <c r="JR227" s="30"/>
      <c r="JS227" s="30"/>
      <c r="JT227" s="30"/>
      <c r="JU227" s="31"/>
      <c r="JV227" s="30"/>
      <c r="JW227" s="30"/>
      <c r="JX227" s="30"/>
      <c r="JY227" s="30"/>
      <c r="JZ227" s="30"/>
      <c r="KA227" s="30"/>
      <c r="KJ227" s="28"/>
      <c r="KL227" s="30"/>
      <c r="KM227" s="30"/>
      <c r="KN227" s="30"/>
      <c r="KO227" s="28"/>
      <c r="KT227" s="33"/>
      <c r="KU227" s="28"/>
      <c r="KZ227" s="33"/>
      <c r="LA227" s="30"/>
      <c r="LB227" s="30"/>
      <c r="LC227" s="30"/>
      <c r="LD227" s="30"/>
      <c r="LM227" s="44"/>
      <c r="NG227" s="49"/>
      <c r="NH227" s="30"/>
      <c r="NI227" s="30"/>
      <c r="NJ227" s="30"/>
      <c r="NN227" s="44"/>
      <c r="NT227" s="49"/>
      <c r="NU227" s="30"/>
      <c r="NV227" s="30"/>
      <c r="NW227" s="30"/>
      <c r="OA227" s="44"/>
      <c r="OG227" s="28"/>
      <c r="OL227" s="28"/>
      <c r="OQ227" s="28"/>
      <c r="OS227" s="35"/>
      <c r="OT227" s="30"/>
      <c r="OU227" s="30"/>
      <c r="OV227" s="30"/>
      <c r="OW227" s="30"/>
      <c r="OX227" s="28"/>
      <c r="PA227" s="30"/>
      <c r="PB227" s="30"/>
      <c r="PC227" s="30"/>
      <c r="PD227" s="30"/>
      <c r="PE227" s="35"/>
      <c r="PF227" s="28"/>
      <c r="PI227" s="30"/>
      <c r="PJ227" s="30"/>
      <c r="PK227" s="30"/>
      <c r="PL227" s="30"/>
      <c r="PM227" s="35"/>
      <c r="PN227" s="28"/>
      <c r="PQ227" s="30"/>
      <c r="PR227" s="30"/>
      <c r="PS227" s="30"/>
      <c r="PT227" s="30"/>
      <c r="PU227" s="36"/>
      <c r="PV227" s="28"/>
      <c r="PY227" s="30"/>
      <c r="PZ227" s="30"/>
      <c r="QA227" s="30"/>
      <c r="QB227" s="30"/>
      <c r="QC227" s="35"/>
      <c r="QD227" s="28"/>
      <c r="QE227" s="30"/>
      <c r="QH227" s="41"/>
      <c r="RA227" s="41"/>
      <c r="RF227" s="41"/>
      <c r="RK227" s="41"/>
      <c r="RP227" s="41"/>
      <c r="RU227" s="28"/>
      <c r="RV227" s="30"/>
      <c r="RW227" s="30"/>
      <c r="RY227" s="41"/>
      <c r="SA227"/>
      <c r="SB227"/>
      <c r="SC227"/>
      <c r="SR227" s="41"/>
      <c r="SW227" s="41"/>
      <c r="TB227" s="41"/>
      <c r="TG227" s="41"/>
      <c r="TM227" s="28"/>
      <c r="TN227" s="30"/>
      <c r="TO227" s="30"/>
      <c r="TP227" s="30"/>
      <c r="TQ227" s="41"/>
      <c r="UJ227" s="41"/>
      <c r="UO227" s="41"/>
      <c r="UT227" s="41"/>
      <c r="UY227" s="41"/>
      <c r="VE227" s="28"/>
      <c r="VF227" s="30"/>
      <c r="VG227" s="30"/>
      <c r="VH227" s="30"/>
      <c r="VI227" s="41"/>
      <c r="WB227" s="41"/>
      <c r="WG227" s="41"/>
      <c r="WL227" s="41"/>
      <c r="WQ227" s="41"/>
      <c r="WW227" s="28"/>
      <c r="WX227" s="30"/>
      <c r="WY227" s="30"/>
      <c r="WZ227" s="30"/>
      <c r="XA227" s="41"/>
      <c r="XT227" s="41"/>
      <c r="XY227" s="41"/>
      <c r="YD227" s="41"/>
      <c r="YI227" s="41"/>
      <c r="YO227" s="28"/>
      <c r="YP227" s="30"/>
      <c r="YQ227" s="30"/>
      <c r="YR227" s="30"/>
      <c r="YS227" s="30"/>
      <c r="YT227" s="30"/>
      <c r="YU227" s="30"/>
      <c r="YV227" s="41"/>
      <c r="ZA227" s="41"/>
      <c r="ZF227" s="41"/>
      <c r="ZK227" s="41"/>
      <c r="ZP227" s="41"/>
      <c r="ZU227" s="28"/>
      <c r="ZV227" s="30"/>
      <c r="ZW227" s="30"/>
      <c r="ZX227" s="30"/>
      <c r="ZY227" s="30"/>
      <c r="ZZ227" s="30"/>
      <c r="AAA227" s="30"/>
      <c r="AAB227" s="41"/>
      <c r="AAG227" s="41"/>
      <c r="AAL227" s="41"/>
      <c r="AAQ227" s="41"/>
      <c r="AAV227" s="41"/>
      <c r="ABB227" s="28"/>
      <c r="ABC227" s="30"/>
      <c r="ABD227" s="30"/>
      <c r="ABE227" s="30"/>
      <c r="ABF227" s="30"/>
      <c r="ABG227" s="30"/>
      <c r="ABH227" s="30"/>
      <c r="ABI227" s="41"/>
      <c r="ABN227" s="41"/>
      <c r="ABS227" s="41"/>
      <c r="ABX227" s="41"/>
      <c r="ACC227" s="41"/>
      <c r="ACI227" s="28"/>
      <c r="ACJ227" s="30"/>
      <c r="ACK227" s="30"/>
      <c r="ACL227" s="30"/>
      <c r="ACM227" s="30"/>
      <c r="ACN227" s="30"/>
      <c r="ACO227" s="30"/>
      <c r="ACP227" s="41"/>
      <c r="ACU227" s="41"/>
      <c r="ACZ227" s="41"/>
      <c r="ADE227" s="41"/>
      <c r="ADJ227" s="41"/>
      <c r="ADP227" s="28"/>
      <c r="ADQ227" s="30"/>
      <c r="ADR227" s="30"/>
      <c r="ADS227" s="30"/>
      <c r="ADT227" s="30"/>
      <c r="ADU227" s="30"/>
      <c r="ADV227" s="30"/>
      <c r="ADW227" s="41"/>
      <c r="AEB227" s="41"/>
      <c r="AEG227" s="41"/>
      <c r="AEL227" s="41"/>
      <c r="AEQ227" s="41"/>
      <c r="AEW227" s="28"/>
      <c r="AEZ227" s="28"/>
      <c r="AFA227" s="30"/>
      <c r="AFB227" s="30"/>
      <c r="AFC227" s="30"/>
      <c r="AFD227" s="30"/>
      <c r="AFE227" s="30"/>
      <c r="AFF227" s="31"/>
      <c r="AFG227" s="30"/>
      <c r="AFH227" s="30"/>
      <c r="AFI227" s="28"/>
      <c r="AFL227" s="28"/>
      <c r="AFO227" s="36"/>
      <c r="AFP227" s="28"/>
      <c r="AFS227" s="36"/>
      <c r="AFT227" s="28"/>
      <c r="AFW227" s="36"/>
      <c r="AFX227" s="28"/>
      <c r="AGA227" s="36"/>
      <c r="AMU227" s="31"/>
      <c r="AMV227" s="30"/>
      <c r="AMW227" s="30"/>
      <c r="ANF227" s="31"/>
      <c r="ANG227" s="30"/>
      <c r="ANP227" s="32"/>
      <c r="ANT227" s="32"/>
      <c r="ANX227" s="32"/>
    </row>
    <row r="228" spans="3:859 1035:1064" s="27" customFormat="1" x14ac:dyDescent="0.25">
      <c r="C228" s="31"/>
      <c r="J228" s="29"/>
      <c r="K228" s="30"/>
      <c r="L228" s="30"/>
      <c r="M228" s="30"/>
      <c r="N228" s="30"/>
      <c r="O228" s="31"/>
      <c r="AC228" s="29"/>
      <c r="AD228" s="31"/>
      <c r="AE228" s="30"/>
      <c r="AF228" s="30"/>
      <c r="AR228" s="29"/>
      <c r="AS228" s="30"/>
      <c r="AY228" s="32"/>
      <c r="AZ228" s="30"/>
      <c r="BA228" s="30"/>
      <c r="BB228" s="30"/>
      <c r="BC228" s="29"/>
      <c r="BD228" s="30"/>
      <c r="BE228" s="30"/>
      <c r="BF228" s="30"/>
      <c r="BG228" s="30"/>
      <c r="BH228" s="30"/>
      <c r="BI228" s="31"/>
      <c r="BJ228" s="30"/>
      <c r="BK228" s="30"/>
      <c r="BL228" s="30"/>
      <c r="BM228" s="30"/>
      <c r="BN228" s="31"/>
      <c r="BS228" s="32"/>
      <c r="BT228" s="30"/>
      <c r="BU228" s="30"/>
      <c r="BV228" s="30"/>
      <c r="BW228" s="30"/>
      <c r="BX228" s="31"/>
      <c r="BY228" s="30"/>
      <c r="BZ228" s="30"/>
      <c r="CA228" s="30"/>
      <c r="CB228" s="30"/>
      <c r="CC228" s="30"/>
      <c r="CD228" s="31"/>
      <c r="CE228" s="30"/>
      <c r="CF228" s="30"/>
      <c r="CG228" s="30"/>
      <c r="CH228" s="30"/>
      <c r="CI228" s="30"/>
      <c r="CJ228" s="29"/>
      <c r="CK228" s="30"/>
      <c r="CP228" s="32"/>
      <c r="CQ228" s="30"/>
      <c r="CR228" s="30"/>
      <c r="CS228" s="30"/>
      <c r="CT228" s="30"/>
      <c r="CU228" s="31"/>
      <c r="CV228" s="30"/>
      <c r="CW228" s="30"/>
      <c r="CX228" s="30"/>
      <c r="CY228" s="30"/>
      <c r="CZ228" s="30"/>
      <c r="DA228" s="31"/>
      <c r="DB228" s="30"/>
      <c r="DC228" s="30"/>
      <c r="DD228" s="30"/>
      <c r="DE228" s="30"/>
      <c r="DF228" s="30"/>
      <c r="DG228" s="29"/>
      <c r="DH228" s="30"/>
      <c r="DM228" s="32"/>
      <c r="DN228" s="30"/>
      <c r="DO228" s="30"/>
      <c r="DP228" s="30"/>
      <c r="DQ228" s="30"/>
      <c r="DR228" s="31"/>
      <c r="DS228" s="30"/>
      <c r="DT228" s="30"/>
      <c r="DU228" s="30"/>
      <c r="DV228" s="30"/>
      <c r="DW228" s="30"/>
      <c r="DX228" s="31"/>
      <c r="DY228" s="30"/>
      <c r="DZ228" s="30"/>
      <c r="EA228" s="30"/>
      <c r="EB228" s="30"/>
      <c r="EC228" s="30"/>
      <c r="ED228" s="29"/>
      <c r="EE228" s="30"/>
      <c r="EJ228" s="32"/>
      <c r="EK228" s="30"/>
      <c r="EL228" s="30"/>
      <c r="EM228" s="30"/>
      <c r="EN228" s="30"/>
      <c r="EO228" s="31"/>
      <c r="EP228" s="30"/>
      <c r="EQ228" s="30"/>
      <c r="ER228" s="30"/>
      <c r="ES228" s="30"/>
      <c r="ET228" s="30"/>
      <c r="EU228" s="31"/>
      <c r="EV228" s="30"/>
      <c r="EW228" s="30"/>
      <c r="EX228" s="30"/>
      <c r="EY228" s="30"/>
      <c r="EZ228" s="30"/>
      <c r="FA228" s="29"/>
      <c r="FB228" s="30"/>
      <c r="FC228" s="33"/>
      <c r="FD228" s="30"/>
      <c r="FE228" s="29"/>
      <c r="FF228" s="34"/>
      <c r="FG228" s="29"/>
      <c r="FH228" s="28"/>
      <c r="FI228" s="30"/>
      <c r="FJ228" s="30"/>
      <c r="FK228" s="30"/>
      <c r="FL228" s="33"/>
      <c r="FM228" s="30"/>
      <c r="FN228" s="30"/>
      <c r="FR228" s="29"/>
      <c r="FS228" s="28"/>
      <c r="FT228" s="30"/>
      <c r="FX228" s="29"/>
      <c r="FY228" s="31"/>
      <c r="FZ228" s="30"/>
      <c r="GA228" s="30"/>
      <c r="GB228" s="30"/>
      <c r="GC228" s="30"/>
      <c r="GD228" s="30"/>
      <c r="GE228" s="30"/>
      <c r="GF228" s="30"/>
      <c r="GG228" s="30"/>
      <c r="GH228" s="30"/>
      <c r="GI228" s="30"/>
      <c r="GJ228" s="30"/>
      <c r="GK228" s="30"/>
      <c r="GL228" s="30"/>
      <c r="GM228" s="30"/>
      <c r="GN228" s="30"/>
      <c r="GO228" s="30"/>
      <c r="GP228" s="30"/>
      <c r="GQ228" s="30"/>
      <c r="GR228" s="30"/>
      <c r="GS228" s="30"/>
      <c r="GT228" s="30"/>
      <c r="GU228" s="30"/>
      <c r="GV228" s="30"/>
      <c r="GW228" s="30"/>
      <c r="GX228" s="30"/>
      <c r="GY228" s="30"/>
      <c r="GZ228" s="30"/>
      <c r="HA228" s="30"/>
      <c r="HB228" s="30"/>
      <c r="HC228" s="30"/>
      <c r="HD228" s="30"/>
      <c r="HE228" s="30"/>
      <c r="HF228" s="30"/>
      <c r="HG228" s="30"/>
      <c r="HH228" s="30"/>
      <c r="HI228" s="30"/>
      <c r="HJ228" s="30"/>
      <c r="HK228" s="30"/>
      <c r="HL228" s="30"/>
      <c r="HM228" s="30"/>
      <c r="HN228" s="30"/>
      <c r="HO228" s="30"/>
      <c r="HP228" s="31"/>
      <c r="HQ228" s="30"/>
      <c r="HR228" s="30"/>
      <c r="HS228" s="30"/>
      <c r="HT228" s="30"/>
      <c r="HU228" s="30"/>
      <c r="HV228" s="30"/>
      <c r="ID228" s="31"/>
      <c r="IE228" s="30"/>
      <c r="IF228" s="30"/>
      <c r="IG228" s="30"/>
      <c r="IH228" s="30"/>
      <c r="II228" s="30"/>
      <c r="IJ228" s="30"/>
      <c r="IK228" s="30"/>
      <c r="IL228" s="30"/>
      <c r="JJ228" s="30"/>
      <c r="JK228" s="30"/>
      <c r="JL228" s="30"/>
      <c r="JM228" s="30"/>
      <c r="JN228" s="30"/>
      <c r="JO228" s="30"/>
      <c r="JP228" s="30"/>
      <c r="JQ228" s="30"/>
      <c r="JR228" s="30"/>
      <c r="JS228" s="30"/>
      <c r="JT228" s="30"/>
      <c r="JU228" s="31"/>
      <c r="JV228" s="30"/>
      <c r="JW228" s="30"/>
      <c r="JX228" s="30"/>
      <c r="JY228" s="30"/>
      <c r="JZ228" s="30"/>
      <c r="KA228" s="30"/>
      <c r="KJ228" s="28"/>
      <c r="KL228" s="30"/>
      <c r="KM228" s="30"/>
      <c r="KN228" s="30"/>
      <c r="KO228" s="28"/>
      <c r="KT228" s="33"/>
      <c r="KU228" s="28"/>
      <c r="KZ228" s="33"/>
      <c r="LA228" s="30"/>
      <c r="LB228" s="30"/>
      <c r="LC228" s="30"/>
      <c r="LD228" s="30"/>
      <c r="LM228" s="44"/>
      <c r="NG228" s="49"/>
      <c r="NH228" s="30"/>
      <c r="NI228" s="30"/>
      <c r="NJ228" s="30"/>
      <c r="NN228" s="44"/>
      <c r="NT228" s="49"/>
      <c r="NU228" s="30"/>
      <c r="NV228" s="30"/>
      <c r="NW228" s="30"/>
      <c r="OA228" s="44"/>
      <c r="OG228" s="28"/>
      <c r="OL228" s="28"/>
      <c r="OQ228" s="28"/>
      <c r="OS228" s="35"/>
      <c r="OT228" s="30"/>
      <c r="OU228" s="30"/>
      <c r="OV228" s="30"/>
      <c r="OW228" s="30"/>
      <c r="OX228" s="28"/>
      <c r="PA228" s="30"/>
      <c r="PB228" s="30"/>
      <c r="PC228" s="30"/>
      <c r="PD228" s="30"/>
      <c r="PE228" s="35"/>
      <c r="PF228" s="28"/>
      <c r="PI228" s="30"/>
      <c r="PJ228" s="30"/>
      <c r="PK228" s="30"/>
      <c r="PL228" s="30"/>
      <c r="PM228" s="35"/>
      <c r="PN228" s="28"/>
      <c r="PQ228" s="30"/>
      <c r="PR228" s="30"/>
      <c r="PS228" s="30"/>
      <c r="PT228" s="30"/>
      <c r="PU228" s="36"/>
      <c r="PV228" s="28"/>
      <c r="PY228" s="30"/>
      <c r="PZ228" s="30"/>
      <c r="QA228" s="30"/>
      <c r="QB228" s="30"/>
      <c r="QC228" s="35"/>
      <c r="QD228" s="28"/>
      <c r="QE228" s="30"/>
      <c r="QH228" s="41"/>
      <c r="RA228" s="41"/>
      <c r="RF228" s="41"/>
      <c r="RK228" s="41"/>
      <c r="RP228" s="41"/>
      <c r="RU228" s="28"/>
      <c r="RV228" s="30"/>
      <c r="RW228" s="30"/>
      <c r="RY228" s="41"/>
      <c r="SA228"/>
      <c r="SB228"/>
      <c r="SC228"/>
      <c r="SR228" s="41"/>
      <c r="SW228" s="41"/>
      <c r="TB228" s="41"/>
      <c r="TG228" s="41"/>
      <c r="TM228" s="28"/>
      <c r="TN228" s="30"/>
      <c r="TO228" s="30"/>
      <c r="TP228" s="30"/>
      <c r="TQ228" s="41"/>
      <c r="UJ228" s="41"/>
      <c r="UO228" s="41"/>
      <c r="UT228" s="41"/>
      <c r="UY228" s="41"/>
      <c r="VE228" s="28"/>
      <c r="VF228" s="30"/>
      <c r="VG228" s="30"/>
      <c r="VH228" s="30"/>
      <c r="VI228" s="41"/>
      <c r="WB228" s="41"/>
      <c r="WG228" s="41"/>
      <c r="WL228" s="41"/>
      <c r="WQ228" s="41"/>
      <c r="WW228" s="28"/>
      <c r="WX228" s="30"/>
      <c r="WY228" s="30"/>
      <c r="WZ228" s="30"/>
      <c r="XA228" s="41"/>
      <c r="XT228" s="41"/>
      <c r="XY228" s="41"/>
      <c r="YD228" s="41"/>
      <c r="YI228" s="41"/>
      <c r="YO228" s="28"/>
      <c r="YP228" s="30"/>
      <c r="YQ228" s="30"/>
      <c r="YR228" s="30"/>
      <c r="YS228" s="30"/>
      <c r="YT228" s="30"/>
      <c r="YU228" s="30"/>
      <c r="YV228" s="41"/>
      <c r="ZA228" s="41"/>
      <c r="ZF228" s="41"/>
      <c r="ZK228" s="41"/>
      <c r="ZP228" s="41"/>
      <c r="ZU228" s="28"/>
      <c r="ZV228" s="30"/>
      <c r="ZW228" s="30"/>
      <c r="ZX228" s="30"/>
      <c r="ZY228" s="30"/>
      <c r="ZZ228" s="30"/>
      <c r="AAA228" s="30"/>
      <c r="AAB228" s="41"/>
      <c r="AAG228" s="41"/>
      <c r="AAL228" s="41"/>
      <c r="AAQ228" s="41"/>
      <c r="AAV228" s="41"/>
      <c r="ABB228" s="28"/>
      <c r="ABC228" s="30"/>
      <c r="ABD228" s="30"/>
      <c r="ABE228" s="30"/>
      <c r="ABF228" s="30"/>
      <c r="ABG228" s="30"/>
      <c r="ABH228" s="30"/>
      <c r="ABI228" s="41"/>
      <c r="ABN228" s="41"/>
      <c r="ABS228" s="41"/>
      <c r="ABX228" s="41"/>
      <c r="ACC228" s="41"/>
      <c r="ACI228" s="28"/>
      <c r="ACJ228" s="30"/>
      <c r="ACK228" s="30"/>
      <c r="ACL228" s="30"/>
      <c r="ACM228" s="30"/>
      <c r="ACN228" s="30"/>
      <c r="ACO228" s="30"/>
      <c r="ACP228" s="41"/>
      <c r="ACU228" s="41"/>
      <c r="ACZ228" s="41"/>
      <c r="ADE228" s="41"/>
      <c r="ADJ228" s="41"/>
      <c r="ADP228" s="28"/>
      <c r="ADQ228" s="30"/>
      <c r="ADR228" s="30"/>
      <c r="ADS228" s="30"/>
      <c r="ADT228" s="30"/>
      <c r="ADU228" s="30"/>
      <c r="ADV228" s="30"/>
      <c r="ADW228" s="41"/>
      <c r="AEB228" s="41"/>
      <c r="AEG228" s="41"/>
      <c r="AEL228" s="41"/>
      <c r="AEQ228" s="41"/>
      <c r="AEW228" s="28"/>
      <c r="AEZ228" s="28"/>
      <c r="AFA228" s="30"/>
      <c r="AFB228" s="30"/>
      <c r="AFC228" s="30"/>
      <c r="AFD228" s="30"/>
      <c r="AFE228" s="30"/>
      <c r="AFF228" s="31"/>
      <c r="AFG228" s="30"/>
      <c r="AFH228" s="30"/>
      <c r="AFI228" s="28"/>
      <c r="AFL228" s="28"/>
      <c r="AFO228" s="36"/>
      <c r="AFP228" s="28"/>
      <c r="AFS228" s="36"/>
      <c r="AFT228" s="28"/>
      <c r="AFW228" s="36"/>
      <c r="AFX228" s="28"/>
      <c r="AGA228" s="36"/>
      <c r="AMU228" s="31"/>
      <c r="AMV228" s="30"/>
      <c r="AMW228" s="30"/>
      <c r="ANF228" s="31"/>
      <c r="ANG228" s="30"/>
      <c r="ANP228" s="32"/>
      <c r="ANT228" s="32"/>
      <c r="ANX228" s="32"/>
    </row>
    <row r="229" spans="3:859 1035:1064" s="27" customFormat="1" x14ac:dyDescent="0.25">
      <c r="C229" s="31"/>
      <c r="J229" s="29"/>
      <c r="K229" s="30"/>
      <c r="L229" s="30"/>
      <c r="M229" s="30"/>
      <c r="N229" s="30"/>
      <c r="O229" s="31"/>
      <c r="AC229" s="29"/>
      <c r="AD229" s="31"/>
      <c r="AE229" s="30"/>
      <c r="AF229" s="30"/>
      <c r="AR229" s="29"/>
      <c r="AS229" s="30"/>
      <c r="AY229" s="32"/>
      <c r="AZ229" s="30"/>
      <c r="BA229" s="30"/>
      <c r="BB229" s="30"/>
      <c r="BC229" s="29"/>
      <c r="BD229" s="30"/>
      <c r="BE229" s="30"/>
      <c r="BF229" s="30"/>
      <c r="BG229" s="30"/>
      <c r="BH229" s="30"/>
      <c r="BI229" s="31"/>
      <c r="BJ229" s="30"/>
      <c r="BK229" s="30"/>
      <c r="BL229" s="30"/>
      <c r="BM229" s="30"/>
      <c r="BN229" s="31"/>
      <c r="BS229" s="32"/>
      <c r="BT229" s="30"/>
      <c r="BU229" s="30"/>
      <c r="BV229" s="30"/>
      <c r="BW229" s="30"/>
      <c r="BX229" s="31"/>
      <c r="BY229" s="30"/>
      <c r="BZ229" s="30"/>
      <c r="CA229" s="30"/>
      <c r="CB229" s="30"/>
      <c r="CC229" s="30"/>
      <c r="CD229" s="31"/>
      <c r="CE229" s="30"/>
      <c r="CF229" s="30"/>
      <c r="CG229" s="30"/>
      <c r="CH229" s="30"/>
      <c r="CI229" s="30"/>
      <c r="CJ229" s="29"/>
      <c r="CK229" s="30"/>
      <c r="CP229" s="32"/>
      <c r="CQ229" s="30"/>
      <c r="CR229" s="30"/>
      <c r="CS229" s="30"/>
      <c r="CT229" s="30"/>
      <c r="CU229" s="31"/>
      <c r="CV229" s="30"/>
      <c r="CW229" s="30"/>
      <c r="CX229" s="30"/>
      <c r="CY229" s="30"/>
      <c r="CZ229" s="30"/>
      <c r="DA229" s="31"/>
      <c r="DB229" s="30"/>
      <c r="DC229" s="30"/>
      <c r="DD229" s="30"/>
      <c r="DE229" s="30"/>
      <c r="DF229" s="30"/>
      <c r="DG229" s="29"/>
      <c r="DH229" s="30"/>
      <c r="DM229" s="32"/>
      <c r="DN229" s="30"/>
      <c r="DO229" s="30"/>
      <c r="DP229" s="30"/>
      <c r="DQ229" s="30"/>
      <c r="DR229" s="31"/>
      <c r="DS229" s="30"/>
      <c r="DT229" s="30"/>
      <c r="DU229" s="30"/>
      <c r="DV229" s="30"/>
      <c r="DW229" s="30"/>
      <c r="DX229" s="31"/>
      <c r="DY229" s="30"/>
      <c r="DZ229" s="30"/>
      <c r="EA229" s="30"/>
      <c r="EB229" s="30"/>
      <c r="EC229" s="30"/>
      <c r="ED229" s="29"/>
      <c r="EE229" s="30"/>
      <c r="EJ229" s="32"/>
      <c r="EK229" s="30"/>
      <c r="EL229" s="30"/>
      <c r="EM229" s="30"/>
      <c r="EN229" s="30"/>
      <c r="EO229" s="31"/>
      <c r="EP229" s="30"/>
      <c r="EQ229" s="30"/>
      <c r="ER229" s="30"/>
      <c r="ES229" s="30"/>
      <c r="ET229" s="30"/>
      <c r="EU229" s="31"/>
      <c r="EV229" s="30"/>
      <c r="EW229" s="30"/>
      <c r="EX229" s="30"/>
      <c r="EY229" s="30"/>
      <c r="EZ229" s="30"/>
      <c r="FA229" s="29"/>
      <c r="FB229" s="30"/>
      <c r="FC229" s="33"/>
      <c r="FD229" s="30"/>
      <c r="FE229" s="29"/>
      <c r="FF229" s="34"/>
      <c r="FG229" s="29"/>
      <c r="FH229" s="28"/>
      <c r="FI229" s="30"/>
      <c r="FJ229" s="30"/>
      <c r="FK229" s="30"/>
      <c r="FL229" s="33"/>
      <c r="FM229" s="30"/>
      <c r="FN229" s="30"/>
      <c r="FR229" s="29"/>
      <c r="FS229" s="28"/>
      <c r="FT229" s="30"/>
      <c r="FX229" s="29"/>
      <c r="FY229" s="31"/>
      <c r="FZ229" s="30"/>
      <c r="GA229" s="30"/>
      <c r="GB229" s="30"/>
      <c r="GC229" s="30"/>
      <c r="GD229" s="30"/>
      <c r="GE229" s="30"/>
      <c r="GF229" s="30"/>
      <c r="GG229" s="30"/>
      <c r="GH229" s="30"/>
      <c r="GI229" s="30"/>
      <c r="GJ229" s="30"/>
      <c r="GK229" s="30"/>
      <c r="GL229" s="30"/>
      <c r="GM229" s="30"/>
      <c r="GN229" s="30"/>
      <c r="GO229" s="30"/>
      <c r="GP229" s="30"/>
      <c r="GQ229" s="30"/>
      <c r="GR229" s="30"/>
      <c r="GS229" s="30"/>
      <c r="GT229" s="30"/>
      <c r="GU229" s="30"/>
      <c r="GV229" s="30"/>
      <c r="GW229" s="30"/>
      <c r="GX229" s="30"/>
      <c r="GY229" s="30"/>
      <c r="GZ229" s="30"/>
      <c r="HA229" s="30"/>
      <c r="HB229" s="30"/>
      <c r="HC229" s="30"/>
      <c r="HD229" s="30"/>
      <c r="HE229" s="30"/>
      <c r="HF229" s="30"/>
      <c r="HG229" s="30"/>
      <c r="HH229" s="30"/>
      <c r="HI229" s="30"/>
      <c r="HJ229" s="30"/>
      <c r="HK229" s="30"/>
      <c r="HL229" s="30"/>
      <c r="HM229" s="30"/>
      <c r="HN229" s="30"/>
      <c r="HO229" s="30"/>
      <c r="HP229" s="31"/>
      <c r="HQ229" s="30"/>
      <c r="HR229" s="30"/>
      <c r="HS229" s="30"/>
      <c r="HT229" s="30"/>
      <c r="HU229" s="30"/>
      <c r="HV229" s="30"/>
      <c r="ID229" s="31"/>
      <c r="IE229" s="30"/>
      <c r="IF229" s="30"/>
      <c r="IG229" s="30"/>
      <c r="IH229" s="30"/>
      <c r="II229" s="30"/>
      <c r="IJ229" s="30"/>
      <c r="IK229" s="30"/>
      <c r="IL229" s="30"/>
      <c r="JJ229" s="30"/>
      <c r="JK229" s="30"/>
      <c r="JL229" s="30"/>
      <c r="JM229" s="30"/>
      <c r="JN229" s="30"/>
      <c r="JO229" s="30"/>
      <c r="JP229" s="30"/>
      <c r="JQ229" s="30"/>
      <c r="JR229" s="30"/>
      <c r="JS229" s="30"/>
      <c r="JT229" s="30"/>
      <c r="JU229" s="31"/>
      <c r="JV229" s="30"/>
      <c r="JW229" s="30"/>
      <c r="JX229" s="30"/>
      <c r="JY229" s="30"/>
      <c r="JZ229" s="30"/>
      <c r="KA229" s="30"/>
      <c r="KJ229" s="28"/>
      <c r="KL229" s="30"/>
      <c r="KM229" s="30"/>
      <c r="KN229" s="30"/>
      <c r="KO229" s="28"/>
      <c r="KT229" s="33"/>
      <c r="KU229" s="28"/>
      <c r="KZ229" s="33"/>
      <c r="LA229" s="30"/>
      <c r="LB229" s="30"/>
      <c r="LC229" s="30"/>
      <c r="LD229" s="30"/>
      <c r="LM229" s="44"/>
      <c r="NG229" s="49"/>
      <c r="NH229" s="30"/>
      <c r="NI229" s="30"/>
      <c r="NJ229" s="30"/>
      <c r="NN229" s="44"/>
      <c r="NT229" s="49"/>
      <c r="NU229" s="30"/>
      <c r="NV229" s="30"/>
      <c r="NW229" s="30"/>
      <c r="OA229" s="44"/>
      <c r="OG229" s="28"/>
      <c r="OL229" s="28"/>
      <c r="OQ229" s="28"/>
      <c r="OS229" s="35"/>
      <c r="OT229" s="30"/>
      <c r="OU229" s="30"/>
      <c r="OV229" s="30"/>
      <c r="OW229" s="30"/>
      <c r="OX229" s="28"/>
      <c r="PA229" s="30"/>
      <c r="PB229" s="30"/>
      <c r="PC229" s="30"/>
      <c r="PD229" s="30"/>
      <c r="PE229" s="35"/>
      <c r="PF229" s="28"/>
      <c r="PI229" s="30"/>
      <c r="PJ229" s="30"/>
      <c r="PK229" s="30"/>
      <c r="PL229" s="30"/>
      <c r="PM229" s="35"/>
      <c r="PN229" s="28"/>
      <c r="PQ229" s="30"/>
      <c r="PR229" s="30"/>
      <c r="PS229" s="30"/>
      <c r="PT229" s="30"/>
      <c r="PU229" s="36"/>
      <c r="PV229" s="28"/>
      <c r="PY229" s="30"/>
      <c r="PZ229" s="30"/>
      <c r="QA229" s="30"/>
      <c r="QB229" s="30"/>
      <c r="QC229" s="35"/>
      <c r="QD229" s="28"/>
      <c r="QE229" s="30"/>
      <c r="QH229" s="41"/>
      <c r="RA229" s="41"/>
      <c r="RF229" s="41"/>
      <c r="RK229" s="41"/>
      <c r="RP229" s="41"/>
      <c r="RU229" s="28"/>
      <c r="RV229" s="30"/>
      <c r="RW229" s="30"/>
      <c r="RY229" s="41"/>
      <c r="SA229"/>
      <c r="SB229"/>
      <c r="SC229"/>
      <c r="SR229" s="41"/>
      <c r="SW229" s="41"/>
      <c r="TB229" s="41"/>
      <c r="TG229" s="41"/>
      <c r="TM229" s="28"/>
      <c r="TN229" s="30"/>
      <c r="TO229" s="30"/>
      <c r="TP229" s="30"/>
      <c r="TQ229" s="41"/>
      <c r="UJ229" s="41"/>
      <c r="UO229" s="41"/>
      <c r="UT229" s="41"/>
      <c r="UY229" s="41"/>
      <c r="VE229" s="28"/>
      <c r="VF229" s="30"/>
      <c r="VG229" s="30"/>
      <c r="VH229" s="30"/>
      <c r="VI229" s="41"/>
      <c r="WB229" s="41"/>
      <c r="WG229" s="41"/>
      <c r="WL229" s="41"/>
      <c r="WQ229" s="41"/>
      <c r="WW229" s="28"/>
      <c r="WX229" s="30"/>
      <c r="WY229" s="30"/>
      <c r="WZ229" s="30"/>
      <c r="XA229" s="41"/>
      <c r="XT229" s="41"/>
      <c r="XY229" s="41"/>
      <c r="YD229" s="41"/>
      <c r="YI229" s="41"/>
      <c r="YO229" s="28"/>
      <c r="YP229" s="30"/>
      <c r="YQ229" s="30"/>
      <c r="YR229" s="30"/>
      <c r="YS229" s="30"/>
      <c r="YT229" s="30"/>
      <c r="YU229" s="30"/>
      <c r="YV229" s="41"/>
      <c r="ZA229" s="41"/>
      <c r="ZF229" s="41"/>
      <c r="ZK229" s="41"/>
      <c r="ZP229" s="41"/>
      <c r="ZU229" s="28"/>
      <c r="ZV229" s="30"/>
      <c r="ZW229" s="30"/>
      <c r="ZX229" s="30"/>
      <c r="ZY229" s="30"/>
      <c r="ZZ229" s="30"/>
      <c r="AAA229" s="30"/>
      <c r="AAB229" s="41"/>
      <c r="AAG229" s="41"/>
      <c r="AAL229" s="41"/>
      <c r="AAQ229" s="41"/>
      <c r="AAV229" s="41"/>
      <c r="ABB229" s="28"/>
      <c r="ABC229" s="30"/>
      <c r="ABD229" s="30"/>
      <c r="ABE229" s="30"/>
      <c r="ABF229" s="30"/>
      <c r="ABG229" s="30"/>
      <c r="ABH229" s="30"/>
      <c r="ABI229" s="41"/>
      <c r="ABN229" s="41"/>
      <c r="ABS229" s="41"/>
      <c r="ABX229" s="41"/>
      <c r="ACC229" s="41"/>
      <c r="ACI229" s="28"/>
      <c r="ACJ229" s="30"/>
      <c r="ACK229" s="30"/>
      <c r="ACL229" s="30"/>
      <c r="ACM229" s="30"/>
      <c r="ACN229" s="30"/>
      <c r="ACO229" s="30"/>
      <c r="ACP229" s="41"/>
      <c r="ACU229" s="41"/>
      <c r="ACZ229" s="41"/>
      <c r="ADE229" s="41"/>
      <c r="ADJ229" s="41"/>
      <c r="ADP229" s="28"/>
      <c r="ADQ229" s="30"/>
      <c r="ADR229" s="30"/>
      <c r="ADS229" s="30"/>
      <c r="ADT229" s="30"/>
      <c r="ADU229" s="30"/>
      <c r="ADV229" s="30"/>
      <c r="ADW229" s="41"/>
      <c r="AEB229" s="41"/>
      <c r="AEG229" s="41"/>
      <c r="AEL229" s="41"/>
      <c r="AEQ229" s="41"/>
      <c r="AEW229" s="28"/>
      <c r="AEZ229" s="28"/>
      <c r="AFA229" s="30"/>
      <c r="AFB229" s="30"/>
      <c r="AFC229" s="30"/>
      <c r="AFD229" s="30"/>
      <c r="AFE229" s="30"/>
      <c r="AFF229" s="31"/>
      <c r="AFG229" s="30"/>
      <c r="AFH229" s="30"/>
      <c r="AFI229" s="28"/>
      <c r="AFL229" s="28"/>
      <c r="AFO229" s="36"/>
      <c r="AFP229" s="28"/>
      <c r="AFS229" s="36"/>
      <c r="AFT229" s="28"/>
      <c r="AFW229" s="36"/>
      <c r="AFX229" s="28"/>
      <c r="AGA229" s="36"/>
      <c r="AMU229" s="31"/>
      <c r="AMV229" s="30"/>
      <c r="AMW229" s="30"/>
      <c r="ANF229" s="31"/>
      <c r="ANG229" s="30"/>
      <c r="ANP229" s="32"/>
      <c r="ANT229" s="32"/>
      <c r="ANX229" s="32"/>
    </row>
    <row r="230" spans="3:859 1035:1064" s="27" customFormat="1" x14ac:dyDescent="0.25">
      <c r="C230" s="31"/>
      <c r="J230" s="29"/>
      <c r="K230" s="30"/>
      <c r="L230" s="30"/>
      <c r="M230" s="30"/>
      <c r="N230" s="30"/>
      <c r="O230" s="31"/>
      <c r="AC230" s="29"/>
      <c r="AD230" s="31"/>
      <c r="AE230" s="30"/>
      <c r="AF230" s="30"/>
      <c r="AR230" s="29"/>
      <c r="AS230" s="30"/>
      <c r="AY230" s="32"/>
      <c r="AZ230" s="30"/>
      <c r="BA230" s="30"/>
      <c r="BB230" s="30"/>
      <c r="BC230" s="29"/>
      <c r="BD230" s="30"/>
      <c r="BE230" s="30"/>
      <c r="BF230" s="30"/>
      <c r="BG230" s="30"/>
      <c r="BH230" s="30"/>
      <c r="BI230" s="31"/>
      <c r="BJ230" s="30"/>
      <c r="BK230" s="30"/>
      <c r="BL230" s="30"/>
      <c r="BM230" s="30"/>
      <c r="BN230" s="31"/>
      <c r="BS230" s="32"/>
      <c r="BT230" s="30"/>
      <c r="BU230" s="30"/>
      <c r="BV230" s="30"/>
      <c r="BW230" s="30"/>
      <c r="BX230" s="31"/>
      <c r="BY230" s="30"/>
      <c r="BZ230" s="30"/>
      <c r="CA230" s="30"/>
      <c r="CB230" s="30"/>
      <c r="CC230" s="30"/>
      <c r="CD230" s="31"/>
      <c r="CE230" s="30"/>
      <c r="CF230" s="30"/>
      <c r="CG230" s="30"/>
      <c r="CH230" s="30"/>
      <c r="CI230" s="30"/>
      <c r="CJ230" s="29"/>
      <c r="CK230" s="30"/>
      <c r="CP230" s="32"/>
      <c r="CQ230" s="30"/>
      <c r="CR230" s="30"/>
      <c r="CS230" s="30"/>
      <c r="CT230" s="30"/>
      <c r="CU230" s="31"/>
      <c r="CV230" s="30"/>
      <c r="CW230" s="30"/>
      <c r="CX230" s="30"/>
      <c r="CY230" s="30"/>
      <c r="CZ230" s="30"/>
      <c r="DA230" s="31"/>
      <c r="DB230" s="30"/>
      <c r="DC230" s="30"/>
      <c r="DD230" s="30"/>
      <c r="DE230" s="30"/>
      <c r="DF230" s="30"/>
      <c r="DG230" s="29"/>
      <c r="DH230" s="30"/>
      <c r="DM230" s="32"/>
      <c r="DN230" s="30"/>
      <c r="DO230" s="30"/>
      <c r="DP230" s="30"/>
      <c r="DQ230" s="30"/>
      <c r="DR230" s="31"/>
      <c r="DS230" s="30"/>
      <c r="DT230" s="30"/>
      <c r="DU230" s="30"/>
      <c r="DV230" s="30"/>
      <c r="DW230" s="30"/>
      <c r="DX230" s="31"/>
      <c r="DY230" s="30"/>
      <c r="DZ230" s="30"/>
      <c r="EA230" s="30"/>
      <c r="EB230" s="30"/>
      <c r="EC230" s="30"/>
      <c r="ED230" s="29"/>
      <c r="EE230" s="30"/>
      <c r="EJ230" s="32"/>
      <c r="EK230" s="30"/>
      <c r="EL230" s="30"/>
      <c r="EM230" s="30"/>
      <c r="EN230" s="30"/>
      <c r="EO230" s="31"/>
      <c r="EP230" s="30"/>
      <c r="EQ230" s="30"/>
      <c r="ER230" s="30"/>
      <c r="ES230" s="30"/>
      <c r="ET230" s="30"/>
      <c r="EU230" s="31"/>
      <c r="EV230" s="30"/>
      <c r="EW230" s="30"/>
      <c r="EX230" s="30"/>
      <c r="EY230" s="30"/>
      <c r="EZ230" s="30"/>
      <c r="FA230" s="29"/>
      <c r="FB230" s="30"/>
      <c r="FC230" s="33"/>
      <c r="FD230" s="30"/>
      <c r="FE230" s="29"/>
      <c r="FF230" s="34"/>
      <c r="FG230" s="29"/>
      <c r="FH230" s="28"/>
      <c r="FI230" s="30"/>
      <c r="FJ230" s="30"/>
      <c r="FK230" s="30"/>
      <c r="FL230" s="33"/>
      <c r="FM230" s="30"/>
      <c r="FN230" s="30"/>
      <c r="FR230" s="29"/>
      <c r="FS230" s="28"/>
      <c r="FT230" s="30"/>
      <c r="FX230" s="29"/>
      <c r="FY230" s="31"/>
      <c r="FZ230" s="30"/>
      <c r="GA230" s="30"/>
      <c r="GB230" s="30"/>
      <c r="GC230" s="30"/>
      <c r="GD230" s="30"/>
      <c r="GE230" s="30"/>
      <c r="GF230" s="30"/>
      <c r="GG230" s="30"/>
      <c r="GH230" s="30"/>
      <c r="GI230" s="30"/>
      <c r="GJ230" s="30"/>
      <c r="GK230" s="30"/>
      <c r="GL230" s="30"/>
      <c r="GM230" s="30"/>
      <c r="GN230" s="30"/>
      <c r="GO230" s="30"/>
      <c r="GP230" s="30"/>
      <c r="GQ230" s="30"/>
      <c r="GR230" s="30"/>
      <c r="GS230" s="30"/>
      <c r="GT230" s="30"/>
      <c r="GU230" s="30"/>
      <c r="GV230" s="30"/>
      <c r="GW230" s="30"/>
      <c r="GX230" s="30"/>
      <c r="GY230" s="30"/>
      <c r="GZ230" s="30"/>
      <c r="HA230" s="30"/>
      <c r="HB230" s="30"/>
      <c r="HC230" s="30"/>
      <c r="HD230" s="30"/>
      <c r="HE230" s="30"/>
      <c r="HF230" s="30"/>
      <c r="HG230" s="30"/>
      <c r="HH230" s="30"/>
      <c r="HI230" s="30"/>
      <c r="HJ230" s="30"/>
      <c r="HK230" s="30"/>
      <c r="HL230" s="30"/>
      <c r="HM230" s="30"/>
      <c r="HN230" s="30"/>
      <c r="HO230" s="30"/>
      <c r="HP230" s="31"/>
      <c r="HQ230" s="30"/>
      <c r="HR230" s="30"/>
      <c r="HS230" s="30"/>
      <c r="HT230" s="30"/>
      <c r="HU230" s="30"/>
      <c r="HV230" s="30"/>
      <c r="ID230" s="31"/>
      <c r="IE230" s="30"/>
      <c r="IF230" s="30"/>
      <c r="IG230" s="30"/>
      <c r="IH230" s="30"/>
      <c r="II230" s="30"/>
      <c r="IJ230" s="30"/>
      <c r="IK230" s="30"/>
      <c r="IL230" s="30"/>
      <c r="JJ230" s="30"/>
      <c r="JK230" s="30"/>
      <c r="JL230" s="30"/>
      <c r="JM230" s="30"/>
      <c r="JN230" s="30"/>
      <c r="JO230" s="30"/>
      <c r="JP230" s="30"/>
      <c r="JQ230" s="30"/>
      <c r="JR230" s="30"/>
      <c r="JS230" s="30"/>
      <c r="JT230" s="30"/>
      <c r="JU230" s="31"/>
      <c r="JV230" s="30"/>
      <c r="JW230" s="30"/>
      <c r="JX230" s="30"/>
      <c r="JY230" s="30"/>
      <c r="JZ230" s="30"/>
      <c r="KA230" s="30"/>
      <c r="KJ230" s="28"/>
      <c r="KL230" s="30"/>
      <c r="KM230" s="30"/>
      <c r="KN230" s="30"/>
      <c r="KO230" s="28"/>
      <c r="KT230" s="33"/>
      <c r="KU230" s="28"/>
      <c r="KZ230" s="33"/>
      <c r="LA230" s="30"/>
      <c r="LB230" s="30"/>
      <c r="LC230" s="30"/>
      <c r="LD230" s="30"/>
      <c r="LM230" s="44"/>
      <c r="NG230" s="49"/>
      <c r="NH230" s="30"/>
      <c r="NI230" s="30"/>
      <c r="NJ230" s="30"/>
      <c r="NN230" s="44"/>
      <c r="NT230" s="49"/>
      <c r="NU230" s="30"/>
      <c r="NV230" s="30"/>
      <c r="NW230" s="30"/>
      <c r="OA230" s="44"/>
      <c r="OG230" s="28"/>
      <c r="OL230" s="28"/>
      <c r="OQ230" s="28"/>
      <c r="OS230" s="35"/>
      <c r="OT230" s="30"/>
      <c r="OU230" s="30"/>
      <c r="OV230" s="30"/>
      <c r="OW230" s="30"/>
      <c r="OX230" s="28"/>
      <c r="PA230" s="30"/>
      <c r="PB230" s="30"/>
      <c r="PC230" s="30"/>
      <c r="PD230" s="30"/>
      <c r="PE230" s="35"/>
      <c r="PF230" s="28"/>
      <c r="PI230" s="30"/>
      <c r="PJ230" s="30"/>
      <c r="PK230" s="30"/>
      <c r="PL230" s="30"/>
      <c r="PM230" s="35"/>
      <c r="PN230" s="28"/>
      <c r="PQ230" s="30"/>
      <c r="PR230" s="30"/>
      <c r="PS230" s="30"/>
      <c r="PT230" s="30"/>
      <c r="PU230" s="36"/>
      <c r="PV230" s="28"/>
      <c r="PY230" s="30"/>
      <c r="PZ230" s="30"/>
      <c r="QA230" s="30"/>
      <c r="QB230" s="30"/>
      <c r="QC230" s="35"/>
      <c r="QD230" s="28"/>
      <c r="QE230" s="30"/>
      <c r="QH230" s="41"/>
      <c r="RA230" s="41"/>
      <c r="RF230" s="41"/>
      <c r="RK230" s="41"/>
      <c r="RP230" s="41"/>
      <c r="RU230" s="28"/>
      <c r="RV230" s="30"/>
      <c r="RW230" s="30"/>
      <c r="RY230" s="41"/>
      <c r="SA230"/>
      <c r="SB230"/>
      <c r="SC230"/>
      <c r="SR230" s="41"/>
      <c r="SW230" s="41"/>
      <c r="TB230" s="41"/>
      <c r="TG230" s="41"/>
      <c r="TM230" s="28"/>
      <c r="TN230" s="30"/>
      <c r="TO230" s="30"/>
      <c r="TP230" s="30"/>
      <c r="TQ230" s="41"/>
      <c r="UJ230" s="41"/>
      <c r="UO230" s="41"/>
      <c r="UT230" s="41"/>
      <c r="UY230" s="41"/>
      <c r="VE230" s="28"/>
      <c r="VF230" s="30"/>
      <c r="VG230" s="30"/>
      <c r="VH230" s="30"/>
      <c r="VI230" s="41"/>
      <c r="WB230" s="41"/>
      <c r="WG230" s="41"/>
      <c r="WL230" s="41"/>
      <c r="WQ230" s="41"/>
      <c r="WW230" s="28"/>
      <c r="WX230" s="30"/>
      <c r="WY230" s="30"/>
      <c r="WZ230" s="30"/>
      <c r="XA230" s="41"/>
      <c r="XT230" s="41"/>
      <c r="XY230" s="41"/>
      <c r="YD230" s="41"/>
      <c r="YI230" s="41"/>
      <c r="YO230" s="28"/>
      <c r="YP230" s="30"/>
      <c r="YQ230" s="30"/>
      <c r="YR230" s="30"/>
      <c r="YS230" s="30"/>
      <c r="YT230" s="30"/>
      <c r="YU230" s="30"/>
      <c r="YV230" s="41"/>
      <c r="ZA230" s="41"/>
      <c r="ZF230" s="41"/>
      <c r="ZK230" s="41"/>
      <c r="ZP230" s="41"/>
      <c r="ZU230" s="28"/>
      <c r="ZV230" s="30"/>
      <c r="ZW230" s="30"/>
      <c r="ZX230" s="30"/>
      <c r="ZY230" s="30"/>
      <c r="ZZ230" s="30"/>
      <c r="AAA230" s="30"/>
      <c r="AAB230" s="41"/>
      <c r="AAG230" s="41"/>
      <c r="AAL230" s="41"/>
      <c r="AAQ230" s="41"/>
      <c r="AAV230" s="41"/>
      <c r="ABB230" s="28"/>
      <c r="ABC230" s="30"/>
      <c r="ABD230" s="30"/>
      <c r="ABE230" s="30"/>
      <c r="ABF230" s="30"/>
      <c r="ABG230" s="30"/>
      <c r="ABH230" s="30"/>
      <c r="ABI230" s="41"/>
      <c r="ABN230" s="41"/>
      <c r="ABS230" s="41"/>
      <c r="ABX230" s="41"/>
      <c r="ACC230" s="41"/>
      <c r="ACI230" s="28"/>
      <c r="ACJ230" s="30"/>
      <c r="ACK230" s="30"/>
      <c r="ACL230" s="30"/>
      <c r="ACM230" s="30"/>
      <c r="ACN230" s="30"/>
      <c r="ACO230" s="30"/>
      <c r="ACP230" s="41"/>
      <c r="ACU230" s="41"/>
      <c r="ACZ230" s="41"/>
      <c r="ADE230" s="41"/>
      <c r="ADJ230" s="41"/>
      <c r="ADP230" s="28"/>
      <c r="ADQ230" s="30"/>
      <c r="ADR230" s="30"/>
      <c r="ADS230" s="30"/>
      <c r="ADT230" s="30"/>
      <c r="ADU230" s="30"/>
      <c r="ADV230" s="30"/>
      <c r="ADW230" s="41"/>
      <c r="AEB230" s="41"/>
      <c r="AEG230" s="41"/>
      <c r="AEL230" s="41"/>
      <c r="AEQ230" s="41"/>
      <c r="AEW230" s="28"/>
      <c r="AEZ230" s="28"/>
      <c r="AFA230" s="30"/>
      <c r="AFB230" s="30"/>
      <c r="AFC230" s="30"/>
      <c r="AFD230" s="30"/>
      <c r="AFE230" s="30"/>
      <c r="AFF230" s="31"/>
      <c r="AFG230" s="30"/>
      <c r="AFH230" s="30"/>
      <c r="AFI230" s="28"/>
      <c r="AFL230" s="28"/>
      <c r="AFO230" s="36"/>
      <c r="AFP230" s="28"/>
      <c r="AFS230" s="36"/>
      <c r="AFT230" s="28"/>
      <c r="AFW230" s="36"/>
      <c r="AFX230" s="28"/>
      <c r="AGA230" s="36"/>
      <c r="AMU230" s="31"/>
      <c r="AMV230" s="30"/>
      <c r="AMW230" s="30"/>
      <c r="ANF230" s="31"/>
      <c r="ANG230" s="30"/>
      <c r="ANP230" s="32"/>
      <c r="ANT230" s="32"/>
      <c r="ANX230" s="32"/>
    </row>
    <row r="231" spans="3:859 1035:1064" s="27" customFormat="1" x14ac:dyDescent="0.25">
      <c r="C231" s="31"/>
      <c r="J231" s="29"/>
      <c r="K231" s="30"/>
      <c r="L231" s="30"/>
      <c r="M231" s="30"/>
      <c r="N231" s="30"/>
      <c r="O231" s="31"/>
      <c r="AC231" s="29"/>
      <c r="AD231" s="31"/>
      <c r="AE231" s="30"/>
      <c r="AF231" s="30"/>
      <c r="AR231" s="29"/>
      <c r="AS231" s="30"/>
      <c r="AY231" s="32"/>
      <c r="AZ231" s="30"/>
      <c r="BA231" s="30"/>
      <c r="BB231" s="30"/>
      <c r="BC231" s="29"/>
      <c r="BD231" s="30"/>
      <c r="BE231" s="30"/>
      <c r="BF231" s="30"/>
      <c r="BG231" s="30"/>
      <c r="BH231" s="30"/>
      <c r="BI231" s="31"/>
      <c r="BJ231" s="30"/>
      <c r="BK231" s="30"/>
      <c r="BL231" s="30"/>
      <c r="BM231" s="30"/>
      <c r="BN231" s="31"/>
      <c r="BS231" s="32"/>
      <c r="BT231" s="30"/>
      <c r="BU231" s="30"/>
      <c r="BV231" s="30"/>
      <c r="BW231" s="30"/>
      <c r="BX231" s="31"/>
      <c r="BY231" s="30"/>
      <c r="BZ231" s="30"/>
      <c r="CA231" s="30"/>
      <c r="CB231" s="30"/>
      <c r="CC231" s="30"/>
      <c r="CD231" s="31"/>
      <c r="CE231" s="30"/>
      <c r="CF231" s="30"/>
      <c r="CG231" s="30"/>
      <c r="CH231" s="30"/>
      <c r="CI231" s="30"/>
      <c r="CJ231" s="29"/>
      <c r="CK231" s="30"/>
      <c r="CP231" s="32"/>
      <c r="CQ231" s="30"/>
      <c r="CR231" s="30"/>
      <c r="CS231" s="30"/>
      <c r="CT231" s="30"/>
      <c r="CU231" s="31"/>
      <c r="CV231" s="30"/>
      <c r="CW231" s="30"/>
      <c r="CX231" s="30"/>
      <c r="CY231" s="30"/>
      <c r="CZ231" s="30"/>
      <c r="DA231" s="31"/>
      <c r="DB231" s="30"/>
      <c r="DC231" s="30"/>
      <c r="DD231" s="30"/>
      <c r="DE231" s="30"/>
      <c r="DF231" s="30"/>
      <c r="DG231" s="29"/>
      <c r="DH231" s="30"/>
      <c r="DM231" s="32"/>
      <c r="DN231" s="30"/>
      <c r="DO231" s="30"/>
      <c r="DP231" s="30"/>
      <c r="DQ231" s="30"/>
      <c r="DR231" s="31"/>
      <c r="DS231" s="30"/>
      <c r="DT231" s="30"/>
      <c r="DU231" s="30"/>
      <c r="DV231" s="30"/>
      <c r="DW231" s="30"/>
      <c r="DX231" s="31"/>
      <c r="DY231" s="30"/>
      <c r="DZ231" s="30"/>
      <c r="EA231" s="30"/>
      <c r="EB231" s="30"/>
      <c r="EC231" s="30"/>
      <c r="ED231" s="29"/>
      <c r="EE231" s="30"/>
      <c r="EJ231" s="32"/>
      <c r="EK231" s="30"/>
      <c r="EL231" s="30"/>
      <c r="EM231" s="30"/>
      <c r="EN231" s="30"/>
      <c r="EO231" s="31"/>
      <c r="EP231" s="30"/>
      <c r="EQ231" s="30"/>
      <c r="ER231" s="30"/>
      <c r="ES231" s="30"/>
      <c r="ET231" s="30"/>
      <c r="EU231" s="31"/>
      <c r="EV231" s="30"/>
      <c r="EW231" s="30"/>
      <c r="EX231" s="30"/>
      <c r="EY231" s="30"/>
      <c r="EZ231" s="30"/>
      <c r="FA231" s="29"/>
      <c r="FB231" s="30"/>
      <c r="FC231" s="33"/>
      <c r="FD231" s="30"/>
      <c r="FE231" s="29"/>
      <c r="FF231" s="34"/>
      <c r="FG231" s="29"/>
      <c r="FH231" s="28"/>
      <c r="FI231" s="30"/>
      <c r="FJ231" s="30"/>
      <c r="FK231" s="30"/>
      <c r="FL231" s="33"/>
      <c r="FM231" s="30"/>
      <c r="FN231" s="30"/>
      <c r="FR231" s="29"/>
      <c r="FS231" s="28"/>
      <c r="FT231" s="30"/>
      <c r="FX231" s="29"/>
      <c r="FY231" s="31"/>
      <c r="FZ231" s="30"/>
      <c r="GA231" s="30"/>
      <c r="GB231" s="30"/>
      <c r="GC231" s="30"/>
      <c r="GD231" s="30"/>
      <c r="GE231" s="30"/>
      <c r="GF231" s="30"/>
      <c r="GG231" s="30"/>
      <c r="GH231" s="30"/>
      <c r="GI231" s="30"/>
      <c r="GJ231" s="30"/>
      <c r="GK231" s="30"/>
      <c r="GL231" s="30"/>
      <c r="GM231" s="30"/>
      <c r="GN231" s="30"/>
      <c r="GO231" s="30"/>
      <c r="GP231" s="30"/>
      <c r="GQ231" s="30"/>
      <c r="GR231" s="30"/>
      <c r="GS231" s="30"/>
      <c r="GT231" s="30"/>
      <c r="GU231" s="30"/>
      <c r="GV231" s="30"/>
      <c r="GW231" s="30"/>
      <c r="GX231" s="30"/>
      <c r="GY231" s="30"/>
      <c r="GZ231" s="30"/>
      <c r="HA231" s="30"/>
      <c r="HB231" s="30"/>
      <c r="HC231" s="30"/>
      <c r="HD231" s="30"/>
      <c r="HE231" s="30"/>
      <c r="HF231" s="30"/>
      <c r="HG231" s="30"/>
      <c r="HH231" s="30"/>
      <c r="HI231" s="30"/>
      <c r="HJ231" s="30"/>
      <c r="HK231" s="30"/>
      <c r="HL231" s="30"/>
      <c r="HM231" s="30"/>
      <c r="HN231" s="30"/>
      <c r="HO231" s="30"/>
      <c r="HP231" s="31"/>
      <c r="HQ231" s="30"/>
      <c r="HR231" s="30"/>
      <c r="HS231" s="30"/>
      <c r="HT231" s="30"/>
      <c r="HU231" s="30"/>
      <c r="HV231" s="30"/>
      <c r="ID231" s="31"/>
      <c r="IE231" s="30"/>
      <c r="IF231" s="30"/>
      <c r="IG231" s="30"/>
      <c r="IH231" s="30"/>
      <c r="II231" s="30"/>
      <c r="IJ231" s="30"/>
      <c r="IK231" s="30"/>
      <c r="IL231" s="30"/>
      <c r="JJ231" s="30"/>
      <c r="JK231" s="30"/>
      <c r="JL231" s="30"/>
      <c r="JM231" s="30"/>
      <c r="JN231" s="30"/>
      <c r="JO231" s="30"/>
      <c r="JP231" s="30"/>
      <c r="JQ231" s="30"/>
      <c r="JR231" s="30"/>
      <c r="JS231" s="30"/>
      <c r="JT231" s="30"/>
      <c r="JU231" s="31"/>
      <c r="JV231" s="30"/>
      <c r="JW231" s="30"/>
      <c r="JX231" s="30"/>
      <c r="JY231" s="30"/>
      <c r="JZ231" s="30"/>
      <c r="KA231" s="30"/>
      <c r="KJ231" s="28"/>
      <c r="KL231" s="30"/>
      <c r="KM231" s="30"/>
      <c r="KN231" s="30"/>
      <c r="KO231" s="28"/>
      <c r="KT231" s="33"/>
      <c r="KU231" s="28"/>
      <c r="KZ231" s="33"/>
      <c r="LA231" s="30"/>
      <c r="LB231" s="30"/>
      <c r="LC231" s="30"/>
      <c r="LD231" s="30"/>
      <c r="LM231" s="44"/>
      <c r="NG231" s="49"/>
      <c r="NH231" s="30"/>
      <c r="NI231" s="30"/>
      <c r="NJ231" s="30"/>
      <c r="NN231" s="44"/>
      <c r="NT231" s="49"/>
      <c r="NU231" s="30"/>
      <c r="NV231" s="30"/>
      <c r="NW231" s="30"/>
      <c r="OA231" s="44"/>
      <c r="OG231" s="28"/>
      <c r="OL231" s="28"/>
      <c r="OQ231" s="28"/>
      <c r="OS231" s="35"/>
      <c r="OT231" s="30"/>
      <c r="OU231" s="30"/>
      <c r="OV231" s="30"/>
      <c r="OW231" s="30"/>
      <c r="OX231" s="28"/>
      <c r="PA231" s="30"/>
      <c r="PB231" s="30"/>
      <c r="PC231" s="30"/>
      <c r="PD231" s="30"/>
      <c r="PE231" s="35"/>
      <c r="PF231" s="28"/>
      <c r="PI231" s="30"/>
      <c r="PJ231" s="30"/>
      <c r="PK231" s="30"/>
      <c r="PL231" s="30"/>
      <c r="PM231" s="35"/>
      <c r="PN231" s="28"/>
      <c r="PQ231" s="30"/>
      <c r="PR231" s="30"/>
      <c r="PS231" s="30"/>
      <c r="PT231" s="30"/>
      <c r="PU231" s="36"/>
      <c r="PV231" s="28"/>
      <c r="PY231" s="30"/>
      <c r="PZ231" s="30"/>
      <c r="QA231" s="30"/>
      <c r="QB231" s="30"/>
      <c r="QC231" s="35"/>
      <c r="QD231" s="28"/>
      <c r="QE231" s="30"/>
      <c r="QH231" s="41"/>
      <c r="RA231" s="41"/>
      <c r="RF231" s="41"/>
      <c r="RK231" s="41"/>
      <c r="RP231" s="41"/>
      <c r="RU231" s="28"/>
      <c r="RV231" s="30"/>
      <c r="RW231" s="30"/>
      <c r="RY231" s="41"/>
      <c r="SA231"/>
      <c r="SB231"/>
      <c r="SC231"/>
      <c r="SR231" s="41"/>
      <c r="SW231" s="41"/>
      <c r="TB231" s="41"/>
      <c r="TG231" s="41"/>
      <c r="TM231" s="28"/>
      <c r="TN231" s="30"/>
      <c r="TO231" s="30"/>
      <c r="TP231" s="30"/>
      <c r="TQ231" s="41"/>
      <c r="UJ231" s="41"/>
      <c r="UO231" s="41"/>
      <c r="UT231" s="41"/>
      <c r="UY231" s="41"/>
      <c r="VE231" s="28"/>
      <c r="VF231" s="30"/>
      <c r="VG231" s="30"/>
      <c r="VH231" s="30"/>
      <c r="VI231" s="41"/>
      <c r="WB231" s="41"/>
      <c r="WG231" s="41"/>
      <c r="WL231" s="41"/>
      <c r="WQ231" s="41"/>
      <c r="WW231" s="28"/>
      <c r="WX231" s="30"/>
      <c r="WY231" s="30"/>
      <c r="WZ231" s="30"/>
      <c r="XA231" s="41"/>
      <c r="XT231" s="41"/>
      <c r="XY231" s="41"/>
      <c r="YD231" s="41"/>
      <c r="YI231" s="41"/>
      <c r="YO231" s="28"/>
      <c r="YP231" s="30"/>
      <c r="YQ231" s="30"/>
      <c r="YR231" s="30"/>
      <c r="YS231" s="30"/>
      <c r="YT231" s="30"/>
      <c r="YU231" s="30"/>
      <c r="YV231" s="41"/>
      <c r="ZA231" s="41"/>
      <c r="ZF231" s="41"/>
      <c r="ZK231" s="41"/>
      <c r="ZP231" s="41"/>
      <c r="ZU231" s="28"/>
      <c r="ZV231" s="30"/>
      <c r="ZW231" s="30"/>
      <c r="ZX231" s="30"/>
      <c r="ZY231" s="30"/>
      <c r="ZZ231" s="30"/>
      <c r="AAA231" s="30"/>
      <c r="AAB231" s="41"/>
      <c r="AAG231" s="41"/>
      <c r="AAL231" s="41"/>
      <c r="AAQ231" s="41"/>
      <c r="AAV231" s="41"/>
      <c r="ABB231" s="28"/>
      <c r="ABC231" s="30"/>
      <c r="ABD231" s="30"/>
      <c r="ABE231" s="30"/>
      <c r="ABF231" s="30"/>
      <c r="ABG231" s="30"/>
      <c r="ABH231" s="30"/>
      <c r="ABI231" s="41"/>
      <c r="ABN231" s="41"/>
      <c r="ABS231" s="41"/>
      <c r="ABX231" s="41"/>
      <c r="ACC231" s="41"/>
      <c r="ACI231" s="28"/>
      <c r="ACJ231" s="30"/>
      <c r="ACK231" s="30"/>
      <c r="ACL231" s="30"/>
      <c r="ACM231" s="30"/>
      <c r="ACN231" s="30"/>
      <c r="ACO231" s="30"/>
      <c r="ACP231" s="41"/>
      <c r="ACU231" s="41"/>
      <c r="ACZ231" s="41"/>
      <c r="ADE231" s="41"/>
      <c r="ADJ231" s="41"/>
      <c r="ADP231" s="28"/>
      <c r="ADQ231" s="30"/>
      <c r="ADR231" s="30"/>
      <c r="ADS231" s="30"/>
      <c r="ADT231" s="30"/>
      <c r="ADU231" s="30"/>
      <c r="ADV231" s="30"/>
      <c r="ADW231" s="41"/>
      <c r="AEB231" s="41"/>
      <c r="AEG231" s="41"/>
      <c r="AEL231" s="41"/>
      <c r="AEQ231" s="41"/>
      <c r="AEW231" s="28"/>
      <c r="AEZ231" s="28"/>
      <c r="AFA231" s="30"/>
      <c r="AFB231" s="30"/>
      <c r="AFC231" s="30"/>
      <c r="AFD231" s="30"/>
      <c r="AFE231" s="30"/>
      <c r="AFF231" s="31"/>
      <c r="AFG231" s="30"/>
      <c r="AFH231" s="30"/>
      <c r="AFI231" s="28"/>
      <c r="AFL231" s="28"/>
      <c r="AFO231" s="36"/>
      <c r="AFP231" s="28"/>
      <c r="AFS231" s="36"/>
      <c r="AFT231" s="28"/>
      <c r="AFW231" s="36"/>
      <c r="AFX231" s="28"/>
      <c r="AGA231" s="36"/>
      <c r="AMU231" s="31"/>
      <c r="AMV231" s="30"/>
      <c r="AMW231" s="30"/>
      <c r="ANF231" s="31"/>
      <c r="ANG231" s="30"/>
      <c r="ANP231" s="32"/>
      <c r="ANT231" s="32"/>
      <c r="ANX231" s="32"/>
    </row>
    <row r="232" spans="3:859 1035:1064" s="27" customFormat="1" x14ac:dyDescent="0.25">
      <c r="C232" s="31"/>
      <c r="J232" s="29"/>
      <c r="K232" s="30"/>
      <c r="L232" s="30"/>
      <c r="M232" s="30"/>
      <c r="N232" s="30"/>
      <c r="O232" s="31"/>
      <c r="AC232" s="29"/>
      <c r="AD232" s="31"/>
      <c r="AE232" s="30"/>
      <c r="AF232" s="30"/>
      <c r="AR232" s="29"/>
      <c r="AS232" s="30"/>
      <c r="AY232" s="32"/>
      <c r="AZ232" s="30"/>
      <c r="BA232" s="30"/>
      <c r="BB232" s="30"/>
      <c r="BC232" s="29"/>
      <c r="BD232" s="30"/>
      <c r="BE232" s="30"/>
      <c r="BF232" s="30"/>
      <c r="BG232" s="30"/>
      <c r="BH232" s="30"/>
      <c r="BI232" s="31"/>
      <c r="BJ232" s="30"/>
      <c r="BK232" s="30"/>
      <c r="BL232" s="30"/>
      <c r="BM232" s="30"/>
      <c r="BN232" s="31"/>
      <c r="BS232" s="32"/>
      <c r="BT232" s="30"/>
      <c r="BU232" s="30"/>
      <c r="BV232" s="30"/>
      <c r="BW232" s="30"/>
      <c r="BX232" s="31"/>
      <c r="BY232" s="30"/>
      <c r="BZ232" s="30"/>
      <c r="CA232" s="30"/>
      <c r="CB232" s="30"/>
      <c r="CC232" s="30"/>
      <c r="CD232" s="31"/>
      <c r="CE232" s="30"/>
      <c r="CF232" s="30"/>
      <c r="CG232" s="30"/>
      <c r="CH232" s="30"/>
      <c r="CI232" s="30"/>
      <c r="CJ232" s="29"/>
      <c r="CK232" s="30"/>
      <c r="CP232" s="32"/>
      <c r="CQ232" s="30"/>
      <c r="CR232" s="30"/>
      <c r="CS232" s="30"/>
      <c r="CT232" s="30"/>
      <c r="CU232" s="31"/>
      <c r="CV232" s="30"/>
      <c r="CW232" s="30"/>
      <c r="CX232" s="30"/>
      <c r="CY232" s="30"/>
      <c r="CZ232" s="30"/>
      <c r="DA232" s="31"/>
      <c r="DB232" s="30"/>
      <c r="DC232" s="30"/>
      <c r="DD232" s="30"/>
      <c r="DE232" s="30"/>
      <c r="DF232" s="30"/>
      <c r="DG232" s="29"/>
      <c r="DH232" s="30"/>
      <c r="DM232" s="32"/>
      <c r="DN232" s="30"/>
      <c r="DO232" s="30"/>
      <c r="DP232" s="30"/>
      <c r="DQ232" s="30"/>
      <c r="DR232" s="31"/>
      <c r="DS232" s="30"/>
      <c r="DT232" s="30"/>
      <c r="DU232" s="30"/>
      <c r="DV232" s="30"/>
      <c r="DW232" s="30"/>
      <c r="DX232" s="31"/>
      <c r="DY232" s="30"/>
      <c r="DZ232" s="30"/>
      <c r="EA232" s="30"/>
      <c r="EB232" s="30"/>
      <c r="EC232" s="30"/>
      <c r="ED232" s="29"/>
      <c r="EE232" s="30"/>
      <c r="EJ232" s="32"/>
      <c r="EK232" s="30"/>
      <c r="EL232" s="30"/>
      <c r="EM232" s="30"/>
      <c r="EN232" s="30"/>
      <c r="EO232" s="31"/>
      <c r="EP232" s="30"/>
      <c r="EQ232" s="30"/>
      <c r="ER232" s="30"/>
      <c r="ES232" s="30"/>
      <c r="ET232" s="30"/>
      <c r="EU232" s="31"/>
      <c r="EV232" s="30"/>
      <c r="EW232" s="30"/>
      <c r="EX232" s="30"/>
      <c r="EY232" s="30"/>
      <c r="EZ232" s="30"/>
      <c r="FA232" s="29"/>
      <c r="FB232" s="30"/>
      <c r="FC232" s="33"/>
      <c r="FD232" s="30"/>
      <c r="FE232" s="29"/>
      <c r="FF232" s="34"/>
      <c r="FG232" s="29"/>
      <c r="FH232" s="28"/>
      <c r="FI232" s="30"/>
      <c r="FJ232" s="30"/>
      <c r="FK232" s="30"/>
      <c r="FL232" s="33"/>
      <c r="FM232" s="30"/>
      <c r="FN232" s="30"/>
      <c r="FR232" s="29"/>
      <c r="FS232" s="28"/>
      <c r="FT232" s="30"/>
      <c r="FX232" s="29"/>
      <c r="FY232" s="31"/>
      <c r="FZ232" s="30"/>
      <c r="GA232" s="30"/>
      <c r="GB232" s="30"/>
      <c r="GC232" s="30"/>
      <c r="GD232" s="30"/>
      <c r="GE232" s="30"/>
      <c r="GF232" s="30"/>
      <c r="GG232" s="30"/>
      <c r="GH232" s="30"/>
      <c r="GI232" s="30"/>
      <c r="GJ232" s="30"/>
      <c r="GK232" s="30"/>
      <c r="GL232" s="30"/>
      <c r="GM232" s="30"/>
      <c r="GN232" s="30"/>
      <c r="GO232" s="30"/>
      <c r="GP232" s="30"/>
      <c r="GQ232" s="30"/>
      <c r="GR232" s="30"/>
      <c r="GS232" s="30"/>
      <c r="GT232" s="30"/>
      <c r="GU232" s="30"/>
      <c r="GV232" s="30"/>
      <c r="GW232" s="30"/>
      <c r="GX232" s="30"/>
      <c r="GY232" s="30"/>
      <c r="GZ232" s="30"/>
      <c r="HA232" s="30"/>
      <c r="HB232" s="30"/>
      <c r="HC232" s="30"/>
      <c r="HD232" s="30"/>
      <c r="HE232" s="30"/>
      <c r="HF232" s="30"/>
      <c r="HG232" s="30"/>
      <c r="HH232" s="30"/>
      <c r="HI232" s="30"/>
      <c r="HJ232" s="30"/>
      <c r="HK232" s="30"/>
      <c r="HL232" s="30"/>
      <c r="HM232" s="30"/>
      <c r="HN232" s="30"/>
      <c r="HO232" s="30"/>
      <c r="HP232" s="31"/>
      <c r="HQ232" s="30"/>
      <c r="HR232" s="30"/>
      <c r="HS232" s="30"/>
      <c r="HT232" s="30"/>
      <c r="HU232" s="30"/>
      <c r="HV232" s="30"/>
      <c r="ID232" s="31"/>
      <c r="IE232" s="30"/>
      <c r="IF232" s="30"/>
      <c r="IG232" s="30"/>
      <c r="IH232" s="30"/>
      <c r="II232" s="30"/>
      <c r="IJ232" s="30"/>
      <c r="IK232" s="30"/>
      <c r="IL232" s="30"/>
      <c r="JJ232" s="30"/>
      <c r="JK232" s="30"/>
      <c r="JL232" s="30"/>
      <c r="JM232" s="30"/>
      <c r="JN232" s="30"/>
      <c r="JO232" s="30"/>
      <c r="JP232" s="30"/>
      <c r="JQ232" s="30"/>
      <c r="JR232" s="30"/>
      <c r="JS232" s="30"/>
      <c r="JT232" s="30"/>
      <c r="JU232" s="31"/>
      <c r="JV232" s="30"/>
      <c r="JW232" s="30"/>
      <c r="JX232" s="30"/>
      <c r="JY232" s="30"/>
      <c r="JZ232" s="30"/>
      <c r="KA232" s="30"/>
      <c r="KJ232" s="28"/>
      <c r="KL232" s="30"/>
      <c r="KM232" s="30"/>
      <c r="KN232" s="30"/>
      <c r="KO232" s="28"/>
      <c r="KT232" s="33"/>
      <c r="KU232" s="28"/>
      <c r="KZ232" s="33"/>
      <c r="LA232" s="30"/>
      <c r="LB232" s="30"/>
      <c r="LC232" s="30"/>
      <c r="LD232" s="30"/>
      <c r="LM232" s="44"/>
      <c r="NG232" s="49"/>
      <c r="NH232" s="30"/>
      <c r="NI232" s="30"/>
      <c r="NJ232" s="30"/>
      <c r="NN232" s="44"/>
      <c r="NT232" s="49"/>
      <c r="NU232" s="30"/>
      <c r="NV232" s="30"/>
      <c r="NW232" s="30"/>
      <c r="OA232" s="44"/>
      <c r="OG232" s="28"/>
      <c r="OL232" s="28"/>
      <c r="OQ232" s="28"/>
      <c r="OS232" s="35"/>
      <c r="OT232" s="30"/>
      <c r="OU232" s="30"/>
      <c r="OV232" s="30"/>
      <c r="OW232" s="30"/>
      <c r="OX232" s="28"/>
      <c r="PA232" s="30"/>
      <c r="PB232" s="30"/>
      <c r="PC232" s="30"/>
      <c r="PD232" s="30"/>
      <c r="PE232" s="35"/>
      <c r="PF232" s="28"/>
      <c r="PI232" s="30"/>
      <c r="PJ232" s="30"/>
      <c r="PK232" s="30"/>
      <c r="PL232" s="30"/>
      <c r="PM232" s="35"/>
      <c r="PN232" s="28"/>
      <c r="PQ232" s="30"/>
      <c r="PR232" s="30"/>
      <c r="PS232" s="30"/>
      <c r="PT232" s="30"/>
      <c r="PU232" s="36"/>
      <c r="PV232" s="28"/>
      <c r="PY232" s="30"/>
      <c r="PZ232" s="30"/>
      <c r="QA232" s="30"/>
      <c r="QB232" s="30"/>
      <c r="QC232" s="35"/>
      <c r="QD232" s="28"/>
      <c r="QE232" s="30"/>
      <c r="QH232" s="41"/>
      <c r="RA232" s="41"/>
      <c r="RF232" s="41"/>
      <c r="RK232" s="41"/>
      <c r="RP232" s="41"/>
      <c r="RU232" s="28"/>
      <c r="RV232" s="30"/>
      <c r="RW232" s="30"/>
      <c r="RY232" s="41"/>
      <c r="SA232"/>
      <c r="SB232"/>
      <c r="SC232"/>
      <c r="SR232" s="41"/>
      <c r="SW232" s="41"/>
      <c r="TB232" s="41"/>
      <c r="TG232" s="41"/>
      <c r="TM232" s="28"/>
      <c r="TN232" s="30"/>
      <c r="TO232" s="30"/>
      <c r="TP232" s="30"/>
      <c r="TQ232" s="41"/>
      <c r="UJ232" s="41"/>
      <c r="UO232" s="41"/>
      <c r="UT232" s="41"/>
      <c r="UY232" s="41"/>
      <c r="VE232" s="28"/>
      <c r="VF232" s="30"/>
      <c r="VG232" s="30"/>
      <c r="VH232" s="30"/>
      <c r="VI232" s="41"/>
      <c r="WB232" s="41"/>
      <c r="WG232" s="41"/>
      <c r="WL232" s="41"/>
      <c r="WQ232" s="41"/>
      <c r="WW232" s="28"/>
      <c r="WX232" s="30"/>
      <c r="WY232" s="30"/>
      <c r="WZ232" s="30"/>
      <c r="XA232" s="41"/>
      <c r="XT232" s="41"/>
      <c r="XY232" s="41"/>
      <c r="YD232" s="41"/>
      <c r="YI232" s="41"/>
      <c r="YO232" s="28"/>
      <c r="YP232" s="30"/>
      <c r="YQ232" s="30"/>
      <c r="YR232" s="30"/>
      <c r="YS232" s="30"/>
      <c r="YT232" s="30"/>
      <c r="YU232" s="30"/>
      <c r="YV232" s="41"/>
      <c r="ZA232" s="41"/>
      <c r="ZF232" s="41"/>
      <c r="ZK232" s="41"/>
      <c r="ZP232" s="41"/>
      <c r="ZU232" s="28"/>
      <c r="ZV232" s="30"/>
      <c r="ZW232" s="30"/>
      <c r="ZX232" s="30"/>
      <c r="ZY232" s="30"/>
      <c r="ZZ232" s="30"/>
      <c r="AAA232" s="30"/>
      <c r="AAB232" s="41"/>
      <c r="AAG232" s="41"/>
      <c r="AAL232" s="41"/>
      <c r="AAQ232" s="41"/>
      <c r="AAV232" s="41"/>
      <c r="ABB232" s="28"/>
      <c r="ABC232" s="30"/>
      <c r="ABD232" s="30"/>
      <c r="ABE232" s="30"/>
      <c r="ABF232" s="30"/>
      <c r="ABG232" s="30"/>
      <c r="ABH232" s="30"/>
      <c r="ABI232" s="41"/>
      <c r="ABN232" s="41"/>
      <c r="ABS232" s="41"/>
      <c r="ABX232" s="41"/>
      <c r="ACC232" s="41"/>
      <c r="ACI232" s="28"/>
      <c r="ACJ232" s="30"/>
      <c r="ACK232" s="30"/>
      <c r="ACL232" s="30"/>
      <c r="ACM232" s="30"/>
      <c r="ACN232" s="30"/>
      <c r="ACO232" s="30"/>
      <c r="ACP232" s="41"/>
      <c r="ACU232" s="41"/>
      <c r="ACZ232" s="41"/>
      <c r="ADE232" s="41"/>
      <c r="ADJ232" s="41"/>
      <c r="ADP232" s="28"/>
      <c r="ADQ232" s="30"/>
      <c r="ADR232" s="30"/>
      <c r="ADS232" s="30"/>
      <c r="ADT232" s="30"/>
      <c r="ADU232" s="30"/>
      <c r="ADV232" s="30"/>
      <c r="ADW232" s="41"/>
      <c r="AEB232" s="41"/>
      <c r="AEG232" s="41"/>
      <c r="AEL232" s="41"/>
      <c r="AEQ232" s="41"/>
      <c r="AEW232" s="28"/>
      <c r="AEZ232" s="28"/>
      <c r="AFA232" s="30"/>
      <c r="AFB232" s="30"/>
      <c r="AFC232" s="30"/>
      <c r="AFD232" s="30"/>
      <c r="AFE232" s="30"/>
      <c r="AFF232" s="31"/>
      <c r="AFG232" s="30"/>
      <c r="AFH232" s="30"/>
      <c r="AFI232" s="28"/>
      <c r="AFL232" s="28"/>
      <c r="AFO232" s="36"/>
      <c r="AFP232" s="28"/>
      <c r="AFS232" s="36"/>
      <c r="AFT232" s="28"/>
      <c r="AFW232" s="36"/>
      <c r="AFX232" s="28"/>
      <c r="AGA232" s="36"/>
      <c r="AMU232" s="31"/>
      <c r="AMV232" s="30"/>
      <c r="AMW232" s="30"/>
      <c r="ANF232" s="31"/>
      <c r="ANG232" s="30"/>
      <c r="ANP232" s="32"/>
      <c r="ANT232" s="32"/>
      <c r="ANX232" s="32"/>
    </row>
    <row r="233" spans="3:859 1035:1064" s="27" customFormat="1" x14ac:dyDescent="0.25">
      <c r="C233" s="31"/>
      <c r="J233" s="29"/>
      <c r="K233" s="30"/>
      <c r="L233" s="30"/>
      <c r="M233" s="30"/>
      <c r="N233" s="30"/>
      <c r="O233" s="31"/>
      <c r="AC233" s="29"/>
      <c r="AD233" s="31"/>
      <c r="AE233" s="30"/>
      <c r="AF233" s="30"/>
      <c r="AR233" s="29"/>
      <c r="AS233" s="30"/>
      <c r="AY233" s="32"/>
      <c r="AZ233" s="30"/>
      <c r="BA233" s="30"/>
      <c r="BB233" s="30"/>
      <c r="BC233" s="29"/>
      <c r="BD233" s="30"/>
      <c r="BE233" s="30"/>
      <c r="BF233" s="30"/>
      <c r="BG233" s="30"/>
      <c r="BH233" s="30"/>
      <c r="BI233" s="31"/>
      <c r="BJ233" s="30"/>
      <c r="BK233" s="30"/>
      <c r="BL233" s="30"/>
      <c r="BM233" s="30"/>
      <c r="BN233" s="31"/>
      <c r="BS233" s="32"/>
      <c r="BT233" s="30"/>
      <c r="BU233" s="30"/>
      <c r="BV233" s="30"/>
      <c r="BW233" s="30"/>
      <c r="BX233" s="31"/>
      <c r="BY233" s="30"/>
      <c r="BZ233" s="30"/>
      <c r="CA233" s="30"/>
      <c r="CB233" s="30"/>
      <c r="CC233" s="30"/>
      <c r="CD233" s="31"/>
      <c r="CE233" s="30"/>
      <c r="CF233" s="30"/>
      <c r="CG233" s="30"/>
      <c r="CH233" s="30"/>
      <c r="CI233" s="30"/>
      <c r="CJ233" s="29"/>
      <c r="CK233" s="30"/>
      <c r="CP233" s="32"/>
      <c r="CQ233" s="30"/>
      <c r="CR233" s="30"/>
      <c r="CS233" s="30"/>
      <c r="CT233" s="30"/>
      <c r="CU233" s="31"/>
      <c r="CV233" s="30"/>
      <c r="CW233" s="30"/>
      <c r="CX233" s="30"/>
      <c r="CY233" s="30"/>
      <c r="CZ233" s="30"/>
      <c r="DA233" s="31"/>
      <c r="DB233" s="30"/>
      <c r="DC233" s="30"/>
      <c r="DD233" s="30"/>
      <c r="DE233" s="30"/>
      <c r="DF233" s="30"/>
      <c r="DG233" s="29"/>
      <c r="DH233" s="30"/>
      <c r="DM233" s="32"/>
      <c r="DN233" s="30"/>
      <c r="DO233" s="30"/>
      <c r="DP233" s="30"/>
      <c r="DQ233" s="30"/>
      <c r="DR233" s="31"/>
      <c r="DS233" s="30"/>
      <c r="DT233" s="30"/>
      <c r="DU233" s="30"/>
      <c r="DV233" s="30"/>
      <c r="DW233" s="30"/>
      <c r="DX233" s="31"/>
      <c r="DY233" s="30"/>
      <c r="DZ233" s="30"/>
      <c r="EA233" s="30"/>
      <c r="EB233" s="30"/>
      <c r="EC233" s="30"/>
      <c r="ED233" s="29"/>
      <c r="EE233" s="30"/>
      <c r="EJ233" s="32"/>
      <c r="EK233" s="30"/>
      <c r="EL233" s="30"/>
      <c r="EM233" s="30"/>
      <c r="EN233" s="30"/>
      <c r="EO233" s="31"/>
      <c r="EP233" s="30"/>
      <c r="EQ233" s="30"/>
      <c r="ER233" s="30"/>
      <c r="ES233" s="30"/>
      <c r="ET233" s="30"/>
      <c r="EU233" s="31"/>
      <c r="EV233" s="30"/>
      <c r="EW233" s="30"/>
      <c r="EX233" s="30"/>
      <c r="EY233" s="30"/>
      <c r="EZ233" s="30"/>
      <c r="FA233" s="29"/>
      <c r="FB233" s="30"/>
      <c r="FC233" s="33"/>
      <c r="FD233" s="30"/>
      <c r="FE233" s="29"/>
      <c r="FF233" s="34"/>
      <c r="FG233" s="29"/>
      <c r="FH233" s="28"/>
      <c r="FI233" s="30"/>
      <c r="FJ233" s="30"/>
      <c r="FK233" s="30"/>
      <c r="FL233" s="33"/>
      <c r="FM233" s="30"/>
      <c r="FN233" s="30"/>
      <c r="FR233" s="29"/>
      <c r="FS233" s="28"/>
      <c r="FT233" s="30"/>
      <c r="FX233" s="29"/>
      <c r="FY233" s="31"/>
      <c r="FZ233" s="30"/>
      <c r="GA233" s="30"/>
      <c r="GB233" s="30"/>
      <c r="GC233" s="30"/>
      <c r="GD233" s="30"/>
      <c r="GE233" s="30"/>
      <c r="GF233" s="30"/>
      <c r="GG233" s="30"/>
      <c r="GH233" s="30"/>
      <c r="GI233" s="30"/>
      <c r="GJ233" s="30"/>
      <c r="GK233" s="30"/>
      <c r="GL233" s="30"/>
      <c r="GM233" s="30"/>
      <c r="GN233" s="30"/>
      <c r="GO233" s="30"/>
      <c r="GP233" s="30"/>
      <c r="GQ233" s="30"/>
      <c r="GR233" s="30"/>
      <c r="GS233" s="30"/>
      <c r="GT233" s="30"/>
      <c r="GU233" s="30"/>
      <c r="GV233" s="30"/>
      <c r="GW233" s="30"/>
      <c r="GX233" s="30"/>
      <c r="GY233" s="30"/>
      <c r="GZ233" s="30"/>
      <c r="HA233" s="30"/>
      <c r="HB233" s="30"/>
      <c r="HC233" s="30"/>
      <c r="HD233" s="30"/>
      <c r="HE233" s="30"/>
      <c r="HF233" s="30"/>
      <c r="HG233" s="30"/>
      <c r="HH233" s="30"/>
      <c r="HI233" s="30"/>
      <c r="HJ233" s="30"/>
      <c r="HK233" s="30"/>
      <c r="HL233" s="30"/>
      <c r="HM233" s="30"/>
      <c r="HN233" s="30"/>
      <c r="HO233" s="30"/>
      <c r="HP233" s="31"/>
      <c r="HQ233" s="30"/>
      <c r="HR233" s="30"/>
      <c r="HS233" s="30"/>
      <c r="HT233" s="30"/>
      <c r="HU233" s="30"/>
      <c r="HV233" s="30"/>
      <c r="ID233" s="31"/>
      <c r="IE233" s="30"/>
      <c r="IF233" s="30"/>
      <c r="IG233" s="30"/>
      <c r="IH233" s="30"/>
      <c r="II233" s="30"/>
      <c r="IJ233" s="30"/>
      <c r="IK233" s="30"/>
      <c r="IL233" s="30"/>
      <c r="JJ233" s="30"/>
      <c r="JK233" s="30"/>
      <c r="JL233" s="30"/>
      <c r="JM233" s="30"/>
      <c r="JN233" s="30"/>
      <c r="JO233" s="30"/>
      <c r="JP233" s="30"/>
      <c r="JQ233" s="30"/>
      <c r="JR233" s="30"/>
      <c r="JS233" s="30"/>
      <c r="JT233" s="30"/>
      <c r="JU233" s="31"/>
      <c r="JV233" s="30"/>
      <c r="JW233" s="30"/>
      <c r="JX233" s="30"/>
      <c r="JY233" s="30"/>
      <c r="JZ233" s="30"/>
      <c r="KA233" s="30"/>
      <c r="KJ233" s="28"/>
      <c r="KL233" s="30"/>
      <c r="KM233" s="30"/>
      <c r="KN233" s="30"/>
      <c r="KO233" s="28"/>
      <c r="KT233" s="33"/>
      <c r="KU233" s="28"/>
      <c r="KZ233" s="33"/>
      <c r="LA233" s="30"/>
      <c r="LB233" s="30"/>
      <c r="LC233" s="30"/>
      <c r="LD233" s="30"/>
      <c r="LM233" s="44"/>
      <c r="NG233" s="49"/>
      <c r="NH233" s="30"/>
      <c r="NI233" s="30"/>
      <c r="NJ233" s="30"/>
      <c r="NN233" s="44"/>
      <c r="NT233" s="49"/>
      <c r="NU233" s="30"/>
      <c r="NV233" s="30"/>
      <c r="NW233" s="30"/>
      <c r="OA233" s="44"/>
      <c r="OG233" s="28"/>
      <c r="OL233" s="28"/>
      <c r="OQ233" s="28"/>
      <c r="OS233" s="35"/>
      <c r="OT233" s="30"/>
      <c r="OU233" s="30"/>
      <c r="OV233" s="30"/>
      <c r="OW233" s="30"/>
      <c r="OX233" s="28"/>
      <c r="PA233" s="30"/>
      <c r="PB233" s="30"/>
      <c r="PC233" s="30"/>
      <c r="PD233" s="30"/>
      <c r="PE233" s="35"/>
      <c r="PF233" s="28"/>
      <c r="PI233" s="30"/>
      <c r="PJ233" s="30"/>
      <c r="PK233" s="30"/>
      <c r="PL233" s="30"/>
      <c r="PM233" s="35"/>
      <c r="PN233" s="28"/>
      <c r="PQ233" s="30"/>
      <c r="PR233" s="30"/>
      <c r="PS233" s="30"/>
      <c r="PT233" s="30"/>
      <c r="PU233" s="36"/>
      <c r="PV233" s="28"/>
      <c r="PY233" s="30"/>
      <c r="PZ233" s="30"/>
      <c r="QA233" s="30"/>
      <c r="QB233" s="30"/>
      <c r="QC233" s="35"/>
      <c r="QD233" s="28"/>
      <c r="QE233" s="30"/>
      <c r="QH233" s="41"/>
      <c r="RA233" s="41"/>
      <c r="RF233" s="41"/>
      <c r="RK233" s="41"/>
      <c r="RP233" s="41"/>
      <c r="RU233" s="28"/>
      <c r="RV233" s="30"/>
      <c r="RW233" s="30"/>
      <c r="RY233" s="41"/>
      <c r="SA233"/>
      <c r="SB233"/>
      <c r="SC233"/>
      <c r="SR233" s="41"/>
      <c r="SW233" s="41"/>
      <c r="TB233" s="41"/>
      <c r="TG233" s="41"/>
      <c r="TM233" s="28"/>
      <c r="TN233" s="30"/>
      <c r="TO233" s="30"/>
      <c r="TP233" s="30"/>
      <c r="TQ233" s="41"/>
      <c r="UJ233" s="41"/>
      <c r="UO233" s="41"/>
      <c r="UT233" s="41"/>
      <c r="UY233" s="41"/>
      <c r="VE233" s="28"/>
      <c r="VF233" s="30"/>
      <c r="VG233" s="30"/>
      <c r="VH233" s="30"/>
      <c r="VI233" s="41"/>
      <c r="WB233" s="41"/>
      <c r="WG233" s="41"/>
      <c r="WL233" s="41"/>
      <c r="WQ233" s="41"/>
      <c r="WW233" s="28"/>
      <c r="WX233" s="30"/>
      <c r="WY233" s="30"/>
      <c r="WZ233" s="30"/>
      <c r="XA233" s="41"/>
      <c r="XT233" s="41"/>
      <c r="XY233" s="41"/>
      <c r="YD233" s="41"/>
      <c r="YI233" s="41"/>
      <c r="YO233" s="28"/>
      <c r="YP233" s="30"/>
      <c r="YQ233" s="30"/>
      <c r="YR233" s="30"/>
      <c r="YS233" s="30"/>
      <c r="YT233" s="30"/>
      <c r="YU233" s="30"/>
      <c r="YV233" s="41"/>
      <c r="ZA233" s="41"/>
      <c r="ZF233" s="41"/>
      <c r="ZK233" s="41"/>
      <c r="ZP233" s="41"/>
      <c r="ZU233" s="28"/>
      <c r="ZV233" s="30"/>
      <c r="ZW233" s="30"/>
      <c r="ZX233" s="30"/>
      <c r="ZY233" s="30"/>
      <c r="ZZ233" s="30"/>
      <c r="AAA233" s="30"/>
      <c r="AAB233" s="41"/>
      <c r="AAG233" s="41"/>
      <c r="AAL233" s="41"/>
      <c r="AAQ233" s="41"/>
      <c r="AAV233" s="41"/>
      <c r="ABB233" s="28"/>
      <c r="ABC233" s="30"/>
      <c r="ABD233" s="30"/>
      <c r="ABE233" s="30"/>
      <c r="ABF233" s="30"/>
      <c r="ABG233" s="30"/>
      <c r="ABH233" s="30"/>
      <c r="ABI233" s="41"/>
      <c r="ABN233" s="41"/>
      <c r="ABS233" s="41"/>
      <c r="ABX233" s="41"/>
      <c r="ACC233" s="41"/>
      <c r="ACI233" s="28"/>
      <c r="ACJ233" s="30"/>
      <c r="ACK233" s="30"/>
      <c r="ACL233" s="30"/>
      <c r="ACM233" s="30"/>
      <c r="ACN233" s="30"/>
      <c r="ACO233" s="30"/>
      <c r="ACP233" s="41"/>
      <c r="ACU233" s="41"/>
      <c r="ACZ233" s="41"/>
      <c r="ADE233" s="41"/>
      <c r="ADJ233" s="41"/>
      <c r="ADP233" s="28"/>
      <c r="ADQ233" s="30"/>
      <c r="ADR233" s="30"/>
      <c r="ADS233" s="30"/>
      <c r="ADT233" s="30"/>
      <c r="ADU233" s="30"/>
      <c r="ADV233" s="30"/>
      <c r="ADW233" s="41"/>
      <c r="AEB233" s="41"/>
      <c r="AEG233" s="41"/>
      <c r="AEL233" s="41"/>
      <c r="AEQ233" s="41"/>
      <c r="AEW233" s="28"/>
      <c r="AEZ233" s="28"/>
      <c r="AFA233" s="30"/>
      <c r="AFB233" s="30"/>
      <c r="AFC233" s="30"/>
      <c r="AFD233" s="30"/>
      <c r="AFE233" s="30"/>
      <c r="AFF233" s="31"/>
      <c r="AFG233" s="30"/>
      <c r="AFH233" s="30"/>
      <c r="AFI233" s="28"/>
      <c r="AFL233" s="28"/>
      <c r="AFO233" s="36"/>
      <c r="AFP233" s="28"/>
      <c r="AFS233" s="36"/>
      <c r="AFT233" s="28"/>
      <c r="AFW233" s="36"/>
      <c r="AFX233" s="28"/>
      <c r="AGA233" s="36"/>
      <c r="AMU233" s="31"/>
      <c r="AMV233" s="30"/>
      <c r="AMW233" s="30"/>
      <c r="ANF233" s="31"/>
      <c r="ANG233" s="30"/>
      <c r="ANP233" s="32"/>
      <c r="ANT233" s="32"/>
      <c r="ANX233" s="32"/>
    </row>
    <row r="234" spans="3:859 1035:1064" s="27" customFormat="1" x14ac:dyDescent="0.25">
      <c r="C234" s="31"/>
      <c r="J234" s="29"/>
      <c r="K234" s="30"/>
      <c r="L234" s="30"/>
      <c r="M234" s="30"/>
      <c r="N234" s="30"/>
      <c r="O234" s="31"/>
      <c r="AC234" s="29"/>
      <c r="AD234" s="31"/>
      <c r="AE234" s="30"/>
      <c r="AF234" s="30"/>
      <c r="AR234" s="29"/>
      <c r="AS234" s="30"/>
      <c r="AY234" s="32"/>
      <c r="AZ234" s="30"/>
      <c r="BA234" s="30"/>
      <c r="BB234" s="30"/>
      <c r="BC234" s="29"/>
      <c r="BD234" s="30"/>
      <c r="BE234" s="30"/>
      <c r="BF234" s="30"/>
      <c r="BG234" s="30"/>
      <c r="BH234" s="30"/>
      <c r="BI234" s="31"/>
      <c r="BJ234" s="30"/>
      <c r="BK234" s="30"/>
      <c r="BL234" s="30"/>
      <c r="BM234" s="30"/>
      <c r="BN234" s="31"/>
      <c r="BS234" s="32"/>
      <c r="BT234" s="30"/>
      <c r="BU234" s="30"/>
      <c r="BV234" s="30"/>
      <c r="BW234" s="30"/>
      <c r="BX234" s="31"/>
      <c r="BY234" s="30"/>
      <c r="BZ234" s="30"/>
      <c r="CA234" s="30"/>
      <c r="CB234" s="30"/>
      <c r="CC234" s="30"/>
      <c r="CD234" s="31"/>
      <c r="CE234" s="30"/>
      <c r="CF234" s="30"/>
      <c r="CG234" s="30"/>
      <c r="CH234" s="30"/>
      <c r="CI234" s="30"/>
      <c r="CJ234" s="29"/>
      <c r="CK234" s="30"/>
      <c r="CP234" s="32"/>
      <c r="CQ234" s="30"/>
      <c r="CR234" s="30"/>
      <c r="CS234" s="30"/>
      <c r="CT234" s="30"/>
      <c r="CU234" s="31"/>
      <c r="CV234" s="30"/>
      <c r="CW234" s="30"/>
      <c r="CX234" s="30"/>
      <c r="CY234" s="30"/>
      <c r="CZ234" s="30"/>
      <c r="DA234" s="31"/>
      <c r="DB234" s="30"/>
      <c r="DC234" s="30"/>
      <c r="DD234" s="30"/>
      <c r="DE234" s="30"/>
      <c r="DF234" s="30"/>
      <c r="DG234" s="29"/>
      <c r="DH234" s="30"/>
      <c r="DM234" s="32"/>
      <c r="DN234" s="30"/>
      <c r="DO234" s="30"/>
      <c r="DP234" s="30"/>
      <c r="DQ234" s="30"/>
      <c r="DR234" s="31"/>
      <c r="DS234" s="30"/>
      <c r="DT234" s="30"/>
      <c r="DU234" s="30"/>
      <c r="DV234" s="30"/>
      <c r="DW234" s="30"/>
      <c r="DX234" s="31"/>
      <c r="DY234" s="30"/>
      <c r="DZ234" s="30"/>
      <c r="EA234" s="30"/>
      <c r="EB234" s="30"/>
      <c r="EC234" s="30"/>
      <c r="ED234" s="29"/>
      <c r="EE234" s="30"/>
      <c r="EJ234" s="32"/>
      <c r="EK234" s="30"/>
      <c r="EL234" s="30"/>
      <c r="EM234" s="30"/>
      <c r="EN234" s="30"/>
      <c r="EO234" s="31"/>
      <c r="EP234" s="30"/>
      <c r="EQ234" s="30"/>
      <c r="ER234" s="30"/>
      <c r="ES234" s="30"/>
      <c r="ET234" s="30"/>
      <c r="EU234" s="31"/>
      <c r="EV234" s="30"/>
      <c r="EW234" s="30"/>
      <c r="EX234" s="30"/>
      <c r="EY234" s="30"/>
      <c r="EZ234" s="30"/>
      <c r="FA234" s="29"/>
      <c r="FB234" s="30"/>
      <c r="FC234" s="33"/>
      <c r="FD234" s="30"/>
      <c r="FE234" s="29"/>
      <c r="FF234" s="34"/>
      <c r="FG234" s="29"/>
      <c r="FH234" s="28"/>
      <c r="FI234" s="30"/>
      <c r="FJ234" s="30"/>
      <c r="FK234" s="30"/>
      <c r="FL234" s="33"/>
      <c r="FM234" s="30"/>
      <c r="FN234" s="30"/>
      <c r="FR234" s="29"/>
      <c r="FS234" s="28"/>
      <c r="FT234" s="30"/>
      <c r="FX234" s="29"/>
      <c r="FY234" s="31"/>
      <c r="FZ234" s="30"/>
      <c r="GA234" s="30"/>
      <c r="GB234" s="30"/>
      <c r="GC234" s="30"/>
      <c r="GD234" s="30"/>
      <c r="GE234" s="30"/>
      <c r="GF234" s="30"/>
      <c r="GG234" s="30"/>
      <c r="GH234" s="30"/>
      <c r="GI234" s="30"/>
      <c r="GJ234" s="30"/>
      <c r="GK234" s="30"/>
      <c r="GL234" s="30"/>
      <c r="GM234" s="30"/>
      <c r="GN234" s="30"/>
      <c r="GO234" s="30"/>
      <c r="GP234" s="30"/>
      <c r="GQ234" s="30"/>
      <c r="GR234" s="30"/>
      <c r="GS234" s="30"/>
      <c r="GT234" s="30"/>
      <c r="GU234" s="30"/>
      <c r="GV234" s="30"/>
      <c r="GW234" s="30"/>
      <c r="GX234" s="30"/>
      <c r="GY234" s="30"/>
      <c r="GZ234" s="30"/>
      <c r="HA234" s="30"/>
      <c r="HB234" s="30"/>
      <c r="HC234" s="30"/>
      <c r="HD234" s="30"/>
      <c r="HE234" s="30"/>
      <c r="HF234" s="30"/>
      <c r="HG234" s="30"/>
      <c r="HH234" s="30"/>
      <c r="HI234" s="30"/>
      <c r="HJ234" s="30"/>
      <c r="HK234" s="30"/>
      <c r="HL234" s="30"/>
      <c r="HM234" s="30"/>
      <c r="HN234" s="30"/>
      <c r="HO234" s="30"/>
      <c r="HP234" s="31"/>
      <c r="HQ234" s="30"/>
      <c r="HR234" s="30"/>
      <c r="HS234" s="30"/>
      <c r="HT234" s="30"/>
      <c r="HU234" s="30"/>
      <c r="HV234" s="30"/>
      <c r="ID234" s="31"/>
      <c r="IE234" s="30"/>
      <c r="IF234" s="30"/>
      <c r="IG234" s="30"/>
      <c r="IH234" s="30"/>
      <c r="II234" s="30"/>
      <c r="IJ234" s="30"/>
      <c r="IK234" s="30"/>
      <c r="IL234" s="30"/>
      <c r="JJ234" s="30"/>
      <c r="JK234" s="30"/>
      <c r="JL234" s="30"/>
      <c r="JM234" s="30"/>
      <c r="JN234" s="30"/>
      <c r="JO234" s="30"/>
      <c r="JP234" s="30"/>
      <c r="JQ234" s="30"/>
      <c r="JR234" s="30"/>
      <c r="JS234" s="30"/>
      <c r="JT234" s="30"/>
      <c r="JU234" s="31"/>
      <c r="JV234" s="30"/>
      <c r="JW234" s="30"/>
      <c r="JX234" s="30"/>
      <c r="JY234" s="30"/>
      <c r="JZ234" s="30"/>
      <c r="KA234" s="30"/>
      <c r="KJ234" s="28"/>
      <c r="KL234" s="30"/>
      <c r="KM234" s="30"/>
      <c r="KN234" s="30"/>
      <c r="KO234" s="28"/>
      <c r="KT234" s="33"/>
      <c r="KU234" s="28"/>
      <c r="KZ234" s="33"/>
      <c r="LA234" s="30"/>
      <c r="LB234" s="30"/>
      <c r="LC234" s="30"/>
      <c r="LD234" s="30"/>
      <c r="LM234" s="44"/>
      <c r="NG234" s="49"/>
      <c r="NH234" s="30"/>
      <c r="NI234" s="30"/>
      <c r="NJ234" s="30"/>
      <c r="NN234" s="44"/>
      <c r="NT234" s="49"/>
      <c r="NU234" s="30"/>
      <c r="NV234" s="30"/>
      <c r="NW234" s="30"/>
      <c r="OA234" s="44"/>
      <c r="OG234" s="28"/>
      <c r="OL234" s="28"/>
      <c r="OQ234" s="28"/>
      <c r="OS234" s="35"/>
      <c r="OT234" s="30"/>
      <c r="OU234" s="30"/>
      <c r="OV234" s="30"/>
      <c r="OW234" s="30"/>
      <c r="OX234" s="28"/>
      <c r="PA234" s="30"/>
      <c r="PB234" s="30"/>
      <c r="PC234" s="30"/>
      <c r="PD234" s="30"/>
      <c r="PE234" s="35"/>
      <c r="PF234" s="28"/>
      <c r="PI234" s="30"/>
      <c r="PJ234" s="30"/>
      <c r="PK234" s="30"/>
      <c r="PL234" s="30"/>
      <c r="PM234" s="35"/>
      <c r="PN234" s="28"/>
      <c r="PQ234" s="30"/>
      <c r="PR234" s="30"/>
      <c r="PS234" s="30"/>
      <c r="PT234" s="30"/>
      <c r="PU234" s="36"/>
      <c r="PV234" s="28"/>
      <c r="PY234" s="30"/>
      <c r="PZ234" s="30"/>
      <c r="QA234" s="30"/>
      <c r="QB234" s="30"/>
      <c r="QC234" s="35"/>
      <c r="QD234" s="28"/>
      <c r="QE234" s="30"/>
      <c r="QH234" s="41"/>
      <c r="RA234" s="41"/>
      <c r="RF234" s="41"/>
      <c r="RK234" s="41"/>
      <c r="RP234" s="41"/>
      <c r="RU234" s="28"/>
      <c r="RV234" s="30"/>
      <c r="RW234" s="30"/>
      <c r="RY234" s="41"/>
      <c r="SA234"/>
      <c r="SB234"/>
      <c r="SC234"/>
      <c r="SR234" s="41"/>
      <c r="SW234" s="41"/>
      <c r="TB234" s="41"/>
      <c r="TG234" s="41"/>
      <c r="TM234" s="28"/>
      <c r="TN234" s="30"/>
      <c r="TO234" s="30"/>
      <c r="TP234" s="30"/>
      <c r="TQ234" s="41"/>
      <c r="UJ234" s="41"/>
      <c r="UO234" s="41"/>
      <c r="UT234" s="41"/>
      <c r="UY234" s="41"/>
      <c r="VE234" s="28"/>
      <c r="VF234" s="30"/>
      <c r="VG234" s="30"/>
      <c r="VH234" s="30"/>
      <c r="VI234" s="41"/>
      <c r="WB234" s="41"/>
      <c r="WG234" s="41"/>
      <c r="WL234" s="41"/>
      <c r="WQ234" s="41"/>
      <c r="WW234" s="28"/>
      <c r="WX234" s="30"/>
      <c r="WY234" s="30"/>
      <c r="WZ234" s="30"/>
      <c r="XA234" s="41"/>
      <c r="XT234" s="41"/>
      <c r="XY234" s="41"/>
      <c r="YD234" s="41"/>
      <c r="YI234" s="41"/>
      <c r="YO234" s="28"/>
      <c r="YP234" s="30"/>
      <c r="YQ234" s="30"/>
      <c r="YR234" s="30"/>
      <c r="YS234" s="30"/>
      <c r="YT234" s="30"/>
      <c r="YU234" s="30"/>
      <c r="YV234" s="41"/>
      <c r="ZA234" s="41"/>
      <c r="ZF234" s="41"/>
      <c r="ZK234" s="41"/>
      <c r="ZP234" s="41"/>
      <c r="ZU234" s="28"/>
      <c r="ZV234" s="30"/>
      <c r="ZW234" s="30"/>
      <c r="ZX234" s="30"/>
      <c r="ZY234" s="30"/>
      <c r="ZZ234" s="30"/>
      <c r="AAA234" s="30"/>
      <c r="AAB234" s="41"/>
      <c r="AAG234" s="41"/>
      <c r="AAL234" s="41"/>
      <c r="AAQ234" s="41"/>
      <c r="AAV234" s="41"/>
      <c r="ABB234" s="28"/>
      <c r="ABC234" s="30"/>
      <c r="ABD234" s="30"/>
      <c r="ABE234" s="30"/>
      <c r="ABF234" s="30"/>
      <c r="ABG234" s="30"/>
      <c r="ABH234" s="30"/>
      <c r="ABI234" s="41"/>
      <c r="ABN234" s="41"/>
      <c r="ABS234" s="41"/>
      <c r="ABX234" s="41"/>
      <c r="ACC234" s="41"/>
      <c r="ACI234" s="28"/>
      <c r="ACJ234" s="30"/>
      <c r="ACK234" s="30"/>
      <c r="ACL234" s="30"/>
      <c r="ACM234" s="30"/>
      <c r="ACN234" s="30"/>
      <c r="ACO234" s="30"/>
      <c r="ACP234" s="41"/>
      <c r="ACU234" s="41"/>
      <c r="ACZ234" s="41"/>
      <c r="ADE234" s="41"/>
      <c r="ADJ234" s="41"/>
      <c r="ADP234" s="28"/>
      <c r="ADQ234" s="30"/>
      <c r="ADR234" s="30"/>
      <c r="ADS234" s="30"/>
      <c r="ADT234" s="30"/>
      <c r="ADU234" s="30"/>
      <c r="ADV234" s="30"/>
      <c r="ADW234" s="41"/>
      <c r="AEB234" s="41"/>
      <c r="AEG234" s="41"/>
      <c r="AEL234" s="41"/>
      <c r="AEQ234" s="41"/>
      <c r="AEW234" s="28"/>
      <c r="AEZ234" s="28"/>
      <c r="AFA234" s="30"/>
      <c r="AFB234" s="30"/>
      <c r="AFC234" s="30"/>
      <c r="AFD234" s="30"/>
      <c r="AFE234" s="30"/>
      <c r="AFF234" s="31"/>
      <c r="AFG234" s="30"/>
      <c r="AFH234" s="30"/>
      <c r="AFI234" s="28"/>
      <c r="AFL234" s="28"/>
      <c r="AFO234" s="36"/>
      <c r="AFP234" s="28"/>
      <c r="AFS234" s="36"/>
      <c r="AFT234" s="28"/>
      <c r="AFW234" s="36"/>
      <c r="AFX234" s="28"/>
      <c r="AGA234" s="36"/>
      <c r="AMU234" s="31"/>
      <c r="AMV234" s="30"/>
      <c r="AMW234" s="30"/>
      <c r="ANF234" s="31"/>
      <c r="ANG234" s="30"/>
      <c r="ANP234" s="32"/>
      <c r="ANT234" s="32"/>
      <c r="ANX234" s="32"/>
    </row>
    <row r="235" spans="3:859 1035:1064" s="27" customFormat="1" x14ac:dyDescent="0.25">
      <c r="C235" s="31"/>
      <c r="J235" s="29"/>
      <c r="K235" s="30"/>
      <c r="L235" s="30"/>
      <c r="M235" s="30"/>
      <c r="N235" s="30"/>
      <c r="O235" s="31"/>
      <c r="AC235" s="29"/>
      <c r="AD235" s="31"/>
      <c r="AE235" s="30"/>
      <c r="AF235" s="30"/>
      <c r="AR235" s="29"/>
      <c r="AS235" s="30"/>
      <c r="AY235" s="32"/>
      <c r="AZ235" s="30"/>
      <c r="BA235" s="30"/>
      <c r="BB235" s="30"/>
      <c r="BC235" s="29"/>
      <c r="BD235" s="30"/>
      <c r="BE235" s="30"/>
      <c r="BF235" s="30"/>
      <c r="BG235" s="30"/>
      <c r="BH235" s="30"/>
      <c r="BI235" s="31"/>
      <c r="BJ235" s="30"/>
      <c r="BK235" s="30"/>
      <c r="BL235" s="30"/>
      <c r="BM235" s="30"/>
      <c r="BN235" s="31"/>
      <c r="BS235" s="32"/>
      <c r="BT235" s="30"/>
      <c r="BU235" s="30"/>
      <c r="BV235" s="30"/>
      <c r="BW235" s="30"/>
      <c r="BX235" s="31"/>
      <c r="BY235" s="30"/>
      <c r="BZ235" s="30"/>
      <c r="CA235" s="30"/>
      <c r="CB235" s="30"/>
      <c r="CC235" s="30"/>
      <c r="CD235" s="31"/>
      <c r="CE235" s="30"/>
      <c r="CF235" s="30"/>
      <c r="CG235" s="30"/>
      <c r="CH235" s="30"/>
      <c r="CI235" s="30"/>
      <c r="CJ235" s="29"/>
      <c r="CK235" s="30"/>
      <c r="CP235" s="32"/>
      <c r="CQ235" s="30"/>
      <c r="CR235" s="30"/>
      <c r="CS235" s="30"/>
      <c r="CT235" s="30"/>
      <c r="CU235" s="31"/>
      <c r="CV235" s="30"/>
      <c r="CW235" s="30"/>
      <c r="CX235" s="30"/>
      <c r="CY235" s="30"/>
      <c r="CZ235" s="30"/>
      <c r="DA235" s="31"/>
      <c r="DB235" s="30"/>
      <c r="DC235" s="30"/>
      <c r="DD235" s="30"/>
      <c r="DE235" s="30"/>
      <c r="DF235" s="30"/>
      <c r="DG235" s="29"/>
      <c r="DH235" s="30"/>
      <c r="DM235" s="32"/>
      <c r="DN235" s="30"/>
      <c r="DO235" s="30"/>
      <c r="DP235" s="30"/>
      <c r="DQ235" s="30"/>
      <c r="DR235" s="31"/>
      <c r="DS235" s="30"/>
      <c r="DT235" s="30"/>
      <c r="DU235" s="30"/>
      <c r="DV235" s="30"/>
      <c r="DW235" s="30"/>
      <c r="DX235" s="31"/>
      <c r="DY235" s="30"/>
      <c r="DZ235" s="30"/>
      <c r="EA235" s="30"/>
      <c r="EB235" s="30"/>
      <c r="EC235" s="30"/>
      <c r="ED235" s="29"/>
      <c r="EE235" s="30"/>
      <c r="EJ235" s="32"/>
      <c r="EK235" s="30"/>
      <c r="EL235" s="30"/>
      <c r="EM235" s="30"/>
      <c r="EN235" s="30"/>
      <c r="EO235" s="31"/>
      <c r="EP235" s="30"/>
      <c r="EQ235" s="30"/>
      <c r="ER235" s="30"/>
      <c r="ES235" s="30"/>
      <c r="ET235" s="30"/>
      <c r="EU235" s="31"/>
      <c r="EV235" s="30"/>
      <c r="EW235" s="30"/>
      <c r="EX235" s="30"/>
      <c r="EY235" s="30"/>
      <c r="EZ235" s="30"/>
      <c r="FA235" s="29"/>
      <c r="FB235" s="30"/>
      <c r="FC235" s="33"/>
      <c r="FD235" s="30"/>
      <c r="FE235" s="29"/>
      <c r="FF235" s="34"/>
      <c r="FG235" s="29"/>
      <c r="FH235" s="28"/>
      <c r="FI235" s="30"/>
      <c r="FJ235" s="30"/>
      <c r="FK235" s="30"/>
      <c r="FL235" s="33"/>
      <c r="FM235" s="30"/>
      <c r="FN235" s="30"/>
      <c r="FR235" s="29"/>
      <c r="FS235" s="28"/>
      <c r="FT235" s="30"/>
      <c r="FX235" s="29"/>
      <c r="FY235" s="31"/>
      <c r="FZ235" s="30"/>
      <c r="GA235" s="30"/>
      <c r="GB235" s="30"/>
      <c r="GC235" s="30"/>
      <c r="GD235" s="30"/>
      <c r="GE235" s="30"/>
      <c r="GF235" s="30"/>
      <c r="GG235" s="30"/>
      <c r="GH235" s="30"/>
      <c r="GI235" s="30"/>
      <c r="GJ235" s="30"/>
      <c r="GK235" s="30"/>
      <c r="GL235" s="30"/>
      <c r="GM235" s="30"/>
      <c r="GN235" s="30"/>
      <c r="GO235" s="30"/>
      <c r="GP235" s="30"/>
      <c r="GQ235" s="30"/>
      <c r="GR235" s="30"/>
      <c r="GS235" s="30"/>
      <c r="GT235" s="30"/>
      <c r="GU235" s="30"/>
      <c r="GV235" s="30"/>
      <c r="GW235" s="30"/>
      <c r="GX235" s="30"/>
      <c r="GY235" s="30"/>
      <c r="GZ235" s="30"/>
      <c r="HA235" s="30"/>
      <c r="HB235" s="30"/>
      <c r="HC235" s="30"/>
      <c r="HD235" s="30"/>
      <c r="HE235" s="30"/>
      <c r="HF235" s="30"/>
      <c r="HG235" s="30"/>
      <c r="HH235" s="30"/>
      <c r="HI235" s="30"/>
      <c r="HJ235" s="30"/>
      <c r="HK235" s="30"/>
      <c r="HL235" s="30"/>
      <c r="HM235" s="30"/>
      <c r="HN235" s="30"/>
      <c r="HO235" s="30"/>
      <c r="HP235" s="31"/>
      <c r="HQ235" s="30"/>
      <c r="HR235" s="30"/>
      <c r="HS235" s="30"/>
      <c r="HT235" s="30"/>
      <c r="HU235" s="30"/>
      <c r="HV235" s="30"/>
      <c r="ID235" s="31"/>
      <c r="IE235" s="30"/>
      <c r="IF235" s="30"/>
      <c r="IG235" s="30"/>
      <c r="IH235" s="30"/>
      <c r="II235" s="30"/>
      <c r="IJ235" s="30"/>
      <c r="IK235" s="30"/>
      <c r="IL235" s="30"/>
      <c r="JJ235" s="30"/>
      <c r="JK235" s="30"/>
      <c r="JL235" s="30"/>
      <c r="JM235" s="30"/>
      <c r="JN235" s="30"/>
      <c r="JO235" s="30"/>
      <c r="JP235" s="30"/>
      <c r="JQ235" s="30"/>
      <c r="JR235" s="30"/>
      <c r="JS235" s="30"/>
      <c r="JT235" s="30"/>
      <c r="JU235" s="31"/>
      <c r="JV235" s="30"/>
      <c r="JW235" s="30"/>
      <c r="JX235" s="30"/>
      <c r="JY235" s="30"/>
      <c r="JZ235" s="30"/>
      <c r="KA235" s="30"/>
      <c r="KJ235" s="28"/>
      <c r="KL235" s="30"/>
      <c r="KM235" s="30"/>
      <c r="KN235" s="30"/>
      <c r="KO235" s="28"/>
      <c r="KT235" s="33"/>
      <c r="KU235" s="28"/>
      <c r="KZ235" s="33"/>
      <c r="LA235" s="30"/>
      <c r="LB235" s="30"/>
      <c r="LC235" s="30"/>
      <c r="LD235" s="30"/>
      <c r="LM235" s="44"/>
      <c r="NG235" s="49"/>
      <c r="NH235" s="30"/>
      <c r="NI235" s="30"/>
      <c r="NJ235" s="30"/>
      <c r="NN235" s="44"/>
      <c r="NT235" s="49"/>
      <c r="NU235" s="30"/>
      <c r="NV235" s="30"/>
      <c r="NW235" s="30"/>
      <c r="OA235" s="44"/>
      <c r="OG235" s="28"/>
      <c r="OL235" s="28"/>
      <c r="OQ235" s="28"/>
      <c r="OS235" s="35"/>
      <c r="OT235" s="30"/>
      <c r="OU235" s="30"/>
      <c r="OV235" s="30"/>
      <c r="OW235" s="30"/>
      <c r="OX235" s="28"/>
      <c r="PA235" s="30"/>
      <c r="PB235" s="30"/>
      <c r="PC235" s="30"/>
      <c r="PD235" s="30"/>
      <c r="PE235" s="35"/>
      <c r="PF235" s="28"/>
      <c r="PI235" s="30"/>
      <c r="PJ235" s="30"/>
      <c r="PK235" s="30"/>
      <c r="PL235" s="30"/>
      <c r="PM235" s="35"/>
      <c r="PN235" s="28"/>
      <c r="PQ235" s="30"/>
      <c r="PR235" s="30"/>
      <c r="PS235" s="30"/>
      <c r="PT235" s="30"/>
      <c r="PU235" s="36"/>
      <c r="PV235" s="28"/>
      <c r="PY235" s="30"/>
      <c r="PZ235" s="30"/>
      <c r="QA235" s="30"/>
      <c r="QB235" s="30"/>
      <c r="QC235" s="35"/>
      <c r="QD235" s="28"/>
      <c r="QE235" s="30"/>
      <c r="QH235" s="41"/>
      <c r="RA235" s="41"/>
      <c r="RF235" s="41"/>
      <c r="RK235" s="41"/>
      <c r="RP235" s="41"/>
      <c r="RU235" s="28"/>
      <c r="RV235" s="30"/>
      <c r="RW235" s="30"/>
      <c r="RY235" s="41"/>
      <c r="SA235"/>
      <c r="SB235"/>
      <c r="SC235"/>
      <c r="SR235" s="41"/>
      <c r="SW235" s="41"/>
      <c r="TB235" s="41"/>
      <c r="TG235" s="41"/>
      <c r="TM235" s="28"/>
      <c r="TN235" s="30"/>
      <c r="TO235" s="30"/>
      <c r="TP235" s="30"/>
      <c r="TQ235" s="41"/>
      <c r="UJ235" s="41"/>
      <c r="UO235" s="41"/>
      <c r="UT235" s="41"/>
      <c r="UY235" s="41"/>
      <c r="VE235" s="28"/>
      <c r="VF235" s="30"/>
      <c r="VG235" s="30"/>
      <c r="VH235" s="30"/>
      <c r="VI235" s="41"/>
      <c r="WB235" s="41"/>
      <c r="WG235" s="41"/>
      <c r="WL235" s="41"/>
      <c r="WQ235" s="41"/>
      <c r="WW235" s="28"/>
      <c r="WX235" s="30"/>
      <c r="WY235" s="30"/>
      <c r="WZ235" s="30"/>
      <c r="XA235" s="41"/>
      <c r="XT235" s="41"/>
      <c r="XY235" s="41"/>
      <c r="YD235" s="41"/>
      <c r="YI235" s="41"/>
      <c r="YO235" s="28"/>
      <c r="YP235" s="30"/>
      <c r="YQ235" s="30"/>
      <c r="YR235" s="30"/>
      <c r="YS235" s="30"/>
      <c r="YT235" s="30"/>
      <c r="YU235" s="30"/>
      <c r="YV235" s="41"/>
      <c r="ZA235" s="41"/>
      <c r="ZF235" s="41"/>
      <c r="ZK235" s="41"/>
      <c r="ZP235" s="41"/>
      <c r="ZU235" s="28"/>
      <c r="ZV235" s="30"/>
      <c r="ZW235" s="30"/>
      <c r="ZX235" s="30"/>
      <c r="ZY235" s="30"/>
      <c r="ZZ235" s="30"/>
      <c r="AAA235" s="30"/>
      <c r="AAB235" s="41"/>
      <c r="AAG235" s="41"/>
      <c r="AAL235" s="41"/>
      <c r="AAQ235" s="41"/>
      <c r="AAV235" s="41"/>
      <c r="ABB235" s="28"/>
      <c r="ABC235" s="30"/>
      <c r="ABD235" s="30"/>
      <c r="ABE235" s="30"/>
      <c r="ABF235" s="30"/>
      <c r="ABG235" s="30"/>
      <c r="ABH235" s="30"/>
      <c r="ABI235" s="41"/>
      <c r="ABN235" s="41"/>
      <c r="ABS235" s="41"/>
      <c r="ABX235" s="41"/>
      <c r="ACC235" s="41"/>
      <c r="ACI235" s="28"/>
      <c r="ACJ235" s="30"/>
      <c r="ACK235" s="30"/>
      <c r="ACL235" s="30"/>
      <c r="ACM235" s="30"/>
      <c r="ACN235" s="30"/>
      <c r="ACO235" s="30"/>
      <c r="ACP235" s="41"/>
      <c r="ACU235" s="41"/>
      <c r="ACZ235" s="41"/>
      <c r="ADE235" s="41"/>
      <c r="ADJ235" s="41"/>
      <c r="ADP235" s="28"/>
      <c r="ADQ235" s="30"/>
      <c r="ADR235" s="30"/>
      <c r="ADS235" s="30"/>
      <c r="ADT235" s="30"/>
      <c r="ADU235" s="30"/>
      <c r="ADV235" s="30"/>
      <c r="ADW235" s="41"/>
      <c r="AEB235" s="41"/>
      <c r="AEG235" s="41"/>
      <c r="AEL235" s="41"/>
      <c r="AEQ235" s="41"/>
      <c r="AEW235" s="28"/>
      <c r="AEZ235" s="28"/>
      <c r="AFA235" s="30"/>
      <c r="AFB235" s="30"/>
      <c r="AFC235" s="30"/>
      <c r="AFD235" s="30"/>
      <c r="AFE235" s="30"/>
      <c r="AFF235" s="31"/>
      <c r="AFG235" s="30"/>
      <c r="AFH235" s="30"/>
      <c r="AFI235" s="28"/>
      <c r="AFL235" s="28"/>
      <c r="AFO235" s="36"/>
      <c r="AFP235" s="28"/>
      <c r="AFS235" s="36"/>
      <c r="AFT235" s="28"/>
      <c r="AFW235" s="36"/>
      <c r="AFX235" s="28"/>
      <c r="AGA235" s="36"/>
      <c r="AMU235" s="31"/>
      <c r="AMV235" s="30"/>
      <c r="AMW235" s="30"/>
      <c r="ANF235" s="31"/>
      <c r="ANG235" s="30"/>
      <c r="ANP235" s="32"/>
      <c r="ANT235" s="32"/>
      <c r="ANX235" s="32"/>
    </row>
    <row r="236" spans="3:859 1035:1064" s="27" customFormat="1" x14ac:dyDescent="0.25">
      <c r="C236" s="31"/>
      <c r="J236" s="29"/>
      <c r="K236" s="30"/>
      <c r="L236" s="30"/>
      <c r="M236" s="30"/>
      <c r="N236" s="30"/>
      <c r="O236" s="31"/>
      <c r="AC236" s="29"/>
      <c r="AD236" s="31"/>
      <c r="AE236" s="30"/>
      <c r="AF236" s="30"/>
      <c r="AR236" s="29"/>
      <c r="AS236" s="30"/>
      <c r="AY236" s="32"/>
      <c r="AZ236" s="30"/>
      <c r="BA236" s="30"/>
      <c r="BB236" s="30"/>
      <c r="BC236" s="29"/>
      <c r="BD236" s="30"/>
      <c r="BE236" s="30"/>
      <c r="BF236" s="30"/>
      <c r="BG236" s="30"/>
      <c r="BH236" s="30"/>
      <c r="BI236" s="31"/>
      <c r="BJ236" s="30"/>
      <c r="BK236" s="30"/>
      <c r="BL236" s="30"/>
      <c r="BM236" s="30"/>
      <c r="BN236" s="31"/>
      <c r="BS236" s="32"/>
      <c r="BT236" s="30"/>
      <c r="BU236" s="30"/>
      <c r="BV236" s="30"/>
      <c r="BW236" s="30"/>
      <c r="BX236" s="31"/>
      <c r="BY236" s="30"/>
      <c r="BZ236" s="30"/>
      <c r="CA236" s="30"/>
      <c r="CB236" s="30"/>
      <c r="CC236" s="30"/>
      <c r="CD236" s="31"/>
      <c r="CE236" s="30"/>
      <c r="CF236" s="30"/>
      <c r="CG236" s="30"/>
      <c r="CH236" s="30"/>
      <c r="CI236" s="30"/>
      <c r="CJ236" s="29"/>
      <c r="CK236" s="30"/>
      <c r="CP236" s="32"/>
      <c r="CQ236" s="30"/>
      <c r="CR236" s="30"/>
      <c r="CS236" s="30"/>
      <c r="CT236" s="30"/>
      <c r="CU236" s="31"/>
      <c r="CV236" s="30"/>
      <c r="CW236" s="30"/>
      <c r="CX236" s="30"/>
      <c r="CY236" s="30"/>
      <c r="CZ236" s="30"/>
      <c r="DA236" s="31"/>
      <c r="DB236" s="30"/>
      <c r="DC236" s="30"/>
      <c r="DD236" s="30"/>
      <c r="DE236" s="30"/>
      <c r="DF236" s="30"/>
      <c r="DG236" s="29"/>
      <c r="DH236" s="30"/>
      <c r="DM236" s="32"/>
      <c r="DN236" s="30"/>
      <c r="DO236" s="30"/>
      <c r="DP236" s="30"/>
      <c r="DQ236" s="30"/>
      <c r="DR236" s="31"/>
      <c r="DS236" s="30"/>
      <c r="DT236" s="30"/>
      <c r="DU236" s="30"/>
      <c r="DV236" s="30"/>
      <c r="DW236" s="30"/>
      <c r="DX236" s="31"/>
      <c r="DY236" s="30"/>
      <c r="DZ236" s="30"/>
      <c r="EA236" s="30"/>
      <c r="EB236" s="30"/>
      <c r="EC236" s="30"/>
      <c r="ED236" s="29"/>
      <c r="EE236" s="30"/>
      <c r="EJ236" s="32"/>
      <c r="EK236" s="30"/>
      <c r="EL236" s="30"/>
      <c r="EM236" s="30"/>
      <c r="EN236" s="30"/>
      <c r="EO236" s="31"/>
      <c r="EP236" s="30"/>
      <c r="EQ236" s="30"/>
      <c r="ER236" s="30"/>
      <c r="ES236" s="30"/>
      <c r="ET236" s="30"/>
      <c r="EU236" s="31"/>
      <c r="EV236" s="30"/>
      <c r="EW236" s="30"/>
      <c r="EX236" s="30"/>
      <c r="EY236" s="30"/>
      <c r="EZ236" s="30"/>
      <c r="FA236" s="29"/>
      <c r="FB236" s="30"/>
      <c r="FC236" s="33"/>
      <c r="FD236" s="30"/>
      <c r="FE236" s="29"/>
      <c r="FF236" s="34"/>
      <c r="FG236" s="29"/>
      <c r="FH236" s="28"/>
      <c r="FI236" s="30"/>
      <c r="FJ236" s="30"/>
      <c r="FK236" s="30"/>
      <c r="FL236" s="33"/>
      <c r="FM236" s="30"/>
      <c r="FN236" s="30"/>
      <c r="FR236" s="29"/>
      <c r="FS236" s="28"/>
      <c r="FT236" s="30"/>
      <c r="FX236" s="29"/>
      <c r="FY236" s="31"/>
      <c r="FZ236" s="30"/>
      <c r="GA236" s="30"/>
      <c r="GB236" s="30"/>
      <c r="GC236" s="30"/>
      <c r="GD236" s="30"/>
      <c r="GE236" s="30"/>
      <c r="GF236" s="30"/>
      <c r="GG236" s="30"/>
      <c r="GH236" s="30"/>
      <c r="GI236" s="30"/>
      <c r="GJ236" s="30"/>
      <c r="GK236" s="30"/>
      <c r="GL236" s="30"/>
      <c r="GM236" s="30"/>
      <c r="GN236" s="30"/>
      <c r="GO236" s="30"/>
      <c r="GP236" s="30"/>
      <c r="GQ236" s="30"/>
      <c r="GR236" s="30"/>
      <c r="GS236" s="30"/>
      <c r="GT236" s="30"/>
      <c r="GU236" s="30"/>
      <c r="GV236" s="30"/>
      <c r="GW236" s="30"/>
      <c r="GX236" s="30"/>
      <c r="GY236" s="30"/>
      <c r="GZ236" s="30"/>
      <c r="HA236" s="30"/>
      <c r="HB236" s="30"/>
      <c r="HC236" s="30"/>
      <c r="HD236" s="30"/>
      <c r="HE236" s="30"/>
      <c r="HF236" s="30"/>
      <c r="HG236" s="30"/>
      <c r="HH236" s="30"/>
      <c r="HI236" s="30"/>
      <c r="HJ236" s="30"/>
      <c r="HK236" s="30"/>
      <c r="HL236" s="30"/>
      <c r="HM236" s="30"/>
      <c r="HN236" s="30"/>
      <c r="HO236" s="30"/>
      <c r="HP236" s="31"/>
      <c r="HQ236" s="30"/>
      <c r="HR236" s="30"/>
      <c r="HS236" s="30"/>
      <c r="HT236" s="30"/>
      <c r="HU236" s="30"/>
      <c r="HV236" s="30"/>
      <c r="ID236" s="31"/>
      <c r="IE236" s="30"/>
      <c r="IF236" s="30"/>
      <c r="IG236" s="30"/>
      <c r="IH236" s="30"/>
      <c r="II236" s="30"/>
      <c r="IJ236" s="30"/>
      <c r="IK236" s="30"/>
      <c r="IL236" s="30"/>
      <c r="JJ236" s="30"/>
      <c r="JK236" s="30"/>
      <c r="JL236" s="30"/>
      <c r="JM236" s="30"/>
      <c r="JN236" s="30"/>
      <c r="JO236" s="30"/>
      <c r="JP236" s="30"/>
      <c r="JQ236" s="30"/>
      <c r="JR236" s="30"/>
      <c r="JS236" s="30"/>
      <c r="JT236" s="30"/>
      <c r="JU236" s="31"/>
      <c r="JV236" s="30"/>
      <c r="JW236" s="30"/>
      <c r="JX236" s="30"/>
      <c r="JY236" s="30"/>
      <c r="JZ236" s="30"/>
      <c r="KA236" s="30"/>
      <c r="KJ236" s="28"/>
      <c r="KL236" s="30"/>
      <c r="KM236" s="30"/>
      <c r="KN236" s="30"/>
      <c r="KO236" s="28"/>
      <c r="KT236" s="33"/>
      <c r="KU236" s="28"/>
      <c r="KZ236" s="33"/>
      <c r="LA236" s="30"/>
      <c r="LB236" s="30"/>
      <c r="LC236" s="30"/>
      <c r="LD236" s="30"/>
      <c r="LM236" s="44"/>
      <c r="NG236" s="49"/>
      <c r="NH236" s="30"/>
      <c r="NI236" s="30"/>
      <c r="NJ236" s="30"/>
      <c r="NN236" s="44"/>
      <c r="NT236" s="49"/>
      <c r="NU236" s="30"/>
      <c r="NV236" s="30"/>
      <c r="NW236" s="30"/>
      <c r="OA236" s="44"/>
      <c r="OG236" s="28"/>
      <c r="OL236" s="28"/>
      <c r="OQ236" s="28"/>
      <c r="OS236" s="35"/>
      <c r="OT236" s="30"/>
      <c r="OU236" s="30"/>
      <c r="OV236" s="30"/>
      <c r="OW236" s="30"/>
      <c r="OX236" s="28"/>
      <c r="PA236" s="30"/>
      <c r="PB236" s="30"/>
      <c r="PC236" s="30"/>
      <c r="PD236" s="30"/>
      <c r="PE236" s="35"/>
      <c r="PF236" s="28"/>
      <c r="PI236" s="30"/>
      <c r="PJ236" s="30"/>
      <c r="PK236" s="30"/>
      <c r="PL236" s="30"/>
      <c r="PM236" s="35"/>
      <c r="PN236" s="28"/>
      <c r="PQ236" s="30"/>
      <c r="PR236" s="30"/>
      <c r="PS236" s="30"/>
      <c r="PT236" s="30"/>
      <c r="PU236" s="36"/>
      <c r="PV236" s="28"/>
      <c r="PY236" s="30"/>
      <c r="PZ236" s="30"/>
      <c r="QA236" s="30"/>
      <c r="QB236" s="30"/>
      <c r="QC236" s="35"/>
      <c r="QD236" s="28"/>
      <c r="QE236" s="30"/>
      <c r="QH236" s="41"/>
      <c r="RA236" s="41"/>
      <c r="RF236" s="41"/>
      <c r="RK236" s="41"/>
      <c r="RP236" s="41"/>
      <c r="RU236" s="28"/>
      <c r="RV236" s="30"/>
      <c r="RW236" s="30"/>
      <c r="RY236" s="41"/>
      <c r="SA236"/>
      <c r="SB236"/>
      <c r="SC236"/>
      <c r="SR236" s="41"/>
      <c r="SW236" s="41"/>
      <c r="TB236" s="41"/>
      <c r="TG236" s="41"/>
      <c r="TM236" s="28"/>
      <c r="TN236" s="30"/>
      <c r="TO236" s="30"/>
      <c r="TP236" s="30"/>
      <c r="TQ236" s="41"/>
      <c r="UJ236" s="41"/>
      <c r="UO236" s="41"/>
      <c r="UT236" s="41"/>
      <c r="UY236" s="41"/>
      <c r="VE236" s="28"/>
      <c r="VF236" s="30"/>
      <c r="VG236" s="30"/>
      <c r="VH236" s="30"/>
      <c r="VI236" s="41"/>
      <c r="WB236" s="41"/>
      <c r="WG236" s="41"/>
      <c r="WL236" s="41"/>
      <c r="WQ236" s="41"/>
      <c r="WW236" s="28"/>
      <c r="WX236" s="30"/>
      <c r="WY236" s="30"/>
      <c r="WZ236" s="30"/>
      <c r="XA236" s="41"/>
      <c r="XT236" s="41"/>
      <c r="XY236" s="41"/>
      <c r="YD236" s="41"/>
      <c r="YI236" s="41"/>
      <c r="YO236" s="28"/>
      <c r="YP236" s="30"/>
      <c r="YQ236" s="30"/>
      <c r="YR236" s="30"/>
      <c r="YS236" s="30"/>
      <c r="YT236" s="30"/>
      <c r="YU236" s="30"/>
      <c r="YV236" s="41"/>
      <c r="ZA236" s="41"/>
      <c r="ZF236" s="41"/>
      <c r="ZK236" s="41"/>
      <c r="ZP236" s="41"/>
      <c r="ZU236" s="28"/>
      <c r="ZV236" s="30"/>
      <c r="ZW236" s="30"/>
      <c r="ZX236" s="30"/>
      <c r="ZY236" s="30"/>
      <c r="ZZ236" s="30"/>
      <c r="AAA236" s="30"/>
      <c r="AAB236" s="41"/>
      <c r="AAG236" s="41"/>
      <c r="AAL236" s="41"/>
      <c r="AAQ236" s="41"/>
      <c r="AAV236" s="41"/>
      <c r="ABB236" s="28"/>
      <c r="ABC236" s="30"/>
      <c r="ABD236" s="30"/>
      <c r="ABE236" s="30"/>
      <c r="ABF236" s="30"/>
      <c r="ABG236" s="30"/>
      <c r="ABH236" s="30"/>
      <c r="ABI236" s="41"/>
      <c r="ABN236" s="41"/>
      <c r="ABS236" s="41"/>
      <c r="ABX236" s="41"/>
      <c r="ACC236" s="41"/>
      <c r="ACI236" s="28"/>
      <c r="ACJ236" s="30"/>
      <c r="ACK236" s="30"/>
      <c r="ACL236" s="30"/>
      <c r="ACM236" s="30"/>
      <c r="ACN236" s="30"/>
      <c r="ACO236" s="30"/>
      <c r="ACP236" s="41"/>
      <c r="ACU236" s="41"/>
      <c r="ACZ236" s="41"/>
      <c r="ADE236" s="41"/>
      <c r="ADJ236" s="41"/>
      <c r="ADP236" s="28"/>
      <c r="ADQ236" s="30"/>
      <c r="ADR236" s="30"/>
      <c r="ADS236" s="30"/>
      <c r="ADT236" s="30"/>
      <c r="ADU236" s="30"/>
      <c r="ADV236" s="30"/>
      <c r="ADW236" s="41"/>
      <c r="AEB236" s="41"/>
      <c r="AEG236" s="41"/>
      <c r="AEL236" s="41"/>
      <c r="AEQ236" s="41"/>
      <c r="AEW236" s="28"/>
      <c r="AEZ236" s="28"/>
      <c r="AFA236" s="30"/>
      <c r="AFB236" s="30"/>
      <c r="AFC236" s="30"/>
      <c r="AFD236" s="30"/>
      <c r="AFE236" s="30"/>
      <c r="AFF236" s="31"/>
      <c r="AFG236" s="30"/>
      <c r="AFH236" s="30"/>
      <c r="AFI236" s="28"/>
      <c r="AFL236" s="28"/>
      <c r="AFO236" s="36"/>
      <c r="AFP236" s="28"/>
      <c r="AFS236" s="36"/>
      <c r="AFT236" s="28"/>
      <c r="AFW236" s="36"/>
      <c r="AFX236" s="28"/>
      <c r="AGA236" s="36"/>
      <c r="AMU236" s="31"/>
      <c r="AMV236" s="30"/>
      <c r="AMW236" s="30"/>
      <c r="ANF236" s="31"/>
      <c r="ANG236" s="30"/>
      <c r="ANP236" s="32"/>
      <c r="ANT236" s="32"/>
      <c r="ANX236" s="32"/>
    </row>
    <row r="237" spans="3:859 1035:1064" s="27" customFormat="1" x14ac:dyDescent="0.25">
      <c r="C237" s="31"/>
      <c r="J237" s="29"/>
      <c r="K237" s="30"/>
      <c r="L237" s="30"/>
      <c r="M237" s="30"/>
      <c r="N237" s="30"/>
      <c r="O237" s="31"/>
      <c r="AC237" s="29"/>
      <c r="AD237" s="31"/>
      <c r="AE237" s="30"/>
      <c r="AF237" s="30"/>
      <c r="AR237" s="29"/>
      <c r="AS237" s="30"/>
      <c r="AY237" s="32"/>
      <c r="AZ237" s="30"/>
      <c r="BA237" s="30"/>
      <c r="BB237" s="30"/>
      <c r="BC237" s="29"/>
      <c r="BD237" s="30"/>
      <c r="BE237" s="30"/>
      <c r="BF237" s="30"/>
      <c r="BG237" s="30"/>
      <c r="BH237" s="30"/>
      <c r="BI237" s="31"/>
      <c r="BJ237" s="30"/>
      <c r="BK237" s="30"/>
      <c r="BL237" s="30"/>
      <c r="BM237" s="30"/>
      <c r="BN237" s="31"/>
      <c r="BS237" s="32"/>
      <c r="BT237" s="30"/>
      <c r="BU237" s="30"/>
      <c r="BV237" s="30"/>
      <c r="BW237" s="30"/>
      <c r="BX237" s="31"/>
      <c r="BY237" s="30"/>
      <c r="BZ237" s="30"/>
      <c r="CA237" s="30"/>
      <c r="CB237" s="30"/>
      <c r="CC237" s="30"/>
      <c r="CD237" s="31"/>
      <c r="CE237" s="30"/>
      <c r="CF237" s="30"/>
      <c r="CG237" s="30"/>
      <c r="CH237" s="30"/>
      <c r="CI237" s="30"/>
      <c r="CJ237" s="29"/>
      <c r="CK237" s="30"/>
      <c r="CP237" s="32"/>
      <c r="CQ237" s="30"/>
      <c r="CR237" s="30"/>
      <c r="CS237" s="30"/>
      <c r="CT237" s="30"/>
      <c r="CU237" s="31"/>
      <c r="CV237" s="30"/>
      <c r="CW237" s="30"/>
      <c r="CX237" s="30"/>
      <c r="CY237" s="30"/>
      <c r="CZ237" s="30"/>
      <c r="DA237" s="31"/>
      <c r="DB237" s="30"/>
      <c r="DC237" s="30"/>
      <c r="DD237" s="30"/>
      <c r="DE237" s="30"/>
      <c r="DF237" s="30"/>
      <c r="DG237" s="29"/>
      <c r="DH237" s="30"/>
      <c r="DM237" s="32"/>
      <c r="DN237" s="30"/>
      <c r="DO237" s="30"/>
      <c r="DP237" s="30"/>
      <c r="DQ237" s="30"/>
      <c r="DR237" s="31"/>
      <c r="DS237" s="30"/>
      <c r="DT237" s="30"/>
      <c r="DU237" s="30"/>
      <c r="DV237" s="30"/>
      <c r="DW237" s="30"/>
      <c r="DX237" s="31"/>
      <c r="DY237" s="30"/>
      <c r="DZ237" s="30"/>
      <c r="EA237" s="30"/>
      <c r="EB237" s="30"/>
      <c r="EC237" s="30"/>
      <c r="ED237" s="29"/>
      <c r="EE237" s="30"/>
      <c r="EJ237" s="32"/>
      <c r="EK237" s="30"/>
      <c r="EL237" s="30"/>
      <c r="EM237" s="30"/>
      <c r="EN237" s="30"/>
      <c r="EO237" s="31"/>
      <c r="EP237" s="30"/>
      <c r="EQ237" s="30"/>
      <c r="ER237" s="30"/>
      <c r="ES237" s="30"/>
      <c r="ET237" s="30"/>
      <c r="EU237" s="31"/>
      <c r="EV237" s="30"/>
      <c r="EW237" s="30"/>
      <c r="EX237" s="30"/>
      <c r="EY237" s="30"/>
      <c r="EZ237" s="30"/>
      <c r="FA237" s="29"/>
      <c r="FB237" s="30"/>
      <c r="FC237" s="33"/>
      <c r="FD237" s="30"/>
      <c r="FE237" s="29"/>
      <c r="FF237" s="34"/>
      <c r="FG237" s="29"/>
      <c r="FH237" s="28"/>
      <c r="FI237" s="30"/>
      <c r="FJ237" s="30"/>
      <c r="FK237" s="30"/>
      <c r="FL237" s="33"/>
      <c r="FM237" s="30"/>
      <c r="FN237" s="30"/>
      <c r="FR237" s="29"/>
      <c r="FS237" s="28"/>
      <c r="FT237" s="30"/>
      <c r="FX237" s="29"/>
      <c r="FY237" s="31"/>
      <c r="FZ237" s="30"/>
      <c r="GA237" s="30"/>
      <c r="GB237" s="30"/>
      <c r="GC237" s="30"/>
      <c r="GD237" s="30"/>
      <c r="GE237" s="30"/>
      <c r="GF237" s="30"/>
      <c r="GG237" s="30"/>
      <c r="GH237" s="30"/>
      <c r="GI237" s="30"/>
      <c r="GJ237" s="30"/>
      <c r="GK237" s="30"/>
      <c r="GL237" s="30"/>
      <c r="GM237" s="30"/>
      <c r="GN237" s="30"/>
      <c r="GO237" s="30"/>
      <c r="GP237" s="30"/>
      <c r="GQ237" s="30"/>
      <c r="GR237" s="30"/>
      <c r="GS237" s="30"/>
      <c r="GT237" s="30"/>
      <c r="GU237" s="30"/>
      <c r="GV237" s="30"/>
      <c r="GW237" s="30"/>
      <c r="GX237" s="30"/>
      <c r="GY237" s="30"/>
      <c r="GZ237" s="30"/>
      <c r="HA237" s="30"/>
      <c r="HB237" s="30"/>
      <c r="HC237" s="30"/>
      <c r="HD237" s="30"/>
      <c r="HE237" s="30"/>
      <c r="HF237" s="30"/>
      <c r="HG237" s="30"/>
      <c r="HH237" s="30"/>
      <c r="HI237" s="30"/>
      <c r="HJ237" s="30"/>
      <c r="HK237" s="30"/>
      <c r="HL237" s="30"/>
      <c r="HM237" s="30"/>
      <c r="HN237" s="30"/>
      <c r="HO237" s="30"/>
      <c r="HP237" s="31"/>
      <c r="HQ237" s="30"/>
      <c r="HR237" s="30"/>
      <c r="HS237" s="30"/>
      <c r="HT237" s="30"/>
      <c r="HU237" s="30"/>
      <c r="HV237" s="30"/>
      <c r="ID237" s="31"/>
      <c r="IE237" s="30"/>
      <c r="IF237" s="30"/>
      <c r="IG237" s="30"/>
      <c r="IH237" s="30"/>
      <c r="II237" s="30"/>
      <c r="IJ237" s="30"/>
      <c r="IK237" s="30"/>
      <c r="IL237" s="30"/>
      <c r="JJ237" s="30"/>
      <c r="JK237" s="30"/>
      <c r="JL237" s="30"/>
      <c r="JM237" s="30"/>
      <c r="JN237" s="30"/>
      <c r="JO237" s="30"/>
      <c r="JP237" s="30"/>
      <c r="JQ237" s="30"/>
      <c r="JR237" s="30"/>
      <c r="JS237" s="30"/>
      <c r="JT237" s="30"/>
      <c r="JU237" s="31"/>
      <c r="JV237" s="30"/>
      <c r="JW237" s="30"/>
      <c r="JX237" s="30"/>
      <c r="JY237" s="30"/>
      <c r="JZ237" s="30"/>
      <c r="KA237" s="30"/>
      <c r="KJ237" s="28"/>
      <c r="KL237" s="30"/>
      <c r="KM237" s="30"/>
      <c r="KN237" s="30"/>
      <c r="KO237" s="28"/>
      <c r="KT237" s="33"/>
      <c r="KU237" s="28"/>
      <c r="KZ237" s="33"/>
      <c r="LA237" s="30"/>
      <c r="LB237" s="30"/>
      <c r="LC237" s="30"/>
      <c r="LD237" s="30"/>
      <c r="LM237" s="44"/>
      <c r="NG237" s="49"/>
      <c r="NH237" s="30"/>
      <c r="NI237" s="30"/>
      <c r="NJ237" s="30"/>
      <c r="NN237" s="44"/>
      <c r="NT237" s="49"/>
      <c r="NU237" s="30"/>
      <c r="NV237" s="30"/>
      <c r="NW237" s="30"/>
      <c r="OA237" s="44"/>
      <c r="OG237" s="28"/>
      <c r="OL237" s="28"/>
      <c r="OQ237" s="28"/>
      <c r="OS237" s="35"/>
      <c r="OT237" s="30"/>
      <c r="OU237" s="30"/>
      <c r="OV237" s="30"/>
      <c r="OW237" s="30"/>
      <c r="OX237" s="28"/>
      <c r="PA237" s="30"/>
      <c r="PB237" s="30"/>
      <c r="PC237" s="30"/>
      <c r="PD237" s="30"/>
      <c r="PE237" s="35"/>
      <c r="PF237" s="28"/>
      <c r="PI237" s="30"/>
      <c r="PJ237" s="30"/>
      <c r="PK237" s="30"/>
      <c r="PL237" s="30"/>
      <c r="PM237" s="35"/>
      <c r="PN237" s="28"/>
      <c r="PQ237" s="30"/>
      <c r="PR237" s="30"/>
      <c r="PS237" s="30"/>
      <c r="PT237" s="30"/>
      <c r="PU237" s="36"/>
      <c r="PV237" s="28"/>
      <c r="PY237" s="30"/>
      <c r="PZ237" s="30"/>
      <c r="QA237" s="30"/>
      <c r="QB237" s="30"/>
      <c r="QC237" s="35"/>
      <c r="QD237" s="28"/>
      <c r="QE237" s="30"/>
      <c r="QH237" s="41"/>
      <c r="RA237" s="41"/>
      <c r="RF237" s="41"/>
      <c r="RK237" s="41"/>
      <c r="RP237" s="41"/>
      <c r="RU237" s="28"/>
      <c r="RV237" s="30"/>
      <c r="RW237" s="30"/>
      <c r="RY237" s="41"/>
      <c r="SA237"/>
      <c r="SB237"/>
      <c r="SC237"/>
      <c r="SR237" s="41"/>
      <c r="SW237" s="41"/>
      <c r="TB237" s="41"/>
      <c r="TG237" s="41"/>
      <c r="TM237" s="28"/>
      <c r="TN237" s="30"/>
      <c r="TO237" s="30"/>
      <c r="TP237" s="30"/>
      <c r="TQ237" s="41"/>
      <c r="UJ237" s="41"/>
      <c r="UO237" s="41"/>
      <c r="UT237" s="41"/>
      <c r="UY237" s="41"/>
      <c r="VE237" s="28"/>
      <c r="VF237" s="30"/>
      <c r="VG237" s="30"/>
      <c r="VH237" s="30"/>
      <c r="VI237" s="41"/>
      <c r="WB237" s="41"/>
      <c r="WG237" s="41"/>
      <c r="WL237" s="41"/>
      <c r="WQ237" s="41"/>
      <c r="WW237" s="28"/>
      <c r="WX237" s="30"/>
      <c r="WY237" s="30"/>
      <c r="WZ237" s="30"/>
      <c r="XA237" s="41"/>
      <c r="XT237" s="41"/>
      <c r="XY237" s="41"/>
      <c r="YD237" s="41"/>
      <c r="YI237" s="41"/>
      <c r="YO237" s="28"/>
      <c r="YP237" s="30"/>
      <c r="YQ237" s="30"/>
      <c r="YR237" s="30"/>
      <c r="YS237" s="30"/>
      <c r="YT237" s="30"/>
      <c r="YU237" s="30"/>
      <c r="YV237" s="41"/>
      <c r="ZA237" s="41"/>
      <c r="ZF237" s="41"/>
      <c r="ZK237" s="41"/>
      <c r="ZP237" s="41"/>
      <c r="ZU237" s="28"/>
      <c r="ZV237" s="30"/>
      <c r="ZW237" s="30"/>
      <c r="ZX237" s="30"/>
      <c r="ZY237" s="30"/>
      <c r="ZZ237" s="30"/>
      <c r="AAA237" s="30"/>
      <c r="AAB237" s="41"/>
      <c r="AAG237" s="41"/>
      <c r="AAL237" s="41"/>
      <c r="AAQ237" s="41"/>
      <c r="AAV237" s="41"/>
      <c r="ABB237" s="28"/>
      <c r="ABC237" s="30"/>
      <c r="ABD237" s="30"/>
      <c r="ABE237" s="30"/>
      <c r="ABF237" s="30"/>
      <c r="ABG237" s="30"/>
      <c r="ABH237" s="30"/>
      <c r="ABI237" s="41"/>
      <c r="ABN237" s="41"/>
      <c r="ABS237" s="41"/>
      <c r="ABX237" s="41"/>
      <c r="ACC237" s="41"/>
      <c r="ACI237" s="28"/>
      <c r="ACJ237" s="30"/>
      <c r="ACK237" s="30"/>
      <c r="ACL237" s="30"/>
      <c r="ACM237" s="30"/>
      <c r="ACN237" s="30"/>
      <c r="ACO237" s="30"/>
      <c r="ACP237" s="41"/>
      <c r="ACU237" s="41"/>
      <c r="ACZ237" s="41"/>
      <c r="ADE237" s="41"/>
      <c r="ADJ237" s="41"/>
      <c r="ADP237" s="28"/>
      <c r="ADQ237" s="30"/>
      <c r="ADR237" s="30"/>
      <c r="ADS237" s="30"/>
      <c r="ADT237" s="30"/>
      <c r="ADU237" s="30"/>
      <c r="ADV237" s="30"/>
      <c r="ADW237" s="41"/>
      <c r="AEB237" s="41"/>
      <c r="AEG237" s="41"/>
      <c r="AEL237" s="41"/>
      <c r="AEQ237" s="41"/>
      <c r="AEW237" s="28"/>
      <c r="AEZ237" s="28"/>
      <c r="AFA237" s="30"/>
      <c r="AFB237" s="30"/>
      <c r="AFC237" s="30"/>
      <c r="AFD237" s="30"/>
      <c r="AFE237" s="30"/>
      <c r="AFF237" s="31"/>
      <c r="AFG237" s="30"/>
      <c r="AFH237" s="30"/>
      <c r="AFI237" s="28"/>
      <c r="AFL237" s="28"/>
      <c r="AFO237" s="36"/>
      <c r="AFP237" s="28"/>
      <c r="AFS237" s="36"/>
      <c r="AFT237" s="28"/>
      <c r="AFW237" s="36"/>
      <c r="AFX237" s="28"/>
      <c r="AGA237" s="36"/>
      <c r="AMU237" s="31"/>
      <c r="AMV237" s="30"/>
      <c r="AMW237" s="30"/>
      <c r="ANF237" s="31"/>
      <c r="ANG237" s="30"/>
      <c r="ANP237" s="32"/>
      <c r="ANT237" s="32"/>
      <c r="ANX237" s="32"/>
    </row>
    <row r="238" spans="3:859 1035:1064" s="27" customFormat="1" x14ac:dyDescent="0.25">
      <c r="C238" s="31"/>
      <c r="J238" s="29"/>
      <c r="K238" s="30"/>
      <c r="L238" s="30"/>
      <c r="M238" s="30"/>
      <c r="N238" s="30"/>
      <c r="O238" s="31"/>
      <c r="AC238" s="29"/>
      <c r="AD238" s="31"/>
      <c r="AE238" s="30"/>
      <c r="AF238" s="30"/>
      <c r="AR238" s="29"/>
      <c r="AS238" s="30"/>
      <c r="AY238" s="32"/>
      <c r="AZ238" s="30"/>
      <c r="BA238" s="30"/>
      <c r="BB238" s="30"/>
      <c r="BC238" s="29"/>
      <c r="BD238" s="30"/>
      <c r="BE238" s="30"/>
      <c r="BF238" s="30"/>
      <c r="BG238" s="30"/>
      <c r="BH238" s="30"/>
      <c r="BI238" s="31"/>
      <c r="BJ238" s="30"/>
      <c r="BK238" s="30"/>
      <c r="BL238" s="30"/>
      <c r="BM238" s="30"/>
      <c r="BN238" s="31"/>
      <c r="BS238" s="32"/>
      <c r="BT238" s="30"/>
      <c r="BU238" s="30"/>
      <c r="BV238" s="30"/>
      <c r="BW238" s="30"/>
      <c r="BX238" s="31"/>
      <c r="BY238" s="30"/>
      <c r="BZ238" s="30"/>
      <c r="CA238" s="30"/>
      <c r="CB238" s="30"/>
      <c r="CC238" s="30"/>
      <c r="CD238" s="31"/>
      <c r="CE238" s="30"/>
      <c r="CF238" s="30"/>
      <c r="CG238" s="30"/>
      <c r="CH238" s="30"/>
      <c r="CI238" s="30"/>
      <c r="CJ238" s="29"/>
      <c r="CK238" s="30"/>
      <c r="CP238" s="32"/>
      <c r="CQ238" s="30"/>
      <c r="CR238" s="30"/>
      <c r="CS238" s="30"/>
      <c r="CT238" s="30"/>
      <c r="CU238" s="31"/>
      <c r="CV238" s="30"/>
      <c r="CW238" s="30"/>
      <c r="CX238" s="30"/>
      <c r="CY238" s="30"/>
      <c r="CZ238" s="30"/>
      <c r="DA238" s="31"/>
      <c r="DB238" s="30"/>
      <c r="DC238" s="30"/>
      <c r="DD238" s="30"/>
      <c r="DE238" s="30"/>
      <c r="DF238" s="30"/>
      <c r="DG238" s="29"/>
      <c r="DH238" s="30"/>
      <c r="DM238" s="32"/>
      <c r="DN238" s="30"/>
      <c r="DO238" s="30"/>
      <c r="DP238" s="30"/>
      <c r="DQ238" s="30"/>
      <c r="DR238" s="31"/>
      <c r="DS238" s="30"/>
      <c r="DT238" s="30"/>
      <c r="DU238" s="30"/>
      <c r="DV238" s="30"/>
      <c r="DW238" s="30"/>
      <c r="DX238" s="31"/>
      <c r="DY238" s="30"/>
      <c r="DZ238" s="30"/>
      <c r="EA238" s="30"/>
      <c r="EB238" s="30"/>
      <c r="EC238" s="30"/>
      <c r="ED238" s="29"/>
      <c r="EE238" s="30"/>
      <c r="EJ238" s="32"/>
      <c r="EK238" s="30"/>
      <c r="EL238" s="30"/>
      <c r="EM238" s="30"/>
      <c r="EN238" s="30"/>
      <c r="EO238" s="31"/>
      <c r="EP238" s="30"/>
      <c r="EQ238" s="30"/>
      <c r="ER238" s="30"/>
      <c r="ES238" s="30"/>
      <c r="ET238" s="30"/>
      <c r="EU238" s="31"/>
      <c r="EV238" s="30"/>
      <c r="EW238" s="30"/>
      <c r="EX238" s="30"/>
      <c r="EY238" s="30"/>
      <c r="EZ238" s="30"/>
      <c r="FA238" s="29"/>
      <c r="FB238" s="30"/>
      <c r="FC238" s="33"/>
      <c r="FD238" s="30"/>
      <c r="FE238" s="29"/>
      <c r="FF238" s="34"/>
      <c r="FG238" s="29"/>
      <c r="FH238" s="28"/>
      <c r="FI238" s="30"/>
      <c r="FJ238" s="30"/>
      <c r="FK238" s="30"/>
      <c r="FL238" s="33"/>
      <c r="FM238" s="30"/>
      <c r="FN238" s="30"/>
      <c r="FR238" s="29"/>
      <c r="FS238" s="28"/>
      <c r="FT238" s="30"/>
      <c r="FX238" s="29"/>
      <c r="FY238" s="31"/>
      <c r="FZ238" s="30"/>
      <c r="GA238" s="30"/>
      <c r="GB238" s="30"/>
      <c r="GC238" s="30"/>
      <c r="GD238" s="30"/>
      <c r="GE238" s="30"/>
      <c r="GF238" s="30"/>
      <c r="GG238" s="30"/>
      <c r="GH238" s="30"/>
      <c r="GI238" s="30"/>
      <c r="GJ238" s="30"/>
      <c r="GK238" s="30"/>
      <c r="GL238" s="30"/>
      <c r="GM238" s="30"/>
      <c r="GN238" s="30"/>
      <c r="GO238" s="30"/>
      <c r="GP238" s="30"/>
      <c r="GQ238" s="30"/>
      <c r="GR238" s="30"/>
      <c r="GS238" s="30"/>
      <c r="GT238" s="30"/>
      <c r="GU238" s="30"/>
      <c r="GV238" s="30"/>
      <c r="GW238" s="30"/>
      <c r="GX238" s="30"/>
      <c r="GY238" s="30"/>
      <c r="GZ238" s="30"/>
      <c r="HA238" s="30"/>
      <c r="HB238" s="30"/>
      <c r="HC238" s="30"/>
      <c r="HD238" s="30"/>
      <c r="HE238" s="30"/>
      <c r="HF238" s="30"/>
      <c r="HG238" s="30"/>
      <c r="HH238" s="30"/>
      <c r="HI238" s="30"/>
      <c r="HJ238" s="30"/>
      <c r="HK238" s="30"/>
      <c r="HL238" s="30"/>
      <c r="HM238" s="30"/>
      <c r="HN238" s="30"/>
      <c r="HO238" s="30"/>
      <c r="HP238" s="31"/>
      <c r="HQ238" s="30"/>
      <c r="HR238" s="30"/>
      <c r="HS238" s="30"/>
      <c r="HT238" s="30"/>
      <c r="HU238" s="30"/>
      <c r="HV238" s="30"/>
      <c r="ID238" s="31"/>
      <c r="IE238" s="30"/>
      <c r="IF238" s="30"/>
      <c r="IG238" s="30"/>
      <c r="IH238" s="30"/>
      <c r="II238" s="30"/>
      <c r="IJ238" s="30"/>
      <c r="IK238" s="30"/>
      <c r="IL238" s="30"/>
      <c r="JJ238" s="30"/>
      <c r="JK238" s="30"/>
      <c r="JL238" s="30"/>
      <c r="JM238" s="30"/>
      <c r="JN238" s="30"/>
      <c r="JO238" s="30"/>
      <c r="JP238" s="30"/>
      <c r="JQ238" s="30"/>
      <c r="JR238" s="30"/>
      <c r="JS238" s="30"/>
      <c r="JT238" s="30"/>
      <c r="JU238" s="31"/>
      <c r="JV238" s="30"/>
      <c r="JW238" s="30"/>
      <c r="JX238" s="30"/>
      <c r="JY238" s="30"/>
      <c r="JZ238" s="30"/>
      <c r="KA238" s="30"/>
      <c r="KJ238" s="28"/>
      <c r="KL238" s="30"/>
      <c r="KM238" s="30"/>
      <c r="KN238" s="30"/>
      <c r="KO238" s="28"/>
      <c r="KT238" s="33"/>
      <c r="KU238" s="28"/>
      <c r="KZ238" s="33"/>
      <c r="LA238" s="30"/>
      <c r="LB238" s="30"/>
      <c r="LC238" s="30"/>
      <c r="LD238" s="30"/>
      <c r="LM238" s="44"/>
      <c r="NG238" s="49"/>
      <c r="NH238" s="30"/>
      <c r="NI238" s="30"/>
      <c r="NJ238" s="30"/>
      <c r="NN238" s="44"/>
      <c r="NT238" s="49"/>
      <c r="NU238" s="30"/>
      <c r="NV238" s="30"/>
      <c r="NW238" s="30"/>
      <c r="OA238" s="44"/>
      <c r="OG238" s="28"/>
      <c r="OL238" s="28"/>
      <c r="OQ238" s="28"/>
      <c r="OS238" s="35"/>
      <c r="OT238" s="30"/>
      <c r="OU238" s="30"/>
      <c r="OV238" s="30"/>
      <c r="OW238" s="30"/>
      <c r="OX238" s="28"/>
      <c r="PA238" s="30"/>
      <c r="PB238" s="30"/>
      <c r="PC238" s="30"/>
      <c r="PD238" s="30"/>
      <c r="PE238" s="35"/>
      <c r="PF238" s="28"/>
      <c r="PI238" s="30"/>
      <c r="PJ238" s="30"/>
      <c r="PK238" s="30"/>
      <c r="PL238" s="30"/>
      <c r="PM238" s="35"/>
      <c r="PN238" s="28"/>
      <c r="PQ238" s="30"/>
      <c r="PR238" s="30"/>
      <c r="PS238" s="30"/>
      <c r="PT238" s="30"/>
      <c r="PU238" s="36"/>
      <c r="PV238" s="28"/>
      <c r="PY238" s="30"/>
      <c r="PZ238" s="30"/>
      <c r="QA238" s="30"/>
      <c r="QB238" s="30"/>
      <c r="QC238" s="35"/>
      <c r="QD238" s="28"/>
      <c r="QE238" s="30"/>
      <c r="QH238" s="41"/>
      <c r="RA238" s="41"/>
      <c r="RF238" s="41"/>
      <c r="RK238" s="41"/>
      <c r="RP238" s="41"/>
      <c r="RU238" s="28"/>
      <c r="RV238" s="30"/>
      <c r="RW238" s="30"/>
      <c r="RY238" s="41"/>
      <c r="SA238"/>
      <c r="SB238"/>
      <c r="SC238"/>
      <c r="SR238" s="41"/>
      <c r="SW238" s="41"/>
      <c r="TB238" s="41"/>
      <c r="TG238" s="41"/>
      <c r="TM238" s="28"/>
      <c r="TN238" s="30"/>
      <c r="TO238" s="30"/>
      <c r="TP238" s="30"/>
      <c r="TQ238" s="41"/>
      <c r="UJ238" s="41"/>
      <c r="UO238" s="41"/>
      <c r="UT238" s="41"/>
      <c r="UY238" s="41"/>
      <c r="VE238" s="28"/>
      <c r="VF238" s="30"/>
      <c r="VG238" s="30"/>
      <c r="VH238" s="30"/>
      <c r="VI238" s="41"/>
      <c r="WB238" s="41"/>
      <c r="WG238" s="41"/>
      <c r="WL238" s="41"/>
      <c r="WQ238" s="41"/>
      <c r="WW238" s="28"/>
      <c r="WX238" s="30"/>
      <c r="WY238" s="30"/>
      <c r="WZ238" s="30"/>
      <c r="XA238" s="41"/>
      <c r="XT238" s="41"/>
      <c r="XY238" s="41"/>
      <c r="YD238" s="41"/>
      <c r="YI238" s="41"/>
      <c r="YO238" s="28"/>
      <c r="YP238" s="30"/>
      <c r="YQ238" s="30"/>
      <c r="YR238" s="30"/>
      <c r="YS238" s="30"/>
      <c r="YT238" s="30"/>
      <c r="YU238" s="30"/>
      <c r="YV238" s="41"/>
      <c r="ZA238" s="41"/>
      <c r="ZF238" s="41"/>
      <c r="ZK238" s="41"/>
      <c r="ZP238" s="41"/>
      <c r="ZU238" s="28"/>
      <c r="ZV238" s="30"/>
      <c r="ZW238" s="30"/>
      <c r="ZX238" s="30"/>
      <c r="ZY238" s="30"/>
      <c r="ZZ238" s="30"/>
      <c r="AAA238" s="30"/>
      <c r="AAB238" s="41"/>
      <c r="AAG238" s="41"/>
      <c r="AAL238" s="41"/>
      <c r="AAQ238" s="41"/>
      <c r="AAV238" s="41"/>
      <c r="ABB238" s="28"/>
      <c r="ABC238" s="30"/>
      <c r="ABD238" s="30"/>
      <c r="ABE238" s="30"/>
      <c r="ABF238" s="30"/>
      <c r="ABG238" s="30"/>
      <c r="ABH238" s="30"/>
      <c r="ABI238" s="41"/>
      <c r="ABN238" s="41"/>
      <c r="ABS238" s="41"/>
      <c r="ABX238" s="41"/>
      <c r="ACC238" s="41"/>
      <c r="ACI238" s="28"/>
      <c r="ACJ238" s="30"/>
      <c r="ACK238" s="30"/>
      <c r="ACL238" s="30"/>
      <c r="ACM238" s="30"/>
      <c r="ACN238" s="30"/>
      <c r="ACO238" s="30"/>
      <c r="ACP238" s="41"/>
      <c r="ACU238" s="41"/>
      <c r="ACZ238" s="41"/>
      <c r="ADE238" s="41"/>
      <c r="ADJ238" s="41"/>
      <c r="ADP238" s="28"/>
      <c r="ADQ238" s="30"/>
      <c r="ADR238" s="30"/>
      <c r="ADS238" s="30"/>
      <c r="ADT238" s="30"/>
      <c r="ADU238" s="30"/>
      <c r="ADV238" s="30"/>
      <c r="ADW238" s="41"/>
      <c r="AEB238" s="41"/>
      <c r="AEG238" s="41"/>
      <c r="AEL238" s="41"/>
      <c r="AEQ238" s="41"/>
      <c r="AEW238" s="28"/>
      <c r="AEZ238" s="28"/>
      <c r="AFA238" s="30"/>
      <c r="AFB238" s="30"/>
      <c r="AFC238" s="30"/>
      <c r="AFD238" s="30"/>
      <c r="AFE238" s="30"/>
      <c r="AFF238" s="31"/>
      <c r="AFG238" s="30"/>
      <c r="AFH238" s="30"/>
      <c r="AFI238" s="28"/>
      <c r="AFL238" s="28"/>
      <c r="AFO238" s="36"/>
      <c r="AFP238" s="28"/>
      <c r="AFS238" s="36"/>
      <c r="AFT238" s="28"/>
      <c r="AFW238" s="36"/>
      <c r="AFX238" s="28"/>
      <c r="AGA238" s="36"/>
      <c r="AMU238" s="31"/>
      <c r="AMV238" s="30"/>
      <c r="AMW238" s="30"/>
      <c r="ANF238" s="31"/>
      <c r="ANG238" s="30"/>
      <c r="ANP238" s="32"/>
      <c r="ANT238" s="32"/>
      <c r="ANX238" s="32"/>
    </row>
    <row r="239" spans="3:859 1035:1064" s="27" customFormat="1" x14ac:dyDescent="0.25">
      <c r="C239" s="31"/>
      <c r="J239" s="29"/>
      <c r="K239" s="30"/>
      <c r="L239" s="30"/>
      <c r="M239" s="30"/>
      <c r="N239" s="30"/>
      <c r="O239" s="31"/>
      <c r="AC239" s="29"/>
      <c r="AD239" s="31"/>
      <c r="AE239" s="30"/>
      <c r="AF239" s="30"/>
      <c r="AR239" s="29"/>
      <c r="AS239" s="30"/>
      <c r="AY239" s="32"/>
      <c r="AZ239" s="30"/>
      <c r="BA239" s="30"/>
      <c r="BB239" s="30"/>
      <c r="BC239" s="29"/>
      <c r="BD239" s="30"/>
      <c r="BE239" s="30"/>
      <c r="BF239" s="30"/>
      <c r="BG239" s="30"/>
      <c r="BH239" s="30"/>
      <c r="BI239" s="31"/>
      <c r="BJ239" s="30"/>
      <c r="BK239" s="30"/>
      <c r="BL239" s="30"/>
      <c r="BM239" s="30"/>
      <c r="BN239" s="31"/>
      <c r="BS239" s="32"/>
      <c r="BT239" s="30"/>
      <c r="BU239" s="30"/>
      <c r="BV239" s="30"/>
      <c r="BW239" s="30"/>
      <c r="BX239" s="31"/>
      <c r="BY239" s="30"/>
      <c r="BZ239" s="30"/>
      <c r="CA239" s="30"/>
      <c r="CB239" s="30"/>
      <c r="CC239" s="30"/>
      <c r="CD239" s="31"/>
      <c r="CE239" s="30"/>
      <c r="CF239" s="30"/>
      <c r="CG239" s="30"/>
      <c r="CH239" s="30"/>
      <c r="CI239" s="30"/>
      <c r="CJ239" s="29"/>
      <c r="CK239" s="30"/>
      <c r="CP239" s="32"/>
      <c r="CQ239" s="30"/>
      <c r="CR239" s="30"/>
      <c r="CS239" s="30"/>
      <c r="CT239" s="30"/>
      <c r="CU239" s="31"/>
      <c r="CV239" s="30"/>
      <c r="CW239" s="30"/>
      <c r="CX239" s="30"/>
      <c r="CY239" s="30"/>
      <c r="CZ239" s="30"/>
      <c r="DA239" s="31"/>
      <c r="DB239" s="30"/>
      <c r="DC239" s="30"/>
      <c r="DD239" s="30"/>
      <c r="DE239" s="30"/>
      <c r="DF239" s="30"/>
      <c r="DG239" s="29"/>
      <c r="DH239" s="30"/>
      <c r="DM239" s="32"/>
      <c r="DN239" s="30"/>
      <c r="DO239" s="30"/>
      <c r="DP239" s="30"/>
      <c r="DQ239" s="30"/>
      <c r="DR239" s="31"/>
      <c r="DS239" s="30"/>
      <c r="DT239" s="30"/>
      <c r="DU239" s="30"/>
      <c r="DV239" s="30"/>
      <c r="DW239" s="30"/>
      <c r="DX239" s="31"/>
      <c r="DY239" s="30"/>
      <c r="DZ239" s="30"/>
      <c r="EA239" s="30"/>
      <c r="EB239" s="30"/>
      <c r="EC239" s="30"/>
      <c r="ED239" s="29"/>
      <c r="EE239" s="30"/>
      <c r="EJ239" s="32"/>
      <c r="EK239" s="30"/>
      <c r="EL239" s="30"/>
      <c r="EM239" s="30"/>
      <c r="EN239" s="30"/>
      <c r="EO239" s="31"/>
      <c r="EP239" s="30"/>
      <c r="EQ239" s="30"/>
      <c r="ER239" s="30"/>
      <c r="ES239" s="30"/>
      <c r="ET239" s="30"/>
      <c r="EU239" s="31"/>
      <c r="EV239" s="30"/>
      <c r="EW239" s="30"/>
      <c r="EX239" s="30"/>
      <c r="EY239" s="30"/>
      <c r="EZ239" s="30"/>
      <c r="FA239" s="29"/>
      <c r="FB239" s="30"/>
      <c r="FC239" s="33"/>
      <c r="FD239" s="30"/>
      <c r="FE239" s="29"/>
      <c r="FF239" s="34"/>
      <c r="FG239" s="29"/>
      <c r="FH239" s="28"/>
      <c r="FI239" s="30"/>
      <c r="FJ239" s="30"/>
      <c r="FK239" s="30"/>
      <c r="FL239" s="33"/>
      <c r="FM239" s="30"/>
      <c r="FN239" s="30"/>
      <c r="FR239" s="29"/>
      <c r="FS239" s="28"/>
      <c r="FT239" s="30"/>
      <c r="FX239" s="29"/>
      <c r="FY239" s="31"/>
      <c r="FZ239" s="30"/>
      <c r="GA239" s="30"/>
      <c r="GB239" s="30"/>
      <c r="GC239" s="30"/>
      <c r="GD239" s="30"/>
      <c r="GE239" s="30"/>
      <c r="GF239" s="30"/>
      <c r="GG239" s="30"/>
      <c r="GH239" s="30"/>
      <c r="GI239" s="30"/>
      <c r="GJ239" s="30"/>
      <c r="GK239" s="30"/>
      <c r="GL239" s="30"/>
      <c r="GM239" s="30"/>
      <c r="GN239" s="30"/>
      <c r="GO239" s="30"/>
      <c r="GP239" s="30"/>
      <c r="GQ239" s="30"/>
      <c r="GR239" s="30"/>
      <c r="GS239" s="30"/>
      <c r="GT239" s="30"/>
      <c r="GU239" s="30"/>
      <c r="GV239" s="30"/>
      <c r="GW239" s="30"/>
      <c r="GX239" s="30"/>
      <c r="GY239" s="30"/>
      <c r="GZ239" s="30"/>
      <c r="HA239" s="30"/>
      <c r="HB239" s="30"/>
      <c r="HC239" s="30"/>
      <c r="HD239" s="30"/>
      <c r="HE239" s="30"/>
      <c r="HF239" s="30"/>
      <c r="HG239" s="30"/>
      <c r="HH239" s="30"/>
      <c r="HI239" s="30"/>
      <c r="HJ239" s="30"/>
      <c r="HK239" s="30"/>
      <c r="HL239" s="30"/>
      <c r="HM239" s="30"/>
      <c r="HN239" s="30"/>
      <c r="HO239" s="30"/>
      <c r="HP239" s="31"/>
      <c r="HQ239" s="30"/>
      <c r="HR239" s="30"/>
      <c r="HS239" s="30"/>
      <c r="HT239" s="30"/>
      <c r="HU239" s="30"/>
      <c r="HV239" s="30"/>
      <c r="ID239" s="31"/>
      <c r="IE239" s="30"/>
      <c r="IF239" s="30"/>
      <c r="IG239" s="30"/>
      <c r="IH239" s="30"/>
      <c r="II239" s="30"/>
      <c r="IJ239" s="30"/>
      <c r="IK239" s="30"/>
      <c r="IL239" s="30"/>
      <c r="JJ239" s="30"/>
      <c r="JK239" s="30"/>
      <c r="JL239" s="30"/>
      <c r="JM239" s="30"/>
      <c r="JN239" s="30"/>
      <c r="JO239" s="30"/>
      <c r="JP239" s="30"/>
      <c r="JQ239" s="30"/>
      <c r="JR239" s="30"/>
      <c r="JS239" s="30"/>
      <c r="JT239" s="30"/>
      <c r="JU239" s="31"/>
      <c r="JV239" s="30"/>
      <c r="JW239" s="30"/>
      <c r="JX239" s="30"/>
      <c r="JY239" s="30"/>
      <c r="JZ239" s="30"/>
      <c r="KA239" s="30"/>
      <c r="KJ239" s="28"/>
      <c r="KL239" s="30"/>
      <c r="KM239" s="30"/>
      <c r="KN239" s="30"/>
      <c r="KO239" s="28"/>
      <c r="KT239" s="33"/>
      <c r="KU239" s="28"/>
      <c r="KZ239" s="33"/>
      <c r="LA239" s="30"/>
      <c r="LB239" s="30"/>
      <c r="LC239" s="30"/>
      <c r="LD239" s="30"/>
      <c r="LM239" s="44"/>
      <c r="NG239" s="49"/>
      <c r="NH239" s="30"/>
      <c r="NI239" s="30"/>
      <c r="NJ239" s="30"/>
      <c r="NN239" s="44"/>
      <c r="NT239" s="49"/>
      <c r="NU239" s="30"/>
      <c r="NV239" s="30"/>
      <c r="NW239" s="30"/>
      <c r="OA239" s="44"/>
      <c r="OG239" s="28"/>
      <c r="OL239" s="28"/>
      <c r="OQ239" s="28"/>
      <c r="OS239" s="35"/>
      <c r="OT239" s="30"/>
      <c r="OU239" s="30"/>
      <c r="OV239" s="30"/>
      <c r="OW239" s="30"/>
      <c r="OX239" s="28"/>
      <c r="PA239" s="30"/>
      <c r="PB239" s="30"/>
      <c r="PC239" s="30"/>
      <c r="PD239" s="30"/>
      <c r="PE239" s="35"/>
      <c r="PF239" s="28"/>
      <c r="PI239" s="30"/>
      <c r="PJ239" s="30"/>
      <c r="PK239" s="30"/>
      <c r="PL239" s="30"/>
      <c r="PM239" s="35"/>
      <c r="PN239" s="28"/>
      <c r="PQ239" s="30"/>
      <c r="PR239" s="30"/>
      <c r="PS239" s="30"/>
      <c r="PT239" s="30"/>
      <c r="PU239" s="36"/>
      <c r="PV239" s="28"/>
      <c r="PY239" s="30"/>
      <c r="PZ239" s="30"/>
      <c r="QA239" s="30"/>
      <c r="QB239" s="30"/>
      <c r="QC239" s="35"/>
      <c r="QD239" s="28"/>
      <c r="QE239" s="30"/>
      <c r="QH239" s="41"/>
      <c r="RA239" s="41"/>
      <c r="RF239" s="41"/>
      <c r="RK239" s="41"/>
      <c r="RP239" s="41"/>
      <c r="RU239" s="28"/>
      <c r="RV239" s="30"/>
      <c r="RW239" s="30"/>
      <c r="RY239" s="41"/>
      <c r="SA239"/>
      <c r="SB239"/>
      <c r="SC239"/>
      <c r="SR239" s="41"/>
      <c r="SW239" s="41"/>
      <c r="TB239" s="41"/>
      <c r="TG239" s="41"/>
      <c r="TM239" s="28"/>
      <c r="TN239" s="30"/>
      <c r="TO239" s="30"/>
      <c r="TP239" s="30"/>
      <c r="TQ239" s="41"/>
      <c r="UJ239" s="41"/>
      <c r="UO239" s="41"/>
      <c r="UT239" s="41"/>
      <c r="UY239" s="41"/>
      <c r="VE239" s="28"/>
      <c r="VF239" s="30"/>
      <c r="VG239" s="30"/>
      <c r="VH239" s="30"/>
      <c r="VI239" s="41"/>
      <c r="WB239" s="41"/>
      <c r="WG239" s="41"/>
      <c r="WL239" s="41"/>
      <c r="WQ239" s="41"/>
      <c r="WW239" s="28"/>
      <c r="WX239" s="30"/>
      <c r="WY239" s="30"/>
      <c r="WZ239" s="30"/>
      <c r="XA239" s="41"/>
      <c r="XT239" s="41"/>
      <c r="XY239" s="41"/>
      <c r="YD239" s="41"/>
      <c r="YI239" s="41"/>
      <c r="YO239" s="28"/>
      <c r="YP239" s="30"/>
      <c r="YQ239" s="30"/>
      <c r="YR239" s="30"/>
      <c r="YS239" s="30"/>
      <c r="YT239" s="30"/>
      <c r="YU239" s="30"/>
      <c r="YV239" s="41"/>
      <c r="ZA239" s="41"/>
      <c r="ZF239" s="41"/>
      <c r="ZK239" s="41"/>
      <c r="ZP239" s="41"/>
      <c r="ZU239" s="28"/>
      <c r="ZV239" s="30"/>
      <c r="ZW239" s="30"/>
      <c r="ZX239" s="30"/>
      <c r="ZY239" s="30"/>
      <c r="ZZ239" s="30"/>
      <c r="AAA239" s="30"/>
      <c r="AAB239" s="41"/>
      <c r="AAG239" s="41"/>
      <c r="AAL239" s="41"/>
      <c r="AAQ239" s="41"/>
      <c r="AAV239" s="41"/>
      <c r="ABB239" s="28"/>
      <c r="ABC239" s="30"/>
      <c r="ABD239" s="30"/>
      <c r="ABE239" s="30"/>
      <c r="ABF239" s="30"/>
      <c r="ABG239" s="30"/>
      <c r="ABH239" s="30"/>
      <c r="ABI239" s="41"/>
      <c r="ABN239" s="41"/>
      <c r="ABS239" s="41"/>
      <c r="ABX239" s="41"/>
      <c r="ACC239" s="41"/>
      <c r="ACI239" s="28"/>
      <c r="ACJ239" s="30"/>
      <c r="ACK239" s="30"/>
      <c r="ACL239" s="30"/>
      <c r="ACM239" s="30"/>
      <c r="ACN239" s="30"/>
      <c r="ACO239" s="30"/>
      <c r="ACP239" s="41"/>
      <c r="ACU239" s="41"/>
      <c r="ACZ239" s="41"/>
      <c r="ADE239" s="41"/>
      <c r="ADJ239" s="41"/>
      <c r="ADP239" s="28"/>
      <c r="ADQ239" s="30"/>
      <c r="ADR239" s="30"/>
      <c r="ADS239" s="30"/>
      <c r="ADT239" s="30"/>
      <c r="ADU239" s="30"/>
      <c r="ADV239" s="30"/>
      <c r="ADW239" s="41"/>
      <c r="AEB239" s="41"/>
      <c r="AEG239" s="41"/>
      <c r="AEL239" s="41"/>
      <c r="AEQ239" s="41"/>
      <c r="AEW239" s="28"/>
      <c r="AEZ239" s="28"/>
      <c r="AFA239" s="30"/>
      <c r="AFB239" s="30"/>
      <c r="AFC239" s="30"/>
      <c r="AFD239" s="30"/>
      <c r="AFE239" s="30"/>
      <c r="AFF239" s="31"/>
      <c r="AFG239" s="30"/>
      <c r="AFH239" s="30"/>
      <c r="AFI239" s="28"/>
      <c r="AFL239" s="28"/>
      <c r="AFO239" s="36"/>
      <c r="AFP239" s="28"/>
      <c r="AFS239" s="36"/>
      <c r="AFT239" s="28"/>
      <c r="AFW239" s="36"/>
      <c r="AFX239" s="28"/>
      <c r="AGA239" s="36"/>
      <c r="AMU239" s="31"/>
      <c r="AMV239" s="30"/>
      <c r="AMW239" s="30"/>
      <c r="ANF239" s="31"/>
      <c r="ANG239" s="30"/>
      <c r="ANP239" s="32"/>
      <c r="ANT239" s="32"/>
      <c r="ANX239" s="32"/>
    </row>
    <row r="240" spans="3:859 1035:1064" s="27" customFormat="1" x14ac:dyDescent="0.25">
      <c r="C240" s="31"/>
      <c r="J240" s="29"/>
      <c r="K240" s="30"/>
      <c r="L240" s="30"/>
      <c r="M240" s="30"/>
      <c r="N240" s="30"/>
      <c r="O240" s="31"/>
      <c r="AC240" s="29"/>
      <c r="AD240" s="31"/>
      <c r="AE240" s="30"/>
      <c r="AF240" s="30"/>
      <c r="AR240" s="29"/>
      <c r="AS240" s="30"/>
      <c r="AY240" s="32"/>
      <c r="AZ240" s="30"/>
      <c r="BA240" s="30"/>
      <c r="BB240" s="30"/>
      <c r="BC240" s="29"/>
      <c r="BD240" s="30"/>
      <c r="BE240" s="30"/>
      <c r="BF240" s="30"/>
      <c r="BG240" s="30"/>
      <c r="BH240" s="30"/>
      <c r="BI240" s="31"/>
      <c r="BJ240" s="30"/>
      <c r="BK240" s="30"/>
      <c r="BL240" s="30"/>
      <c r="BM240" s="30"/>
      <c r="BN240" s="31"/>
      <c r="BS240" s="32"/>
      <c r="BT240" s="30"/>
      <c r="BU240" s="30"/>
      <c r="BV240" s="30"/>
      <c r="BW240" s="30"/>
      <c r="BX240" s="31"/>
      <c r="BY240" s="30"/>
      <c r="BZ240" s="30"/>
      <c r="CA240" s="30"/>
      <c r="CB240" s="30"/>
      <c r="CC240" s="30"/>
      <c r="CD240" s="31"/>
      <c r="CE240" s="30"/>
      <c r="CF240" s="30"/>
      <c r="CG240" s="30"/>
      <c r="CH240" s="30"/>
      <c r="CI240" s="30"/>
      <c r="CJ240" s="29"/>
      <c r="CK240" s="30"/>
      <c r="CP240" s="32"/>
      <c r="CQ240" s="30"/>
      <c r="CR240" s="30"/>
      <c r="CS240" s="30"/>
      <c r="CT240" s="30"/>
      <c r="CU240" s="31"/>
      <c r="CV240" s="30"/>
      <c r="CW240" s="30"/>
      <c r="CX240" s="30"/>
      <c r="CY240" s="30"/>
      <c r="CZ240" s="30"/>
      <c r="DA240" s="31"/>
      <c r="DB240" s="30"/>
      <c r="DC240" s="30"/>
      <c r="DD240" s="30"/>
      <c r="DE240" s="30"/>
      <c r="DF240" s="30"/>
      <c r="DG240" s="29"/>
      <c r="DH240" s="30"/>
      <c r="DM240" s="32"/>
      <c r="DN240" s="30"/>
      <c r="DO240" s="30"/>
      <c r="DP240" s="30"/>
      <c r="DQ240" s="30"/>
      <c r="DR240" s="31"/>
      <c r="DS240" s="30"/>
      <c r="DT240" s="30"/>
      <c r="DU240" s="30"/>
      <c r="DV240" s="30"/>
      <c r="DW240" s="30"/>
      <c r="DX240" s="31"/>
      <c r="DY240" s="30"/>
      <c r="DZ240" s="30"/>
      <c r="EA240" s="30"/>
      <c r="EB240" s="30"/>
      <c r="EC240" s="30"/>
      <c r="ED240" s="29"/>
      <c r="EE240" s="30"/>
      <c r="EJ240" s="32"/>
      <c r="EK240" s="30"/>
      <c r="EL240" s="30"/>
      <c r="EM240" s="30"/>
      <c r="EN240" s="30"/>
      <c r="EO240" s="31"/>
      <c r="EP240" s="30"/>
      <c r="EQ240" s="30"/>
      <c r="ER240" s="30"/>
      <c r="ES240" s="30"/>
      <c r="ET240" s="30"/>
      <c r="EU240" s="31"/>
      <c r="EV240" s="30"/>
      <c r="EW240" s="30"/>
      <c r="EX240" s="30"/>
      <c r="EY240" s="30"/>
      <c r="EZ240" s="30"/>
      <c r="FA240" s="29"/>
      <c r="FB240" s="30"/>
      <c r="FC240" s="33"/>
      <c r="FD240" s="30"/>
      <c r="FE240" s="29"/>
      <c r="FF240" s="34"/>
      <c r="FG240" s="29"/>
      <c r="FH240" s="28"/>
      <c r="FI240" s="30"/>
      <c r="FJ240" s="30"/>
      <c r="FK240" s="30"/>
      <c r="FL240" s="33"/>
      <c r="FM240" s="30"/>
      <c r="FN240" s="30"/>
      <c r="FR240" s="29"/>
      <c r="FS240" s="28"/>
      <c r="FT240" s="30"/>
      <c r="FX240" s="29"/>
      <c r="FY240" s="31"/>
      <c r="FZ240" s="30"/>
      <c r="GA240" s="30"/>
      <c r="GB240" s="30"/>
      <c r="GC240" s="30"/>
      <c r="GD240" s="30"/>
      <c r="GE240" s="30"/>
      <c r="GF240" s="30"/>
      <c r="GG240" s="30"/>
      <c r="GH240" s="30"/>
      <c r="GI240" s="30"/>
      <c r="GJ240" s="30"/>
      <c r="GK240" s="30"/>
      <c r="GL240" s="30"/>
      <c r="GM240" s="30"/>
      <c r="GN240" s="30"/>
      <c r="GO240" s="30"/>
      <c r="GP240" s="30"/>
      <c r="GQ240" s="30"/>
      <c r="GR240" s="30"/>
      <c r="GS240" s="30"/>
      <c r="GT240" s="30"/>
      <c r="GU240" s="30"/>
      <c r="GV240" s="30"/>
      <c r="GW240" s="30"/>
      <c r="GX240" s="30"/>
      <c r="GY240" s="30"/>
      <c r="GZ240" s="30"/>
      <c r="HA240" s="30"/>
      <c r="HB240" s="30"/>
      <c r="HC240" s="30"/>
      <c r="HD240" s="30"/>
      <c r="HE240" s="30"/>
      <c r="HF240" s="30"/>
      <c r="HG240" s="30"/>
      <c r="HH240" s="30"/>
      <c r="HI240" s="30"/>
      <c r="HJ240" s="30"/>
      <c r="HK240" s="30"/>
      <c r="HL240" s="30"/>
      <c r="HM240" s="30"/>
      <c r="HN240" s="30"/>
      <c r="HO240" s="30"/>
      <c r="HP240" s="31"/>
      <c r="HQ240" s="30"/>
      <c r="HR240" s="30"/>
      <c r="HS240" s="30"/>
      <c r="HT240" s="30"/>
      <c r="HU240" s="30"/>
      <c r="HV240" s="30"/>
      <c r="ID240" s="31"/>
      <c r="IE240" s="30"/>
      <c r="IF240" s="30"/>
      <c r="IG240" s="30"/>
      <c r="IH240" s="30"/>
      <c r="II240" s="30"/>
      <c r="IJ240" s="30"/>
      <c r="IK240" s="30"/>
      <c r="IL240" s="30"/>
      <c r="JJ240" s="30"/>
      <c r="JK240" s="30"/>
      <c r="JL240" s="30"/>
      <c r="JM240" s="30"/>
      <c r="JN240" s="30"/>
      <c r="JO240" s="30"/>
      <c r="JP240" s="30"/>
      <c r="JQ240" s="30"/>
      <c r="JR240" s="30"/>
      <c r="JS240" s="30"/>
      <c r="JT240" s="30"/>
      <c r="JU240" s="31"/>
      <c r="JV240" s="30"/>
      <c r="JW240" s="30"/>
      <c r="JX240" s="30"/>
      <c r="JY240" s="30"/>
      <c r="JZ240" s="30"/>
      <c r="KA240" s="30"/>
      <c r="KJ240" s="28"/>
      <c r="KL240" s="30"/>
      <c r="KM240" s="30"/>
      <c r="KN240" s="30"/>
      <c r="KO240" s="28"/>
      <c r="KT240" s="33"/>
      <c r="KU240" s="28"/>
      <c r="KZ240" s="33"/>
      <c r="LA240" s="30"/>
      <c r="LB240" s="30"/>
      <c r="LC240" s="30"/>
      <c r="LD240" s="30"/>
      <c r="LM240" s="44"/>
      <c r="NG240" s="49"/>
      <c r="NH240" s="30"/>
      <c r="NI240" s="30"/>
      <c r="NJ240" s="30"/>
      <c r="NN240" s="44"/>
      <c r="NT240" s="49"/>
      <c r="NU240" s="30"/>
      <c r="NV240" s="30"/>
      <c r="NW240" s="30"/>
      <c r="OA240" s="44"/>
      <c r="OG240" s="28"/>
      <c r="OL240" s="28"/>
      <c r="OQ240" s="28"/>
      <c r="OS240" s="35"/>
      <c r="OT240" s="30"/>
      <c r="OU240" s="30"/>
      <c r="OV240" s="30"/>
      <c r="OW240" s="30"/>
      <c r="OX240" s="28"/>
      <c r="PA240" s="30"/>
      <c r="PB240" s="30"/>
      <c r="PC240" s="30"/>
      <c r="PD240" s="30"/>
      <c r="PE240" s="35"/>
      <c r="PF240" s="28"/>
      <c r="PI240" s="30"/>
      <c r="PJ240" s="30"/>
      <c r="PK240" s="30"/>
      <c r="PL240" s="30"/>
      <c r="PM240" s="35"/>
      <c r="PN240" s="28"/>
      <c r="PQ240" s="30"/>
      <c r="PR240" s="30"/>
      <c r="PS240" s="30"/>
      <c r="PT240" s="30"/>
      <c r="PU240" s="36"/>
      <c r="PV240" s="28"/>
      <c r="PY240" s="30"/>
      <c r="PZ240" s="30"/>
      <c r="QA240" s="30"/>
      <c r="QB240" s="30"/>
      <c r="QC240" s="35"/>
      <c r="QD240" s="28"/>
      <c r="QE240" s="30"/>
      <c r="QH240" s="41"/>
      <c r="RA240" s="41"/>
      <c r="RF240" s="41"/>
      <c r="RK240" s="41"/>
      <c r="RP240" s="41"/>
      <c r="RU240" s="28"/>
      <c r="RV240" s="30"/>
      <c r="RW240" s="30"/>
      <c r="RY240" s="41"/>
      <c r="SA240"/>
      <c r="SB240"/>
      <c r="SC240"/>
      <c r="SR240" s="41"/>
      <c r="SW240" s="41"/>
      <c r="TB240" s="41"/>
      <c r="TG240" s="41"/>
      <c r="TM240" s="28"/>
      <c r="TN240" s="30"/>
      <c r="TO240" s="30"/>
      <c r="TP240" s="30"/>
      <c r="TQ240" s="41"/>
      <c r="UJ240" s="41"/>
      <c r="UO240" s="41"/>
      <c r="UT240" s="41"/>
      <c r="UY240" s="41"/>
      <c r="VE240" s="28"/>
      <c r="VF240" s="30"/>
      <c r="VG240" s="30"/>
      <c r="VH240" s="30"/>
      <c r="VI240" s="41"/>
      <c r="WB240" s="41"/>
      <c r="WG240" s="41"/>
      <c r="WL240" s="41"/>
      <c r="WQ240" s="41"/>
      <c r="WW240" s="28"/>
      <c r="WX240" s="30"/>
      <c r="WY240" s="30"/>
      <c r="WZ240" s="30"/>
      <c r="XA240" s="41"/>
      <c r="XT240" s="41"/>
      <c r="XY240" s="41"/>
      <c r="YD240" s="41"/>
      <c r="YI240" s="41"/>
      <c r="YO240" s="28"/>
      <c r="YP240" s="30"/>
      <c r="YQ240" s="30"/>
      <c r="YR240" s="30"/>
      <c r="YS240" s="30"/>
      <c r="YT240" s="30"/>
      <c r="YU240" s="30"/>
      <c r="YV240" s="41"/>
      <c r="ZA240" s="41"/>
      <c r="ZF240" s="41"/>
      <c r="ZK240" s="41"/>
      <c r="ZP240" s="41"/>
      <c r="ZU240" s="28"/>
      <c r="ZV240" s="30"/>
      <c r="ZW240" s="30"/>
      <c r="ZX240" s="30"/>
      <c r="ZY240" s="30"/>
      <c r="ZZ240" s="30"/>
      <c r="AAA240" s="30"/>
      <c r="AAB240" s="41"/>
      <c r="AAG240" s="41"/>
      <c r="AAL240" s="41"/>
      <c r="AAQ240" s="41"/>
      <c r="AAV240" s="41"/>
      <c r="ABB240" s="28"/>
      <c r="ABC240" s="30"/>
      <c r="ABD240" s="30"/>
      <c r="ABE240" s="30"/>
      <c r="ABF240" s="30"/>
      <c r="ABG240" s="30"/>
      <c r="ABH240" s="30"/>
      <c r="ABI240" s="41"/>
      <c r="ABN240" s="41"/>
      <c r="ABS240" s="41"/>
      <c r="ABX240" s="41"/>
      <c r="ACC240" s="41"/>
      <c r="ACI240" s="28"/>
      <c r="ACJ240" s="30"/>
      <c r="ACK240" s="30"/>
      <c r="ACL240" s="30"/>
      <c r="ACM240" s="30"/>
      <c r="ACN240" s="30"/>
      <c r="ACO240" s="30"/>
      <c r="ACP240" s="41"/>
      <c r="ACU240" s="41"/>
      <c r="ACZ240" s="41"/>
      <c r="ADE240" s="41"/>
      <c r="ADJ240" s="41"/>
      <c r="ADP240" s="28"/>
      <c r="ADQ240" s="30"/>
      <c r="ADR240" s="30"/>
      <c r="ADS240" s="30"/>
      <c r="ADT240" s="30"/>
      <c r="ADU240" s="30"/>
      <c r="ADV240" s="30"/>
      <c r="ADW240" s="41"/>
      <c r="AEB240" s="41"/>
      <c r="AEG240" s="41"/>
      <c r="AEL240" s="41"/>
      <c r="AEQ240" s="41"/>
      <c r="AEW240" s="28"/>
      <c r="AEZ240" s="28"/>
      <c r="AFA240" s="30"/>
      <c r="AFB240" s="30"/>
      <c r="AFC240" s="30"/>
      <c r="AFD240" s="30"/>
      <c r="AFE240" s="30"/>
      <c r="AFF240" s="31"/>
      <c r="AFG240" s="30"/>
      <c r="AFH240" s="30"/>
      <c r="AFI240" s="28"/>
      <c r="AFL240" s="28"/>
      <c r="AFO240" s="36"/>
      <c r="AFP240" s="28"/>
      <c r="AFS240" s="36"/>
      <c r="AFT240" s="28"/>
      <c r="AFW240" s="36"/>
      <c r="AFX240" s="28"/>
      <c r="AGA240" s="36"/>
      <c r="AMU240" s="31"/>
      <c r="AMV240" s="30"/>
      <c r="AMW240" s="30"/>
      <c r="ANF240" s="31"/>
      <c r="ANG240" s="30"/>
      <c r="ANP240" s="32"/>
      <c r="ANT240" s="32"/>
      <c r="ANX240" s="32"/>
    </row>
    <row r="241" spans="3:859 1035:1064" s="27" customFormat="1" x14ac:dyDescent="0.25">
      <c r="C241" s="31"/>
      <c r="J241" s="29"/>
      <c r="K241" s="30"/>
      <c r="L241" s="30"/>
      <c r="M241" s="30"/>
      <c r="N241" s="30"/>
      <c r="O241" s="31"/>
      <c r="AC241" s="29"/>
      <c r="AD241" s="31"/>
      <c r="AE241" s="30"/>
      <c r="AF241" s="30"/>
      <c r="AR241" s="29"/>
      <c r="AS241" s="30"/>
      <c r="AY241" s="32"/>
      <c r="AZ241" s="30"/>
      <c r="BA241" s="30"/>
      <c r="BB241" s="30"/>
      <c r="BC241" s="29"/>
      <c r="BD241" s="30"/>
      <c r="BE241" s="30"/>
      <c r="BF241" s="30"/>
      <c r="BG241" s="30"/>
      <c r="BH241" s="30"/>
      <c r="BI241" s="31"/>
      <c r="BJ241" s="30"/>
      <c r="BK241" s="30"/>
      <c r="BL241" s="30"/>
      <c r="BM241" s="30"/>
      <c r="BN241" s="31"/>
      <c r="BS241" s="32"/>
      <c r="BT241" s="30"/>
      <c r="BU241" s="30"/>
      <c r="BV241" s="30"/>
      <c r="BW241" s="30"/>
      <c r="BX241" s="31"/>
      <c r="BY241" s="30"/>
      <c r="BZ241" s="30"/>
      <c r="CA241" s="30"/>
      <c r="CB241" s="30"/>
      <c r="CC241" s="30"/>
      <c r="CD241" s="31"/>
      <c r="CE241" s="30"/>
      <c r="CF241" s="30"/>
      <c r="CG241" s="30"/>
      <c r="CH241" s="30"/>
      <c r="CI241" s="30"/>
      <c r="CJ241" s="29"/>
      <c r="CK241" s="30"/>
      <c r="CP241" s="32"/>
      <c r="CQ241" s="30"/>
      <c r="CR241" s="30"/>
      <c r="CS241" s="30"/>
      <c r="CT241" s="30"/>
      <c r="CU241" s="31"/>
      <c r="CV241" s="30"/>
      <c r="CW241" s="30"/>
      <c r="CX241" s="30"/>
      <c r="CY241" s="30"/>
      <c r="CZ241" s="30"/>
      <c r="DA241" s="31"/>
      <c r="DB241" s="30"/>
      <c r="DC241" s="30"/>
      <c r="DD241" s="30"/>
      <c r="DE241" s="30"/>
      <c r="DF241" s="30"/>
      <c r="DG241" s="29"/>
      <c r="DH241" s="30"/>
      <c r="DM241" s="32"/>
      <c r="DN241" s="30"/>
      <c r="DO241" s="30"/>
      <c r="DP241" s="30"/>
      <c r="DQ241" s="30"/>
      <c r="DR241" s="31"/>
      <c r="DS241" s="30"/>
      <c r="DT241" s="30"/>
      <c r="DU241" s="30"/>
      <c r="DV241" s="30"/>
      <c r="DW241" s="30"/>
      <c r="DX241" s="31"/>
      <c r="DY241" s="30"/>
      <c r="DZ241" s="30"/>
      <c r="EA241" s="30"/>
      <c r="EB241" s="30"/>
      <c r="EC241" s="30"/>
      <c r="ED241" s="29"/>
      <c r="EE241" s="30"/>
      <c r="EJ241" s="32"/>
      <c r="EK241" s="30"/>
      <c r="EL241" s="30"/>
      <c r="EM241" s="30"/>
      <c r="EN241" s="30"/>
      <c r="EO241" s="31"/>
      <c r="EP241" s="30"/>
      <c r="EQ241" s="30"/>
      <c r="ER241" s="30"/>
      <c r="ES241" s="30"/>
      <c r="ET241" s="30"/>
      <c r="EU241" s="31"/>
      <c r="EV241" s="30"/>
      <c r="EW241" s="30"/>
      <c r="EX241" s="30"/>
      <c r="EY241" s="30"/>
      <c r="EZ241" s="30"/>
      <c r="FA241" s="29"/>
      <c r="FB241" s="30"/>
      <c r="FC241" s="33"/>
      <c r="FD241" s="30"/>
      <c r="FE241" s="29"/>
      <c r="FF241" s="34"/>
      <c r="FG241" s="29"/>
      <c r="FH241" s="28"/>
      <c r="FI241" s="30"/>
      <c r="FJ241" s="30"/>
      <c r="FK241" s="30"/>
      <c r="FL241" s="33"/>
      <c r="FM241" s="30"/>
      <c r="FN241" s="30"/>
      <c r="FR241" s="29"/>
      <c r="FS241" s="28"/>
      <c r="FT241" s="30"/>
      <c r="FX241" s="29"/>
      <c r="FY241" s="31"/>
      <c r="FZ241" s="30"/>
      <c r="GA241" s="30"/>
      <c r="GB241" s="30"/>
      <c r="GC241" s="30"/>
      <c r="GD241" s="30"/>
      <c r="GE241" s="30"/>
      <c r="GF241" s="30"/>
      <c r="GG241" s="30"/>
      <c r="GH241" s="30"/>
      <c r="GI241" s="30"/>
      <c r="GJ241" s="30"/>
      <c r="GK241" s="30"/>
      <c r="GL241" s="30"/>
      <c r="GM241" s="30"/>
      <c r="GN241" s="30"/>
      <c r="GO241" s="30"/>
      <c r="GP241" s="30"/>
      <c r="GQ241" s="30"/>
      <c r="GR241" s="30"/>
      <c r="GS241" s="30"/>
      <c r="GT241" s="30"/>
      <c r="GU241" s="30"/>
      <c r="GV241" s="30"/>
      <c r="GW241" s="30"/>
      <c r="GX241" s="30"/>
      <c r="GY241" s="30"/>
      <c r="GZ241" s="30"/>
      <c r="HA241" s="30"/>
      <c r="HB241" s="30"/>
      <c r="HC241" s="30"/>
      <c r="HD241" s="30"/>
      <c r="HE241" s="30"/>
      <c r="HF241" s="30"/>
      <c r="HG241" s="30"/>
      <c r="HH241" s="30"/>
      <c r="HI241" s="30"/>
      <c r="HJ241" s="30"/>
      <c r="HK241" s="30"/>
      <c r="HL241" s="30"/>
      <c r="HM241" s="30"/>
      <c r="HN241" s="30"/>
      <c r="HO241" s="30"/>
      <c r="HP241" s="31"/>
      <c r="HQ241" s="30"/>
      <c r="HR241" s="30"/>
      <c r="HS241" s="30"/>
      <c r="HT241" s="30"/>
      <c r="HU241" s="30"/>
      <c r="HV241" s="30"/>
      <c r="ID241" s="31"/>
      <c r="IE241" s="30"/>
      <c r="IF241" s="30"/>
      <c r="IG241" s="30"/>
      <c r="IH241" s="30"/>
      <c r="II241" s="30"/>
      <c r="IJ241" s="30"/>
      <c r="IK241" s="30"/>
      <c r="IL241" s="30"/>
      <c r="JJ241" s="30"/>
      <c r="JK241" s="30"/>
      <c r="JL241" s="30"/>
      <c r="JM241" s="30"/>
      <c r="JN241" s="30"/>
      <c r="JO241" s="30"/>
      <c r="JP241" s="30"/>
      <c r="JQ241" s="30"/>
      <c r="JR241" s="30"/>
      <c r="JS241" s="30"/>
      <c r="JT241" s="30"/>
      <c r="JU241" s="31"/>
      <c r="JV241" s="30"/>
      <c r="JW241" s="30"/>
      <c r="JX241" s="30"/>
      <c r="JY241" s="30"/>
      <c r="JZ241" s="30"/>
      <c r="KA241" s="30"/>
      <c r="KJ241" s="28"/>
      <c r="KL241" s="30"/>
      <c r="KM241" s="30"/>
      <c r="KN241" s="30"/>
      <c r="KO241" s="28"/>
      <c r="KT241" s="33"/>
      <c r="KU241" s="28"/>
      <c r="KZ241" s="33"/>
      <c r="LA241" s="30"/>
      <c r="LB241" s="30"/>
      <c r="LC241" s="30"/>
      <c r="LD241" s="30"/>
      <c r="LM241" s="44"/>
      <c r="NG241" s="49"/>
      <c r="NH241" s="30"/>
      <c r="NI241" s="30"/>
      <c r="NJ241" s="30"/>
      <c r="NN241" s="44"/>
      <c r="NT241" s="49"/>
      <c r="NU241" s="30"/>
      <c r="NV241" s="30"/>
      <c r="NW241" s="30"/>
      <c r="OA241" s="44"/>
      <c r="OG241" s="28"/>
      <c r="OL241" s="28"/>
      <c r="OQ241" s="28"/>
      <c r="OS241" s="35"/>
      <c r="OT241" s="30"/>
      <c r="OU241" s="30"/>
      <c r="OV241" s="30"/>
      <c r="OW241" s="30"/>
      <c r="OX241" s="28"/>
      <c r="PA241" s="30"/>
      <c r="PB241" s="30"/>
      <c r="PC241" s="30"/>
      <c r="PD241" s="30"/>
      <c r="PE241" s="35"/>
      <c r="PF241" s="28"/>
      <c r="PI241" s="30"/>
      <c r="PJ241" s="30"/>
      <c r="PK241" s="30"/>
      <c r="PL241" s="30"/>
      <c r="PM241" s="35"/>
      <c r="PN241" s="28"/>
      <c r="PQ241" s="30"/>
      <c r="PR241" s="30"/>
      <c r="PS241" s="30"/>
      <c r="PT241" s="30"/>
      <c r="PU241" s="36"/>
      <c r="PV241" s="28"/>
      <c r="PY241" s="30"/>
      <c r="PZ241" s="30"/>
      <c r="QA241" s="30"/>
      <c r="QB241" s="30"/>
      <c r="QC241" s="35"/>
      <c r="QD241" s="28"/>
      <c r="QE241" s="30"/>
      <c r="QH241" s="41"/>
      <c r="RA241" s="41"/>
      <c r="RF241" s="41"/>
      <c r="RK241" s="41"/>
      <c r="RP241" s="41"/>
      <c r="RU241" s="28"/>
      <c r="RV241" s="30"/>
      <c r="RW241" s="30"/>
      <c r="RY241" s="41"/>
      <c r="SA241"/>
      <c r="SB241"/>
      <c r="SC241"/>
      <c r="SR241" s="41"/>
      <c r="SW241" s="41"/>
      <c r="TB241" s="41"/>
      <c r="TG241" s="41"/>
      <c r="TM241" s="28"/>
      <c r="TN241" s="30"/>
      <c r="TO241" s="30"/>
      <c r="TP241" s="30"/>
      <c r="TQ241" s="41"/>
      <c r="UJ241" s="41"/>
      <c r="UO241" s="41"/>
      <c r="UT241" s="41"/>
      <c r="UY241" s="41"/>
      <c r="VE241" s="28"/>
      <c r="VF241" s="30"/>
      <c r="VG241" s="30"/>
      <c r="VH241" s="30"/>
      <c r="VI241" s="41"/>
      <c r="WB241" s="41"/>
      <c r="WG241" s="41"/>
      <c r="WL241" s="41"/>
      <c r="WQ241" s="41"/>
      <c r="WW241" s="28"/>
      <c r="WX241" s="30"/>
      <c r="WY241" s="30"/>
      <c r="WZ241" s="30"/>
      <c r="XA241" s="41"/>
      <c r="XT241" s="41"/>
      <c r="XY241" s="41"/>
      <c r="YD241" s="41"/>
      <c r="YI241" s="41"/>
      <c r="YO241" s="28"/>
      <c r="YP241" s="30"/>
      <c r="YQ241" s="30"/>
      <c r="YR241" s="30"/>
      <c r="YS241" s="30"/>
      <c r="YT241" s="30"/>
      <c r="YU241" s="30"/>
      <c r="YV241" s="41"/>
      <c r="ZA241" s="41"/>
      <c r="ZF241" s="41"/>
      <c r="ZK241" s="41"/>
      <c r="ZP241" s="41"/>
      <c r="ZU241" s="28"/>
      <c r="ZV241" s="30"/>
      <c r="ZW241" s="30"/>
      <c r="ZX241" s="30"/>
      <c r="ZY241" s="30"/>
      <c r="ZZ241" s="30"/>
      <c r="AAA241" s="30"/>
      <c r="AAB241" s="41"/>
      <c r="AAG241" s="41"/>
      <c r="AAL241" s="41"/>
      <c r="AAQ241" s="41"/>
      <c r="AAV241" s="41"/>
      <c r="ABB241" s="28"/>
      <c r="ABC241" s="30"/>
      <c r="ABD241" s="30"/>
      <c r="ABE241" s="30"/>
      <c r="ABF241" s="30"/>
      <c r="ABG241" s="30"/>
      <c r="ABH241" s="30"/>
      <c r="ABI241" s="41"/>
      <c r="ABN241" s="41"/>
      <c r="ABS241" s="41"/>
      <c r="ABX241" s="41"/>
      <c r="ACC241" s="41"/>
      <c r="ACI241" s="28"/>
      <c r="ACJ241" s="30"/>
      <c r="ACK241" s="30"/>
      <c r="ACL241" s="30"/>
      <c r="ACM241" s="30"/>
      <c r="ACN241" s="30"/>
      <c r="ACO241" s="30"/>
      <c r="ACP241" s="41"/>
      <c r="ACU241" s="41"/>
      <c r="ACZ241" s="41"/>
      <c r="ADE241" s="41"/>
      <c r="ADJ241" s="41"/>
      <c r="ADP241" s="28"/>
      <c r="ADQ241" s="30"/>
      <c r="ADR241" s="30"/>
      <c r="ADS241" s="30"/>
      <c r="ADT241" s="30"/>
      <c r="ADU241" s="30"/>
      <c r="ADV241" s="30"/>
      <c r="ADW241" s="41"/>
      <c r="AEB241" s="41"/>
      <c r="AEG241" s="41"/>
      <c r="AEL241" s="41"/>
      <c r="AEQ241" s="41"/>
      <c r="AEW241" s="28"/>
      <c r="AEZ241" s="28"/>
      <c r="AFA241" s="30"/>
      <c r="AFB241" s="30"/>
      <c r="AFC241" s="30"/>
      <c r="AFD241" s="30"/>
      <c r="AFE241" s="30"/>
      <c r="AFF241" s="31"/>
      <c r="AFG241" s="30"/>
      <c r="AFH241" s="30"/>
      <c r="AFI241" s="28"/>
      <c r="AFL241" s="28"/>
      <c r="AFO241" s="36"/>
      <c r="AFP241" s="28"/>
      <c r="AFS241" s="36"/>
      <c r="AFT241" s="28"/>
      <c r="AFW241" s="36"/>
      <c r="AFX241" s="28"/>
      <c r="AGA241" s="36"/>
      <c r="AMU241" s="31"/>
      <c r="AMV241" s="30"/>
      <c r="AMW241" s="30"/>
      <c r="ANF241" s="31"/>
      <c r="ANG241" s="30"/>
      <c r="ANP241" s="32"/>
      <c r="ANT241" s="32"/>
      <c r="ANX241" s="32"/>
    </row>
    <row r="242" spans="3:859 1035:1064" s="27" customFormat="1" x14ac:dyDescent="0.25">
      <c r="C242" s="31"/>
      <c r="J242" s="29"/>
      <c r="K242" s="30"/>
      <c r="L242" s="30"/>
      <c r="M242" s="30"/>
      <c r="N242" s="30"/>
      <c r="O242" s="31"/>
      <c r="AC242" s="29"/>
      <c r="AD242" s="31"/>
      <c r="AE242" s="30"/>
      <c r="AF242" s="30"/>
      <c r="AR242" s="29"/>
      <c r="AS242" s="30"/>
      <c r="AY242" s="32"/>
      <c r="AZ242" s="30"/>
      <c r="BA242" s="30"/>
      <c r="BB242" s="30"/>
      <c r="BC242" s="29"/>
      <c r="BD242" s="30"/>
      <c r="BE242" s="30"/>
      <c r="BF242" s="30"/>
      <c r="BG242" s="30"/>
      <c r="BH242" s="30"/>
      <c r="BI242" s="31"/>
      <c r="BJ242" s="30"/>
      <c r="BK242" s="30"/>
      <c r="BL242" s="30"/>
      <c r="BM242" s="30"/>
      <c r="BN242" s="31"/>
      <c r="BS242" s="32"/>
      <c r="BT242" s="30"/>
      <c r="BU242" s="30"/>
      <c r="BV242" s="30"/>
      <c r="BW242" s="30"/>
      <c r="BX242" s="31"/>
      <c r="BY242" s="30"/>
      <c r="BZ242" s="30"/>
      <c r="CA242" s="30"/>
      <c r="CB242" s="30"/>
      <c r="CC242" s="30"/>
      <c r="CD242" s="31"/>
      <c r="CE242" s="30"/>
      <c r="CF242" s="30"/>
      <c r="CG242" s="30"/>
      <c r="CH242" s="30"/>
      <c r="CI242" s="30"/>
      <c r="CJ242" s="29"/>
      <c r="CK242" s="30"/>
      <c r="CP242" s="32"/>
      <c r="CQ242" s="30"/>
      <c r="CR242" s="30"/>
      <c r="CS242" s="30"/>
      <c r="CT242" s="30"/>
      <c r="CU242" s="31"/>
      <c r="CV242" s="30"/>
      <c r="CW242" s="30"/>
      <c r="CX242" s="30"/>
      <c r="CY242" s="30"/>
      <c r="CZ242" s="30"/>
      <c r="DA242" s="31"/>
      <c r="DB242" s="30"/>
      <c r="DC242" s="30"/>
      <c r="DD242" s="30"/>
      <c r="DE242" s="30"/>
      <c r="DF242" s="30"/>
      <c r="DG242" s="29"/>
      <c r="DH242" s="30"/>
      <c r="DM242" s="32"/>
      <c r="DN242" s="30"/>
      <c r="DO242" s="30"/>
      <c r="DP242" s="30"/>
      <c r="DQ242" s="30"/>
      <c r="DR242" s="31"/>
      <c r="DS242" s="30"/>
      <c r="DT242" s="30"/>
      <c r="DU242" s="30"/>
      <c r="DV242" s="30"/>
      <c r="DW242" s="30"/>
      <c r="DX242" s="31"/>
      <c r="DY242" s="30"/>
      <c r="DZ242" s="30"/>
      <c r="EA242" s="30"/>
      <c r="EB242" s="30"/>
      <c r="EC242" s="30"/>
      <c r="ED242" s="29"/>
      <c r="EE242" s="30"/>
      <c r="EJ242" s="32"/>
      <c r="EK242" s="30"/>
      <c r="EL242" s="30"/>
      <c r="EM242" s="30"/>
      <c r="EN242" s="30"/>
      <c r="EO242" s="31"/>
      <c r="EP242" s="30"/>
      <c r="EQ242" s="30"/>
      <c r="ER242" s="30"/>
      <c r="ES242" s="30"/>
      <c r="ET242" s="30"/>
      <c r="EU242" s="31"/>
      <c r="EV242" s="30"/>
      <c r="EW242" s="30"/>
      <c r="EX242" s="30"/>
      <c r="EY242" s="30"/>
      <c r="EZ242" s="30"/>
      <c r="FA242" s="29"/>
      <c r="FB242" s="30"/>
      <c r="FC242" s="33"/>
      <c r="FD242" s="30"/>
      <c r="FE242" s="29"/>
      <c r="FF242" s="34"/>
      <c r="FG242" s="29"/>
      <c r="FH242" s="28"/>
      <c r="FI242" s="30"/>
      <c r="FJ242" s="30"/>
      <c r="FK242" s="30"/>
      <c r="FL242" s="33"/>
      <c r="FM242" s="30"/>
      <c r="FN242" s="30"/>
      <c r="FR242" s="29"/>
      <c r="FS242" s="28"/>
      <c r="FT242" s="30"/>
      <c r="FX242" s="29"/>
      <c r="FY242" s="31"/>
      <c r="FZ242" s="30"/>
      <c r="GA242" s="30"/>
      <c r="GB242" s="30"/>
      <c r="GC242" s="30"/>
      <c r="GD242" s="30"/>
      <c r="GE242" s="30"/>
      <c r="GF242" s="30"/>
      <c r="GG242" s="30"/>
      <c r="GH242" s="30"/>
      <c r="GI242" s="30"/>
      <c r="GJ242" s="30"/>
      <c r="GK242" s="30"/>
      <c r="GL242" s="30"/>
      <c r="GM242" s="30"/>
      <c r="GN242" s="30"/>
      <c r="GO242" s="30"/>
      <c r="GP242" s="30"/>
      <c r="GQ242" s="30"/>
      <c r="GR242" s="30"/>
      <c r="GS242" s="30"/>
      <c r="GT242" s="30"/>
      <c r="GU242" s="30"/>
      <c r="GV242" s="30"/>
      <c r="GW242" s="30"/>
      <c r="GX242" s="30"/>
      <c r="GY242" s="30"/>
      <c r="GZ242" s="30"/>
      <c r="HA242" s="30"/>
      <c r="HB242" s="30"/>
      <c r="HC242" s="30"/>
      <c r="HD242" s="30"/>
      <c r="HE242" s="30"/>
      <c r="HF242" s="30"/>
      <c r="HG242" s="30"/>
      <c r="HH242" s="30"/>
      <c r="HI242" s="30"/>
      <c r="HJ242" s="30"/>
      <c r="HK242" s="30"/>
      <c r="HL242" s="30"/>
      <c r="HM242" s="30"/>
      <c r="HN242" s="30"/>
      <c r="HO242" s="30"/>
      <c r="HP242" s="31"/>
      <c r="HQ242" s="30"/>
      <c r="HR242" s="30"/>
      <c r="HS242" s="30"/>
      <c r="HT242" s="30"/>
      <c r="HU242" s="30"/>
      <c r="HV242" s="30"/>
      <c r="ID242" s="31"/>
      <c r="IE242" s="30"/>
      <c r="IF242" s="30"/>
      <c r="IG242" s="30"/>
      <c r="IH242" s="30"/>
      <c r="II242" s="30"/>
      <c r="IJ242" s="30"/>
      <c r="IK242" s="30"/>
      <c r="IL242" s="30"/>
      <c r="JJ242" s="30"/>
      <c r="JK242" s="30"/>
      <c r="JL242" s="30"/>
      <c r="JM242" s="30"/>
      <c r="JN242" s="30"/>
      <c r="JO242" s="30"/>
      <c r="JP242" s="30"/>
      <c r="JQ242" s="30"/>
      <c r="JR242" s="30"/>
      <c r="JS242" s="30"/>
      <c r="JT242" s="30"/>
      <c r="JU242" s="31"/>
      <c r="JV242" s="30"/>
      <c r="JW242" s="30"/>
      <c r="JX242" s="30"/>
      <c r="JY242" s="30"/>
      <c r="JZ242" s="30"/>
      <c r="KA242" s="30"/>
      <c r="KJ242" s="28"/>
      <c r="KL242" s="30"/>
      <c r="KM242" s="30"/>
      <c r="KN242" s="30"/>
      <c r="KO242" s="28"/>
      <c r="KT242" s="33"/>
      <c r="KU242" s="28"/>
      <c r="KZ242" s="33"/>
      <c r="LA242" s="30"/>
      <c r="LB242" s="30"/>
      <c r="LC242" s="30"/>
      <c r="LD242" s="30"/>
      <c r="LM242" s="44"/>
      <c r="NG242" s="49"/>
      <c r="NH242" s="30"/>
      <c r="NI242" s="30"/>
      <c r="NJ242" s="30"/>
      <c r="NN242" s="44"/>
      <c r="NT242" s="49"/>
      <c r="NU242" s="30"/>
      <c r="NV242" s="30"/>
      <c r="NW242" s="30"/>
      <c r="OA242" s="44"/>
      <c r="OG242" s="28"/>
      <c r="OL242" s="28"/>
      <c r="OQ242" s="28"/>
      <c r="OS242" s="35"/>
      <c r="OT242" s="30"/>
      <c r="OU242" s="30"/>
      <c r="OV242" s="30"/>
      <c r="OW242" s="30"/>
      <c r="OX242" s="28"/>
      <c r="PA242" s="30"/>
      <c r="PB242" s="30"/>
      <c r="PC242" s="30"/>
      <c r="PD242" s="30"/>
      <c r="PE242" s="35"/>
      <c r="PF242" s="28"/>
      <c r="PI242" s="30"/>
      <c r="PJ242" s="30"/>
      <c r="PK242" s="30"/>
      <c r="PL242" s="30"/>
      <c r="PM242" s="35"/>
      <c r="PN242" s="28"/>
      <c r="PQ242" s="30"/>
      <c r="PR242" s="30"/>
      <c r="PS242" s="30"/>
      <c r="PT242" s="30"/>
      <c r="PU242" s="36"/>
      <c r="PV242" s="28"/>
      <c r="PY242" s="30"/>
      <c r="PZ242" s="30"/>
      <c r="QA242" s="30"/>
      <c r="QB242" s="30"/>
      <c r="QC242" s="35"/>
      <c r="QD242" s="28"/>
      <c r="QE242" s="30"/>
      <c r="QH242" s="41"/>
      <c r="RA242" s="41"/>
      <c r="RF242" s="41"/>
      <c r="RK242" s="41"/>
      <c r="RP242" s="41"/>
      <c r="RU242" s="28"/>
      <c r="RV242" s="30"/>
      <c r="RW242" s="30"/>
      <c r="RY242" s="41"/>
      <c r="SA242"/>
      <c r="SB242"/>
      <c r="SC242"/>
      <c r="SR242" s="41"/>
      <c r="SW242" s="41"/>
      <c r="TB242" s="41"/>
      <c r="TG242" s="41"/>
      <c r="TM242" s="28"/>
      <c r="TN242" s="30"/>
      <c r="TO242" s="30"/>
      <c r="TP242" s="30"/>
      <c r="TQ242" s="41"/>
      <c r="UJ242" s="41"/>
      <c r="UO242" s="41"/>
      <c r="UT242" s="41"/>
      <c r="UY242" s="41"/>
      <c r="VE242" s="28"/>
      <c r="VF242" s="30"/>
      <c r="VG242" s="30"/>
      <c r="VH242" s="30"/>
      <c r="VI242" s="41"/>
      <c r="WB242" s="41"/>
      <c r="WG242" s="41"/>
      <c r="WL242" s="41"/>
      <c r="WQ242" s="41"/>
      <c r="WW242" s="28"/>
      <c r="WX242" s="30"/>
      <c r="WY242" s="30"/>
      <c r="WZ242" s="30"/>
      <c r="XA242" s="41"/>
      <c r="XT242" s="41"/>
      <c r="XY242" s="41"/>
      <c r="YD242" s="41"/>
      <c r="YI242" s="41"/>
      <c r="YO242" s="28"/>
      <c r="YP242" s="30"/>
      <c r="YQ242" s="30"/>
      <c r="YR242" s="30"/>
      <c r="YS242" s="30"/>
      <c r="YT242" s="30"/>
      <c r="YU242" s="30"/>
      <c r="YV242" s="41"/>
      <c r="ZA242" s="41"/>
      <c r="ZF242" s="41"/>
      <c r="ZK242" s="41"/>
      <c r="ZP242" s="41"/>
      <c r="ZU242" s="28"/>
      <c r="ZV242" s="30"/>
      <c r="ZW242" s="30"/>
      <c r="ZX242" s="30"/>
      <c r="ZY242" s="30"/>
      <c r="ZZ242" s="30"/>
      <c r="AAA242" s="30"/>
      <c r="AAB242" s="41"/>
      <c r="AAG242" s="41"/>
      <c r="AAL242" s="41"/>
      <c r="AAQ242" s="41"/>
      <c r="AAV242" s="41"/>
      <c r="ABB242" s="28"/>
      <c r="ABC242" s="30"/>
      <c r="ABD242" s="30"/>
      <c r="ABE242" s="30"/>
      <c r="ABF242" s="30"/>
      <c r="ABG242" s="30"/>
      <c r="ABH242" s="30"/>
      <c r="ABI242" s="41"/>
      <c r="ABN242" s="41"/>
      <c r="ABS242" s="41"/>
      <c r="ABX242" s="41"/>
      <c r="ACC242" s="41"/>
      <c r="ACI242" s="28"/>
      <c r="ACJ242" s="30"/>
      <c r="ACK242" s="30"/>
      <c r="ACL242" s="30"/>
      <c r="ACM242" s="30"/>
      <c r="ACN242" s="30"/>
      <c r="ACO242" s="30"/>
      <c r="ACP242" s="41"/>
      <c r="ACU242" s="41"/>
      <c r="ACZ242" s="41"/>
      <c r="ADE242" s="41"/>
      <c r="ADJ242" s="41"/>
      <c r="ADP242" s="28"/>
      <c r="ADQ242" s="30"/>
      <c r="ADR242" s="30"/>
      <c r="ADS242" s="30"/>
      <c r="ADT242" s="30"/>
      <c r="ADU242" s="30"/>
      <c r="ADV242" s="30"/>
      <c r="ADW242" s="41"/>
      <c r="AEB242" s="41"/>
      <c r="AEG242" s="41"/>
      <c r="AEL242" s="41"/>
      <c r="AEQ242" s="41"/>
      <c r="AEW242" s="28"/>
      <c r="AEZ242" s="28"/>
      <c r="AFA242" s="30"/>
      <c r="AFB242" s="30"/>
      <c r="AFC242" s="30"/>
      <c r="AFD242" s="30"/>
      <c r="AFE242" s="30"/>
      <c r="AFF242" s="31"/>
      <c r="AFG242" s="30"/>
      <c r="AFH242" s="30"/>
      <c r="AFI242" s="28"/>
      <c r="AFL242" s="28"/>
      <c r="AFO242" s="36"/>
      <c r="AFP242" s="28"/>
      <c r="AFS242" s="36"/>
      <c r="AFT242" s="28"/>
      <c r="AFW242" s="36"/>
      <c r="AFX242" s="28"/>
      <c r="AGA242" s="36"/>
      <c r="AMU242" s="31"/>
      <c r="AMV242" s="30"/>
      <c r="AMW242" s="30"/>
      <c r="ANF242" s="31"/>
      <c r="ANG242" s="30"/>
      <c r="ANP242" s="32"/>
      <c r="ANT242" s="32"/>
      <c r="ANX242" s="32"/>
    </row>
    <row r="243" spans="3:859 1035:1064" s="27" customFormat="1" x14ac:dyDescent="0.25">
      <c r="C243" s="31"/>
      <c r="J243" s="29"/>
      <c r="K243" s="30"/>
      <c r="L243" s="30"/>
      <c r="M243" s="30"/>
      <c r="N243" s="30"/>
      <c r="O243" s="31"/>
      <c r="AC243" s="29"/>
      <c r="AD243" s="31"/>
      <c r="AE243" s="30"/>
      <c r="AF243" s="30"/>
      <c r="AR243" s="29"/>
      <c r="AS243" s="30"/>
      <c r="AY243" s="32"/>
      <c r="AZ243" s="30"/>
      <c r="BA243" s="30"/>
      <c r="BB243" s="30"/>
      <c r="BC243" s="29"/>
      <c r="BD243" s="30"/>
      <c r="BE243" s="30"/>
      <c r="BF243" s="30"/>
      <c r="BG243" s="30"/>
      <c r="BH243" s="30"/>
      <c r="BI243" s="31"/>
      <c r="BJ243" s="30"/>
      <c r="BK243" s="30"/>
      <c r="BL243" s="30"/>
      <c r="BM243" s="30"/>
      <c r="BN243" s="31"/>
      <c r="BS243" s="32"/>
      <c r="BT243" s="30"/>
      <c r="BU243" s="30"/>
      <c r="BV243" s="30"/>
      <c r="BW243" s="30"/>
      <c r="BX243" s="31"/>
      <c r="BY243" s="30"/>
      <c r="BZ243" s="30"/>
      <c r="CA243" s="30"/>
      <c r="CB243" s="30"/>
      <c r="CC243" s="30"/>
      <c r="CD243" s="31"/>
      <c r="CE243" s="30"/>
      <c r="CF243" s="30"/>
      <c r="CG243" s="30"/>
      <c r="CH243" s="30"/>
      <c r="CI243" s="30"/>
      <c r="CJ243" s="29"/>
      <c r="CK243" s="30"/>
      <c r="CP243" s="32"/>
      <c r="CQ243" s="30"/>
      <c r="CR243" s="30"/>
      <c r="CS243" s="30"/>
      <c r="CT243" s="30"/>
      <c r="CU243" s="31"/>
      <c r="CV243" s="30"/>
      <c r="CW243" s="30"/>
      <c r="CX243" s="30"/>
      <c r="CY243" s="30"/>
      <c r="CZ243" s="30"/>
      <c r="DA243" s="31"/>
      <c r="DB243" s="30"/>
      <c r="DC243" s="30"/>
      <c r="DD243" s="30"/>
      <c r="DE243" s="30"/>
      <c r="DF243" s="30"/>
      <c r="DG243" s="29"/>
      <c r="DH243" s="30"/>
      <c r="DM243" s="32"/>
      <c r="DN243" s="30"/>
      <c r="DO243" s="30"/>
      <c r="DP243" s="30"/>
      <c r="DQ243" s="30"/>
      <c r="DR243" s="31"/>
      <c r="DS243" s="30"/>
      <c r="DT243" s="30"/>
      <c r="DU243" s="30"/>
      <c r="DV243" s="30"/>
      <c r="DW243" s="30"/>
      <c r="DX243" s="31"/>
      <c r="DY243" s="30"/>
      <c r="DZ243" s="30"/>
      <c r="EA243" s="30"/>
      <c r="EB243" s="30"/>
      <c r="EC243" s="30"/>
      <c r="ED243" s="29"/>
      <c r="EE243" s="30"/>
      <c r="EJ243" s="32"/>
      <c r="EK243" s="30"/>
      <c r="EL243" s="30"/>
      <c r="EM243" s="30"/>
      <c r="EN243" s="30"/>
      <c r="EO243" s="31"/>
      <c r="EP243" s="30"/>
      <c r="EQ243" s="30"/>
      <c r="ER243" s="30"/>
      <c r="ES243" s="30"/>
      <c r="ET243" s="30"/>
      <c r="EU243" s="31"/>
      <c r="EV243" s="30"/>
      <c r="EW243" s="30"/>
      <c r="EX243" s="30"/>
      <c r="EY243" s="30"/>
      <c r="EZ243" s="30"/>
      <c r="FA243" s="29"/>
      <c r="FB243" s="30"/>
      <c r="FC243" s="33"/>
      <c r="FD243" s="30"/>
      <c r="FE243" s="29"/>
      <c r="FF243" s="34"/>
      <c r="FG243" s="29"/>
      <c r="FH243" s="28"/>
      <c r="FI243" s="30"/>
      <c r="FJ243" s="30"/>
      <c r="FK243" s="30"/>
      <c r="FL243" s="33"/>
      <c r="FM243" s="30"/>
      <c r="FN243" s="30"/>
      <c r="FR243" s="29"/>
      <c r="FS243" s="28"/>
      <c r="FT243" s="30"/>
      <c r="FX243" s="29"/>
      <c r="FY243" s="31"/>
      <c r="FZ243" s="30"/>
      <c r="GA243" s="30"/>
      <c r="GB243" s="30"/>
      <c r="GC243" s="30"/>
      <c r="GD243" s="30"/>
      <c r="GE243" s="30"/>
      <c r="GF243" s="30"/>
      <c r="GG243" s="30"/>
      <c r="GH243" s="30"/>
      <c r="GI243" s="30"/>
      <c r="GJ243" s="30"/>
      <c r="GK243" s="30"/>
      <c r="GL243" s="30"/>
      <c r="GM243" s="30"/>
      <c r="GN243" s="30"/>
      <c r="GO243" s="30"/>
      <c r="GP243" s="30"/>
      <c r="GQ243" s="30"/>
      <c r="GR243" s="30"/>
      <c r="GS243" s="30"/>
      <c r="GT243" s="30"/>
      <c r="GU243" s="30"/>
      <c r="GV243" s="30"/>
      <c r="GW243" s="30"/>
      <c r="GX243" s="30"/>
      <c r="GY243" s="30"/>
      <c r="GZ243" s="30"/>
      <c r="HA243" s="30"/>
      <c r="HB243" s="30"/>
      <c r="HC243" s="30"/>
      <c r="HD243" s="30"/>
      <c r="HE243" s="30"/>
      <c r="HF243" s="30"/>
      <c r="HG243" s="30"/>
      <c r="HH243" s="30"/>
      <c r="HI243" s="30"/>
      <c r="HJ243" s="30"/>
      <c r="HK243" s="30"/>
      <c r="HL243" s="30"/>
      <c r="HM243" s="30"/>
      <c r="HN243" s="30"/>
      <c r="HO243" s="30"/>
      <c r="HP243" s="31"/>
      <c r="HQ243" s="30"/>
      <c r="HR243" s="30"/>
      <c r="HS243" s="30"/>
      <c r="HT243" s="30"/>
      <c r="HU243" s="30"/>
      <c r="HV243" s="30"/>
      <c r="ID243" s="31"/>
      <c r="IE243" s="30"/>
      <c r="IF243" s="30"/>
      <c r="IG243" s="30"/>
      <c r="IH243" s="30"/>
      <c r="II243" s="30"/>
      <c r="IJ243" s="30"/>
      <c r="IK243" s="30"/>
      <c r="IL243" s="30"/>
      <c r="JJ243" s="30"/>
      <c r="JK243" s="30"/>
      <c r="JL243" s="30"/>
      <c r="JM243" s="30"/>
      <c r="JN243" s="30"/>
      <c r="JO243" s="30"/>
      <c r="JP243" s="30"/>
      <c r="JQ243" s="30"/>
      <c r="JR243" s="30"/>
      <c r="JS243" s="30"/>
      <c r="JT243" s="30"/>
      <c r="JU243" s="31"/>
      <c r="JV243" s="30"/>
      <c r="JW243" s="30"/>
      <c r="JX243" s="30"/>
      <c r="JY243" s="30"/>
      <c r="JZ243" s="30"/>
      <c r="KA243" s="30"/>
      <c r="KJ243" s="28"/>
      <c r="KL243" s="30"/>
      <c r="KM243" s="30"/>
      <c r="KN243" s="30"/>
      <c r="KO243" s="28"/>
      <c r="KT243" s="33"/>
      <c r="KU243" s="28"/>
      <c r="KZ243" s="33"/>
      <c r="LA243" s="30"/>
      <c r="LB243" s="30"/>
      <c r="LC243" s="30"/>
      <c r="LD243" s="30"/>
      <c r="LM243" s="44"/>
      <c r="NG243" s="49"/>
      <c r="NH243" s="30"/>
      <c r="NI243" s="30"/>
      <c r="NJ243" s="30"/>
      <c r="NN243" s="44"/>
      <c r="NT243" s="49"/>
      <c r="NU243" s="30"/>
      <c r="NV243" s="30"/>
      <c r="NW243" s="30"/>
      <c r="OA243" s="44"/>
      <c r="OG243" s="28"/>
      <c r="OL243" s="28"/>
      <c r="OQ243" s="28"/>
      <c r="OS243" s="35"/>
      <c r="OT243" s="30"/>
      <c r="OU243" s="30"/>
      <c r="OV243" s="30"/>
      <c r="OW243" s="30"/>
      <c r="OX243" s="28"/>
      <c r="PA243" s="30"/>
      <c r="PB243" s="30"/>
      <c r="PC243" s="30"/>
      <c r="PD243" s="30"/>
      <c r="PE243" s="35"/>
      <c r="PF243" s="28"/>
      <c r="PI243" s="30"/>
      <c r="PJ243" s="30"/>
      <c r="PK243" s="30"/>
      <c r="PL243" s="30"/>
      <c r="PM243" s="35"/>
      <c r="PN243" s="28"/>
      <c r="PQ243" s="30"/>
      <c r="PR243" s="30"/>
      <c r="PS243" s="30"/>
      <c r="PT243" s="30"/>
      <c r="PU243" s="36"/>
      <c r="PV243" s="28"/>
      <c r="PY243" s="30"/>
      <c r="PZ243" s="30"/>
      <c r="QA243" s="30"/>
      <c r="QB243" s="30"/>
      <c r="QC243" s="35"/>
      <c r="QD243" s="28"/>
      <c r="QE243" s="30"/>
      <c r="QH243" s="41"/>
      <c r="RA243" s="41"/>
      <c r="RF243" s="41"/>
      <c r="RK243" s="41"/>
      <c r="RP243" s="41"/>
      <c r="RU243" s="28"/>
      <c r="RV243" s="30"/>
      <c r="RW243" s="30"/>
      <c r="RY243" s="41"/>
      <c r="SA243"/>
      <c r="SB243"/>
      <c r="SC243"/>
      <c r="SR243" s="41"/>
      <c r="SW243" s="41"/>
      <c r="TB243" s="41"/>
      <c r="TG243" s="41"/>
      <c r="TM243" s="28"/>
      <c r="TN243" s="30"/>
      <c r="TO243" s="30"/>
      <c r="TP243" s="30"/>
      <c r="TQ243" s="41"/>
      <c r="UJ243" s="41"/>
      <c r="UO243" s="41"/>
      <c r="UT243" s="41"/>
      <c r="UY243" s="41"/>
      <c r="VE243" s="28"/>
      <c r="VF243" s="30"/>
      <c r="VG243" s="30"/>
      <c r="VH243" s="30"/>
      <c r="VI243" s="41"/>
      <c r="WB243" s="41"/>
      <c r="WG243" s="41"/>
      <c r="WL243" s="41"/>
      <c r="WQ243" s="41"/>
      <c r="WW243" s="28"/>
      <c r="WX243" s="30"/>
      <c r="WY243" s="30"/>
      <c r="WZ243" s="30"/>
      <c r="XA243" s="41"/>
      <c r="XT243" s="41"/>
      <c r="XY243" s="41"/>
      <c r="YD243" s="41"/>
      <c r="YI243" s="41"/>
      <c r="YO243" s="28"/>
      <c r="YP243" s="30"/>
      <c r="YQ243" s="30"/>
      <c r="YR243" s="30"/>
      <c r="YS243" s="30"/>
      <c r="YT243" s="30"/>
      <c r="YU243" s="30"/>
      <c r="YV243" s="41"/>
      <c r="ZA243" s="41"/>
      <c r="ZF243" s="41"/>
      <c r="ZK243" s="41"/>
      <c r="ZP243" s="41"/>
      <c r="ZU243" s="28"/>
      <c r="ZV243" s="30"/>
      <c r="ZW243" s="30"/>
      <c r="ZX243" s="30"/>
      <c r="ZY243" s="30"/>
      <c r="ZZ243" s="30"/>
      <c r="AAA243" s="30"/>
      <c r="AAB243" s="41"/>
      <c r="AAG243" s="41"/>
      <c r="AAL243" s="41"/>
      <c r="AAQ243" s="41"/>
      <c r="AAV243" s="41"/>
      <c r="ABB243" s="28"/>
      <c r="ABC243" s="30"/>
      <c r="ABD243" s="30"/>
      <c r="ABE243" s="30"/>
      <c r="ABF243" s="30"/>
      <c r="ABG243" s="30"/>
      <c r="ABH243" s="30"/>
      <c r="ABI243" s="41"/>
      <c r="ABN243" s="41"/>
      <c r="ABS243" s="41"/>
      <c r="ABX243" s="41"/>
      <c r="ACC243" s="41"/>
      <c r="ACI243" s="28"/>
      <c r="ACJ243" s="30"/>
      <c r="ACK243" s="30"/>
      <c r="ACL243" s="30"/>
      <c r="ACM243" s="30"/>
      <c r="ACN243" s="30"/>
      <c r="ACO243" s="30"/>
      <c r="ACP243" s="41"/>
      <c r="ACU243" s="41"/>
      <c r="ACZ243" s="41"/>
      <c r="ADE243" s="41"/>
      <c r="ADJ243" s="41"/>
      <c r="ADP243" s="28"/>
      <c r="ADQ243" s="30"/>
      <c r="ADR243" s="30"/>
      <c r="ADS243" s="30"/>
      <c r="ADT243" s="30"/>
      <c r="ADU243" s="30"/>
      <c r="ADV243" s="30"/>
      <c r="ADW243" s="41"/>
      <c r="AEB243" s="41"/>
      <c r="AEG243" s="41"/>
      <c r="AEL243" s="41"/>
      <c r="AEQ243" s="41"/>
      <c r="AEW243" s="28"/>
      <c r="AEZ243" s="28"/>
      <c r="AFA243" s="30"/>
      <c r="AFB243" s="30"/>
      <c r="AFC243" s="30"/>
      <c r="AFD243" s="30"/>
      <c r="AFE243" s="30"/>
      <c r="AFF243" s="31"/>
      <c r="AFG243" s="30"/>
      <c r="AFH243" s="30"/>
      <c r="AFI243" s="28"/>
      <c r="AFL243" s="28"/>
      <c r="AFO243" s="36"/>
      <c r="AFP243" s="28"/>
      <c r="AFS243" s="36"/>
      <c r="AFT243" s="28"/>
      <c r="AFW243" s="36"/>
      <c r="AFX243" s="28"/>
      <c r="AGA243" s="36"/>
      <c r="AMU243" s="31"/>
      <c r="AMV243" s="30"/>
      <c r="AMW243" s="30"/>
      <c r="ANF243" s="31"/>
      <c r="ANG243" s="30"/>
      <c r="ANP243" s="32"/>
      <c r="ANT243" s="32"/>
      <c r="ANX243" s="32"/>
    </row>
    <row r="244" spans="3:859 1035:1064" s="27" customFormat="1" x14ac:dyDescent="0.25">
      <c r="C244" s="31"/>
      <c r="J244" s="29"/>
      <c r="K244" s="30"/>
      <c r="L244" s="30"/>
      <c r="M244" s="30"/>
      <c r="N244" s="30"/>
      <c r="O244" s="31"/>
      <c r="AC244" s="29"/>
      <c r="AD244" s="31"/>
      <c r="AE244" s="30"/>
      <c r="AF244" s="30"/>
      <c r="AR244" s="29"/>
      <c r="AS244" s="30"/>
      <c r="AY244" s="32"/>
      <c r="AZ244" s="30"/>
      <c r="BA244" s="30"/>
      <c r="BB244" s="30"/>
      <c r="BC244" s="29"/>
      <c r="BD244" s="30"/>
      <c r="BE244" s="30"/>
      <c r="BF244" s="30"/>
      <c r="BG244" s="30"/>
      <c r="BH244" s="30"/>
      <c r="BI244" s="31"/>
      <c r="BJ244" s="30"/>
      <c r="BK244" s="30"/>
      <c r="BL244" s="30"/>
      <c r="BM244" s="30"/>
      <c r="BN244" s="31"/>
      <c r="BS244" s="32"/>
      <c r="BT244" s="30"/>
      <c r="BU244" s="30"/>
      <c r="BV244" s="30"/>
      <c r="BW244" s="30"/>
      <c r="BX244" s="31"/>
      <c r="BY244" s="30"/>
      <c r="BZ244" s="30"/>
      <c r="CA244" s="30"/>
      <c r="CB244" s="30"/>
      <c r="CC244" s="30"/>
      <c r="CD244" s="31"/>
      <c r="CE244" s="30"/>
      <c r="CF244" s="30"/>
      <c r="CG244" s="30"/>
      <c r="CH244" s="30"/>
      <c r="CI244" s="30"/>
      <c r="CJ244" s="29"/>
      <c r="CK244" s="30"/>
      <c r="CP244" s="32"/>
      <c r="CQ244" s="30"/>
      <c r="CR244" s="30"/>
      <c r="CS244" s="30"/>
      <c r="CT244" s="30"/>
      <c r="CU244" s="31"/>
      <c r="CV244" s="30"/>
      <c r="CW244" s="30"/>
      <c r="CX244" s="30"/>
      <c r="CY244" s="30"/>
      <c r="CZ244" s="30"/>
      <c r="DA244" s="31"/>
      <c r="DB244" s="30"/>
      <c r="DC244" s="30"/>
      <c r="DD244" s="30"/>
      <c r="DE244" s="30"/>
      <c r="DF244" s="30"/>
      <c r="DG244" s="29"/>
      <c r="DH244" s="30"/>
      <c r="DM244" s="32"/>
      <c r="DN244" s="30"/>
      <c r="DO244" s="30"/>
      <c r="DP244" s="30"/>
      <c r="DQ244" s="30"/>
      <c r="DR244" s="31"/>
      <c r="DS244" s="30"/>
      <c r="DT244" s="30"/>
      <c r="DU244" s="30"/>
      <c r="DV244" s="30"/>
      <c r="DW244" s="30"/>
      <c r="DX244" s="31"/>
      <c r="DY244" s="30"/>
      <c r="DZ244" s="30"/>
      <c r="EA244" s="30"/>
      <c r="EB244" s="30"/>
      <c r="EC244" s="30"/>
      <c r="ED244" s="29"/>
      <c r="EE244" s="30"/>
      <c r="EJ244" s="32"/>
      <c r="EK244" s="30"/>
      <c r="EL244" s="30"/>
      <c r="EM244" s="30"/>
      <c r="EN244" s="30"/>
      <c r="EO244" s="31"/>
      <c r="EP244" s="30"/>
      <c r="EQ244" s="30"/>
      <c r="ER244" s="30"/>
      <c r="ES244" s="30"/>
      <c r="ET244" s="30"/>
      <c r="EU244" s="31"/>
      <c r="EV244" s="30"/>
      <c r="EW244" s="30"/>
      <c r="EX244" s="30"/>
      <c r="EY244" s="30"/>
      <c r="EZ244" s="30"/>
      <c r="FA244" s="29"/>
      <c r="FB244" s="30"/>
      <c r="FC244" s="33"/>
      <c r="FD244" s="30"/>
      <c r="FE244" s="29"/>
      <c r="FF244" s="34"/>
      <c r="FG244" s="29"/>
      <c r="FH244" s="28"/>
      <c r="FI244" s="30"/>
      <c r="FJ244" s="30"/>
      <c r="FK244" s="30"/>
      <c r="FL244" s="33"/>
      <c r="FM244" s="30"/>
      <c r="FN244" s="30"/>
      <c r="FR244" s="29"/>
      <c r="FS244" s="28"/>
      <c r="FT244" s="30"/>
      <c r="FX244" s="29"/>
      <c r="FY244" s="31"/>
      <c r="FZ244" s="30"/>
      <c r="GA244" s="30"/>
      <c r="GB244" s="30"/>
      <c r="GC244" s="30"/>
      <c r="GD244" s="30"/>
      <c r="GE244" s="30"/>
      <c r="GF244" s="30"/>
      <c r="GG244" s="30"/>
      <c r="GH244" s="30"/>
      <c r="GI244" s="30"/>
      <c r="GJ244" s="30"/>
      <c r="GK244" s="30"/>
      <c r="GL244" s="30"/>
      <c r="GM244" s="30"/>
      <c r="GN244" s="30"/>
      <c r="GO244" s="30"/>
      <c r="GP244" s="30"/>
      <c r="GQ244" s="30"/>
      <c r="GR244" s="30"/>
      <c r="GS244" s="30"/>
      <c r="GT244" s="30"/>
      <c r="GU244" s="30"/>
      <c r="GV244" s="30"/>
      <c r="GW244" s="30"/>
      <c r="GX244" s="30"/>
      <c r="GY244" s="30"/>
      <c r="GZ244" s="30"/>
      <c r="HA244" s="30"/>
      <c r="HB244" s="30"/>
      <c r="HC244" s="30"/>
      <c r="HD244" s="30"/>
      <c r="HE244" s="30"/>
      <c r="HF244" s="30"/>
      <c r="HG244" s="30"/>
      <c r="HH244" s="30"/>
      <c r="HI244" s="30"/>
      <c r="HJ244" s="30"/>
      <c r="HK244" s="30"/>
      <c r="HL244" s="30"/>
      <c r="HM244" s="30"/>
      <c r="HN244" s="30"/>
      <c r="HO244" s="30"/>
      <c r="HP244" s="31"/>
      <c r="HQ244" s="30"/>
      <c r="HR244" s="30"/>
      <c r="HS244" s="30"/>
      <c r="HT244" s="30"/>
      <c r="HU244" s="30"/>
      <c r="HV244" s="30"/>
      <c r="ID244" s="31"/>
      <c r="IE244" s="30"/>
      <c r="IF244" s="30"/>
      <c r="IG244" s="30"/>
      <c r="IH244" s="30"/>
      <c r="II244" s="30"/>
      <c r="IJ244" s="30"/>
      <c r="IK244" s="30"/>
      <c r="IL244" s="30"/>
      <c r="JJ244" s="30"/>
      <c r="JK244" s="30"/>
      <c r="JL244" s="30"/>
      <c r="JM244" s="30"/>
      <c r="JN244" s="30"/>
      <c r="JO244" s="30"/>
      <c r="JP244" s="30"/>
      <c r="JQ244" s="30"/>
      <c r="JR244" s="30"/>
      <c r="JS244" s="30"/>
      <c r="JT244" s="30"/>
      <c r="JU244" s="31"/>
      <c r="JV244" s="30"/>
      <c r="JW244" s="30"/>
      <c r="JX244" s="30"/>
      <c r="JY244" s="30"/>
      <c r="JZ244" s="30"/>
      <c r="KA244" s="30"/>
      <c r="KJ244" s="28"/>
      <c r="KL244" s="30"/>
      <c r="KM244" s="30"/>
      <c r="KN244" s="30"/>
      <c r="KO244" s="28"/>
      <c r="KT244" s="33"/>
      <c r="KU244" s="28"/>
      <c r="KZ244" s="33"/>
      <c r="LA244" s="30"/>
      <c r="LB244" s="30"/>
      <c r="LC244" s="30"/>
      <c r="LD244" s="30"/>
      <c r="LM244" s="44"/>
      <c r="NG244" s="49"/>
      <c r="NH244" s="30"/>
      <c r="NI244" s="30"/>
      <c r="NJ244" s="30"/>
      <c r="NN244" s="44"/>
      <c r="NT244" s="49"/>
      <c r="NU244" s="30"/>
      <c r="NV244" s="30"/>
      <c r="NW244" s="30"/>
      <c r="OA244" s="44"/>
      <c r="OG244" s="28"/>
      <c r="OL244" s="28"/>
      <c r="OQ244" s="28"/>
      <c r="OS244" s="35"/>
      <c r="OT244" s="30"/>
      <c r="OU244" s="30"/>
      <c r="OV244" s="30"/>
      <c r="OW244" s="30"/>
      <c r="OX244" s="28"/>
      <c r="PA244" s="30"/>
      <c r="PB244" s="30"/>
      <c r="PC244" s="30"/>
      <c r="PD244" s="30"/>
      <c r="PE244" s="35"/>
      <c r="PF244" s="28"/>
      <c r="PI244" s="30"/>
      <c r="PJ244" s="30"/>
      <c r="PK244" s="30"/>
      <c r="PL244" s="30"/>
      <c r="PM244" s="35"/>
      <c r="PN244" s="28"/>
      <c r="PQ244" s="30"/>
      <c r="PR244" s="30"/>
      <c r="PS244" s="30"/>
      <c r="PT244" s="30"/>
      <c r="PU244" s="36"/>
      <c r="PV244" s="28"/>
      <c r="PY244" s="30"/>
      <c r="PZ244" s="30"/>
      <c r="QA244" s="30"/>
      <c r="QB244" s="30"/>
      <c r="QC244" s="35"/>
      <c r="QD244" s="28"/>
      <c r="QE244" s="30"/>
      <c r="QH244" s="41"/>
      <c r="RA244" s="41"/>
      <c r="RF244" s="41"/>
      <c r="RK244" s="41"/>
      <c r="RP244" s="41"/>
      <c r="RU244" s="28"/>
      <c r="RV244" s="30"/>
      <c r="RW244" s="30"/>
      <c r="RY244" s="41"/>
      <c r="SA244"/>
      <c r="SB244"/>
      <c r="SC244"/>
      <c r="SR244" s="41"/>
      <c r="SW244" s="41"/>
      <c r="TB244" s="41"/>
      <c r="TG244" s="41"/>
      <c r="TM244" s="28"/>
      <c r="TN244" s="30"/>
      <c r="TO244" s="30"/>
      <c r="TP244" s="30"/>
      <c r="TQ244" s="41"/>
      <c r="UJ244" s="41"/>
      <c r="UO244" s="41"/>
      <c r="UT244" s="41"/>
      <c r="UY244" s="41"/>
      <c r="VE244" s="28"/>
      <c r="VF244" s="30"/>
      <c r="VG244" s="30"/>
      <c r="VH244" s="30"/>
      <c r="VI244" s="41"/>
      <c r="WB244" s="41"/>
      <c r="WG244" s="41"/>
      <c r="WL244" s="41"/>
      <c r="WQ244" s="41"/>
      <c r="WW244" s="28"/>
      <c r="WX244" s="30"/>
      <c r="WY244" s="30"/>
      <c r="WZ244" s="30"/>
      <c r="XA244" s="41"/>
      <c r="XT244" s="41"/>
      <c r="XY244" s="41"/>
      <c r="YD244" s="41"/>
      <c r="YI244" s="41"/>
      <c r="YO244" s="28"/>
      <c r="YP244" s="30"/>
      <c r="YQ244" s="30"/>
      <c r="YR244" s="30"/>
      <c r="YS244" s="30"/>
      <c r="YT244" s="30"/>
      <c r="YU244" s="30"/>
      <c r="YV244" s="41"/>
      <c r="ZA244" s="41"/>
      <c r="ZF244" s="41"/>
      <c r="ZK244" s="41"/>
      <c r="ZP244" s="41"/>
      <c r="ZU244" s="28"/>
      <c r="ZV244" s="30"/>
      <c r="ZW244" s="30"/>
      <c r="ZX244" s="30"/>
      <c r="ZY244" s="30"/>
      <c r="ZZ244" s="30"/>
      <c r="AAA244" s="30"/>
      <c r="AAB244" s="41"/>
      <c r="AAG244" s="41"/>
      <c r="AAL244" s="41"/>
      <c r="AAQ244" s="41"/>
      <c r="AAV244" s="41"/>
      <c r="ABB244" s="28"/>
      <c r="ABC244" s="30"/>
      <c r="ABD244" s="30"/>
      <c r="ABE244" s="30"/>
      <c r="ABF244" s="30"/>
      <c r="ABG244" s="30"/>
      <c r="ABH244" s="30"/>
      <c r="ABI244" s="41"/>
      <c r="ABN244" s="41"/>
      <c r="ABS244" s="41"/>
      <c r="ABX244" s="41"/>
      <c r="ACC244" s="41"/>
      <c r="ACI244" s="28"/>
      <c r="ACJ244" s="30"/>
      <c r="ACK244" s="30"/>
      <c r="ACL244" s="30"/>
      <c r="ACM244" s="30"/>
      <c r="ACN244" s="30"/>
      <c r="ACO244" s="30"/>
      <c r="ACP244" s="41"/>
      <c r="ACU244" s="41"/>
      <c r="ACZ244" s="41"/>
      <c r="ADE244" s="41"/>
      <c r="ADJ244" s="41"/>
      <c r="ADP244" s="28"/>
      <c r="ADQ244" s="30"/>
      <c r="ADR244" s="30"/>
      <c r="ADS244" s="30"/>
      <c r="ADT244" s="30"/>
      <c r="ADU244" s="30"/>
      <c r="ADV244" s="30"/>
      <c r="ADW244" s="41"/>
      <c r="AEB244" s="41"/>
      <c r="AEG244" s="41"/>
      <c r="AEL244" s="41"/>
      <c r="AEQ244" s="41"/>
      <c r="AEW244" s="28"/>
      <c r="AEZ244" s="28"/>
      <c r="AFA244" s="30"/>
      <c r="AFB244" s="30"/>
      <c r="AFC244" s="30"/>
      <c r="AFD244" s="30"/>
      <c r="AFE244" s="30"/>
      <c r="AFF244" s="31"/>
      <c r="AFG244" s="30"/>
      <c r="AFH244" s="30"/>
      <c r="AFI244" s="28"/>
      <c r="AFL244" s="28"/>
      <c r="AFO244" s="36"/>
      <c r="AFP244" s="28"/>
      <c r="AFS244" s="36"/>
      <c r="AFT244" s="28"/>
      <c r="AFW244" s="36"/>
      <c r="AFX244" s="28"/>
      <c r="AGA244" s="36"/>
      <c r="AMU244" s="31"/>
      <c r="AMV244" s="30"/>
      <c r="AMW244" s="30"/>
      <c r="ANF244" s="31"/>
      <c r="ANG244" s="30"/>
      <c r="ANP244" s="32"/>
      <c r="ANT244" s="32"/>
      <c r="ANX244" s="32"/>
    </row>
    <row r="245" spans="3:859 1035:1064" s="27" customFormat="1" x14ac:dyDescent="0.25">
      <c r="C245" s="31"/>
      <c r="J245" s="29"/>
      <c r="K245" s="30"/>
      <c r="L245" s="30"/>
      <c r="M245" s="30"/>
      <c r="N245" s="30"/>
      <c r="O245" s="31"/>
      <c r="AC245" s="29"/>
      <c r="AD245" s="31"/>
      <c r="AE245" s="30"/>
      <c r="AF245" s="30"/>
      <c r="AR245" s="29"/>
      <c r="AS245" s="30"/>
      <c r="AY245" s="32"/>
      <c r="AZ245" s="30"/>
      <c r="BA245" s="30"/>
      <c r="BB245" s="30"/>
      <c r="BC245" s="29"/>
      <c r="BD245" s="30"/>
      <c r="BE245" s="30"/>
      <c r="BF245" s="30"/>
      <c r="BG245" s="30"/>
      <c r="BH245" s="30"/>
      <c r="BI245" s="31"/>
      <c r="BJ245" s="30"/>
      <c r="BK245" s="30"/>
      <c r="BL245" s="30"/>
      <c r="BM245" s="30"/>
      <c r="BN245" s="31"/>
      <c r="BS245" s="32"/>
      <c r="BT245" s="30"/>
      <c r="BU245" s="30"/>
      <c r="BV245" s="30"/>
      <c r="BW245" s="30"/>
      <c r="BX245" s="31"/>
      <c r="BY245" s="30"/>
      <c r="BZ245" s="30"/>
      <c r="CA245" s="30"/>
      <c r="CB245" s="30"/>
      <c r="CC245" s="30"/>
      <c r="CD245" s="31"/>
      <c r="CE245" s="30"/>
      <c r="CF245" s="30"/>
      <c r="CG245" s="30"/>
      <c r="CH245" s="30"/>
      <c r="CI245" s="30"/>
      <c r="CJ245" s="29"/>
      <c r="CK245" s="30"/>
      <c r="CP245" s="32"/>
      <c r="CQ245" s="30"/>
      <c r="CR245" s="30"/>
      <c r="CS245" s="30"/>
      <c r="CT245" s="30"/>
      <c r="CU245" s="31"/>
      <c r="CV245" s="30"/>
      <c r="CW245" s="30"/>
      <c r="CX245" s="30"/>
      <c r="CY245" s="30"/>
      <c r="CZ245" s="30"/>
      <c r="DA245" s="31"/>
      <c r="DB245" s="30"/>
      <c r="DC245" s="30"/>
      <c r="DD245" s="30"/>
      <c r="DE245" s="30"/>
      <c r="DF245" s="30"/>
      <c r="DG245" s="29"/>
      <c r="DH245" s="30"/>
      <c r="DM245" s="32"/>
      <c r="DN245" s="30"/>
      <c r="DO245" s="30"/>
      <c r="DP245" s="30"/>
      <c r="DQ245" s="30"/>
      <c r="DR245" s="31"/>
      <c r="DS245" s="30"/>
      <c r="DT245" s="30"/>
      <c r="DU245" s="30"/>
      <c r="DV245" s="30"/>
      <c r="DW245" s="30"/>
      <c r="DX245" s="31"/>
      <c r="DY245" s="30"/>
      <c r="DZ245" s="30"/>
      <c r="EA245" s="30"/>
      <c r="EB245" s="30"/>
      <c r="EC245" s="30"/>
      <c r="ED245" s="29"/>
      <c r="EE245" s="30"/>
      <c r="EJ245" s="32"/>
      <c r="EK245" s="30"/>
      <c r="EL245" s="30"/>
      <c r="EM245" s="30"/>
      <c r="EN245" s="30"/>
      <c r="EO245" s="31"/>
      <c r="EP245" s="30"/>
      <c r="EQ245" s="30"/>
      <c r="ER245" s="30"/>
      <c r="ES245" s="30"/>
      <c r="ET245" s="30"/>
      <c r="EU245" s="31"/>
      <c r="EV245" s="30"/>
      <c r="EW245" s="30"/>
      <c r="EX245" s="30"/>
      <c r="EY245" s="30"/>
      <c r="EZ245" s="30"/>
      <c r="FA245" s="29"/>
      <c r="FB245" s="30"/>
      <c r="FC245" s="33"/>
      <c r="FD245" s="30"/>
      <c r="FE245" s="29"/>
      <c r="FF245" s="34"/>
      <c r="FG245" s="29"/>
      <c r="FH245" s="28"/>
      <c r="FI245" s="30"/>
      <c r="FJ245" s="30"/>
      <c r="FK245" s="30"/>
      <c r="FL245" s="33"/>
      <c r="FM245" s="30"/>
      <c r="FN245" s="30"/>
      <c r="FR245" s="29"/>
      <c r="FS245" s="28"/>
      <c r="FT245" s="30"/>
      <c r="FX245" s="29"/>
      <c r="FY245" s="31"/>
      <c r="FZ245" s="30"/>
      <c r="GA245" s="30"/>
      <c r="GB245" s="30"/>
      <c r="GC245" s="30"/>
      <c r="GD245" s="30"/>
      <c r="GE245" s="30"/>
      <c r="GF245" s="30"/>
      <c r="GG245" s="30"/>
      <c r="GH245" s="30"/>
      <c r="GI245" s="30"/>
      <c r="GJ245" s="30"/>
      <c r="GK245" s="30"/>
      <c r="GL245" s="30"/>
      <c r="GM245" s="30"/>
      <c r="GN245" s="30"/>
      <c r="GO245" s="30"/>
      <c r="GP245" s="30"/>
      <c r="GQ245" s="30"/>
      <c r="GR245" s="30"/>
      <c r="GS245" s="30"/>
      <c r="GT245" s="30"/>
      <c r="GU245" s="30"/>
      <c r="GV245" s="30"/>
      <c r="GW245" s="30"/>
      <c r="GX245" s="30"/>
      <c r="GY245" s="30"/>
      <c r="GZ245" s="30"/>
      <c r="HA245" s="30"/>
      <c r="HB245" s="30"/>
      <c r="HC245" s="30"/>
      <c r="HD245" s="30"/>
      <c r="HE245" s="30"/>
      <c r="HF245" s="30"/>
      <c r="HG245" s="30"/>
      <c r="HH245" s="30"/>
      <c r="HI245" s="30"/>
      <c r="HJ245" s="30"/>
      <c r="HK245" s="30"/>
      <c r="HL245" s="30"/>
      <c r="HM245" s="30"/>
      <c r="HN245" s="30"/>
      <c r="HO245" s="30"/>
      <c r="HP245" s="31"/>
      <c r="HQ245" s="30"/>
      <c r="HR245" s="30"/>
      <c r="HS245" s="30"/>
      <c r="HT245" s="30"/>
      <c r="HU245" s="30"/>
      <c r="HV245" s="30"/>
      <c r="ID245" s="31"/>
      <c r="IE245" s="30"/>
      <c r="IF245" s="30"/>
      <c r="IG245" s="30"/>
      <c r="IH245" s="30"/>
      <c r="II245" s="30"/>
      <c r="IJ245" s="30"/>
      <c r="IK245" s="30"/>
      <c r="IL245" s="30"/>
      <c r="JJ245" s="30"/>
      <c r="JK245" s="30"/>
      <c r="JL245" s="30"/>
      <c r="JM245" s="30"/>
      <c r="JN245" s="30"/>
      <c r="JO245" s="30"/>
      <c r="JP245" s="30"/>
      <c r="JQ245" s="30"/>
      <c r="JR245" s="30"/>
      <c r="JS245" s="30"/>
      <c r="JT245" s="30"/>
      <c r="JU245" s="31"/>
      <c r="JV245" s="30"/>
      <c r="JW245" s="30"/>
      <c r="JX245" s="30"/>
      <c r="JY245" s="30"/>
      <c r="JZ245" s="30"/>
      <c r="KA245" s="30"/>
      <c r="KJ245" s="28"/>
      <c r="KL245" s="30"/>
      <c r="KM245" s="30"/>
      <c r="KN245" s="30"/>
      <c r="KO245" s="28"/>
      <c r="KT245" s="33"/>
      <c r="KU245" s="28"/>
      <c r="KZ245" s="33"/>
      <c r="LA245" s="30"/>
      <c r="LB245" s="30"/>
      <c r="LC245" s="30"/>
      <c r="LD245" s="30"/>
      <c r="LM245" s="44"/>
      <c r="NG245" s="49"/>
      <c r="NH245" s="30"/>
      <c r="NI245" s="30"/>
      <c r="NJ245" s="30"/>
      <c r="NN245" s="44"/>
      <c r="NT245" s="49"/>
      <c r="NU245" s="30"/>
      <c r="NV245" s="30"/>
      <c r="NW245" s="30"/>
      <c r="OA245" s="44"/>
      <c r="OG245" s="28"/>
      <c r="OL245" s="28"/>
      <c r="OQ245" s="28"/>
      <c r="OS245" s="35"/>
      <c r="OT245" s="30"/>
      <c r="OU245" s="30"/>
      <c r="OV245" s="30"/>
      <c r="OW245" s="30"/>
      <c r="OX245" s="28"/>
      <c r="PA245" s="30"/>
      <c r="PB245" s="30"/>
      <c r="PC245" s="30"/>
      <c r="PD245" s="30"/>
      <c r="PE245" s="35"/>
      <c r="PF245" s="28"/>
      <c r="PI245" s="30"/>
      <c r="PJ245" s="30"/>
      <c r="PK245" s="30"/>
      <c r="PL245" s="30"/>
      <c r="PM245" s="35"/>
      <c r="PN245" s="28"/>
      <c r="PQ245" s="30"/>
      <c r="PR245" s="30"/>
      <c r="PS245" s="30"/>
      <c r="PT245" s="30"/>
      <c r="PU245" s="36"/>
      <c r="PV245" s="28"/>
      <c r="PY245" s="30"/>
      <c r="PZ245" s="30"/>
      <c r="QA245" s="30"/>
      <c r="QB245" s="30"/>
      <c r="QC245" s="35"/>
      <c r="QD245" s="28"/>
      <c r="QE245" s="30"/>
      <c r="QH245" s="41"/>
      <c r="RA245" s="41"/>
      <c r="RF245" s="41"/>
      <c r="RK245" s="41"/>
      <c r="RP245" s="41"/>
      <c r="RU245" s="28"/>
      <c r="RV245" s="30"/>
      <c r="RW245" s="30"/>
      <c r="RY245" s="41"/>
      <c r="SA245"/>
      <c r="SB245"/>
      <c r="SC245"/>
      <c r="SR245" s="41"/>
      <c r="SW245" s="41"/>
      <c r="TB245" s="41"/>
      <c r="TG245" s="41"/>
      <c r="TM245" s="28"/>
      <c r="TN245" s="30"/>
      <c r="TO245" s="30"/>
      <c r="TP245" s="30"/>
      <c r="TQ245" s="41"/>
      <c r="UJ245" s="41"/>
      <c r="UO245" s="41"/>
      <c r="UT245" s="41"/>
      <c r="UY245" s="41"/>
      <c r="VE245" s="28"/>
      <c r="VF245" s="30"/>
      <c r="VG245" s="30"/>
      <c r="VH245" s="30"/>
      <c r="VI245" s="41"/>
      <c r="WB245" s="41"/>
      <c r="WG245" s="41"/>
      <c r="WL245" s="41"/>
      <c r="WQ245" s="41"/>
      <c r="WW245" s="28"/>
      <c r="WX245" s="30"/>
      <c r="WY245" s="30"/>
      <c r="WZ245" s="30"/>
      <c r="XA245" s="41"/>
      <c r="XT245" s="41"/>
      <c r="XY245" s="41"/>
      <c r="YD245" s="41"/>
      <c r="YI245" s="41"/>
      <c r="YO245" s="28"/>
      <c r="YP245" s="30"/>
      <c r="YQ245" s="30"/>
      <c r="YR245" s="30"/>
      <c r="YS245" s="30"/>
      <c r="YT245" s="30"/>
      <c r="YU245" s="30"/>
      <c r="YV245" s="41"/>
      <c r="ZA245" s="41"/>
      <c r="ZF245" s="41"/>
      <c r="ZK245" s="41"/>
      <c r="ZP245" s="41"/>
      <c r="ZU245" s="28"/>
      <c r="ZV245" s="30"/>
      <c r="ZW245" s="30"/>
      <c r="ZX245" s="30"/>
      <c r="ZY245" s="30"/>
      <c r="ZZ245" s="30"/>
      <c r="AAA245" s="30"/>
      <c r="AAB245" s="41"/>
      <c r="AAG245" s="41"/>
      <c r="AAL245" s="41"/>
      <c r="AAQ245" s="41"/>
      <c r="AAV245" s="41"/>
      <c r="ABB245" s="28"/>
      <c r="ABC245" s="30"/>
      <c r="ABD245" s="30"/>
      <c r="ABE245" s="30"/>
      <c r="ABF245" s="30"/>
      <c r="ABG245" s="30"/>
      <c r="ABH245" s="30"/>
      <c r="ABI245" s="41"/>
      <c r="ABN245" s="41"/>
      <c r="ABS245" s="41"/>
      <c r="ABX245" s="41"/>
      <c r="ACC245" s="41"/>
      <c r="ACI245" s="28"/>
      <c r="ACJ245" s="30"/>
      <c r="ACK245" s="30"/>
      <c r="ACL245" s="30"/>
      <c r="ACM245" s="30"/>
      <c r="ACN245" s="30"/>
      <c r="ACO245" s="30"/>
      <c r="ACP245" s="41"/>
      <c r="ACU245" s="41"/>
      <c r="ACZ245" s="41"/>
      <c r="ADE245" s="41"/>
      <c r="ADJ245" s="41"/>
      <c r="ADP245" s="28"/>
      <c r="ADQ245" s="30"/>
      <c r="ADR245" s="30"/>
      <c r="ADS245" s="30"/>
      <c r="ADT245" s="30"/>
      <c r="ADU245" s="30"/>
      <c r="ADV245" s="30"/>
      <c r="ADW245" s="41"/>
      <c r="AEB245" s="41"/>
      <c r="AEG245" s="41"/>
      <c r="AEL245" s="41"/>
      <c r="AEQ245" s="41"/>
      <c r="AEW245" s="28"/>
      <c r="AEZ245" s="28"/>
      <c r="AFA245" s="30"/>
      <c r="AFB245" s="30"/>
      <c r="AFC245" s="30"/>
      <c r="AFD245" s="30"/>
      <c r="AFE245" s="30"/>
      <c r="AFF245" s="31"/>
      <c r="AFG245" s="30"/>
      <c r="AFH245" s="30"/>
      <c r="AFI245" s="28"/>
      <c r="AFL245" s="28"/>
      <c r="AFO245" s="36"/>
      <c r="AFP245" s="28"/>
      <c r="AFS245" s="36"/>
      <c r="AFT245" s="28"/>
      <c r="AFW245" s="36"/>
      <c r="AFX245" s="28"/>
      <c r="AGA245" s="36"/>
      <c r="AMU245" s="31"/>
      <c r="AMV245" s="30"/>
      <c r="AMW245" s="30"/>
      <c r="ANF245" s="31"/>
      <c r="ANG245" s="30"/>
      <c r="ANP245" s="32"/>
      <c r="ANT245" s="32"/>
      <c r="ANX245" s="32"/>
    </row>
    <row r="246" spans="3:859 1035:1064" s="27" customFormat="1" x14ac:dyDescent="0.25">
      <c r="C246" s="31"/>
      <c r="J246" s="29"/>
      <c r="K246" s="30"/>
      <c r="L246" s="30"/>
      <c r="M246" s="30"/>
      <c r="N246" s="30"/>
      <c r="O246" s="31"/>
      <c r="AC246" s="29"/>
      <c r="AD246" s="31"/>
      <c r="AE246" s="30"/>
      <c r="AF246" s="30"/>
      <c r="AR246" s="29"/>
      <c r="AS246" s="30"/>
      <c r="AY246" s="32"/>
      <c r="AZ246" s="30"/>
      <c r="BA246" s="30"/>
      <c r="BB246" s="30"/>
      <c r="BC246" s="29"/>
      <c r="BD246" s="30"/>
      <c r="BE246" s="30"/>
      <c r="BF246" s="30"/>
      <c r="BG246" s="30"/>
      <c r="BH246" s="30"/>
      <c r="BI246" s="31"/>
      <c r="BJ246" s="30"/>
      <c r="BK246" s="30"/>
      <c r="BL246" s="30"/>
      <c r="BM246" s="30"/>
      <c r="BN246" s="31"/>
      <c r="BS246" s="32"/>
      <c r="BT246" s="30"/>
      <c r="BU246" s="30"/>
      <c r="BV246" s="30"/>
      <c r="BW246" s="30"/>
      <c r="BX246" s="31"/>
      <c r="BY246" s="30"/>
      <c r="BZ246" s="30"/>
      <c r="CA246" s="30"/>
      <c r="CB246" s="30"/>
      <c r="CC246" s="30"/>
      <c r="CD246" s="31"/>
      <c r="CE246" s="30"/>
      <c r="CF246" s="30"/>
      <c r="CG246" s="30"/>
      <c r="CH246" s="30"/>
      <c r="CI246" s="30"/>
      <c r="CJ246" s="29"/>
      <c r="CK246" s="30"/>
      <c r="CP246" s="32"/>
      <c r="CQ246" s="30"/>
      <c r="CR246" s="30"/>
      <c r="CS246" s="30"/>
      <c r="CT246" s="30"/>
      <c r="CU246" s="31"/>
      <c r="CV246" s="30"/>
      <c r="CW246" s="30"/>
      <c r="CX246" s="30"/>
      <c r="CY246" s="30"/>
      <c r="CZ246" s="30"/>
      <c r="DA246" s="31"/>
      <c r="DB246" s="30"/>
      <c r="DC246" s="30"/>
      <c r="DD246" s="30"/>
      <c r="DE246" s="30"/>
      <c r="DF246" s="30"/>
      <c r="DG246" s="29"/>
      <c r="DH246" s="30"/>
      <c r="DM246" s="32"/>
      <c r="DN246" s="30"/>
      <c r="DO246" s="30"/>
      <c r="DP246" s="30"/>
      <c r="DQ246" s="30"/>
      <c r="DR246" s="31"/>
      <c r="DS246" s="30"/>
      <c r="DT246" s="30"/>
      <c r="DU246" s="30"/>
      <c r="DV246" s="30"/>
      <c r="DW246" s="30"/>
      <c r="DX246" s="31"/>
      <c r="DY246" s="30"/>
      <c r="DZ246" s="30"/>
      <c r="EA246" s="30"/>
      <c r="EB246" s="30"/>
      <c r="EC246" s="30"/>
      <c r="ED246" s="29"/>
      <c r="EE246" s="30"/>
      <c r="EJ246" s="32"/>
      <c r="EK246" s="30"/>
      <c r="EL246" s="30"/>
      <c r="EM246" s="30"/>
      <c r="EN246" s="30"/>
      <c r="EO246" s="31"/>
      <c r="EP246" s="30"/>
      <c r="EQ246" s="30"/>
      <c r="ER246" s="30"/>
      <c r="ES246" s="30"/>
      <c r="ET246" s="30"/>
      <c r="EU246" s="31"/>
      <c r="EV246" s="30"/>
      <c r="EW246" s="30"/>
      <c r="EX246" s="30"/>
      <c r="EY246" s="30"/>
      <c r="EZ246" s="30"/>
      <c r="FA246" s="29"/>
      <c r="FB246" s="30"/>
      <c r="FC246" s="33"/>
      <c r="FD246" s="30"/>
      <c r="FE246" s="29"/>
      <c r="FF246" s="34"/>
      <c r="FG246" s="29"/>
      <c r="FH246" s="28"/>
      <c r="FI246" s="30"/>
      <c r="FJ246" s="30"/>
      <c r="FK246" s="30"/>
      <c r="FL246" s="33"/>
      <c r="FM246" s="30"/>
      <c r="FN246" s="30"/>
      <c r="FR246" s="29"/>
      <c r="FS246" s="28"/>
      <c r="FT246" s="30"/>
      <c r="FX246" s="29"/>
      <c r="FY246" s="31"/>
      <c r="FZ246" s="30"/>
      <c r="GA246" s="30"/>
      <c r="GB246" s="30"/>
      <c r="GC246" s="30"/>
      <c r="GD246" s="30"/>
      <c r="GE246" s="30"/>
      <c r="GF246" s="30"/>
      <c r="GG246" s="30"/>
      <c r="GH246" s="30"/>
      <c r="GI246" s="30"/>
      <c r="GJ246" s="30"/>
      <c r="GK246" s="30"/>
      <c r="GL246" s="30"/>
      <c r="GM246" s="30"/>
      <c r="GN246" s="30"/>
      <c r="GO246" s="30"/>
      <c r="GP246" s="30"/>
      <c r="GQ246" s="30"/>
      <c r="GR246" s="30"/>
      <c r="GS246" s="30"/>
      <c r="GT246" s="30"/>
      <c r="GU246" s="30"/>
      <c r="GV246" s="30"/>
      <c r="GW246" s="30"/>
      <c r="GX246" s="30"/>
      <c r="GY246" s="30"/>
      <c r="GZ246" s="30"/>
      <c r="HA246" s="30"/>
      <c r="HB246" s="30"/>
      <c r="HC246" s="30"/>
      <c r="HD246" s="30"/>
      <c r="HE246" s="30"/>
      <c r="HF246" s="30"/>
      <c r="HG246" s="30"/>
      <c r="HH246" s="30"/>
      <c r="HI246" s="30"/>
      <c r="HJ246" s="30"/>
      <c r="HK246" s="30"/>
      <c r="HL246" s="30"/>
      <c r="HM246" s="30"/>
      <c r="HN246" s="30"/>
      <c r="HO246" s="30"/>
      <c r="HP246" s="31"/>
      <c r="HQ246" s="30"/>
      <c r="HR246" s="30"/>
      <c r="HS246" s="30"/>
      <c r="HT246" s="30"/>
      <c r="HU246" s="30"/>
      <c r="HV246" s="30"/>
      <c r="ID246" s="31"/>
      <c r="IE246" s="30"/>
      <c r="IF246" s="30"/>
      <c r="IG246" s="30"/>
      <c r="IH246" s="30"/>
      <c r="II246" s="30"/>
      <c r="IJ246" s="30"/>
      <c r="IK246" s="30"/>
      <c r="IL246" s="30"/>
      <c r="JJ246" s="30"/>
      <c r="JK246" s="30"/>
      <c r="JL246" s="30"/>
      <c r="JM246" s="30"/>
      <c r="JN246" s="30"/>
      <c r="JO246" s="30"/>
      <c r="JP246" s="30"/>
      <c r="JQ246" s="30"/>
      <c r="JR246" s="30"/>
      <c r="JS246" s="30"/>
      <c r="JT246" s="30"/>
      <c r="JU246" s="31"/>
      <c r="JV246" s="30"/>
      <c r="JW246" s="30"/>
      <c r="JX246" s="30"/>
      <c r="JY246" s="30"/>
      <c r="JZ246" s="30"/>
      <c r="KA246" s="30"/>
      <c r="KJ246" s="28"/>
      <c r="KL246" s="30"/>
      <c r="KM246" s="30"/>
      <c r="KN246" s="30"/>
      <c r="KO246" s="28"/>
      <c r="KT246" s="33"/>
      <c r="KU246" s="28"/>
      <c r="KZ246" s="33"/>
      <c r="LA246" s="30"/>
      <c r="LB246" s="30"/>
      <c r="LC246" s="30"/>
      <c r="LD246" s="30"/>
      <c r="LM246" s="44"/>
      <c r="NG246" s="49"/>
      <c r="NH246" s="30"/>
      <c r="NI246" s="30"/>
      <c r="NJ246" s="30"/>
      <c r="NN246" s="44"/>
      <c r="NT246" s="49"/>
      <c r="NU246" s="30"/>
      <c r="NV246" s="30"/>
      <c r="NW246" s="30"/>
      <c r="OA246" s="44"/>
      <c r="OG246" s="28"/>
      <c r="OL246" s="28"/>
      <c r="OQ246" s="28"/>
      <c r="OS246" s="35"/>
      <c r="OT246" s="30"/>
      <c r="OU246" s="30"/>
      <c r="OV246" s="30"/>
      <c r="OW246" s="30"/>
      <c r="OX246" s="28"/>
      <c r="PA246" s="30"/>
      <c r="PB246" s="30"/>
      <c r="PC246" s="30"/>
      <c r="PD246" s="30"/>
      <c r="PE246" s="35"/>
      <c r="PF246" s="28"/>
      <c r="PI246" s="30"/>
      <c r="PJ246" s="30"/>
      <c r="PK246" s="30"/>
      <c r="PL246" s="30"/>
      <c r="PM246" s="35"/>
      <c r="PN246" s="28"/>
      <c r="PQ246" s="30"/>
      <c r="PR246" s="30"/>
      <c r="PS246" s="30"/>
      <c r="PT246" s="30"/>
      <c r="PU246" s="36"/>
      <c r="PV246" s="28"/>
      <c r="PY246" s="30"/>
      <c r="PZ246" s="30"/>
      <c r="QA246" s="30"/>
      <c r="QB246" s="30"/>
      <c r="QC246" s="35"/>
      <c r="QD246" s="28"/>
      <c r="QE246" s="30"/>
      <c r="QH246" s="41"/>
      <c r="RA246" s="41"/>
      <c r="RF246" s="41"/>
      <c r="RK246" s="41"/>
      <c r="RP246" s="41"/>
      <c r="RU246" s="28"/>
      <c r="RV246" s="30"/>
      <c r="RW246" s="30"/>
      <c r="RY246" s="41"/>
      <c r="SA246"/>
      <c r="SB246"/>
      <c r="SC246"/>
      <c r="SR246" s="41"/>
      <c r="SW246" s="41"/>
      <c r="TB246" s="41"/>
      <c r="TG246" s="41"/>
      <c r="TM246" s="28"/>
      <c r="TN246" s="30"/>
      <c r="TO246" s="30"/>
      <c r="TP246" s="30"/>
      <c r="TQ246" s="41"/>
      <c r="UJ246" s="41"/>
      <c r="UO246" s="41"/>
      <c r="UT246" s="41"/>
      <c r="UY246" s="41"/>
      <c r="VE246" s="28"/>
      <c r="VF246" s="30"/>
      <c r="VG246" s="30"/>
      <c r="VH246" s="30"/>
      <c r="VI246" s="41"/>
      <c r="WB246" s="41"/>
      <c r="WG246" s="41"/>
      <c r="WL246" s="41"/>
      <c r="WQ246" s="41"/>
      <c r="WW246" s="28"/>
      <c r="WX246" s="30"/>
      <c r="WY246" s="30"/>
      <c r="WZ246" s="30"/>
      <c r="XA246" s="41"/>
      <c r="XT246" s="41"/>
      <c r="XY246" s="41"/>
      <c r="YD246" s="41"/>
      <c r="YI246" s="41"/>
      <c r="YO246" s="28"/>
      <c r="YP246" s="30"/>
      <c r="YQ246" s="30"/>
      <c r="YR246" s="30"/>
      <c r="YS246" s="30"/>
      <c r="YT246" s="30"/>
      <c r="YU246" s="30"/>
      <c r="YV246" s="41"/>
      <c r="ZA246" s="41"/>
      <c r="ZF246" s="41"/>
      <c r="ZK246" s="41"/>
      <c r="ZP246" s="41"/>
      <c r="ZU246" s="28"/>
      <c r="ZV246" s="30"/>
      <c r="ZW246" s="30"/>
      <c r="ZX246" s="30"/>
      <c r="ZY246" s="30"/>
      <c r="ZZ246" s="30"/>
      <c r="AAA246" s="30"/>
      <c r="AAB246" s="41"/>
      <c r="AAG246" s="41"/>
      <c r="AAL246" s="41"/>
      <c r="AAQ246" s="41"/>
      <c r="AAV246" s="41"/>
      <c r="ABB246" s="28"/>
      <c r="ABC246" s="30"/>
      <c r="ABD246" s="30"/>
      <c r="ABE246" s="30"/>
      <c r="ABF246" s="30"/>
      <c r="ABG246" s="30"/>
      <c r="ABH246" s="30"/>
      <c r="ABI246" s="41"/>
      <c r="ABN246" s="41"/>
      <c r="ABS246" s="41"/>
      <c r="ABX246" s="41"/>
      <c r="ACC246" s="41"/>
      <c r="ACI246" s="28"/>
      <c r="ACJ246" s="30"/>
      <c r="ACK246" s="30"/>
      <c r="ACL246" s="30"/>
      <c r="ACM246" s="30"/>
      <c r="ACN246" s="30"/>
      <c r="ACO246" s="30"/>
      <c r="ACP246" s="41"/>
      <c r="ACU246" s="41"/>
      <c r="ACZ246" s="41"/>
      <c r="ADE246" s="41"/>
      <c r="ADJ246" s="41"/>
      <c r="ADP246" s="28"/>
      <c r="ADQ246" s="30"/>
      <c r="ADR246" s="30"/>
      <c r="ADS246" s="30"/>
      <c r="ADT246" s="30"/>
      <c r="ADU246" s="30"/>
      <c r="ADV246" s="30"/>
      <c r="ADW246" s="41"/>
      <c r="AEB246" s="41"/>
      <c r="AEG246" s="41"/>
      <c r="AEL246" s="41"/>
      <c r="AEQ246" s="41"/>
      <c r="AEW246" s="28"/>
      <c r="AEZ246" s="28"/>
      <c r="AFA246" s="30"/>
      <c r="AFB246" s="30"/>
      <c r="AFC246" s="30"/>
      <c r="AFD246" s="30"/>
      <c r="AFE246" s="30"/>
      <c r="AFF246" s="31"/>
      <c r="AFG246" s="30"/>
      <c r="AFH246" s="30"/>
      <c r="AFI246" s="28"/>
      <c r="AFL246" s="28"/>
      <c r="AFO246" s="36"/>
      <c r="AFP246" s="28"/>
      <c r="AFS246" s="36"/>
      <c r="AFT246" s="28"/>
      <c r="AFW246" s="36"/>
      <c r="AFX246" s="28"/>
      <c r="AGA246" s="36"/>
      <c r="AMU246" s="31"/>
      <c r="AMV246" s="30"/>
      <c r="AMW246" s="30"/>
      <c r="ANF246" s="31"/>
      <c r="ANG246" s="30"/>
      <c r="ANP246" s="32"/>
      <c r="ANT246" s="32"/>
      <c r="ANX246" s="32"/>
    </row>
    <row r="247" spans="3:859 1035:1064" s="27" customFormat="1" x14ac:dyDescent="0.25">
      <c r="C247" s="31"/>
      <c r="J247" s="29"/>
      <c r="K247" s="30"/>
      <c r="L247" s="30"/>
      <c r="M247" s="30"/>
      <c r="N247" s="30"/>
      <c r="O247" s="31"/>
      <c r="AC247" s="29"/>
      <c r="AD247" s="31"/>
      <c r="AE247" s="30"/>
      <c r="AF247" s="30"/>
      <c r="AR247" s="29"/>
      <c r="AS247" s="30"/>
      <c r="AY247" s="32"/>
      <c r="AZ247" s="30"/>
      <c r="BA247" s="30"/>
      <c r="BB247" s="30"/>
      <c r="BC247" s="29"/>
      <c r="BD247" s="30"/>
      <c r="BE247" s="30"/>
      <c r="BF247" s="30"/>
      <c r="BG247" s="30"/>
      <c r="BH247" s="30"/>
      <c r="BI247" s="31"/>
      <c r="BJ247" s="30"/>
      <c r="BK247" s="30"/>
      <c r="BL247" s="30"/>
      <c r="BM247" s="30"/>
      <c r="BN247" s="31"/>
      <c r="BS247" s="32"/>
      <c r="BT247" s="30"/>
      <c r="BU247" s="30"/>
      <c r="BV247" s="30"/>
      <c r="BW247" s="30"/>
      <c r="BX247" s="31"/>
      <c r="BY247" s="30"/>
      <c r="BZ247" s="30"/>
      <c r="CA247" s="30"/>
      <c r="CB247" s="30"/>
      <c r="CC247" s="30"/>
      <c r="CD247" s="31"/>
      <c r="CE247" s="30"/>
      <c r="CF247" s="30"/>
      <c r="CG247" s="30"/>
      <c r="CH247" s="30"/>
      <c r="CI247" s="30"/>
      <c r="CJ247" s="29"/>
      <c r="CK247" s="30"/>
      <c r="CP247" s="32"/>
      <c r="CQ247" s="30"/>
      <c r="CR247" s="30"/>
      <c r="CS247" s="30"/>
      <c r="CT247" s="30"/>
      <c r="CU247" s="31"/>
      <c r="CV247" s="30"/>
      <c r="CW247" s="30"/>
      <c r="CX247" s="30"/>
      <c r="CY247" s="30"/>
      <c r="CZ247" s="30"/>
      <c r="DA247" s="31"/>
      <c r="DB247" s="30"/>
      <c r="DC247" s="30"/>
      <c r="DD247" s="30"/>
      <c r="DE247" s="30"/>
      <c r="DF247" s="30"/>
      <c r="DG247" s="29"/>
      <c r="DH247" s="30"/>
      <c r="DM247" s="32"/>
      <c r="DN247" s="30"/>
      <c r="DO247" s="30"/>
      <c r="DP247" s="30"/>
      <c r="DQ247" s="30"/>
      <c r="DR247" s="31"/>
      <c r="DS247" s="30"/>
      <c r="DT247" s="30"/>
      <c r="DU247" s="30"/>
      <c r="DV247" s="30"/>
      <c r="DW247" s="30"/>
      <c r="DX247" s="31"/>
      <c r="DY247" s="30"/>
      <c r="DZ247" s="30"/>
      <c r="EA247" s="30"/>
      <c r="EB247" s="30"/>
      <c r="EC247" s="30"/>
      <c r="ED247" s="29"/>
      <c r="EE247" s="30"/>
      <c r="EJ247" s="32"/>
      <c r="EK247" s="30"/>
      <c r="EL247" s="30"/>
      <c r="EM247" s="30"/>
      <c r="EN247" s="30"/>
      <c r="EO247" s="31"/>
      <c r="EP247" s="30"/>
      <c r="EQ247" s="30"/>
      <c r="ER247" s="30"/>
      <c r="ES247" s="30"/>
      <c r="ET247" s="30"/>
      <c r="EU247" s="31"/>
      <c r="EV247" s="30"/>
      <c r="EW247" s="30"/>
      <c r="EX247" s="30"/>
      <c r="EY247" s="30"/>
      <c r="EZ247" s="30"/>
      <c r="FA247" s="29"/>
      <c r="FB247" s="30"/>
      <c r="FC247" s="33"/>
      <c r="FD247" s="30"/>
      <c r="FE247" s="29"/>
      <c r="FF247" s="34"/>
      <c r="FG247" s="29"/>
      <c r="FH247" s="28"/>
      <c r="FI247" s="30"/>
      <c r="FJ247" s="30"/>
      <c r="FK247" s="30"/>
      <c r="FL247" s="33"/>
      <c r="FM247" s="30"/>
      <c r="FN247" s="30"/>
      <c r="FR247" s="29"/>
      <c r="FS247" s="28"/>
      <c r="FT247" s="30"/>
      <c r="FX247" s="29"/>
      <c r="FY247" s="31"/>
      <c r="FZ247" s="30"/>
      <c r="GA247" s="30"/>
      <c r="GB247" s="30"/>
      <c r="GC247" s="30"/>
      <c r="GD247" s="30"/>
      <c r="GE247" s="30"/>
      <c r="GF247" s="30"/>
      <c r="GG247" s="30"/>
      <c r="GH247" s="30"/>
      <c r="GI247" s="30"/>
      <c r="GJ247" s="30"/>
      <c r="GK247" s="30"/>
      <c r="GL247" s="30"/>
      <c r="GM247" s="30"/>
      <c r="GN247" s="30"/>
      <c r="GO247" s="30"/>
      <c r="GP247" s="30"/>
      <c r="GQ247" s="30"/>
      <c r="GR247" s="30"/>
      <c r="GS247" s="30"/>
      <c r="GT247" s="30"/>
      <c r="GU247" s="30"/>
      <c r="GV247" s="30"/>
      <c r="GW247" s="30"/>
      <c r="GX247" s="30"/>
      <c r="GY247" s="30"/>
      <c r="GZ247" s="30"/>
      <c r="HA247" s="30"/>
      <c r="HB247" s="30"/>
      <c r="HC247" s="30"/>
      <c r="HD247" s="30"/>
      <c r="HE247" s="30"/>
      <c r="HF247" s="30"/>
      <c r="HG247" s="30"/>
      <c r="HH247" s="30"/>
      <c r="HI247" s="30"/>
      <c r="HJ247" s="30"/>
      <c r="HK247" s="30"/>
      <c r="HL247" s="30"/>
      <c r="HM247" s="30"/>
      <c r="HN247" s="30"/>
      <c r="HO247" s="30"/>
      <c r="HP247" s="31"/>
      <c r="HQ247" s="30"/>
      <c r="HR247" s="30"/>
      <c r="HS247" s="30"/>
      <c r="HT247" s="30"/>
      <c r="HU247" s="30"/>
      <c r="HV247" s="30"/>
      <c r="ID247" s="31"/>
      <c r="IE247" s="30"/>
      <c r="IF247" s="30"/>
      <c r="IG247" s="30"/>
      <c r="IH247" s="30"/>
      <c r="II247" s="30"/>
      <c r="IJ247" s="30"/>
      <c r="IK247" s="30"/>
      <c r="IL247" s="30"/>
      <c r="JJ247" s="30"/>
      <c r="JK247" s="30"/>
      <c r="JL247" s="30"/>
      <c r="JM247" s="30"/>
      <c r="JN247" s="30"/>
      <c r="JO247" s="30"/>
      <c r="JP247" s="30"/>
      <c r="JQ247" s="30"/>
      <c r="JR247" s="30"/>
      <c r="JS247" s="30"/>
      <c r="JT247" s="30"/>
      <c r="JU247" s="31"/>
      <c r="JV247" s="30"/>
      <c r="JW247" s="30"/>
      <c r="JX247" s="30"/>
      <c r="JY247" s="30"/>
      <c r="JZ247" s="30"/>
      <c r="KA247" s="30"/>
      <c r="KJ247" s="28"/>
      <c r="KL247" s="30"/>
      <c r="KM247" s="30"/>
      <c r="KN247" s="30"/>
      <c r="KO247" s="28"/>
      <c r="KT247" s="33"/>
      <c r="KU247" s="28"/>
      <c r="KZ247" s="33"/>
      <c r="LA247" s="30"/>
      <c r="LB247" s="30"/>
      <c r="LC247" s="30"/>
      <c r="LD247" s="30"/>
      <c r="LM247" s="44"/>
      <c r="NG247" s="49"/>
      <c r="NH247" s="30"/>
      <c r="NI247" s="30"/>
      <c r="NJ247" s="30"/>
      <c r="NN247" s="44"/>
      <c r="NT247" s="49"/>
      <c r="NU247" s="30"/>
      <c r="NV247" s="30"/>
      <c r="NW247" s="30"/>
      <c r="OA247" s="44"/>
      <c r="OG247" s="28"/>
      <c r="OL247" s="28"/>
      <c r="OQ247" s="28"/>
      <c r="OS247" s="35"/>
      <c r="OT247" s="30"/>
      <c r="OU247" s="30"/>
      <c r="OV247" s="30"/>
      <c r="OW247" s="30"/>
      <c r="OX247" s="28"/>
      <c r="PA247" s="30"/>
      <c r="PB247" s="30"/>
      <c r="PC247" s="30"/>
      <c r="PD247" s="30"/>
      <c r="PE247" s="35"/>
      <c r="PF247" s="28"/>
      <c r="PI247" s="30"/>
      <c r="PJ247" s="30"/>
      <c r="PK247" s="30"/>
      <c r="PL247" s="30"/>
      <c r="PM247" s="35"/>
      <c r="PN247" s="28"/>
      <c r="PQ247" s="30"/>
      <c r="PR247" s="30"/>
      <c r="PS247" s="30"/>
      <c r="PT247" s="30"/>
      <c r="PU247" s="36"/>
      <c r="PV247" s="28"/>
      <c r="PY247" s="30"/>
      <c r="PZ247" s="30"/>
      <c r="QA247" s="30"/>
      <c r="QB247" s="30"/>
      <c r="QC247" s="35"/>
      <c r="QD247" s="28"/>
      <c r="QE247" s="30"/>
      <c r="QH247" s="41"/>
      <c r="RA247" s="41"/>
      <c r="RF247" s="41"/>
      <c r="RK247" s="41"/>
      <c r="RP247" s="41"/>
      <c r="RU247" s="28"/>
      <c r="RV247" s="30"/>
      <c r="RW247" s="30"/>
      <c r="RY247" s="41"/>
      <c r="SA247"/>
      <c r="SB247"/>
      <c r="SC247"/>
      <c r="SR247" s="41"/>
      <c r="SW247" s="41"/>
      <c r="TB247" s="41"/>
      <c r="TG247" s="41"/>
      <c r="TM247" s="28"/>
      <c r="TN247" s="30"/>
      <c r="TO247" s="30"/>
      <c r="TP247" s="30"/>
      <c r="TQ247" s="41"/>
      <c r="UJ247" s="41"/>
      <c r="UO247" s="41"/>
      <c r="UT247" s="41"/>
      <c r="UY247" s="41"/>
      <c r="VE247" s="28"/>
      <c r="VF247" s="30"/>
      <c r="VG247" s="30"/>
      <c r="VH247" s="30"/>
      <c r="VI247" s="41"/>
      <c r="WB247" s="41"/>
      <c r="WG247" s="41"/>
      <c r="WL247" s="41"/>
      <c r="WQ247" s="41"/>
      <c r="WW247" s="28"/>
      <c r="WX247" s="30"/>
      <c r="WY247" s="30"/>
      <c r="WZ247" s="30"/>
      <c r="XA247" s="41"/>
      <c r="XT247" s="41"/>
      <c r="XY247" s="41"/>
      <c r="YD247" s="41"/>
      <c r="YI247" s="41"/>
      <c r="YO247" s="28"/>
      <c r="YP247" s="30"/>
      <c r="YQ247" s="30"/>
      <c r="YR247" s="30"/>
      <c r="YS247" s="30"/>
      <c r="YT247" s="30"/>
      <c r="YU247" s="30"/>
      <c r="YV247" s="41"/>
      <c r="ZA247" s="41"/>
      <c r="ZF247" s="41"/>
      <c r="ZK247" s="41"/>
      <c r="ZP247" s="41"/>
      <c r="ZU247" s="28"/>
      <c r="ZV247" s="30"/>
      <c r="ZW247" s="30"/>
      <c r="ZX247" s="30"/>
      <c r="ZY247" s="30"/>
      <c r="ZZ247" s="30"/>
      <c r="AAA247" s="30"/>
      <c r="AAB247" s="41"/>
      <c r="AAG247" s="41"/>
      <c r="AAL247" s="41"/>
      <c r="AAQ247" s="41"/>
      <c r="AAV247" s="41"/>
      <c r="ABB247" s="28"/>
      <c r="ABC247" s="30"/>
      <c r="ABD247" s="30"/>
      <c r="ABE247" s="30"/>
      <c r="ABF247" s="30"/>
      <c r="ABG247" s="30"/>
      <c r="ABH247" s="30"/>
      <c r="ABI247" s="41"/>
      <c r="ABN247" s="41"/>
      <c r="ABS247" s="41"/>
      <c r="ABX247" s="41"/>
      <c r="ACC247" s="41"/>
      <c r="ACI247" s="28"/>
      <c r="ACJ247" s="30"/>
      <c r="ACK247" s="30"/>
      <c r="ACL247" s="30"/>
      <c r="ACM247" s="30"/>
      <c r="ACN247" s="30"/>
      <c r="ACO247" s="30"/>
      <c r="ACP247" s="41"/>
      <c r="ACU247" s="41"/>
      <c r="ACZ247" s="41"/>
      <c r="ADE247" s="41"/>
      <c r="ADJ247" s="41"/>
      <c r="ADP247" s="28"/>
      <c r="ADQ247" s="30"/>
      <c r="ADR247" s="30"/>
      <c r="ADS247" s="30"/>
      <c r="ADT247" s="30"/>
      <c r="ADU247" s="30"/>
      <c r="ADV247" s="30"/>
      <c r="ADW247" s="41"/>
      <c r="AEB247" s="41"/>
      <c r="AEG247" s="41"/>
      <c r="AEL247" s="41"/>
      <c r="AEQ247" s="41"/>
      <c r="AEW247" s="28"/>
      <c r="AEZ247" s="28"/>
      <c r="AFA247" s="30"/>
      <c r="AFB247" s="30"/>
      <c r="AFC247" s="30"/>
      <c r="AFD247" s="30"/>
      <c r="AFE247" s="30"/>
      <c r="AFF247" s="31"/>
      <c r="AFG247" s="30"/>
      <c r="AFH247" s="30"/>
      <c r="AFI247" s="28"/>
      <c r="AFL247" s="28"/>
      <c r="AFO247" s="36"/>
      <c r="AFP247" s="28"/>
      <c r="AFS247" s="36"/>
      <c r="AFT247" s="28"/>
      <c r="AFW247" s="36"/>
      <c r="AFX247" s="28"/>
      <c r="AGA247" s="36"/>
      <c r="AMU247" s="31"/>
      <c r="AMV247" s="30"/>
      <c r="AMW247" s="30"/>
      <c r="ANF247" s="31"/>
      <c r="ANG247" s="30"/>
      <c r="ANP247" s="32"/>
      <c r="ANT247" s="32"/>
      <c r="ANX247" s="32"/>
    </row>
    <row r="248" spans="3:859 1035:1064" s="27" customFormat="1" x14ac:dyDescent="0.25">
      <c r="C248" s="31"/>
      <c r="J248" s="29"/>
      <c r="K248" s="30"/>
      <c r="L248" s="30"/>
      <c r="M248" s="30"/>
      <c r="N248" s="30"/>
      <c r="O248" s="31"/>
      <c r="AC248" s="29"/>
      <c r="AD248" s="31"/>
      <c r="AE248" s="30"/>
      <c r="AF248" s="30"/>
      <c r="AR248" s="29"/>
      <c r="AS248" s="30"/>
      <c r="AY248" s="32"/>
      <c r="AZ248" s="30"/>
      <c r="BA248" s="30"/>
      <c r="BB248" s="30"/>
      <c r="BC248" s="29"/>
      <c r="BD248" s="30"/>
      <c r="BE248" s="30"/>
      <c r="BF248" s="30"/>
      <c r="BG248" s="30"/>
      <c r="BH248" s="30"/>
      <c r="BI248" s="31"/>
      <c r="BJ248" s="30"/>
      <c r="BK248" s="30"/>
      <c r="BL248" s="30"/>
      <c r="BM248" s="30"/>
      <c r="BN248" s="31"/>
      <c r="BS248" s="32"/>
      <c r="BT248" s="30"/>
      <c r="BU248" s="30"/>
      <c r="BV248" s="30"/>
      <c r="BW248" s="30"/>
      <c r="BX248" s="31"/>
      <c r="BY248" s="30"/>
      <c r="BZ248" s="30"/>
      <c r="CA248" s="30"/>
      <c r="CB248" s="30"/>
      <c r="CC248" s="30"/>
      <c r="CD248" s="31"/>
      <c r="CE248" s="30"/>
      <c r="CF248" s="30"/>
      <c r="CG248" s="30"/>
      <c r="CH248" s="30"/>
      <c r="CI248" s="30"/>
      <c r="CJ248" s="29"/>
      <c r="CK248" s="30"/>
      <c r="CP248" s="32"/>
      <c r="CQ248" s="30"/>
      <c r="CR248" s="30"/>
      <c r="CS248" s="30"/>
      <c r="CT248" s="30"/>
      <c r="CU248" s="31"/>
      <c r="CV248" s="30"/>
      <c r="CW248" s="30"/>
      <c r="CX248" s="30"/>
      <c r="CY248" s="30"/>
      <c r="CZ248" s="30"/>
      <c r="DA248" s="31"/>
      <c r="DB248" s="30"/>
      <c r="DC248" s="30"/>
      <c r="DD248" s="30"/>
      <c r="DE248" s="30"/>
      <c r="DF248" s="30"/>
      <c r="DG248" s="29"/>
      <c r="DH248" s="30"/>
      <c r="DM248" s="32"/>
      <c r="DN248" s="30"/>
      <c r="DO248" s="30"/>
      <c r="DP248" s="30"/>
      <c r="DQ248" s="30"/>
      <c r="DR248" s="31"/>
      <c r="DS248" s="30"/>
      <c r="DT248" s="30"/>
      <c r="DU248" s="30"/>
      <c r="DV248" s="30"/>
      <c r="DW248" s="30"/>
      <c r="DX248" s="31"/>
      <c r="DY248" s="30"/>
      <c r="DZ248" s="30"/>
      <c r="EA248" s="30"/>
      <c r="EB248" s="30"/>
      <c r="EC248" s="30"/>
      <c r="ED248" s="29"/>
      <c r="EE248" s="30"/>
      <c r="EJ248" s="32"/>
      <c r="EK248" s="30"/>
      <c r="EL248" s="30"/>
      <c r="EM248" s="30"/>
      <c r="EN248" s="30"/>
      <c r="EO248" s="31"/>
      <c r="EP248" s="30"/>
      <c r="EQ248" s="30"/>
      <c r="ER248" s="30"/>
      <c r="ES248" s="30"/>
      <c r="ET248" s="30"/>
      <c r="EU248" s="31"/>
      <c r="EV248" s="30"/>
      <c r="EW248" s="30"/>
      <c r="EX248" s="30"/>
      <c r="EY248" s="30"/>
      <c r="EZ248" s="30"/>
      <c r="FA248" s="29"/>
      <c r="FB248" s="30"/>
      <c r="FC248" s="33"/>
      <c r="FD248" s="30"/>
      <c r="FE248" s="29"/>
      <c r="FF248" s="34"/>
      <c r="FG248" s="29"/>
      <c r="FH248" s="28"/>
      <c r="FI248" s="30"/>
      <c r="FJ248" s="30"/>
      <c r="FK248" s="30"/>
      <c r="FL248" s="33"/>
      <c r="FM248" s="30"/>
      <c r="FN248" s="30"/>
      <c r="FR248" s="29"/>
      <c r="FS248" s="28"/>
      <c r="FT248" s="30"/>
      <c r="FX248" s="29"/>
      <c r="FY248" s="31"/>
      <c r="FZ248" s="30"/>
      <c r="GA248" s="30"/>
      <c r="GB248" s="30"/>
      <c r="GC248" s="30"/>
      <c r="GD248" s="30"/>
      <c r="GE248" s="30"/>
      <c r="GF248" s="30"/>
      <c r="GG248" s="30"/>
      <c r="GH248" s="30"/>
      <c r="GI248" s="30"/>
      <c r="GJ248" s="30"/>
      <c r="GK248" s="30"/>
      <c r="GL248" s="30"/>
      <c r="GM248" s="30"/>
      <c r="GN248" s="30"/>
      <c r="GO248" s="30"/>
      <c r="GP248" s="30"/>
      <c r="GQ248" s="30"/>
      <c r="GR248" s="30"/>
      <c r="GS248" s="30"/>
      <c r="GT248" s="30"/>
      <c r="GU248" s="30"/>
      <c r="GV248" s="30"/>
      <c r="GW248" s="30"/>
      <c r="GX248" s="30"/>
      <c r="GY248" s="30"/>
      <c r="GZ248" s="30"/>
      <c r="HA248" s="30"/>
      <c r="HB248" s="30"/>
      <c r="HC248" s="30"/>
      <c r="HD248" s="30"/>
      <c r="HE248" s="30"/>
      <c r="HF248" s="30"/>
      <c r="HG248" s="30"/>
      <c r="HH248" s="30"/>
      <c r="HI248" s="30"/>
      <c r="HJ248" s="30"/>
      <c r="HK248" s="30"/>
      <c r="HL248" s="30"/>
      <c r="HM248" s="30"/>
      <c r="HN248" s="30"/>
      <c r="HO248" s="30"/>
      <c r="HP248" s="31"/>
      <c r="HQ248" s="30"/>
      <c r="HR248" s="30"/>
      <c r="HS248" s="30"/>
      <c r="HT248" s="30"/>
      <c r="HU248" s="30"/>
      <c r="HV248" s="30"/>
      <c r="ID248" s="31"/>
      <c r="IE248" s="30"/>
      <c r="IF248" s="30"/>
      <c r="IG248" s="30"/>
      <c r="IH248" s="30"/>
      <c r="II248" s="30"/>
      <c r="IJ248" s="30"/>
      <c r="IK248" s="30"/>
      <c r="IL248" s="30"/>
      <c r="JJ248" s="30"/>
      <c r="JK248" s="30"/>
      <c r="JL248" s="30"/>
      <c r="JM248" s="30"/>
      <c r="JN248" s="30"/>
      <c r="JO248" s="30"/>
      <c r="JP248" s="30"/>
      <c r="JQ248" s="30"/>
      <c r="JR248" s="30"/>
      <c r="JS248" s="30"/>
      <c r="JT248" s="30"/>
      <c r="JU248" s="31"/>
      <c r="JV248" s="30"/>
      <c r="JW248" s="30"/>
      <c r="JX248" s="30"/>
      <c r="JY248" s="30"/>
      <c r="JZ248" s="30"/>
      <c r="KA248" s="30"/>
      <c r="KJ248" s="28"/>
      <c r="KL248" s="30"/>
      <c r="KM248" s="30"/>
      <c r="KN248" s="30"/>
      <c r="KO248" s="28"/>
      <c r="KT248" s="33"/>
      <c r="KU248" s="28"/>
      <c r="KZ248" s="33"/>
      <c r="LA248" s="30"/>
      <c r="LB248" s="30"/>
      <c r="LC248" s="30"/>
      <c r="LD248" s="30"/>
      <c r="LM248" s="44"/>
      <c r="NG248" s="49"/>
      <c r="NH248" s="30"/>
      <c r="NI248" s="30"/>
      <c r="NJ248" s="30"/>
      <c r="NN248" s="44"/>
      <c r="NT248" s="49"/>
      <c r="NU248" s="30"/>
      <c r="NV248" s="30"/>
      <c r="NW248" s="30"/>
      <c r="OA248" s="44"/>
      <c r="OG248" s="28"/>
      <c r="OL248" s="28"/>
      <c r="OQ248" s="28"/>
      <c r="OS248" s="35"/>
      <c r="OT248" s="30"/>
      <c r="OU248" s="30"/>
      <c r="OV248" s="30"/>
      <c r="OW248" s="30"/>
      <c r="OX248" s="28"/>
      <c r="PA248" s="30"/>
      <c r="PB248" s="30"/>
      <c r="PC248" s="30"/>
      <c r="PD248" s="30"/>
      <c r="PE248" s="35"/>
      <c r="PF248" s="28"/>
      <c r="PI248" s="30"/>
      <c r="PJ248" s="30"/>
      <c r="PK248" s="30"/>
      <c r="PL248" s="30"/>
      <c r="PM248" s="35"/>
      <c r="PN248" s="28"/>
      <c r="PQ248" s="30"/>
      <c r="PR248" s="30"/>
      <c r="PS248" s="30"/>
      <c r="PT248" s="30"/>
      <c r="PU248" s="36"/>
      <c r="PV248" s="28"/>
      <c r="PY248" s="30"/>
      <c r="PZ248" s="30"/>
      <c r="QA248" s="30"/>
      <c r="QB248" s="30"/>
      <c r="QC248" s="35"/>
      <c r="QD248" s="28"/>
      <c r="QE248" s="30"/>
      <c r="QH248" s="41"/>
      <c r="RA248" s="41"/>
      <c r="RF248" s="41"/>
      <c r="RK248" s="41"/>
      <c r="RP248" s="41"/>
      <c r="RU248" s="28"/>
      <c r="RV248" s="30"/>
      <c r="RW248" s="30"/>
      <c r="RY248" s="41"/>
      <c r="SA248"/>
      <c r="SB248"/>
      <c r="SC248"/>
      <c r="SR248" s="41"/>
      <c r="SW248" s="41"/>
      <c r="TB248" s="41"/>
      <c r="TG248" s="41"/>
      <c r="TM248" s="28"/>
      <c r="TN248" s="30"/>
      <c r="TO248" s="30"/>
      <c r="TP248" s="30"/>
      <c r="TQ248" s="41"/>
      <c r="UJ248" s="41"/>
      <c r="UO248" s="41"/>
      <c r="UT248" s="41"/>
      <c r="UY248" s="41"/>
      <c r="VE248" s="28"/>
      <c r="VF248" s="30"/>
      <c r="VG248" s="30"/>
      <c r="VH248" s="30"/>
      <c r="VI248" s="41"/>
      <c r="WB248" s="41"/>
      <c r="WG248" s="41"/>
      <c r="WL248" s="41"/>
      <c r="WQ248" s="41"/>
      <c r="WW248" s="28"/>
      <c r="WX248" s="30"/>
      <c r="WY248" s="30"/>
      <c r="WZ248" s="30"/>
      <c r="XA248" s="41"/>
      <c r="XT248" s="41"/>
      <c r="XY248" s="41"/>
      <c r="YD248" s="41"/>
      <c r="YI248" s="41"/>
      <c r="YO248" s="28"/>
      <c r="YP248" s="30"/>
      <c r="YQ248" s="30"/>
      <c r="YR248" s="30"/>
      <c r="YS248" s="30"/>
      <c r="YT248" s="30"/>
      <c r="YU248" s="30"/>
      <c r="YV248" s="41"/>
      <c r="ZA248" s="41"/>
      <c r="ZF248" s="41"/>
      <c r="ZK248" s="41"/>
      <c r="ZP248" s="41"/>
      <c r="ZU248" s="28"/>
      <c r="ZV248" s="30"/>
      <c r="ZW248" s="30"/>
      <c r="ZX248" s="30"/>
      <c r="ZY248" s="30"/>
      <c r="ZZ248" s="30"/>
      <c r="AAA248" s="30"/>
      <c r="AAB248" s="41"/>
      <c r="AAG248" s="41"/>
      <c r="AAL248" s="41"/>
      <c r="AAQ248" s="41"/>
      <c r="AAV248" s="41"/>
      <c r="ABB248" s="28"/>
      <c r="ABC248" s="30"/>
      <c r="ABD248" s="30"/>
      <c r="ABE248" s="30"/>
      <c r="ABF248" s="30"/>
      <c r="ABG248" s="30"/>
      <c r="ABH248" s="30"/>
      <c r="ABI248" s="41"/>
      <c r="ABN248" s="41"/>
      <c r="ABS248" s="41"/>
      <c r="ABX248" s="41"/>
      <c r="ACC248" s="41"/>
      <c r="ACI248" s="28"/>
      <c r="ACJ248" s="30"/>
      <c r="ACK248" s="30"/>
      <c r="ACL248" s="30"/>
      <c r="ACM248" s="30"/>
      <c r="ACN248" s="30"/>
      <c r="ACO248" s="30"/>
      <c r="ACP248" s="41"/>
      <c r="ACU248" s="41"/>
      <c r="ACZ248" s="41"/>
      <c r="ADE248" s="41"/>
      <c r="ADJ248" s="41"/>
      <c r="ADP248" s="28"/>
      <c r="ADQ248" s="30"/>
      <c r="ADR248" s="30"/>
      <c r="ADS248" s="30"/>
      <c r="ADT248" s="30"/>
      <c r="ADU248" s="30"/>
      <c r="ADV248" s="30"/>
      <c r="ADW248" s="41"/>
      <c r="AEB248" s="41"/>
      <c r="AEG248" s="41"/>
      <c r="AEL248" s="41"/>
      <c r="AEQ248" s="41"/>
      <c r="AEW248" s="28"/>
      <c r="AEZ248" s="28"/>
      <c r="AFA248" s="30"/>
      <c r="AFB248" s="30"/>
      <c r="AFC248" s="30"/>
      <c r="AFD248" s="30"/>
      <c r="AFE248" s="30"/>
      <c r="AFF248" s="31"/>
      <c r="AFG248" s="30"/>
      <c r="AFH248" s="30"/>
      <c r="AFI248" s="28"/>
      <c r="AFL248" s="28"/>
      <c r="AFO248" s="36"/>
      <c r="AFP248" s="28"/>
      <c r="AFS248" s="36"/>
      <c r="AFT248" s="28"/>
      <c r="AFW248" s="36"/>
      <c r="AFX248" s="28"/>
      <c r="AGA248" s="36"/>
      <c r="AMU248" s="31"/>
      <c r="AMV248" s="30"/>
      <c r="AMW248" s="30"/>
      <c r="ANF248" s="31"/>
      <c r="ANG248" s="30"/>
      <c r="ANP248" s="32"/>
      <c r="ANT248" s="32"/>
      <c r="ANX248" s="32"/>
    </row>
    <row r="249" spans="3:859 1035:1064" s="27" customFormat="1" x14ac:dyDescent="0.25">
      <c r="C249" s="31"/>
      <c r="J249" s="29"/>
      <c r="K249" s="30"/>
      <c r="L249" s="30"/>
      <c r="M249" s="30"/>
      <c r="N249" s="30"/>
      <c r="O249" s="31"/>
      <c r="AC249" s="29"/>
      <c r="AD249" s="31"/>
      <c r="AE249" s="30"/>
      <c r="AF249" s="30"/>
      <c r="AR249" s="29"/>
      <c r="AS249" s="30"/>
      <c r="AY249" s="32"/>
      <c r="AZ249" s="30"/>
      <c r="BA249" s="30"/>
      <c r="BB249" s="30"/>
      <c r="BC249" s="29"/>
      <c r="BD249" s="30"/>
      <c r="BE249" s="30"/>
      <c r="BF249" s="30"/>
      <c r="BG249" s="30"/>
      <c r="BH249" s="30"/>
      <c r="BI249" s="31"/>
      <c r="BJ249" s="30"/>
      <c r="BK249" s="30"/>
      <c r="BL249" s="30"/>
      <c r="BM249" s="30"/>
      <c r="BN249" s="31"/>
      <c r="BS249" s="32"/>
      <c r="BT249" s="30"/>
      <c r="BU249" s="30"/>
      <c r="BV249" s="30"/>
      <c r="BW249" s="30"/>
      <c r="BX249" s="31"/>
      <c r="BY249" s="30"/>
      <c r="BZ249" s="30"/>
      <c r="CA249" s="30"/>
      <c r="CB249" s="30"/>
      <c r="CC249" s="30"/>
      <c r="CD249" s="31"/>
      <c r="CE249" s="30"/>
      <c r="CF249" s="30"/>
      <c r="CG249" s="30"/>
      <c r="CH249" s="30"/>
      <c r="CI249" s="30"/>
      <c r="CJ249" s="29"/>
      <c r="CK249" s="30"/>
      <c r="CP249" s="32"/>
      <c r="CQ249" s="30"/>
      <c r="CR249" s="30"/>
      <c r="CS249" s="30"/>
      <c r="CT249" s="30"/>
      <c r="CU249" s="31"/>
      <c r="CV249" s="30"/>
      <c r="CW249" s="30"/>
      <c r="CX249" s="30"/>
      <c r="CY249" s="30"/>
      <c r="CZ249" s="30"/>
      <c r="DA249" s="31"/>
      <c r="DB249" s="30"/>
      <c r="DC249" s="30"/>
      <c r="DD249" s="30"/>
      <c r="DE249" s="30"/>
      <c r="DF249" s="30"/>
      <c r="DG249" s="29"/>
      <c r="DH249" s="30"/>
      <c r="DM249" s="32"/>
      <c r="DN249" s="30"/>
      <c r="DO249" s="30"/>
      <c r="DP249" s="30"/>
      <c r="DQ249" s="30"/>
      <c r="DR249" s="31"/>
      <c r="DS249" s="30"/>
      <c r="DT249" s="30"/>
      <c r="DU249" s="30"/>
      <c r="DV249" s="30"/>
      <c r="DW249" s="30"/>
      <c r="DX249" s="31"/>
      <c r="DY249" s="30"/>
      <c r="DZ249" s="30"/>
      <c r="EA249" s="30"/>
      <c r="EB249" s="30"/>
      <c r="EC249" s="30"/>
      <c r="ED249" s="29"/>
      <c r="EE249" s="30"/>
      <c r="EJ249" s="32"/>
      <c r="EK249" s="30"/>
      <c r="EL249" s="30"/>
      <c r="EM249" s="30"/>
      <c r="EN249" s="30"/>
      <c r="EO249" s="31"/>
      <c r="EP249" s="30"/>
      <c r="EQ249" s="30"/>
      <c r="ER249" s="30"/>
      <c r="ES249" s="30"/>
      <c r="ET249" s="30"/>
      <c r="EU249" s="31"/>
      <c r="EV249" s="30"/>
      <c r="EW249" s="30"/>
      <c r="EX249" s="30"/>
      <c r="EY249" s="30"/>
      <c r="EZ249" s="30"/>
      <c r="FA249" s="29"/>
      <c r="FB249" s="30"/>
      <c r="FC249" s="33"/>
      <c r="FD249" s="30"/>
      <c r="FE249" s="29"/>
      <c r="FF249" s="34"/>
      <c r="FG249" s="29"/>
      <c r="FH249" s="28"/>
      <c r="FI249" s="30"/>
      <c r="FJ249" s="30"/>
      <c r="FK249" s="30"/>
      <c r="FL249" s="33"/>
      <c r="FM249" s="30"/>
      <c r="FN249" s="30"/>
      <c r="FR249" s="29"/>
      <c r="FS249" s="28"/>
      <c r="FT249" s="30"/>
      <c r="FX249" s="29"/>
      <c r="FY249" s="31"/>
      <c r="FZ249" s="30"/>
      <c r="GA249" s="30"/>
      <c r="GB249" s="30"/>
      <c r="GC249" s="30"/>
      <c r="GD249" s="30"/>
      <c r="GE249" s="30"/>
      <c r="GF249" s="30"/>
      <c r="GG249" s="30"/>
      <c r="GH249" s="30"/>
      <c r="GI249" s="30"/>
      <c r="GJ249" s="30"/>
      <c r="GK249" s="30"/>
      <c r="GL249" s="30"/>
      <c r="GM249" s="30"/>
      <c r="GN249" s="30"/>
      <c r="GO249" s="30"/>
      <c r="GP249" s="30"/>
      <c r="GQ249" s="30"/>
      <c r="GR249" s="30"/>
      <c r="GS249" s="30"/>
      <c r="GT249" s="30"/>
      <c r="GU249" s="30"/>
      <c r="GV249" s="30"/>
      <c r="GW249" s="30"/>
      <c r="GX249" s="30"/>
      <c r="GY249" s="30"/>
      <c r="GZ249" s="30"/>
      <c r="HA249" s="30"/>
      <c r="HB249" s="30"/>
      <c r="HC249" s="30"/>
      <c r="HD249" s="30"/>
      <c r="HE249" s="30"/>
      <c r="HF249" s="30"/>
      <c r="HG249" s="30"/>
      <c r="HH249" s="30"/>
      <c r="HI249" s="30"/>
      <c r="HJ249" s="30"/>
      <c r="HK249" s="30"/>
      <c r="HL249" s="30"/>
      <c r="HM249" s="30"/>
      <c r="HN249" s="30"/>
      <c r="HO249" s="30"/>
      <c r="HP249" s="31"/>
      <c r="HQ249" s="30"/>
      <c r="HR249" s="30"/>
      <c r="HS249" s="30"/>
      <c r="HT249" s="30"/>
      <c r="HU249" s="30"/>
      <c r="HV249" s="30"/>
      <c r="ID249" s="31"/>
      <c r="IE249" s="30"/>
      <c r="IF249" s="30"/>
      <c r="IG249" s="30"/>
      <c r="IH249" s="30"/>
      <c r="II249" s="30"/>
      <c r="IJ249" s="30"/>
      <c r="IK249" s="30"/>
      <c r="IL249" s="30"/>
      <c r="JJ249" s="30"/>
      <c r="JK249" s="30"/>
      <c r="JL249" s="30"/>
      <c r="JM249" s="30"/>
      <c r="JN249" s="30"/>
      <c r="JO249" s="30"/>
      <c r="JP249" s="30"/>
      <c r="JQ249" s="30"/>
      <c r="JR249" s="30"/>
      <c r="JS249" s="30"/>
      <c r="JT249" s="30"/>
      <c r="JU249" s="31"/>
      <c r="JV249" s="30"/>
      <c r="JW249" s="30"/>
      <c r="JX249" s="30"/>
      <c r="JY249" s="30"/>
      <c r="JZ249" s="30"/>
      <c r="KA249" s="30"/>
      <c r="KJ249" s="28"/>
      <c r="KL249" s="30"/>
      <c r="KM249" s="30"/>
      <c r="KN249" s="30"/>
      <c r="KO249" s="28"/>
      <c r="KT249" s="33"/>
      <c r="KU249" s="28"/>
      <c r="KZ249" s="33"/>
      <c r="LA249" s="30"/>
      <c r="LB249" s="30"/>
      <c r="LC249" s="30"/>
      <c r="LD249" s="30"/>
      <c r="LM249" s="44"/>
      <c r="NG249" s="49"/>
      <c r="NH249" s="30"/>
      <c r="NI249" s="30"/>
      <c r="NJ249" s="30"/>
      <c r="NN249" s="44"/>
      <c r="NT249" s="49"/>
      <c r="NU249" s="30"/>
      <c r="NV249" s="30"/>
      <c r="NW249" s="30"/>
      <c r="OA249" s="44"/>
      <c r="OG249" s="28"/>
      <c r="OL249" s="28"/>
      <c r="OQ249" s="28"/>
      <c r="OS249" s="35"/>
      <c r="OT249" s="30"/>
      <c r="OU249" s="30"/>
      <c r="OV249" s="30"/>
      <c r="OW249" s="30"/>
      <c r="OX249" s="28"/>
      <c r="PA249" s="30"/>
      <c r="PB249" s="30"/>
      <c r="PC249" s="30"/>
      <c r="PD249" s="30"/>
      <c r="PE249" s="35"/>
      <c r="PF249" s="28"/>
      <c r="PI249" s="30"/>
      <c r="PJ249" s="30"/>
      <c r="PK249" s="30"/>
      <c r="PL249" s="30"/>
      <c r="PM249" s="35"/>
      <c r="PN249" s="28"/>
      <c r="PQ249" s="30"/>
      <c r="PR249" s="30"/>
      <c r="PS249" s="30"/>
      <c r="PT249" s="30"/>
      <c r="PU249" s="36"/>
      <c r="PV249" s="28"/>
      <c r="PY249" s="30"/>
      <c r="PZ249" s="30"/>
      <c r="QA249" s="30"/>
      <c r="QB249" s="30"/>
      <c r="QC249" s="35"/>
      <c r="QD249" s="28"/>
      <c r="QE249" s="30"/>
      <c r="QH249" s="41"/>
      <c r="RA249" s="41"/>
      <c r="RF249" s="41"/>
      <c r="RK249" s="41"/>
      <c r="RP249" s="41"/>
      <c r="RU249" s="28"/>
      <c r="RV249" s="30"/>
      <c r="RW249" s="30"/>
      <c r="RY249" s="41"/>
      <c r="SA249"/>
      <c r="SB249"/>
      <c r="SC249"/>
      <c r="SR249" s="41"/>
      <c r="SW249" s="41"/>
      <c r="TB249" s="41"/>
      <c r="TG249" s="41"/>
      <c r="TM249" s="28"/>
      <c r="TN249" s="30"/>
      <c r="TO249" s="30"/>
      <c r="TP249" s="30"/>
      <c r="TQ249" s="41"/>
      <c r="UJ249" s="41"/>
      <c r="UO249" s="41"/>
      <c r="UT249" s="41"/>
      <c r="UY249" s="41"/>
      <c r="VE249" s="28"/>
      <c r="VF249" s="30"/>
      <c r="VG249" s="30"/>
      <c r="VH249" s="30"/>
      <c r="VI249" s="41"/>
      <c r="WB249" s="41"/>
      <c r="WG249" s="41"/>
      <c r="WL249" s="41"/>
      <c r="WQ249" s="41"/>
      <c r="WW249" s="28"/>
      <c r="WX249" s="30"/>
      <c r="WY249" s="30"/>
      <c r="WZ249" s="30"/>
      <c r="XA249" s="41"/>
      <c r="XT249" s="41"/>
      <c r="XY249" s="41"/>
      <c r="YD249" s="41"/>
      <c r="YI249" s="41"/>
      <c r="YO249" s="28"/>
      <c r="YP249" s="30"/>
      <c r="YQ249" s="30"/>
      <c r="YR249" s="30"/>
      <c r="YS249" s="30"/>
      <c r="YT249" s="30"/>
      <c r="YU249" s="30"/>
      <c r="YV249" s="41"/>
      <c r="ZA249" s="41"/>
      <c r="ZF249" s="41"/>
      <c r="ZK249" s="41"/>
      <c r="ZP249" s="41"/>
      <c r="ZU249" s="28"/>
      <c r="ZV249" s="30"/>
      <c r="ZW249" s="30"/>
      <c r="ZX249" s="30"/>
      <c r="ZY249" s="30"/>
      <c r="ZZ249" s="30"/>
      <c r="AAA249" s="30"/>
      <c r="AAB249" s="41"/>
      <c r="AAG249" s="41"/>
      <c r="AAL249" s="41"/>
      <c r="AAQ249" s="41"/>
      <c r="AAV249" s="41"/>
      <c r="ABB249" s="28"/>
      <c r="ABC249" s="30"/>
      <c r="ABD249" s="30"/>
      <c r="ABE249" s="30"/>
      <c r="ABF249" s="30"/>
      <c r="ABG249" s="30"/>
      <c r="ABH249" s="30"/>
      <c r="ABI249" s="41"/>
      <c r="ABN249" s="41"/>
      <c r="ABS249" s="41"/>
      <c r="ABX249" s="41"/>
      <c r="ACC249" s="41"/>
      <c r="ACI249" s="28"/>
      <c r="ACJ249" s="30"/>
      <c r="ACK249" s="30"/>
      <c r="ACL249" s="30"/>
      <c r="ACM249" s="30"/>
      <c r="ACN249" s="30"/>
      <c r="ACO249" s="30"/>
      <c r="ACP249" s="41"/>
      <c r="ACU249" s="41"/>
      <c r="ACZ249" s="41"/>
      <c r="ADE249" s="41"/>
      <c r="ADJ249" s="41"/>
      <c r="ADP249" s="28"/>
      <c r="ADQ249" s="30"/>
      <c r="ADR249" s="30"/>
      <c r="ADS249" s="30"/>
      <c r="ADT249" s="30"/>
      <c r="ADU249" s="30"/>
      <c r="ADV249" s="30"/>
      <c r="ADW249" s="41"/>
      <c r="AEB249" s="41"/>
      <c r="AEG249" s="41"/>
      <c r="AEL249" s="41"/>
      <c r="AEQ249" s="41"/>
      <c r="AEW249" s="28"/>
      <c r="AEZ249" s="28"/>
      <c r="AFA249" s="30"/>
      <c r="AFB249" s="30"/>
      <c r="AFC249" s="30"/>
      <c r="AFD249" s="30"/>
      <c r="AFE249" s="30"/>
      <c r="AFF249" s="31"/>
      <c r="AFG249" s="30"/>
      <c r="AFH249" s="30"/>
      <c r="AFI249" s="28"/>
      <c r="AFL249" s="28"/>
      <c r="AFO249" s="36"/>
      <c r="AFP249" s="28"/>
      <c r="AFS249" s="36"/>
      <c r="AFT249" s="28"/>
      <c r="AFW249" s="36"/>
      <c r="AFX249" s="28"/>
      <c r="AGA249" s="36"/>
      <c r="AMU249" s="31"/>
      <c r="AMV249" s="30"/>
      <c r="AMW249" s="30"/>
      <c r="ANF249" s="31"/>
      <c r="ANG249" s="30"/>
      <c r="ANP249" s="32"/>
      <c r="ANT249" s="32"/>
      <c r="ANX249" s="32"/>
    </row>
    <row r="250" spans="3:859 1035:1064" s="27" customFormat="1" x14ac:dyDescent="0.25">
      <c r="C250" s="31"/>
      <c r="J250" s="29"/>
      <c r="K250" s="30"/>
      <c r="L250" s="30"/>
      <c r="M250" s="30"/>
      <c r="N250" s="30"/>
      <c r="O250" s="31"/>
      <c r="AC250" s="29"/>
      <c r="AD250" s="31"/>
      <c r="AE250" s="30"/>
      <c r="AF250" s="30"/>
      <c r="AR250" s="29"/>
      <c r="AS250" s="30"/>
      <c r="AY250" s="32"/>
      <c r="AZ250" s="30"/>
      <c r="BA250" s="30"/>
      <c r="BB250" s="30"/>
      <c r="BC250" s="29"/>
      <c r="BD250" s="30"/>
      <c r="BE250" s="30"/>
      <c r="BF250" s="30"/>
      <c r="BG250" s="30"/>
      <c r="BH250" s="30"/>
      <c r="BI250" s="31"/>
      <c r="BJ250" s="30"/>
      <c r="BK250" s="30"/>
      <c r="BL250" s="30"/>
      <c r="BM250" s="30"/>
      <c r="BN250" s="31"/>
      <c r="BS250" s="32"/>
      <c r="BT250" s="30"/>
      <c r="BU250" s="30"/>
      <c r="BV250" s="30"/>
      <c r="BW250" s="30"/>
      <c r="BX250" s="31"/>
      <c r="BY250" s="30"/>
      <c r="BZ250" s="30"/>
      <c r="CA250" s="30"/>
      <c r="CB250" s="30"/>
      <c r="CC250" s="30"/>
      <c r="CD250" s="31"/>
      <c r="CE250" s="30"/>
      <c r="CF250" s="30"/>
      <c r="CG250" s="30"/>
      <c r="CH250" s="30"/>
      <c r="CI250" s="30"/>
      <c r="CJ250" s="29"/>
      <c r="CK250" s="30"/>
      <c r="CP250" s="32"/>
      <c r="CQ250" s="30"/>
      <c r="CR250" s="30"/>
      <c r="CS250" s="30"/>
      <c r="CT250" s="30"/>
      <c r="CU250" s="31"/>
      <c r="CV250" s="30"/>
      <c r="CW250" s="30"/>
      <c r="CX250" s="30"/>
      <c r="CY250" s="30"/>
      <c r="CZ250" s="30"/>
      <c r="DA250" s="31"/>
      <c r="DB250" s="30"/>
      <c r="DC250" s="30"/>
      <c r="DD250" s="30"/>
      <c r="DE250" s="30"/>
      <c r="DF250" s="30"/>
      <c r="DG250" s="29"/>
      <c r="DH250" s="30"/>
      <c r="DM250" s="32"/>
      <c r="DN250" s="30"/>
      <c r="DO250" s="30"/>
      <c r="DP250" s="30"/>
      <c r="DQ250" s="30"/>
      <c r="DR250" s="31"/>
      <c r="DS250" s="30"/>
      <c r="DT250" s="30"/>
      <c r="DU250" s="30"/>
      <c r="DV250" s="30"/>
      <c r="DW250" s="30"/>
      <c r="DX250" s="31"/>
      <c r="DY250" s="30"/>
      <c r="DZ250" s="30"/>
      <c r="EA250" s="30"/>
      <c r="EB250" s="30"/>
      <c r="EC250" s="30"/>
      <c r="ED250" s="29"/>
      <c r="EE250" s="30"/>
      <c r="EJ250" s="32"/>
      <c r="EK250" s="30"/>
      <c r="EL250" s="30"/>
      <c r="EM250" s="30"/>
      <c r="EN250" s="30"/>
      <c r="EO250" s="31"/>
      <c r="EP250" s="30"/>
      <c r="EQ250" s="30"/>
      <c r="ER250" s="30"/>
      <c r="ES250" s="30"/>
      <c r="ET250" s="30"/>
      <c r="EU250" s="31"/>
      <c r="EV250" s="30"/>
      <c r="EW250" s="30"/>
      <c r="EX250" s="30"/>
      <c r="EY250" s="30"/>
      <c r="EZ250" s="30"/>
      <c r="FA250" s="29"/>
      <c r="FB250" s="30"/>
      <c r="FC250" s="33"/>
      <c r="FD250" s="30"/>
      <c r="FE250" s="29"/>
      <c r="FF250" s="34"/>
      <c r="FG250" s="29"/>
      <c r="FH250" s="28"/>
      <c r="FI250" s="30"/>
      <c r="FJ250" s="30"/>
      <c r="FK250" s="30"/>
      <c r="FL250" s="33"/>
      <c r="FM250" s="30"/>
      <c r="FN250" s="30"/>
      <c r="FR250" s="29"/>
      <c r="FS250" s="28"/>
      <c r="FT250" s="30"/>
      <c r="FX250" s="29"/>
      <c r="FY250" s="31"/>
      <c r="FZ250" s="30"/>
      <c r="GA250" s="30"/>
      <c r="GB250" s="30"/>
      <c r="GC250" s="30"/>
      <c r="GD250" s="30"/>
      <c r="GE250" s="30"/>
      <c r="GF250" s="30"/>
      <c r="GG250" s="30"/>
      <c r="GH250" s="30"/>
      <c r="GI250" s="30"/>
      <c r="GJ250" s="30"/>
      <c r="GK250" s="30"/>
      <c r="GL250" s="30"/>
      <c r="GM250" s="30"/>
      <c r="GN250" s="30"/>
      <c r="GO250" s="30"/>
      <c r="GP250" s="30"/>
      <c r="GQ250" s="30"/>
      <c r="GR250" s="30"/>
      <c r="GS250" s="30"/>
      <c r="GT250" s="30"/>
      <c r="GU250" s="30"/>
      <c r="GV250" s="30"/>
      <c r="GW250" s="30"/>
      <c r="GX250" s="30"/>
      <c r="GY250" s="30"/>
      <c r="GZ250" s="30"/>
      <c r="HA250" s="30"/>
      <c r="HB250" s="30"/>
      <c r="HC250" s="30"/>
      <c r="HD250" s="30"/>
      <c r="HE250" s="30"/>
      <c r="HF250" s="30"/>
      <c r="HG250" s="30"/>
      <c r="HH250" s="30"/>
      <c r="HI250" s="30"/>
      <c r="HJ250" s="30"/>
      <c r="HK250" s="30"/>
      <c r="HL250" s="30"/>
      <c r="HM250" s="30"/>
      <c r="HN250" s="30"/>
      <c r="HO250" s="30"/>
      <c r="HP250" s="31"/>
      <c r="HQ250" s="30"/>
      <c r="HR250" s="30"/>
      <c r="HS250" s="30"/>
      <c r="HT250" s="30"/>
      <c r="HU250" s="30"/>
      <c r="HV250" s="30"/>
      <c r="ID250" s="31"/>
      <c r="IE250" s="30"/>
      <c r="IF250" s="30"/>
      <c r="IG250" s="30"/>
      <c r="IH250" s="30"/>
      <c r="II250" s="30"/>
      <c r="IJ250" s="30"/>
      <c r="IK250" s="30"/>
      <c r="IL250" s="30"/>
      <c r="JJ250" s="30"/>
      <c r="JK250" s="30"/>
      <c r="JL250" s="30"/>
      <c r="JM250" s="30"/>
      <c r="JN250" s="30"/>
      <c r="JO250" s="30"/>
      <c r="JP250" s="30"/>
      <c r="JQ250" s="30"/>
      <c r="JR250" s="30"/>
      <c r="JS250" s="30"/>
      <c r="JT250" s="30"/>
      <c r="JU250" s="31"/>
      <c r="JV250" s="30"/>
      <c r="JW250" s="30"/>
      <c r="JX250" s="30"/>
      <c r="JY250" s="30"/>
      <c r="JZ250" s="30"/>
      <c r="KA250" s="30"/>
      <c r="KJ250" s="28"/>
      <c r="KL250" s="30"/>
      <c r="KM250" s="30"/>
      <c r="KN250" s="30"/>
      <c r="KO250" s="28"/>
      <c r="KT250" s="33"/>
      <c r="KU250" s="28"/>
      <c r="KZ250" s="33"/>
      <c r="LA250" s="30"/>
      <c r="LB250" s="30"/>
      <c r="LC250" s="30"/>
      <c r="LD250" s="30"/>
      <c r="LM250" s="44"/>
      <c r="NG250" s="49"/>
      <c r="NH250" s="30"/>
      <c r="NI250" s="30"/>
      <c r="NJ250" s="30"/>
      <c r="NN250" s="44"/>
      <c r="NT250" s="49"/>
      <c r="NU250" s="30"/>
      <c r="NV250" s="30"/>
      <c r="NW250" s="30"/>
      <c r="OA250" s="44"/>
      <c r="OG250" s="28"/>
      <c r="OL250" s="28"/>
      <c r="OQ250" s="28"/>
      <c r="OS250" s="35"/>
      <c r="OT250" s="30"/>
      <c r="OU250" s="30"/>
      <c r="OV250" s="30"/>
      <c r="OW250" s="30"/>
      <c r="OX250" s="28"/>
      <c r="PA250" s="30"/>
      <c r="PB250" s="30"/>
      <c r="PC250" s="30"/>
      <c r="PD250" s="30"/>
      <c r="PE250" s="35"/>
      <c r="PF250" s="28"/>
      <c r="PI250" s="30"/>
      <c r="PJ250" s="30"/>
      <c r="PK250" s="30"/>
      <c r="PL250" s="30"/>
      <c r="PM250" s="35"/>
      <c r="PN250" s="28"/>
      <c r="PQ250" s="30"/>
      <c r="PR250" s="30"/>
      <c r="PS250" s="30"/>
      <c r="PT250" s="30"/>
      <c r="PU250" s="36"/>
      <c r="PV250" s="28"/>
      <c r="PY250" s="30"/>
      <c r="PZ250" s="30"/>
      <c r="QA250" s="30"/>
      <c r="QB250" s="30"/>
      <c r="QC250" s="35"/>
      <c r="QD250" s="28"/>
      <c r="QE250" s="30"/>
      <c r="QH250" s="41"/>
      <c r="RA250" s="41"/>
      <c r="RF250" s="41"/>
      <c r="RK250" s="41"/>
      <c r="RP250" s="41"/>
      <c r="RU250" s="28"/>
      <c r="RV250" s="30"/>
      <c r="RW250" s="30"/>
      <c r="RY250" s="41"/>
      <c r="SA250"/>
      <c r="SB250"/>
      <c r="SC250"/>
      <c r="SR250" s="41"/>
      <c r="SW250" s="41"/>
      <c r="TB250" s="41"/>
      <c r="TG250" s="41"/>
      <c r="TM250" s="28"/>
      <c r="TN250" s="30"/>
      <c r="TO250" s="30"/>
      <c r="TP250" s="30"/>
      <c r="TQ250" s="41"/>
      <c r="UJ250" s="41"/>
      <c r="UO250" s="41"/>
      <c r="UT250" s="41"/>
      <c r="UY250" s="41"/>
      <c r="VE250" s="28"/>
      <c r="VF250" s="30"/>
      <c r="VG250" s="30"/>
      <c r="VH250" s="30"/>
      <c r="VI250" s="41"/>
      <c r="WB250" s="41"/>
      <c r="WG250" s="41"/>
      <c r="WL250" s="41"/>
      <c r="WQ250" s="41"/>
      <c r="WW250" s="28"/>
      <c r="WX250" s="30"/>
      <c r="WY250" s="30"/>
      <c r="WZ250" s="30"/>
      <c r="XA250" s="41"/>
      <c r="XT250" s="41"/>
      <c r="XY250" s="41"/>
      <c r="YD250" s="41"/>
      <c r="YI250" s="41"/>
      <c r="YO250" s="28"/>
      <c r="YP250" s="30"/>
      <c r="YQ250" s="30"/>
      <c r="YR250" s="30"/>
      <c r="YS250" s="30"/>
      <c r="YT250" s="30"/>
      <c r="YU250" s="30"/>
      <c r="YV250" s="41"/>
      <c r="ZA250" s="41"/>
      <c r="ZF250" s="41"/>
      <c r="ZK250" s="41"/>
      <c r="ZP250" s="41"/>
      <c r="ZU250" s="28"/>
      <c r="ZV250" s="30"/>
      <c r="ZW250" s="30"/>
      <c r="ZX250" s="30"/>
      <c r="ZY250" s="30"/>
      <c r="ZZ250" s="30"/>
      <c r="AAA250" s="30"/>
      <c r="AAB250" s="41"/>
      <c r="AAG250" s="41"/>
      <c r="AAL250" s="41"/>
      <c r="AAQ250" s="41"/>
      <c r="AAV250" s="41"/>
      <c r="ABB250" s="28"/>
      <c r="ABC250" s="30"/>
      <c r="ABD250" s="30"/>
      <c r="ABE250" s="30"/>
      <c r="ABF250" s="30"/>
      <c r="ABG250" s="30"/>
      <c r="ABH250" s="30"/>
      <c r="ABI250" s="41"/>
      <c r="ABN250" s="41"/>
      <c r="ABS250" s="41"/>
      <c r="ABX250" s="41"/>
      <c r="ACC250" s="41"/>
      <c r="ACI250" s="28"/>
      <c r="ACJ250" s="30"/>
      <c r="ACK250" s="30"/>
      <c r="ACL250" s="30"/>
      <c r="ACM250" s="30"/>
      <c r="ACN250" s="30"/>
      <c r="ACO250" s="30"/>
      <c r="ACP250" s="41"/>
      <c r="ACU250" s="41"/>
      <c r="ACZ250" s="41"/>
      <c r="ADE250" s="41"/>
      <c r="ADJ250" s="41"/>
      <c r="ADP250" s="28"/>
      <c r="ADQ250" s="30"/>
      <c r="ADR250" s="30"/>
      <c r="ADS250" s="30"/>
      <c r="ADT250" s="30"/>
      <c r="ADU250" s="30"/>
      <c r="ADV250" s="30"/>
      <c r="ADW250" s="41"/>
      <c r="AEB250" s="41"/>
      <c r="AEG250" s="41"/>
      <c r="AEL250" s="41"/>
      <c r="AEQ250" s="41"/>
      <c r="AEW250" s="28"/>
      <c r="AEZ250" s="28"/>
      <c r="AFA250" s="30"/>
      <c r="AFB250" s="30"/>
      <c r="AFC250" s="30"/>
      <c r="AFD250" s="30"/>
      <c r="AFE250" s="30"/>
      <c r="AFF250" s="31"/>
      <c r="AFG250" s="30"/>
      <c r="AFH250" s="30"/>
      <c r="AFI250" s="28"/>
      <c r="AFL250" s="28"/>
      <c r="AFO250" s="36"/>
      <c r="AFP250" s="28"/>
      <c r="AFS250" s="36"/>
      <c r="AFT250" s="28"/>
      <c r="AFW250" s="36"/>
      <c r="AFX250" s="28"/>
      <c r="AGA250" s="36"/>
      <c r="AMU250" s="31"/>
      <c r="AMV250" s="30"/>
      <c r="AMW250" s="30"/>
      <c r="ANF250" s="31"/>
      <c r="ANG250" s="30"/>
      <c r="ANP250" s="32"/>
      <c r="ANT250" s="32"/>
      <c r="ANX250" s="32"/>
    </row>
    <row r="251" spans="3:859 1035:1064" s="27" customFormat="1" x14ac:dyDescent="0.25">
      <c r="C251" s="31"/>
      <c r="J251" s="29"/>
      <c r="K251" s="30"/>
      <c r="L251" s="30"/>
      <c r="M251" s="30"/>
      <c r="N251" s="30"/>
      <c r="O251" s="31"/>
      <c r="AC251" s="29"/>
      <c r="AD251" s="31"/>
      <c r="AE251" s="30"/>
      <c r="AF251" s="30"/>
      <c r="AR251" s="29"/>
      <c r="AS251" s="30"/>
      <c r="AY251" s="32"/>
      <c r="AZ251" s="30"/>
      <c r="BA251" s="30"/>
      <c r="BB251" s="30"/>
      <c r="BC251" s="29"/>
      <c r="BD251" s="30"/>
      <c r="BE251" s="30"/>
      <c r="BF251" s="30"/>
      <c r="BG251" s="30"/>
      <c r="BH251" s="30"/>
      <c r="BI251" s="31"/>
      <c r="BJ251" s="30"/>
      <c r="BK251" s="30"/>
      <c r="BL251" s="30"/>
      <c r="BM251" s="30"/>
      <c r="BN251" s="31"/>
      <c r="BS251" s="32"/>
      <c r="BT251" s="30"/>
      <c r="BU251" s="30"/>
      <c r="BV251" s="30"/>
      <c r="BW251" s="30"/>
      <c r="BX251" s="31"/>
      <c r="BY251" s="30"/>
      <c r="BZ251" s="30"/>
      <c r="CA251" s="30"/>
      <c r="CB251" s="30"/>
      <c r="CC251" s="30"/>
      <c r="CD251" s="31"/>
      <c r="CE251" s="30"/>
      <c r="CF251" s="30"/>
      <c r="CG251" s="30"/>
      <c r="CH251" s="30"/>
      <c r="CI251" s="30"/>
      <c r="CJ251" s="29"/>
      <c r="CK251" s="30"/>
      <c r="CP251" s="32"/>
      <c r="CQ251" s="30"/>
      <c r="CR251" s="30"/>
      <c r="CS251" s="30"/>
      <c r="CT251" s="30"/>
      <c r="CU251" s="31"/>
      <c r="CV251" s="30"/>
      <c r="CW251" s="30"/>
      <c r="CX251" s="30"/>
      <c r="CY251" s="30"/>
      <c r="CZ251" s="30"/>
      <c r="DA251" s="31"/>
      <c r="DB251" s="30"/>
      <c r="DC251" s="30"/>
      <c r="DD251" s="30"/>
      <c r="DE251" s="30"/>
      <c r="DF251" s="30"/>
      <c r="DG251" s="29"/>
      <c r="DH251" s="30"/>
      <c r="DM251" s="32"/>
      <c r="DN251" s="30"/>
      <c r="DO251" s="30"/>
      <c r="DP251" s="30"/>
      <c r="DQ251" s="30"/>
      <c r="DR251" s="31"/>
      <c r="DS251" s="30"/>
      <c r="DT251" s="30"/>
      <c r="DU251" s="30"/>
      <c r="DV251" s="30"/>
      <c r="DW251" s="30"/>
      <c r="DX251" s="31"/>
      <c r="DY251" s="30"/>
      <c r="DZ251" s="30"/>
      <c r="EA251" s="30"/>
      <c r="EB251" s="30"/>
      <c r="EC251" s="30"/>
      <c r="ED251" s="29"/>
      <c r="EE251" s="30"/>
      <c r="EJ251" s="32"/>
      <c r="EK251" s="30"/>
      <c r="EL251" s="30"/>
      <c r="EM251" s="30"/>
      <c r="EN251" s="30"/>
      <c r="EO251" s="31"/>
      <c r="EP251" s="30"/>
      <c r="EQ251" s="30"/>
      <c r="ER251" s="30"/>
      <c r="ES251" s="30"/>
      <c r="ET251" s="30"/>
      <c r="EU251" s="31"/>
      <c r="EV251" s="30"/>
      <c r="EW251" s="30"/>
      <c r="EX251" s="30"/>
      <c r="EY251" s="30"/>
      <c r="EZ251" s="30"/>
      <c r="FA251" s="29"/>
      <c r="FB251" s="30"/>
      <c r="FC251" s="33"/>
      <c r="FD251" s="30"/>
      <c r="FE251" s="29"/>
      <c r="FF251" s="34"/>
      <c r="FG251" s="29"/>
      <c r="FH251" s="28"/>
      <c r="FI251" s="30"/>
      <c r="FJ251" s="30"/>
      <c r="FK251" s="30"/>
      <c r="FL251" s="33"/>
      <c r="FM251" s="30"/>
      <c r="FN251" s="30"/>
      <c r="FR251" s="29"/>
      <c r="FS251" s="28"/>
      <c r="FT251" s="30"/>
      <c r="FX251" s="29"/>
      <c r="FY251" s="31"/>
      <c r="FZ251" s="30"/>
      <c r="GA251" s="30"/>
      <c r="GB251" s="30"/>
      <c r="GC251" s="30"/>
      <c r="GD251" s="30"/>
      <c r="GE251" s="30"/>
      <c r="GF251" s="30"/>
      <c r="GG251" s="30"/>
      <c r="GH251" s="30"/>
      <c r="GI251" s="30"/>
      <c r="GJ251" s="30"/>
      <c r="GK251" s="30"/>
      <c r="GL251" s="30"/>
      <c r="GM251" s="30"/>
      <c r="GN251" s="30"/>
      <c r="GO251" s="30"/>
      <c r="GP251" s="30"/>
      <c r="GQ251" s="30"/>
      <c r="GR251" s="30"/>
      <c r="GS251" s="30"/>
      <c r="GT251" s="30"/>
      <c r="GU251" s="30"/>
      <c r="GV251" s="30"/>
      <c r="GW251" s="30"/>
      <c r="GX251" s="30"/>
      <c r="GY251" s="30"/>
      <c r="GZ251" s="30"/>
      <c r="HA251" s="30"/>
      <c r="HB251" s="30"/>
      <c r="HC251" s="30"/>
      <c r="HD251" s="30"/>
      <c r="HE251" s="30"/>
      <c r="HF251" s="30"/>
      <c r="HG251" s="30"/>
      <c r="HH251" s="30"/>
      <c r="HI251" s="30"/>
      <c r="HJ251" s="30"/>
      <c r="HK251" s="30"/>
      <c r="HL251" s="30"/>
      <c r="HM251" s="30"/>
      <c r="HN251" s="30"/>
      <c r="HO251" s="30"/>
      <c r="HP251" s="31"/>
      <c r="HQ251" s="30"/>
      <c r="HR251" s="30"/>
      <c r="HS251" s="30"/>
      <c r="HT251" s="30"/>
      <c r="HU251" s="30"/>
      <c r="HV251" s="30"/>
      <c r="ID251" s="31"/>
      <c r="IE251" s="30"/>
      <c r="IF251" s="30"/>
      <c r="IG251" s="30"/>
      <c r="IH251" s="30"/>
      <c r="II251" s="30"/>
      <c r="IJ251" s="30"/>
      <c r="IK251" s="30"/>
      <c r="IL251" s="30"/>
      <c r="JJ251" s="30"/>
      <c r="JK251" s="30"/>
      <c r="JL251" s="30"/>
      <c r="JM251" s="30"/>
      <c r="JN251" s="30"/>
      <c r="JO251" s="30"/>
      <c r="JP251" s="30"/>
      <c r="JQ251" s="30"/>
      <c r="JR251" s="30"/>
      <c r="JS251" s="30"/>
      <c r="JT251" s="30"/>
      <c r="JU251" s="31"/>
      <c r="JV251" s="30"/>
      <c r="JW251" s="30"/>
      <c r="JX251" s="30"/>
      <c r="JY251" s="30"/>
      <c r="JZ251" s="30"/>
      <c r="KA251" s="30"/>
      <c r="KJ251" s="28"/>
      <c r="KL251" s="30"/>
      <c r="KM251" s="30"/>
      <c r="KN251" s="30"/>
      <c r="KO251" s="28"/>
      <c r="KT251" s="33"/>
      <c r="KU251" s="28"/>
      <c r="KZ251" s="33"/>
      <c r="LA251" s="30"/>
      <c r="LB251" s="30"/>
      <c r="LC251" s="30"/>
      <c r="LD251" s="30"/>
      <c r="LM251" s="44"/>
      <c r="NG251" s="49"/>
      <c r="NH251" s="30"/>
      <c r="NI251" s="30"/>
      <c r="NJ251" s="30"/>
      <c r="NN251" s="44"/>
      <c r="NT251" s="49"/>
      <c r="NU251" s="30"/>
      <c r="NV251" s="30"/>
      <c r="NW251" s="30"/>
      <c r="OA251" s="44"/>
      <c r="OG251" s="28"/>
      <c r="OL251" s="28"/>
      <c r="OQ251" s="28"/>
      <c r="OS251" s="35"/>
      <c r="OT251" s="30"/>
      <c r="OU251" s="30"/>
      <c r="OV251" s="30"/>
      <c r="OW251" s="30"/>
      <c r="OX251" s="28"/>
      <c r="PA251" s="30"/>
      <c r="PB251" s="30"/>
      <c r="PC251" s="30"/>
      <c r="PD251" s="30"/>
      <c r="PE251" s="35"/>
      <c r="PF251" s="28"/>
      <c r="PI251" s="30"/>
      <c r="PJ251" s="30"/>
      <c r="PK251" s="30"/>
      <c r="PL251" s="30"/>
      <c r="PM251" s="35"/>
      <c r="PN251" s="28"/>
      <c r="PQ251" s="30"/>
      <c r="PR251" s="30"/>
      <c r="PS251" s="30"/>
      <c r="PT251" s="30"/>
      <c r="PU251" s="36"/>
      <c r="PV251" s="28"/>
      <c r="PY251" s="30"/>
      <c r="PZ251" s="30"/>
      <c r="QA251" s="30"/>
      <c r="QB251" s="30"/>
      <c r="QC251" s="35"/>
      <c r="QD251" s="28"/>
      <c r="QE251" s="30"/>
      <c r="QH251" s="41"/>
      <c r="RA251" s="41"/>
      <c r="RF251" s="41"/>
      <c r="RK251" s="41"/>
      <c r="RP251" s="41"/>
      <c r="RU251" s="28"/>
      <c r="RV251" s="30"/>
      <c r="RW251" s="30"/>
      <c r="RY251" s="41"/>
      <c r="SA251"/>
      <c r="SB251"/>
      <c r="SC251"/>
      <c r="SR251" s="41"/>
      <c r="SW251" s="41"/>
      <c r="TB251" s="41"/>
      <c r="TG251" s="41"/>
      <c r="TM251" s="28"/>
      <c r="TN251" s="30"/>
      <c r="TO251" s="30"/>
      <c r="TP251" s="30"/>
      <c r="TQ251" s="41"/>
      <c r="UJ251" s="41"/>
      <c r="UO251" s="41"/>
      <c r="UT251" s="41"/>
      <c r="UY251" s="41"/>
      <c r="VE251" s="28"/>
      <c r="VF251" s="30"/>
      <c r="VG251" s="30"/>
      <c r="VH251" s="30"/>
      <c r="VI251" s="41"/>
      <c r="WB251" s="41"/>
      <c r="WG251" s="41"/>
      <c r="WL251" s="41"/>
      <c r="WQ251" s="41"/>
      <c r="WW251" s="28"/>
      <c r="WX251" s="30"/>
      <c r="WY251" s="30"/>
      <c r="WZ251" s="30"/>
      <c r="XA251" s="41"/>
      <c r="XT251" s="41"/>
      <c r="XY251" s="41"/>
      <c r="YD251" s="41"/>
      <c r="YI251" s="41"/>
      <c r="YO251" s="28"/>
      <c r="YP251" s="30"/>
      <c r="YQ251" s="30"/>
      <c r="YR251" s="30"/>
      <c r="YS251" s="30"/>
      <c r="YT251" s="30"/>
      <c r="YU251" s="30"/>
      <c r="YV251" s="41"/>
      <c r="ZA251" s="41"/>
      <c r="ZF251" s="41"/>
      <c r="ZK251" s="41"/>
      <c r="ZP251" s="41"/>
      <c r="ZU251" s="28"/>
      <c r="ZV251" s="30"/>
      <c r="ZW251" s="30"/>
      <c r="ZX251" s="30"/>
      <c r="ZY251" s="30"/>
      <c r="ZZ251" s="30"/>
      <c r="AAA251" s="30"/>
      <c r="AAB251" s="41"/>
      <c r="AAG251" s="41"/>
      <c r="AAL251" s="41"/>
      <c r="AAQ251" s="41"/>
      <c r="AAV251" s="41"/>
      <c r="ABB251" s="28"/>
      <c r="ABC251" s="30"/>
      <c r="ABD251" s="30"/>
      <c r="ABE251" s="30"/>
      <c r="ABF251" s="30"/>
      <c r="ABG251" s="30"/>
      <c r="ABH251" s="30"/>
      <c r="ABI251" s="41"/>
      <c r="ABN251" s="41"/>
      <c r="ABS251" s="41"/>
      <c r="ABX251" s="41"/>
      <c r="ACC251" s="41"/>
      <c r="ACI251" s="28"/>
      <c r="ACJ251" s="30"/>
      <c r="ACK251" s="30"/>
      <c r="ACL251" s="30"/>
      <c r="ACM251" s="30"/>
      <c r="ACN251" s="30"/>
      <c r="ACO251" s="30"/>
      <c r="ACP251" s="41"/>
      <c r="ACU251" s="41"/>
      <c r="ACZ251" s="41"/>
      <c r="ADE251" s="41"/>
      <c r="ADJ251" s="41"/>
      <c r="ADP251" s="28"/>
      <c r="ADQ251" s="30"/>
      <c r="ADR251" s="30"/>
      <c r="ADS251" s="30"/>
      <c r="ADT251" s="30"/>
      <c r="ADU251" s="30"/>
      <c r="ADV251" s="30"/>
      <c r="ADW251" s="41"/>
      <c r="AEB251" s="41"/>
      <c r="AEG251" s="41"/>
      <c r="AEL251" s="41"/>
      <c r="AEQ251" s="41"/>
      <c r="AEW251" s="28"/>
      <c r="AEZ251" s="28"/>
      <c r="AFA251" s="30"/>
      <c r="AFB251" s="30"/>
      <c r="AFC251" s="30"/>
      <c r="AFD251" s="30"/>
      <c r="AFE251" s="30"/>
      <c r="AFF251" s="31"/>
      <c r="AFG251" s="30"/>
      <c r="AFH251" s="30"/>
      <c r="AFI251" s="28"/>
      <c r="AFL251" s="28"/>
      <c r="AFO251" s="36"/>
      <c r="AFP251" s="28"/>
      <c r="AFS251" s="36"/>
      <c r="AFT251" s="28"/>
      <c r="AFW251" s="36"/>
      <c r="AFX251" s="28"/>
      <c r="AGA251" s="36"/>
      <c r="AMU251" s="31"/>
      <c r="AMV251" s="30"/>
      <c r="AMW251" s="30"/>
      <c r="ANF251" s="31"/>
      <c r="ANG251" s="30"/>
      <c r="ANP251" s="32"/>
      <c r="ANT251" s="32"/>
      <c r="ANX251" s="32"/>
    </row>
    <row r="252" spans="3:859 1035:1064" s="27" customFormat="1" x14ac:dyDescent="0.25">
      <c r="C252" s="31"/>
      <c r="J252" s="29"/>
      <c r="K252" s="30"/>
      <c r="L252" s="30"/>
      <c r="M252" s="30"/>
      <c r="N252" s="30"/>
      <c r="O252" s="31"/>
      <c r="AC252" s="29"/>
      <c r="AD252" s="31"/>
      <c r="AE252" s="30"/>
      <c r="AF252" s="30"/>
      <c r="AR252" s="29"/>
      <c r="AS252" s="30"/>
      <c r="AY252" s="32"/>
      <c r="AZ252" s="30"/>
      <c r="BA252" s="30"/>
      <c r="BB252" s="30"/>
      <c r="BC252" s="29"/>
      <c r="BD252" s="30"/>
      <c r="BE252" s="30"/>
      <c r="BF252" s="30"/>
      <c r="BG252" s="30"/>
      <c r="BH252" s="30"/>
      <c r="BI252" s="31"/>
      <c r="BJ252" s="30"/>
      <c r="BK252" s="30"/>
      <c r="BL252" s="30"/>
      <c r="BM252" s="30"/>
      <c r="BN252" s="31"/>
      <c r="BS252" s="32"/>
      <c r="BT252" s="30"/>
      <c r="BU252" s="30"/>
      <c r="BV252" s="30"/>
      <c r="BW252" s="30"/>
      <c r="BX252" s="31"/>
      <c r="BY252" s="30"/>
      <c r="BZ252" s="30"/>
      <c r="CA252" s="30"/>
      <c r="CB252" s="30"/>
      <c r="CC252" s="30"/>
      <c r="CD252" s="31"/>
      <c r="CE252" s="30"/>
      <c r="CF252" s="30"/>
      <c r="CG252" s="30"/>
      <c r="CH252" s="30"/>
      <c r="CI252" s="30"/>
      <c r="CJ252" s="29"/>
      <c r="CK252" s="30"/>
      <c r="CP252" s="32"/>
      <c r="CQ252" s="30"/>
      <c r="CR252" s="30"/>
      <c r="CS252" s="30"/>
      <c r="CT252" s="30"/>
      <c r="CU252" s="31"/>
      <c r="CV252" s="30"/>
      <c r="CW252" s="30"/>
      <c r="CX252" s="30"/>
      <c r="CY252" s="30"/>
      <c r="CZ252" s="30"/>
      <c r="DA252" s="31"/>
      <c r="DB252" s="30"/>
      <c r="DC252" s="30"/>
      <c r="DD252" s="30"/>
      <c r="DE252" s="30"/>
      <c r="DF252" s="30"/>
      <c r="DG252" s="29"/>
      <c r="DH252" s="30"/>
      <c r="DM252" s="32"/>
      <c r="DN252" s="30"/>
      <c r="DO252" s="30"/>
      <c r="DP252" s="30"/>
      <c r="DQ252" s="30"/>
      <c r="DR252" s="31"/>
      <c r="DS252" s="30"/>
      <c r="DT252" s="30"/>
      <c r="DU252" s="30"/>
      <c r="DV252" s="30"/>
      <c r="DW252" s="30"/>
      <c r="DX252" s="31"/>
      <c r="DY252" s="30"/>
      <c r="DZ252" s="30"/>
      <c r="EA252" s="30"/>
      <c r="EB252" s="30"/>
      <c r="EC252" s="30"/>
      <c r="ED252" s="29"/>
      <c r="EE252" s="30"/>
      <c r="EJ252" s="32"/>
      <c r="EK252" s="30"/>
      <c r="EL252" s="30"/>
      <c r="EM252" s="30"/>
      <c r="EN252" s="30"/>
      <c r="EO252" s="31"/>
      <c r="EP252" s="30"/>
      <c r="EQ252" s="30"/>
      <c r="ER252" s="30"/>
      <c r="ES252" s="30"/>
      <c r="ET252" s="30"/>
      <c r="EU252" s="31"/>
      <c r="EV252" s="30"/>
      <c r="EW252" s="30"/>
      <c r="EX252" s="30"/>
      <c r="EY252" s="30"/>
      <c r="EZ252" s="30"/>
      <c r="FA252" s="29"/>
      <c r="FB252" s="30"/>
      <c r="FC252" s="33"/>
      <c r="FD252" s="30"/>
      <c r="FE252" s="29"/>
      <c r="FF252" s="34"/>
      <c r="FG252" s="29"/>
      <c r="FH252" s="28"/>
      <c r="FI252" s="30"/>
      <c r="FJ252" s="30"/>
      <c r="FK252" s="30"/>
      <c r="FL252" s="33"/>
      <c r="FM252" s="30"/>
      <c r="FN252" s="30"/>
      <c r="FR252" s="29"/>
      <c r="FS252" s="28"/>
      <c r="FT252" s="30"/>
      <c r="FX252" s="29"/>
      <c r="FY252" s="31"/>
      <c r="FZ252" s="30"/>
      <c r="GA252" s="30"/>
      <c r="GB252" s="30"/>
      <c r="GC252" s="30"/>
      <c r="GD252" s="30"/>
      <c r="GE252" s="30"/>
      <c r="GF252" s="30"/>
      <c r="GG252" s="30"/>
      <c r="GH252" s="30"/>
      <c r="GI252" s="30"/>
      <c r="GJ252" s="30"/>
      <c r="GK252" s="30"/>
      <c r="GL252" s="30"/>
      <c r="GM252" s="30"/>
      <c r="GN252" s="30"/>
      <c r="GO252" s="30"/>
      <c r="GP252" s="30"/>
      <c r="GQ252" s="30"/>
      <c r="GR252" s="30"/>
      <c r="GS252" s="30"/>
      <c r="GT252" s="30"/>
      <c r="GU252" s="30"/>
      <c r="GV252" s="30"/>
      <c r="GW252" s="30"/>
      <c r="GX252" s="30"/>
      <c r="GY252" s="30"/>
      <c r="GZ252" s="30"/>
      <c r="HA252" s="30"/>
      <c r="HB252" s="30"/>
      <c r="HC252" s="30"/>
      <c r="HD252" s="30"/>
      <c r="HE252" s="30"/>
      <c r="HF252" s="30"/>
      <c r="HG252" s="30"/>
      <c r="HH252" s="30"/>
      <c r="HI252" s="30"/>
      <c r="HJ252" s="30"/>
      <c r="HK252" s="30"/>
      <c r="HL252" s="30"/>
      <c r="HM252" s="30"/>
      <c r="HN252" s="30"/>
      <c r="HO252" s="30"/>
      <c r="HP252" s="31"/>
      <c r="HQ252" s="30"/>
      <c r="HR252" s="30"/>
      <c r="HS252" s="30"/>
      <c r="HT252" s="30"/>
      <c r="HU252" s="30"/>
      <c r="HV252" s="30"/>
      <c r="ID252" s="31"/>
      <c r="IE252" s="30"/>
      <c r="IF252" s="30"/>
      <c r="IG252" s="30"/>
      <c r="IH252" s="30"/>
      <c r="II252" s="30"/>
      <c r="IJ252" s="30"/>
      <c r="IK252" s="30"/>
      <c r="IL252" s="30"/>
      <c r="JJ252" s="30"/>
      <c r="JK252" s="30"/>
      <c r="JL252" s="30"/>
      <c r="JM252" s="30"/>
      <c r="JN252" s="30"/>
      <c r="JO252" s="30"/>
      <c r="JP252" s="30"/>
      <c r="JQ252" s="30"/>
      <c r="JR252" s="30"/>
      <c r="JS252" s="30"/>
      <c r="JT252" s="30"/>
      <c r="JU252" s="31"/>
      <c r="JV252" s="30"/>
      <c r="JW252" s="30"/>
      <c r="JX252" s="30"/>
      <c r="JY252" s="30"/>
      <c r="JZ252" s="30"/>
      <c r="KA252" s="30"/>
      <c r="KJ252" s="28"/>
      <c r="KL252" s="30"/>
      <c r="KM252" s="30"/>
      <c r="KN252" s="30"/>
      <c r="KO252" s="28"/>
      <c r="KT252" s="33"/>
      <c r="KU252" s="28"/>
      <c r="KZ252" s="33"/>
      <c r="LA252" s="30"/>
      <c r="LB252" s="30"/>
      <c r="LC252" s="30"/>
      <c r="LD252" s="30"/>
      <c r="LM252" s="44"/>
      <c r="NG252" s="49"/>
      <c r="NH252" s="30"/>
      <c r="NI252" s="30"/>
      <c r="NJ252" s="30"/>
      <c r="NN252" s="44"/>
      <c r="NT252" s="49"/>
      <c r="NU252" s="30"/>
      <c r="NV252" s="30"/>
      <c r="NW252" s="30"/>
      <c r="OA252" s="44"/>
      <c r="OG252" s="28"/>
      <c r="OL252" s="28"/>
      <c r="OQ252" s="28"/>
      <c r="OS252" s="35"/>
      <c r="OT252" s="30"/>
      <c r="OU252" s="30"/>
      <c r="OV252" s="30"/>
      <c r="OW252" s="30"/>
      <c r="OX252" s="28"/>
      <c r="PA252" s="30"/>
      <c r="PB252" s="30"/>
      <c r="PC252" s="30"/>
      <c r="PD252" s="30"/>
      <c r="PE252" s="35"/>
      <c r="PF252" s="28"/>
      <c r="PI252" s="30"/>
      <c r="PJ252" s="30"/>
      <c r="PK252" s="30"/>
      <c r="PL252" s="30"/>
      <c r="PM252" s="35"/>
      <c r="PN252" s="28"/>
      <c r="PQ252" s="30"/>
      <c r="PR252" s="30"/>
      <c r="PS252" s="30"/>
      <c r="PT252" s="30"/>
      <c r="PU252" s="36"/>
      <c r="PV252" s="28"/>
      <c r="PY252" s="30"/>
      <c r="PZ252" s="30"/>
      <c r="QA252" s="30"/>
      <c r="QB252" s="30"/>
      <c r="QC252" s="35"/>
      <c r="QD252" s="28"/>
      <c r="QE252" s="30"/>
      <c r="QH252" s="41"/>
      <c r="RA252" s="41"/>
      <c r="RF252" s="41"/>
      <c r="RK252" s="41"/>
      <c r="RP252" s="41"/>
      <c r="RU252" s="28"/>
      <c r="RV252" s="30"/>
      <c r="RW252" s="30"/>
      <c r="RY252" s="41"/>
      <c r="SA252"/>
      <c r="SB252"/>
      <c r="SC252"/>
      <c r="SR252" s="41"/>
      <c r="SW252" s="41"/>
      <c r="TB252" s="41"/>
      <c r="TG252" s="41"/>
      <c r="TM252" s="28"/>
      <c r="TN252" s="30"/>
      <c r="TO252" s="30"/>
      <c r="TP252" s="30"/>
      <c r="TQ252" s="41"/>
      <c r="UJ252" s="41"/>
      <c r="UO252" s="41"/>
      <c r="UT252" s="41"/>
      <c r="UY252" s="41"/>
      <c r="VE252" s="28"/>
      <c r="VF252" s="30"/>
      <c r="VG252" s="30"/>
      <c r="VH252" s="30"/>
      <c r="VI252" s="41"/>
      <c r="WB252" s="41"/>
      <c r="WG252" s="41"/>
      <c r="WL252" s="41"/>
      <c r="WQ252" s="41"/>
      <c r="WW252" s="28"/>
      <c r="WX252" s="30"/>
      <c r="WY252" s="30"/>
      <c r="WZ252" s="30"/>
      <c r="XA252" s="41"/>
      <c r="XT252" s="41"/>
      <c r="XY252" s="41"/>
      <c r="YD252" s="41"/>
      <c r="YI252" s="41"/>
      <c r="YO252" s="28"/>
      <c r="YP252" s="30"/>
      <c r="YQ252" s="30"/>
      <c r="YR252" s="30"/>
      <c r="YS252" s="30"/>
      <c r="YT252" s="30"/>
      <c r="YU252" s="30"/>
      <c r="YV252" s="41"/>
      <c r="ZA252" s="41"/>
      <c r="ZF252" s="41"/>
      <c r="ZK252" s="41"/>
      <c r="ZP252" s="41"/>
      <c r="ZU252" s="28"/>
      <c r="ZV252" s="30"/>
      <c r="ZW252" s="30"/>
      <c r="ZX252" s="30"/>
      <c r="ZY252" s="30"/>
      <c r="ZZ252" s="30"/>
      <c r="AAA252" s="30"/>
      <c r="AAB252" s="41"/>
      <c r="AAG252" s="41"/>
      <c r="AAL252" s="41"/>
      <c r="AAQ252" s="41"/>
      <c r="AAV252" s="41"/>
      <c r="ABB252" s="28"/>
      <c r="ABC252" s="30"/>
      <c r="ABD252" s="30"/>
      <c r="ABE252" s="30"/>
      <c r="ABF252" s="30"/>
      <c r="ABG252" s="30"/>
      <c r="ABH252" s="30"/>
      <c r="ABI252" s="41"/>
      <c r="ABN252" s="41"/>
      <c r="ABS252" s="41"/>
      <c r="ABX252" s="41"/>
      <c r="ACC252" s="41"/>
      <c r="ACI252" s="28"/>
      <c r="ACJ252" s="30"/>
      <c r="ACK252" s="30"/>
      <c r="ACL252" s="30"/>
      <c r="ACM252" s="30"/>
      <c r="ACN252" s="30"/>
      <c r="ACO252" s="30"/>
      <c r="ACP252" s="41"/>
      <c r="ACU252" s="41"/>
      <c r="ACZ252" s="41"/>
      <c r="ADE252" s="41"/>
      <c r="ADJ252" s="41"/>
      <c r="ADP252" s="28"/>
      <c r="ADQ252" s="30"/>
      <c r="ADR252" s="30"/>
      <c r="ADS252" s="30"/>
      <c r="ADT252" s="30"/>
      <c r="ADU252" s="30"/>
      <c r="ADV252" s="30"/>
      <c r="ADW252" s="41"/>
      <c r="AEB252" s="41"/>
      <c r="AEG252" s="41"/>
      <c r="AEL252" s="41"/>
      <c r="AEQ252" s="41"/>
      <c r="AEW252" s="28"/>
      <c r="AEZ252" s="28"/>
      <c r="AFA252" s="30"/>
      <c r="AFB252" s="30"/>
      <c r="AFC252" s="30"/>
      <c r="AFD252" s="30"/>
      <c r="AFE252" s="30"/>
      <c r="AFF252" s="31"/>
      <c r="AFG252" s="30"/>
      <c r="AFH252" s="30"/>
      <c r="AFI252" s="28"/>
      <c r="AFL252" s="28"/>
      <c r="AFO252" s="36"/>
      <c r="AFP252" s="28"/>
      <c r="AFS252" s="36"/>
      <c r="AFT252" s="28"/>
      <c r="AFW252" s="36"/>
      <c r="AFX252" s="28"/>
      <c r="AGA252" s="36"/>
      <c r="AMU252" s="31"/>
      <c r="AMV252" s="30"/>
      <c r="AMW252" s="30"/>
      <c r="ANF252" s="31"/>
      <c r="ANG252" s="30"/>
      <c r="ANP252" s="32"/>
      <c r="ANT252" s="32"/>
      <c r="ANX252" s="32"/>
    </row>
    <row r="253" spans="3:859 1035:1064" s="27" customFormat="1" x14ac:dyDescent="0.25">
      <c r="C253" s="31"/>
      <c r="J253" s="29"/>
      <c r="K253" s="30"/>
      <c r="L253" s="30"/>
      <c r="M253" s="30"/>
      <c r="N253" s="30"/>
      <c r="O253" s="31"/>
      <c r="AC253" s="29"/>
      <c r="AD253" s="31"/>
      <c r="AE253" s="30"/>
      <c r="AF253" s="30"/>
      <c r="AR253" s="29"/>
      <c r="AS253" s="30"/>
      <c r="AY253" s="32"/>
      <c r="AZ253" s="30"/>
      <c r="BA253" s="30"/>
      <c r="BB253" s="30"/>
      <c r="BC253" s="29"/>
      <c r="BD253" s="30"/>
      <c r="BE253" s="30"/>
      <c r="BF253" s="30"/>
      <c r="BG253" s="30"/>
      <c r="BH253" s="30"/>
      <c r="BI253" s="31"/>
      <c r="BJ253" s="30"/>
      <c r="BK253" s="30"/>
      <c r="BL253" s="30"/>
      <c r="BM253" s="30"/>
      <c r="BN253" s="31"/>
      <c r="BS253" s="32"/>
      <c r="BT253" s="30"/>
      <c r="BU253" s="30"/>
      <c r="BV253" s="30"/>
      <c r="BW253" s="30"/>
      <c r="BX253" s="31"/>
      <c r="BY253" s="30"/>
      <c r="BZ253" s="30"/>
      <c r="CA253" s="30"/>
      <c r="CB253" s="30"/>
      <c r="CC253" s="30"/>
      <c r="CD253" s="31"/>
      <c r="CE253" s="30"/>
      <c r="CF253" s="30"/>
      <c r="CG253" s="30"/>
      <c r="CH253" s="30"/>
      <c r="CI253" s="30"/>
      <c r="CJ253" s="29"/>
      <c r="CK253" s="30"/>
      <c r="CP253" s="32"/>
      <c r="CQ253" s="30"/>
      <c r="CR253" s="30"/>
      <c r="CS253" s="30"/>
      <c r="CT253" s="30"/>
      <c r="CU253" s="31"/>
      <c r="CV253" s="30"/>
      <c r="CW253" s="30"/>
      <c r="CX253" s="30"/>
      <c r="CY253" s="30"/>
      <c r="CZ253" s="30"/>
      <c r="DA253" s="31"/>
      <c r="DB253" s="30"/>
      <c r="DC253" s="30"/>
      <c r="DD253" s="30"/>
      <c r="DE253" s="30"/>
      <c r="DF253" s="30"/>
      <c r="DG253" s="29"/>
      <c r="DH253" s="30"/>
      <c r="DM253" s="32"/>
      <c r="DN253" s="30"/>
      <c r="DO253" s="30"/>
      <c r="DP253" s="30"/>
      <c r="DQ253" s="30"/>
      <c r="DR253" s="31"/>
      <c r="DS253" s="30"/>
      <c r="DT253" s="30"/>
      <c r="DU253" s="30"/>
      <c r="DV253" s="30"/>
      <c r="DW253" s="30"/>
      <c r="DX253" s="31"/>
      <c r="DY253" s="30"/>
      <c r="DZ253" s="30"/>
      <c r="EA253" s="30"/>
      <c r="EB253" s="30"/>
      <c r="EC253" s="30"/>
      <c r="ED253" s="29"/>
      <c r="EE253" s="30"/>
      <c r="EJ253" s="32"/>
      <c r="EK253" s="30"/>
      <c r="EL253" s="30"/>
      <c r="EM253" s="30"/>
      <c r="EN253" s="30"/>
      <c r="EO253" s="31"/>
      <c r="EP253" s="30"/>
      <c r="EQ253" s="30"/>
      <c r="ER253" s="30"/>
      <c r="ES253" s="30"/>
      <c r="ET253" s="30"/>
      <c r="EU253" s="31"/>
      <c r="EV253" s="30"/>
      <c r="EW253" s="30"/>
      <c r="EX253" s="30"/>
      <c r="EY253" s="30"/>
      <c r="EZ253" s="30"/>
      <c r="FA253" s="29"/>
      <c r="FB253" s="30"/>
      <c r="FC253" s="33"/>
      <c r="FD253" s="30"/>
      <c r="FE253" s="29"/>
      <c r="FF253" s="34"/>
      <c r="FG253" s="29"/>
      <c r="FH253" s="28"/>
      <c r="FI253" s="30"/>
      <c r="FJ253" s="30"/>
      <c r="FK253" s="30"/>
      <c r="FL253" s="33"/>
      <c r="FM253" s="30"/>
      <c r="FN253" s="30"/>
      <c r="FR253" s="29"/>
      <c r="FS253" s="28"/>
      <c r="FT253" s="30"/>
      <c r="FX253" s="29"/>
      <c r="FY253" s="31"/>
      <c r="FZ253" s="30"/>
      <c r="GA253" s="30"/>
      <c r="GB253" s="30"/>
      <c r="GC253" s="30"/>
      <c r="GD253" s="30"/>
      <c r="GE253" s="30"/>
      <c r="GF253" s="30"/>
      <c r="GG253" s="30"/>
      <c r="GH253" s="30"/>
      <c r="GI253" s="30"/>
      <c r="GJ253" s="30"/>
      <c r="GK253" s="30"/>
      <c r="GL253" s="30"/>
      <c r="GM253" s="30"/>
      <c r="GN253" s="30"/>
      <c r="GO253" s="30"/>
      <c r="GP253" s="30"/>
      <c r="GQ253" s="30"/>
      <c r="GR253" s="30"/>
      <c r="GS253" s="30"/>
      <c r="GT253" s="30"/>
      <c r="GU253" s="30"/>
      <c r="GV253" s="30"/>
      <c r="GW253" s="30"/>
      <c r="GX253" s="30"/>
      <c r="GY253" s="30"/>
      <c r="GZ253" s="30"/>
      <c r="HA253" s="30"/>
      <c r="HB253" s="30"/>
      <c r="HC253" s="30"/>
      <c r="HD253" s="30"/>
      <c r="HE253" s="30"/>
      <c r="HF253" s="30"/>
      <c r="HG253" s="30"/>
      <c r="HH253" s="30"/>
      <c r="HI253" s="30"/>
      <c r="HJ253" s="30"/>
      <c r="HK253" s="30"/>
      <c r="HL253" s="30"/>
      <c r="HM253" s="30"/>
      <c r="HN253" s="30"/>
      <c r="HO253" s="30"/>
      <c r="HP253" s="31"/>
      <c r="HQ253" s="30"/>
      <c r="HR253" s="30"/>
      <c r="HS253" s="30"/>
      <c r="HT253" s="30"/>
      <c r="HU253" s="30"/>
      <c r="HV253" s="30"/>
      <c r="ID253" s="31"/>
      <c r="IE253" s="30"/>
      <c r="IF253" s="30"/>
      <c r="IG253" s="30"/>
      <c r="IH253" s="30"/>
      <c r="II253" s="30"/>
      <c r="IJ253" s="30"/>
      <c r="IK253" s="30"/>
      <c r="IL253" s="30"/>
      <c r="JJ253" s="30"/>
      <c r="JK253" s="30"/>
      <c r="JL253" s="30"/>
      <c r="JM253" s="30"/>
      <c r="JN253" s="30"/>
      <c r="JO253" s="30"/>
      <c r="JP253" s="30"/>
      <c r="JQ253" s="30"/>
      <c r="JR253" s="30"/>
      <c r="JS253" s="30"/>
      <c r="JT253" s="30"/>
      <c r="JU253" s="31"/>
      <c r="JV253" s="30"/>
      <c r="JW253" s="30"/>
      <c r="JX253" s="30"/>
      <c r="JY253" s="30"/>
      <c r="JZ253" s="30"/>
      <c r="KA253" s="30"/>
      <c r="KJ253" s="28"/>
      <c r="KL253" s="30"/>
      <c r="KM253" s="30"/>
      <c r="KN253" s="30"/>
      <c r="KO253" s="28"/>
      <c r="KT253" s="33"/>
      <c r="KU253" s="28"/>
      <c r="KZ253" s="33"/>
      <c r="LA253" s="30"/>
      <c r="LB253" s="30"/>
      <c r="LC253" s="30"/>
      <c r="LD253" s="30"/>
      <c r="LM253" s="44"/>
      <c r="NG253" s="49"/>
      <c r="NH253" s="30"/>
      <c r="NI253" s="30"/>
      <c r="NJ253" s="30"/>
      <c r="NN253" s="44"/>
      <c r="NT253" s="49"/>
      <c r="NU253" s="30"/>
      <c r="NV253" s="30"/>
      <c r="NW253" s="30"/>
      <c r="OA253" s="44"/>
      <c r="OG253" s="28"/>
      <c r="OL253" s="28"/>
      <c r="OQ253" s="28"/>
      <c r="OS253" s="35"/>
      <c r="OT253" s="30"/>
      <c r="OU253" s="30"/>
      <c r="OV253" s="30"/>
      <c r="OW253" s="30"/>
      <c r="OX253" s="28"/>
      <c r="PA253" s="30"/>
      <c r="PB253" s="30"/>
      <c r="PC253" s="30"/>
      <c r="PD253" s="30"/>
      <c r="PE253" s="35"/>
      <c r="PF253" s="28"/>
      <c r="PI253" s="30"/>
      <c r="PJ253" s="30"/>
      <c r="PK253" s="30"/>
      <c r="PL253" s="30"/>
      <c r="PM253" s="35"/>
      <c r="PN253" s="28"/>
      <c r="PQ253" s="30"/>
      <c r="PR253" s="30"/>
      <c r="PS253" s="30"/>
      <c r="PT253" s="30"/>
      <c r="PU253" s="36"/>
      <c r="PV253" s="28"/>
      <c r="PY253" s="30"/>
      <c r="PZ253" s="30"/>
      <c r="QA253" s="30"/>
      <c r="QB253" s="30"/>
      <c r="QC253" s="35"/>
      <c r="QD253" s="28"/>
      <c r="QE253" s="30"/>
      <c r="QH253" s="41"/>
      <c r="RA253" s="41"/>
      <c r="RF253" s="41"/>
      <c r="RK253" s="41"/>
      <c r="RP253" s="41"/>
      <c r="RU253" s="28"/>
      <c r="RV253" s="30"/>
      <c r="RW253" s="30"/>
      <c r="RY253" s="41"/>
      <c r="SA253"/>
      <c r="SB253"/>
      <c r="SC253"/>
      <c r="SR253" s="41"/>
      <c r="SW253" s="41"/>
      <c r="TB253" s="41"/>
      <c r="TG253" s="41"/>
      <c r="TM253" s="28"/>
      <c r="TN253" s="30"/>
      <c r="TO253" s="30"/>
      <c r="TP253" s="30"/>
      <c r="TQ253" s="41"/>
      <c r="UJ253" s="41"/>
      <c r="UO253" s="41"/>
      <c r="UT253" s="41"/>
      <c r="UY253" s="41"/>
      <c r="VE253" s="28"/>
      <c r="VF253" s="30"/>
      <c r="VG253" s="30"/>
      <c r="VH253" s="30"/>
      <c r="VI253" s="41"/>
      <c r="WB253" s="41"/>
      <c r="WG253" s="41"/>
      <c r="WL253" s="41"/>
      <c r="WQ253" s="41"/>
      <c r="WW253" s="28"/>
      <c r="WX253" s="30"/>
      <c r="WY253" s="30"/>
      <c r="WZ253" s="30"/>
      <c r="XA253" s="41"/>
      <c r="XT253" s="41"/>
      <c r="XY253" s="41"/>
      <c r="YD253" s="41"/>
      <c r="YI253" s="41"/>
      <c r="YO253" s="28"/>
      <c r="YP253" s="30"/>
      <c r="YQ253" s="30"/>
      <c r="YR253" s="30"/>
      <c r="YS253" s="30"/>
      <c r="YT253" s="30"/>
      <c r="YU253" s="30"/>
      <c r="YV253" s="41"/>
      <c r="ZA253" s="41"/>
      <c r="ZF253" s="41"/>
      <c r="ZK253" s="41"/>
      <c r="ZP253" s="41"/>
      <c r="ZU253" s="28"/>
      <c r="ZV253" s="30"/>
      <c r="ZW253" s="30"/>
      <c r="ZX253" s="30"/>
      <c r="ZY253" s="30"/>
      <c r="ZZ253" s="30"/>
      <c r="AAA253" s="30"/>
      <c r="AAB253" s="41"/>
      <c r="AAG253" s="41"/>
      <c r="AAL253" s="41"/>
      <c r="AAQ253" s="41"/>
      <c r="AAV253" s="41"/>
      <c r="ABB253" s="28"/>
      <c r="ABC253" s="30"/>
      <c r="ABD253" s="30"/>
      <c r="ABE253" s="30"/>
      <c r="ABF253" s="30"/>
      <c r="ABG253" s="30"/>
      <c r="ABH253" s="30"/>
      <c r="ABI253" s="41"/>
      <c r="ABN253" s="41"/>
      <c r="ABS253" s="41"/>
      <c r="ABX253" s="41"/>
      <c r="ACC253" s="41"/>
      <c r="ACI253" s="28"/>
      <c r="ACJ253" s="30"/>
      <c r="ACK253" s="30"/>
      <c r="ACL253" s="30"/>
      <c r="ACM253" s="30"/>
      <c r="ACN253" s="30"/>
      <c r="ACO253" s="30"/>
      <c r="ACP253" s="41"/>
      <c r="ACU253" s="41"/>
      <c r="ACZ253" s="41"/>
      <c r="ADE253" s="41"/>
      <c r="ADJ253" s="41"/>
      <c r="ADP253" s="28"/>
      <c r="ADQ253" s="30"/>
      <c r="ADR253" s="30"/>
      <c r="ADS253" s="30"/>
      <c r="ADT253" s="30"/>
      <c r="ADU253" s="30"/>
      <c r="ADV253" s="30"/>
      <c r="ADW253" s="41"/>
      <c r="AEB253" s="41"/>
      <c r="AEG253" s="41"/>
      <c r="AEL253" s="41"/>
      <c r="AEQ253" s="41"/>
      <c r="AEW253" s="28"/>
      <c r="AEZ253" s="28"/>
      <c r="AFA253" s="30"/>
      <c r="AFB253" s="30"/>
      <c r="AFC253" s="30"/>
      <c r="AFD253" s="30"/>
      <c r="AFE253" s="30"/>
      <c r="AFF253" s="31"/>
      <c r="AFG253" s="30"/>
      <c r="AFH253" s="30"/>
      <c r="AFI253" s="28"/>
      <c r="AFL253" s="28"/>
      <c r="AFO253" s="36"/>
      <c r="AFP253" s="28"/>
      <c r="AFS253" s="36"/>
      <c r="AFT253" s="28"/>
      <c r="AFW253" s="36"/>
      <c r="AFX253" s="28"/>
      <c r="AGA253" s="36"/>
      <c r="AMU253" s="31"/>
      <c r="AMV253" s="30"/>
      <c r="AMW253" s="30"/>
      <c r="ANF253" s="31"/>
      <c r="ANG253" s="30"/>
      <c r="ANP253" s="32"/>
      <c r="ANT253" s="32"/>
      <c r="ANX253" s="32"/>
    </row>
    <row r="254" spans="3:859 1035:1064" s="27" customFormat="1" x14ac:dyDescent="0.25">
      <c r="C254" s="31"/>
      <c r="J254" s="29"/>
      <c r="K254" s="30"/>
      <c r="L254" s="30"/>
      <c r="M254" s="30"/>
      <c r="N254" s="30"/>
      <c r="O254" s="31"/>
      <c r="AC254" s="29"/>
      <c r="AD254" s="31"/>
      <c r="AE254" s="30"/>
      <c r="AF254" s="30"/>
      <c r="AR254" s="29"/>
      <c r="AS254" s="30"/>
      <c r="AY254" s="32"/>
      <c r="AZ254" s="30"/>
      <c r="BA254" s="30"/>
      <c r="BB254" s="30"/>
      <c r="BC254" s="29"/>
      <c r="BD254" s="30"/>
      <c r="BE254" s="30"/>
      <c r="BF254" s="30"/>
      <c r="BG254" s="30"/>
      <c r="BH254" s="30"/>
      <c r="BI254" s="31"/>
      <c r="BJ254" s="30"/>
      <c r="BK254" s="30"/>
      <c r="BL254" s="30"/>
      <c r="BM254" s="30"/>
      <c r="BN254" s="31"/>
      <c r="BS254" s="32"/>
      <c r="BT254" s="30"/>
      <c r="BU254" s="30"/>
      <c r="BV254" s="30"/>
      <c r="BW254" s="30"/>
      <c r="BX254" s="31"/>
      <c r="BY254" s="30"/>
      <c r="BZ254" s="30"/>
      <c r="CA254" s="30"/>
      <c r="CB254" s="30"/>
      <c r="CC254" s="30"/>
      <c r="CD254" s="31"/>
      <c r="CE254" s="30"/>
      <c r="CF254" s="30"/>
      <c r="CG254" s="30"/>
      <c r="CH254" s="30"/>
      <c r="CI254" s="30"/>
      <c r="CJ254" s="29"/>
      <c r="CK254" s="30"/>
      <c r="CP254" s="32"/>
      <c r="CQ254" s="30"/>
      <c r="CR254" s="30"/>
      <c r="CS254" s="30"/>
      <c r="CT254" s="30"/>
      <c r="CU254" s="31"/>
      <c r="CV254" s="30"/>
      <c r="CW254" s="30"/>
      <c r="CX254" s="30"/>
      <c r="CY254" s="30"/>
      <c r="CZ254" s="30"/>
      <c r="DA254" s="31"/>
      <c r="DB254" s="30"/>
      <c r="DC254" s="30"/>
      <c r="DD254" s="30"/>
      <c r="DE254" s="30"/>
      <c r="DF254" s="30"/>
      <c r="DG254" s="29"/>
      <c r="DH254" s="30"/>
      <c r="DM254" s="32"/>
      <c r="DN254" s="30"/>
      <c r="DO254" s="30"/>
      <c r="DP254" s="30"/>
      <c r="DQ254" s="30"/>
      <c r="DR254" s="31"/>
      <c r="DS254" s="30"/>
      <c r="DT254" s="30"/>
      <c r="DU254" s="30"/>
      <c r="DV254" s="30"/>
      <c r="DW254" s="30"/>
      <c r="DX254" s="31"/>
      <c r="DY254" s="30"/>
      <c r="DZ254" s="30"/>
      <c r="EA254" s="30"/>
      <c r="EB254" s="30"/>
      <c r="EC254" s="30"/>
      <c r="ED254" s="29"/>
      <c r="EE254" s="30"/>
      <c r="EJ254" s="32"/>
      <c r="EK254" s="30"/>
      <c r="EL254" s="30"/>
      <c r="EM254" s="30"/>
      <c r="EN254" s="30"/>
      <c r="EO254" s="31"/>
      <c r="EP254" s="30"/>
      <c r="EQ254" s="30"/>
      <c r="ER254" s="30"/>
      <c r="ES254" s="30"/>
      <c r="ET254" s="30"/>
      <c r="EU254" s="31"/>
      <c r="EV254" s="30"/>
      <c r="EW254" s="30"/>
      <c r="EX254" s="30"/>
      <c r="EY254" s="30"/>
      <c r="EZ254" s="30"/>
      <c r="FA254" s="29"/>
      <c r="FB254" s="30"/>
      <c r="FC254" s="33"/>
      <c r="FD254" s="30"/>
      <c r="FE254" s="29"/>
      <c r="FF254" s="34"/>
      <c r="FG254" s="29"/>
      <c r="FH254" s="28"/>
      <c r="FI254" s="30"/>
      <c r="FJ254" s="30"/>
      <c r="FK254" s="30"/>
      <c r="FL254" s="33"/>
      <c r="FM254" s="30"/>
      <c r="FN254" s="30"/>
      <c r="FR254" s="29"/>
      <c r="FS254" s="28"/>
      <c r="FT254" s="30"/>
      <c r="FX254" s="29"/>
      <c r="FY254" s="31"/>
      <c r="FZ254" s="30"/>
      <c r="GA254" s="30"/>
      <c r="GB254" s="30"/>
      <c r="GC254" s="30"/>
      <c r="GD254" s="30"/>
      <c r="GE254" s="30"/>
      <c r="GF254" s="30"/>
      <c r="GG254" s="30"/>
      <c r="GH254" s="30"/>
      <c r="GI254" s="30"/>
      <c r="GJ254" s="30"/>
      <c r="GK254" s="30"/>
      <c r="GL254" s="30"/>
      <c r="GM254" s="30"/>
      <c r="GN254" s="30"/>
      <c r="GO254" s="30"/>
      <c r="GP254" s="30"/>
      <c r="GQ254" s="30"/>
      <c r="GR254" s="30"/>
      <c r="GS254" s="30"/>
      <c r="GT254" s="30"/>
      <c r="GU254" s="30"/>
      <c r="GV254" s="30"/>
      <c r="GW254" s="30"/>
      <c r="GX254" s="30"/>
      <c r="GY254" s="30"/>
      <c r="GZ254" s="30"/>
      <c r="HA254" s="30"/>
      <c r="HB254" s="30"/>
      <c r="HC254" s="30"/>
      <c r="HD254" s="30"/>
      <c r="HE254" s="30"/>
      <c r="HF254" s="30"/>
      <c r="HG254" s="30"/>
      <c r="HH254" s="30"/>
      <c r="HI254" s="30"/>
      <c r="HJ254" s="30"/>
      <c r="HK254" s="30"/>
      <c r="HL254" s="30"/>
      <c r="HM254" s="30"/>
      <c r="HN254" s="30"/>
      <c r="HO254" s="30"/>
      <c r="HP254" s="31"/>
      <c r="HQ254" s="30"/>
      <c r="HR254" s="30"/>
      <c r="HS254" s="30"/>
      <c r="HT254" s="30"/>
      <c r="HU254" s="30"/>
      <c r="HV254" s="30"/>
      <c r="ID254" s="31"/>
      <c r="IE254" s="30"/>
      <c r="IF254" s="30"/>
      <c r="IG254" s="30"/>
      <c r="IH254" s="30"/>
      <c r="II254" s="30"/>
      <c r="IJ254" s="30"/>
      <c r="IK254" s="30"/>
      <c r="IL254" s="30"/>
      <c r="JJ254" s="30"/>
      <c r="JK254" s="30"/>
      <c r="JL254" s="30"/>
      <c r="JM254" s="30"/>
      <c r="JN254" s="30"/>
      <c r="JO254" s="30"/>
      <c r="JP254" s="30"/>
      <c r="JQ254" s="30"/>
      <c r="JR254" s="30"/>
      <c r="JS254" s="30"/>
      <c r="JT254" s="30"/>
      <c r="JU254" s="31"/>
      <c r="JV254" s="30"/>
      <c r="JW254" s="30"/>
      <c r="JX254" s="30"/>
      <c r="JY254" s="30"/>
      <c r="JZ254" s="30"/>
      <c r="KA254" s="30"/>
      <c r="KJ254" s="28"/>
      <c r="KL254" s="30"/>
      <c r="KM254" s="30"/>
      <c r="KN254" s="30"/>
      <c r="KO254" s="28"/>
      <c r="KT254" s="33"/>
      <c r="KU254" s="28"/>
      <c r="KZ254" s="33"/>
      <c r="LA254" s="30"/>
      <c r="LB254" s="30"/>
      <c r="LC254" s="30"/>
      <c r="LD254" s="30"/>
      <c r="LM254" s="44"/>
      <c r="NG254" s="49"/>
      <c r="NH254" s="30"/>
      <c r="NI254" s="30"/>
      <c r="NJ254" s="30"/>
      <c r="NN254" s="44"/>
      <c r="NT254" s="49"/>
      <c r="NU254" s="30"/>
      <c r="NV254" s="30"/>
      <c r="NW254" s="30"/>
      <c r="OA254" s="44"/>
      <c r="OG254" s="28"/>
      <c r="OL254" s="28"/>
      <c r="OQ254" s="28"/>
      <c r="OS254" s="35"/>
      <c r="OT254" s="30"/>
      <c r="OU254" s="30"/>
      <c r="OV254" s="30"/>
      <c r="OW254" s="30"/>
      <c r="OX254" s="28"/>
      <c r="PA254" s="30"/>
      <c r="PB254" s="30"/>
      <c r="PC254" s="30"/>
      <c r="PD254" s="30"/>
      <c r="PE254" s="35"/>
      <c r="PF254" s="28"/>
      <c r="PI254" s="30"/>
      <c r="PJ254" s="30"/>
      <c r="PK254" s="30"/>
      <c r="PL254" s="30"/>
      <c r="PM254" s="35"/>
      <c r="PN254" s="28"/>
      <c r="PQ254" s="30"/>
      <c r="PR254" s="30"/>
      <c r="PS254" s="30"/>
      <c r="PT254" s="30"/>
      <c r="PU254" s="36"/>
      <c r="PV254" s="28"/>
      <c r="PY254" s="30"/>
      <c r="PZ254" s="30"/>
      <c r="QA254" s="30"/>
      <c r="QB254" s="30"/>
      <c r="QC254" s="35"/>
      <c r="QD254" s="28"/>
      <c r="QE254" s="30"/>
      <c r="QH254" s="41"/>
      <c r="RA254" s="41"/>
      <c r="RF254" s="41"/>
      <c r="RK254" s="41"/>
      <c r="RP254" s="41"/>
      <c r="RU254" s="28"/>
      <c r="RV254" s="30"/>
      <c r="RW254" s="30"/>
      <c r="RY254" s="41"/>
      <c r="SA254"/>
      <c r="SB254"/>
      <c r="SC254"/>
      <c r="SR254" s="41"/>
      <c r="SW254" s="41"/>
      <c r="TB254" s="41"/>
      <c r="TG254" s="41"/>
      <c r="TM254" s="28"/>
      <c r="TN254" s="30"/>
      <c r="TO254" s="30"/>
      <c r="TP254" s="30"/>
      <c r="TQ254" s="41"/>
      <c r="UJ254" s="41"/>
      <c r="UO254" s="41"/>
      <c r="UT254" s="41"/>
      <c r="UY254" s="41"/>
      <c r="VE254" s="28"/>
      <c r="VF254" s="30"/>
      <c r="VG254" s="30"/>
      <c r="VH254" s="30"/>
      <c r="VI254" s="41"/>
      <c r="WB254" s="41"/>
      <c r="WG254" s="41"/>
      <c r="WL254" s="41"/>
      <c r="WQ254" s="41"/>
      <c r="WW254" s="28"/>
      <c r="WX254" s="30"/>
      <c r="WY254" s="30"/>
      <c r="WZ254" s="30"/>
      <c r="XA254" s="41"/>
      <c r="XT254" s="41"/>
      <c r="XY254" s="41"/>
      <c r="YD254" s="41"/>
      <c r="YI254" s="41"/>
      <c r="YO254" s="28"/>
      <c r="YP254" s="30"/>
      <c r="YQ254" s="30"/>
      <c r="YR254" s="30"/>
      <c r="YS254" s="30"/>
      <c r="YT254" s="30"/>
      <c r="YU254" s="30"/>
      <c r="YV254" s="41"/>
      <c r="ZA254" s="41"/>
      <c r="ZF254" s="41"/>
      <c r="ZK254" s="41"/>
      <c r="ZP254" s="41"/>
      <c r="ZU254" s="28"/>
      <c r="ZV254" s="30"/>
      <c r="ZW254" s="30"/>
      <c r="ZX254" s="30"/>
      <c r="ZY254" s="30"/>
      <c r="ZZ254" s="30"/>
      <c r="AAA254" s="30"/>
      <c r="AAB254" s="41"/>
      <c r="AAG254" s="41"/>
      <c r="AAL254" s="41"/>
      <c r="AAQ254" s="41"/>
      <c r="AAV254" s="41"/>
      <c r="ABB254" s="28"/>
      <c r="ABC254" s="30"/>
      <c r="ABD254" s="30"/>
      <c r="ABE254" s="30"/>
      <c r="ABF254" s="30"/>
      <c r="ABG254" s="30"/>
      <c r="ABH254" s="30"/>
      <c r="ABI254" s="41"/>
      <c r="ABN254" s="41"/>
      <c r="ABS254" s="41"/>
      <c r="ABX254" s="41"/>
      <c r="ACC254" s="41"/>
      <c r="ACI254" s="28"/>
      <c r="ACJ254" s="30"/>
      <c r="ACK254" s="30"/>
      <c r="ACL254" s="30"/>
      <c r="ACM254" s="30"/>
      <c r="ACN254" s="30"/>
      <c r="ACO254" s="30"/>
      <c r="ACP254" s="41"/>
      <c r="ACU254" s="41"/>
      <c r="ACZ254" s="41"/>
      <c r="ADE254" s="41"/>
      <c r="ADJ254" s="41"/>
      <c r="ADP254" s="28"/>
      <c r="ADQ254" s="30"/>
      <c r="ADR254" s="30"/>
      <c r="ADS254" s="30"/>
      <c r="ADT254" s="30"/>
      <c r="ADU254" s="30"/>
      <c r="ADV254" s="30"/>
      <c r="ADW254" s="41"/>
      <c r="AEB254" s="41"/>
      <c r="AEG254" s="41"/>
      <c r="AEL254" s="41"/>
      <c r="AEQ254" s="41"/>
      <c r="AEW254" s="28"/>
      <c r="AEZ254" s="28"/>
      <c r="AFA254" s="30"/>
      <c r="AFB254" s="30"/>
      <c r="AFC254" s="30"/>
      <c r="AFD254" s="30"/>
      <c r="AFE254" s="30"/>
      <c r="AFF254" s="31"/>
      <c r="AFG254" s="30"/>
      <c r="AFH254" s="30"/>
      <c r="AFI254" s="28"/>
      <c r="AFL254" s="28"/>
      <c r="AFO254" s="36"/>
      <c r="AFP254" s="28"/>
      <c r="AFS254" s="36"/>
      <c r="AFT254" s="28"/>
      <c r="AFW254" s="36"/>
      <c r="AFX254" s="28"/>
      <c r="AGA254" s="36"/>
      <c r="AMU254" s="31"/>
      <c r="AMV254" s="30"/>
      <c r="AMW254" s="30"/>
      <c r="ANF254" s="31"/>
      <c r="ANG254" s="30"/>
      <c r="ANP254" s="32"/>
      <c r="ANT254" s="32"/>
      <c r="ANX254" s="32"/>
    </row>
    <row r="255" spans="3:859 1035:1064" s="27" customFormat="1" x14ac:dyDescent="0.25">
      <c r="C255" s="31"/>
      <c r="J255" s="29"/>
      <c r="K255" s="30"/>
      <c r="L255" s="30"/>
      <c r="M255" s="30"/>
      <c r="N255" s="30"/>
      <c r="O255" s="31"/>
      <c r="AC255" s="29"/>
      <c r="AD255" s="31"/>
      <c r="AE255" s="30"/>
      <c r="AF255" s="30"/>
      <c r="AR255" s="29"/>
      <c r="AS255" s="30"/>
      <c r="AY255" s="32"/>
      <c r="AZ255" s="30"/>
      <c r="BA255" s="30"/>
      <c r="BB255" s="30"/>
      <c r="BC255" s="29"/>
      <c r="BD255" s="30"/>
      <c r="BE255" s="30"/>
      <c r="BF255" s="30"/>
      <c r="BG255" s="30"/>
      <c r="BH255" s="30"/>
      <c r="BI255" s="31"/>
      <c r="BJ255" s="30"/>
      <c r="BK255" s="30"/>
      <c r="BL255" s="30"/>
      <c r="BM255" s="30"/>
      <c r="BN255" s="31"/>
      <c r="BS255" s="32"/>
      <c r="BT255" s="30"/>
      <c r="BU255" s="30"/>
      <c r="BV255" s="30"/>
      <c r="BW255" s="30"/>
      <c r="BX255" s="31"/>
      <c r="BY255" s="30"/>
      <c r="BZ255" s="30"/>
      <c r="CA255" s="30"/>
      <c r="CB255" s="30"/>
      <c r="CC255" s="30"/>
      <c r="CD255" s="31"/>
      <c r="CE255" s="30"/>
      <c r="CF255" s="30"/>
      <c r="CG255" s="30"/>
      <c r="CH255" s="30"/>
      <c r="CI255" s="30"/>
      <c r="CJ255" s="29"/>
      <c r="CK255" s="30"/>
      <c r="CP255" s="32"/>
      <c r="CQ255" s="30"/>
      <c r="CR255" s="30"/>
      <c r="CS255" s="30"/>
      <c r="CT255" s="30"/>
      <c r="CU255" s="31"/>
      <c r="CV255" s="30"/>
      <c r="CW255" s="30"/>
      <c r="CX255" s="30"/>
      <c r="CY255" s="30"/>
      <c r="CZ255" s="30"/>
      <c r="DA255" s="31"/>
      <c r="DB255" s="30"/>
      <c r="DC255" s="30"/>
      <c r="DD255" s="30"/>
      <c r="DE255" s="30"/>
      <c r="DF255" s="30"/>
      <c r="DG255" s="29"/>
      <c r="DH255" s="30"/>
      <c r="DM255" s="32"/>
      <c r="DN255" s="30"/>
      <c r="DO255" s="30"/>
      <c r="DP255" s="30"/>
      <c r="DQ255" s="30"/>
      <c r="DR255" s="31"/>
      <c r="DS255" s="30"/>
      <c r="DT255" s="30"/>
      <c r="DU255" s="30"/>
      <c r="DV255" s="30"/>
      <c r="DW255" s="30"/>
      <c r="DX255" s="31"/>
      <c r="DY255" s="30"/>
      <c r="DZ255" s="30"/>
      <c r="EA255" s="30"/>
      <c r="EB255" s="30"/>
      <c r="EC255" s="30"/>
      <c r="ED255" s="29"/>
      <c r="EE255" s="30"/>
      <c r="EJ255" s="32"/>
      <c r="EK255" s="30"/>
      <c r="EL255" s="30"/>
      <c r="EM255" s="30"/>
      <c r="EN255" s="30"/>
      <c r="EO255" s="31"/>
      <c r="EP255" s="30"/>
      <c r="EQ255" s="30"/>
      <c r="ER255" s="30"/>
      <c r="ES255" s="30"/>
      <c r="ET255" s="30"/>
      <c r="EU255" s="31"/>
      <c r="EV255" s="30"/>
      <c r="EW255" s="30"/>
      <c r="EX255" s="30"/>
      <c r="EY255" s="30"/>
      <c r="EZ255" s="30"/>
      <c r="FA255" s="29"/>
      <c r="FB255" s="30"/>
      <c r="FC255" s="33"/>
      <c r="FD255" s="30"/>
      <c r="FE255" s="29"/>
      <c r="FF255" s="34"/>
      <c r="FG255" s="29"/>
      <c r="FH255" s="28"/>
      <c r="FI255" s="30"/>
      <c r="FJ255" s="30"/>
      <c r="FK255" s="30"/>
      <c r="FL255" s="33"/>
      <c r="FM255" s="30"/>
      <c r="FN255" s="30"/>
      <c r="FR255" s="29"/>
      <c r="FS255" s="28"/>
      <c r="FT255" s="30"/>
      <c r="FX255" s="29"/>
      <c r="FY255" s="31"/>
      <c r="FZ255" s="30"/>
      <c r="GA255" s="30"/>
      <c r="GB255" s="30"/>
      <c r="GC255" s="30"/>
      <c r="GD255" s="30"/>
      <c r="GE255" s="30"/>
      <c r="GF255" s="30"/>
      <c r="GG255" s="30"/>
      <c r="GH255" s="30"/>
      <c r="GI255" s="30"/>
      <c r="GJ255" s="30"/>
      <c r="GK255" s="30"/>
      <c r="GL255" s="30"/>
      <c r="GM255" s="30"/>
      <c r="GN255" s="30"/>
      <c r="GO255" s="30"/>
      <c r="GP255" s="30"/>
      <c r="GQ255" s="30"/>
      <c r="GR255" s="30"/>
      <c r="GS255" s="30"/>
      <c r="GT255" s="30"/>
      <c r="GU255" s="30"/>
      <c r="GV255" s="30"/>
      <c r="GW255" s="30"/>
      <c r="GX255" s="30"/>
      <c r="GY255" s="30"/>
      <c r="GZ255" s="30"/>
      <c r="HA255" s="30"/>
      <c r="HB255" s="30"/>
      <c r="HC255" s="30"/>
      <c r="HD255" s="30"/>
      <c r="HE255" s="30"/>
      <c r="HF255" s="30"/>
      <c r="HG255" s="30"/>
      <c r="HH255" s="30"/>
      <c r="HI255" s="30"/>
      <c r="HJ255" s="30"/>
      <c r="HK255" s="30"/>
      <c r="HL255" s="30"/>
      <c r="HM255" s="30"/>
      <c r="HN255" s="30"/>
      <c r="HO255" s="30"/>
      <c r="HP255" s="31"/>
      <c r="HQ255" s="30"/>
      <c r="HR255" s="30"/>
      <c r="HS255" s="30"/>
      <c r="HT255" s="30"/>
      <c r="HU255" s="30"/>
      <c r="HV255" s="30"/>
      <c r="ID255" s="31"/>
      <c r="IE255" s="30"/>
      <c r="IF255" s="30"/>
      <c r="IG255" s="30"/>
      <c r="IH255" s="30"/>
      <c r="II255" s="30"/>
      <c r="IJ255" s="30"/>
      <c r="IK255" s="30"/>
      <c r="IL255" s="30"/>
      <c r="JJ255" s="30"/>
      <c r="JK255" s="30"/>
      <c r="JL255" s="30"/>
      <c r="JM255" s="30"/>
      <c r="JN255" s="30"/>
      <c r="JO255" s="30"/>
      <c r="JP255" s="30"/>
      <c r="JQ255" s="30"/>
      <c r="JR255" s="30"/>
      <c r="JS255" s="30"/>
      <c r="JT255" s="30"/>
      <c r="JU255" s="31"/>
      <c r="JV255" s="30"/>
      <c r="JW255" s="30"/>
      <c r="JX255" s="30"/>
      <c r="JY255" s="30"/>
      <c r="JZ255" s="30"/>
      <c r="KA255" s="30"/>
      <c r="KJ255" s="28"/>
      <c r="KL255" s="30"/>
      <c r="KM255" s="30"/>
      <c r="KN255" s="30"/>
      <c r="KO255" s="28"/>
      <c r="KT255" s="33"/>
      <c r="KU255" s="28"/>
      <c r="KZ255" s="33"/>
      <c r="LA255" s="30"/>
      <c r="LB255" s="30"/>
      <c r="LC255" s="30"/>
      <c r="LD255" s="30"/>
      <c r="LM255" s="44"/>
      <c r="NG255" s="49"/>
      <c r="NH255" s="30"/>
      <c r="NI255" s="30"/>
      <c r="NJ255" s="30"/>
      <c r="NN255" s="44"/>
      <c r="NT255" s="49"/>
      <c r="NU255" s="30"/>
      <c r="NV255" s="30"/>
      <c r="NW255" s="30"/>
      <c r="OA255" s="44"/>
      <c r="OG255" s="28"/>
      <c r="OL255" s="28"/>
      <c r="OQ255" s="28"/>
      <c r="OS255" s="35"/>
      <c r="OT255" s="30"/>
      <c r="OU255" s="30"/>
      <c r="OV255" s="30"/>
      <c r="OW255" s="30"/>
      <c r="OX255" s="28"/>
      <c r="PA255" s="30"/>
      <c r="PB255" s="30"/>
      <c r="PC255" s="30"/>
      <c r="PD255" s="30"/>
      <c r="PE255" s="35"/>
      <c r="PF255" s="28"/>
      <c r="PI255" s="30"/>
      <c r="PJ255" s="30"/>
      <c r="PK255" s="30"/>
      <c r="PL255" s="30"/>
      <c r="PM255" s="35"/>
      <c r="PN255" s="28"/>
      <c r="PQ255" s="30"/>
      <c r="PR255" s="30"/>
      <c r="PS255" s="30"/>
      <c r="PT255" s="30"/>
      <c r="PU255" s="36"/>
      <c r="PV255" s="28"/>
      <c r="PY255" s="30"/>
      <c r="PZ255" s="30"/>
      <c r="QA255" s="30"/>
      <c r="QB255" s="30"/>
      <c r="QC255" s="35"/>
      <c r="QD255" s="28"/>
      <c r="QE255" s="30"/>
      <c r="QH255" s="41"/>
      <c r="RA255" s="41"/>
      <c r="RF255" s="41"/>
      <c r="RK255" s="41"/>
      <c r="RP255" s="41"/>
      <c r="RU255" s="28"/>
      <c r="RV255" s="30"/>
      <c r="RW255" s="30"/>
      <c r="RY255" s="41"/>
      <c r="SA255"/>
      <c r="SB255"/>
      <c r="SC255"/>
      <c r="SR255" s="41"/>
      <c r="SW255" s="41"/>
      <c r="TB255" s="41"/>
      <c r="TG255" s="41"/>
      <c r="TM255" s="28"/>
      <c r="TN255" s="30"/>
      <c r="TO255" s="30"/>
      <c r="TP255" s="30"/>
      <c r="TQ255" s="41"/>
      <c r="UJ255" s="41"/>
      <c r="UO255" s="41"/>
      <c r="UT255" s="41"/>
      <c r="UY255" s="41"/>
      <c r="VE255" s="28"/>
      <c r="VF255" s="30"/>
      <c r="VG255" s="30"/>
      <c r="VH255" s="30"/>
      <c r="VI255" s="41"/>
      <c r="WB255" s="41"/>
      <c r="WG255" s="41"/>
      <c r="WL255" s="41"/>
      <c r="WQ255" s="41"/>
      <c r="WW255" s="28"/>
      <c r="WX255" s="30"/>
      <c r="WY255" s="30"/>
      <c r="WZ255" s="30"/>
      <c r="XA255" s="41"/>
      <c r="XT255" s="41"/>
      <c r="XY255" s="41"/>
      <c r="YD255" s="41"/>
      <c r="YI255" s="41"/>
      <c r="YO255" s="28"/>
      <c r="YP255" s="30"/>
      <c r="YQ255" s="30"/>
      <c r="YR255" s="30"/>
      <c r="YS255" s="30"/>
      <c r="YT255" s="30"/>
      <c r="YU255" s="30"/>
      <c r="YV255" s="41"/>
      <c r="ZA255" s="41"/>
      <c r="ZF255" s="41"/>
      <c r="ZK255" s="41"/>
      <c r="ZP255" s="41"/>
      <c r="ZU255" s="28"/>
      <c r="ZV255" s="30"/>
      <c r="ZW255" s="30"/>
      <c r="ZX255" s="30"/>
      <c r="ZY255" s="30"/>
      <c r="ZZ255" s="30"/>
      <c r="AAA255" s="30"/>
      <c r="AAB255" s="41"/>
      <c r="AAG255" s="41"/>
      <c r="AAL255" s="41"/>
      <c r="AAQ255" s="41"/>
      <c r="AAV255" s="41"/>
      <c r="ABB255" s="28"/>
      <c r="ABC255" s="30"/>
      <c r="ABD255" s="30"/>
      <c r="ABE255" s="30"/>
      <c r="ABF255" s="30"/>
      <c r="ABG255" s="30"/>
      <c r="ABH255" s="30"/>
      <c r="ABI255" s="41"/>
      <c r="ABN255" s="41"/>
      <c r="ABS255" s="41"/>
      <c r="ABX255" s="41"/>
      <c r="ACC255" s="41"/>
      <c r="ACI255" s="28"/>
      <c r="ACJ255" s="30"/>
      <c r="ACK255" s="30"/>
      <c r="ACL255" s="30"/>
      <c r="ACM255" s="30"/>
      <c r="ACN255" s="30"/>
      <c r="ACO255" s="30"/>
      <c r="ACP255" s="41"/>
      <c r="ACU255" s="41"/>
      <c r="ACZ255" s="41"/>
      <c r="ADE255" s="41"/>
      <c r="ADJ255" s="41"/>
      <c r="ADP255" s="28"/>
      <c r="ADQ255" s="30"/>
      <c r="ADR255" s="30"/>
      <c r="ADS255" s="30"/>
      <c r="ADT255" s="30"/>
      <c r="ADU255" s="30"/>
      <c r="ADV255" s="30"/>
      <c r="ADW255" s="41"/>
      <c r="AEB255" s="41"/>
      <c r="AEG255" s="41"/>
      <c r="AEL255" s="41"/>
      <c r="AEQ255" s="41"/>
      <c r="AEW255" s="28"/>
      <c r="AEZ255" s="28"/>
      <c r="AFA255" s="30"/>
      <c r="AFB255" s="30"/>
      <c r="AFC255" s="30"/>
      <c r="AFD255" s="30"/>
      <c r="AFE255" s="30"/>
      <c r="AFF255" s="31"/>
      <c r="AFG255" s="30"/>
      <c r="AFH255" s="30"/>
      <c r="AFI255" s="28"/>
      <c r="AFL255" s="28"/>
      <c r="AFO255" s="36"/>
      <c r="AFP255" s="28"/>
      <c r="AFS255" s="36"/>
      <c r="AFT255" s="28"/>
      <c r="AFW255" s="36"/>
      <c r="AFX255" s="28"/>
      <c r="AGA255" s="36"/>
      <c r="AMU255" s="31"/>
      <c r="AMV255" s="30"/>
      <c r="AMW255" s="30"/>
      <c r="ANF255" s="31"/>
      <c r="ANG255" s="30"/>
      <c r="ANP255" s="32"/>
      <c r="ANT255" s="32"/>
      <c r="ANX255" s="32"/>
    </row>
    <row r="256" spans="3:859 1035:1064" s="27" customFormat="1" x14ac:dyDescent="0.25">
      <c r="C256" s="31"/>
      <c r="J256" s="29"/>
      <c r="K256" s="30"/>
      <c r="L256" s="30"/>
      <c r="M256" s="30"/>
      <c r="N256" s="30"/>
      <c r="O256" s="31"/>
      <c r="AC256" s="29"/>
      <c r="AD256" s="31"/>
      <c r="AE256" s="30"/>
      <c r="AF256" s="30"/>
      <c r="AR256" s="29"/>
      <c r="AS256" s="30"/>
      <c r="AY256" s="32"/>
      <c r="AZ256" s="30"/>
      <c r="BA256" s="30"/>
      <c r="BB256" s="30"/>
      <c r="BC256" s="29"/>
      <c r="BD256" s="30"/>
      <c r="BE256" s="30"/>
      <c r="BF256" s="30"/>
      <c r="BG256" s="30"/>
      <c r="BH256" s="30"/>
      <c r="BI256" s="31"/>
      <c r="BJ256" s="30"/>
      <c r="BK256" s="30"/>
      <c r="BL256" s="30"/>
      <c r="BM256" s="30"/>
      <c r="BN256" s="31"/>
      <c r="BS256" s="32"/>
      <c r="BT256" s="30"/>
      <c r="BU256" s="30"/>
      <c r="BV256" s="30"/>
      <c r="BW256" s="30"/>
      <c r="BX256" s="31"/>
      <c r="BY256" s="30"/>
      <c r="BZ256" s="30"/>
      <c r="CA256" s="30"/>
      <c r="CB256" s="30"/>
      <c r="CC256" s="30"/>
      <c r="CD256" s="31"/>
      <c r="CE256" s="30"/>
      <c r="CF256" s="30"/>
      <c r="CG256" s="30"/>
      <c r="CH256" s="30"/>
      <c r="CI256" s="30"/>
      <c r="CJ256" s="29"/>
      <c r="CK256" s="30"/>
      <c r="CP256" s="32"/>
      <c r="CQ256" s="30"/>
      <c r="CR256" s="30"/>
      <c r="CS256" s="30"/>
      <c r="CT256" s="30"/>
      <c r="CU256" s="31"/>
      <c r="CV256" s="30"/>
      <c r="CW256" s="30"/>
      <c r="CX256" s="30"/>
      <c r="CY256" s="30"/>
      <c r="CZ256" s="30"/>
      <c r="DA256" s="31"/>
      <c r="DB256" s="30"/>
      <c r="DC256" s="30"/>
      <c r="DD256" s="30"/>
      <c r="DE256" s="30"/>
      <c r="DF256" s="30"/>
      <c r="DG256" s="29"/>
      <c r="DH256" s="30"/>
      <c r="DM256" s="32"/>
      <c r="DN256" s="30"/>
      <c r="DO256" s="30"/>
      <c r="DP256" s="30"/>
      <c r="DQ256" s="30"/>
      <c r="DR256" s="31"/>
      <c r="DS256" s="30"/>
      <c r="DT256" s="30"/>
      <c r="DU256" s="30"/>
      <c r="DV256" s="30"/>
      <c r="DW256" s="30"/>
      <c r="DX256" s="31"/>
      <c r="DY256" s="30"/>
      <c r="DZ256" s="30"/>
      <c r="EA256" s="30"/>
      <c r="EB256" s="30"/>
      <c r="EC256" s="30"/>
      <c r="ED256" s="29"/>
      <c r="EE256" s="30"/>
      <c r="EJ256" s="32"/>
      <c r="EK256" s="30"/>
      <c r="EL256" s="30"/>
      <c r="EM256" s="30"/>
      <c r="EN256" s="30"/>
      <c r="EO256" s="31"/>
      <c r="EP256" s="30"/>
      <c r="EQ256" s="30"/>
      <c r="ER256" s="30"/>
      <c r="ES256" s="30"/>
      <c r="ET256" s="30"/>
      <c r="EU256" s="31"/>
      <c r="EV256" s="30"/>
      <c r="EW256" s="30"/>
      <c r="EX256" s="30"/>
      <c r="EY256" s="30"/>
      <c r="EZ256" s="30"/>
      <c r="FA256" s="29"/>
      <c r="FB256" s="30"/>
      <c r="FC256" s="33"/>
      <c r="FD256" s="30"/>
      <c r="FE256" s="29"/>
      <c r="FF256" s="34"/>
      <c r="FG256" s="29"/>
      <c r="FH256" s="28"/>
      <c r="FI256" s="30"/>
      <c r="FJ256" s="30"/>
      <c r="FK256" s="30"/>
      <c r="FL256" s="33"/>
      <c r="FM256" s="30"/>
      <c r="FN256" s="30"/>
      <c r="FR256" s="29"/>
      <c r="FS256" s="28"/>
      <c r="FT256" s="30"/>
      <c r="FX256" s="29"/>
      <c r="FY256" s="31"/>
      <c r="FZ256" s="30"/>
      <c r="GA256" s="30"/>
      <c r="GB256" s="30"/>
      <c r="GC256" s="30"/>
      <c r="GD256" s="30"/>
      <c r="GE256" s="30"/>
      <c r="GF256" s="30"/>
      <c r="GG256" s="30"/>
      <c r="GH256" s="30"/>
      <c r="GI256" s="30"/>
      <c r="GJ256" s="30"/>
      <c r="GK256" s="30"/>
      <c r="GL256" s="30"/>
      <c r="GM256" s="30"/>
      <c r="GN256" s="30"/>
      <c r="GO256" s="30"/>
      <c r="GP256" s="30"/>
      <c r="GQ256" s="30"/>
      <c r="GR256" s="30"/>
      <c r="GS256" s="30"/>
      <c r="GT256" s="30"/>
      <c r="GU256" s="30"/>
      <c r="GV256" s="30"/>
      <c r="GW256" s="30"/>
      <c r="GX256" s="30"/>
      <c r="GY256" s="30"/>
      <c r="GZ256" s="30"/>
      <c r="HA256" s="30"/>
      <c r="HB256" s="30"/>
      <c r="HC256" s="30"/>
      <c r="HD256" s="30"/>
      <c r="HE256" s="30"/>
      <c r="HF256" s="30"/>
      <c r="HG256" s="30"/>
      <c r="HH256" s="30"/>
      <c r="HI256" s="30"/>
      <c r="HJ256" s="30"/>
      <c r="HK256" s="30"/>
      <c r="HL256" s="30"/>
      <c r="HM256" s="30"/>
      <c r="HN256" s="30"/>
      <c r="HO256" s="30"/>
      <c r="HP256" s="31"/>
      <c r="HQ256" s="30"/>
      <c r="HR256" s="30"/>
      <c r="HS256" s="30"/>
      <c r="HT256" s="30"/>
      <c r="HU256" s="30"/>
      <c r="HV256" s="30"/>
      <c r="ID256" s="31"/>
      <c r="IE256" s="30"/>
      <c r="IF256" s="30"/>
      <c r="IG256" s="30"/>
      <c r="IH256" s="30"/>
      <c r="II256" s="30"/>
      <c r="IJ256" s="30"/>
      <c r="IK256" s="30"/>
      <c r="IL256" s="30"/>
      <c r="JJ256" s="30"/>
      <c r="JK256" s="30"/>
      <c r="JL256" s="30"/>
      <c r="JM256" s="30"/>
      <c r="JN256" s="30"/>
      <c r="JO256" s="30"/>
      <c r="JP256" s="30"/>
      <c r="JQ256" s="30"/>
      <c r="JR256" s="30"/>
      <c r="JS256" s="30"/>
      <c r="JT256" s="30"/>
      <c r="JU256" s="31"/>
      <c r="JV256" s="30"/>
      <c r="JW256" s="30"/>
      <c r="JX256" s="30"/>
      <c r="JY256" s="30"/>
      <c r="JZ256" s="30"/>
      <c r="KA256" s="30"/>
      <c r="KJ256" s="28"/>
      <c r="KL256" s="30"/>
      <c r="KM256" s="30"/>
      <c r="KN256" s="30"/>
      <c r="KO256" s="28"/>
      <c r="KT256" s="33"/>
      <c r="KU256" s="28"/>
      <c r="KZ256" s="33"/>
      <c r="LA256" s="30"/>
      <c r="LB256" s="30"/>
      <c r="LC256" s="30"/>
      <c r="LD256" s="30"/>
      <c r="LM256" s="44"/>
      <c r="NG256" s="49"/>
      <c r="NH256" s="30"/>
      <c r="NI256" s="30"/>
      <c r="NJ256" s="30"/>
      <c r="NN256" s="44"/>
      <c r="NT256" s="49"/>
      <c r="NU256" s="30"/>
      <c r="NV256" s="30"/>
      <c r="NW256" s="30"/>
      <c r="OA256" s="44"/>
      <c r="OG256" s="28"/>
      <c r="OL256" s="28"/>
      <c r="OQ256" s="28"/>
      <c r="OS256" s="35"/>
      <c r="OT256" s="30"/>
      <c r="OU256" s="30"/>
      <c r="OV256" s="30"/>
      <c r="OW256" s="30"/>
      <c r="OX256" s="28"/>
      <c r="PA256" s="30"/>
      <c r="PB256" s="30"/>
      <c r="PC256" s="30"/>
      <c r="PD256" s="30"/>
      <c r="PE256" s="35"/>
      <c r="PF256" s="28"/>
      <c r="PI256" s="30"/>
      <c r="PJ256" s="30"/>
      <c r="PK256" s="30"/>
      <c r="PL256" s="30"/>
      <c r="PM256" s="35"/>
      <c r="PN256" s="28"/>
      <c r="PQ256" s="30"/>
      <c r="PR256" s="30"/>
      <c r="PS256" s="30"/>
      <c r="PT256" s="30"/>
      <c r="PU256" s="36"/>
      <c r="PV256" s="28"/>
      <c r="PY256" s="30"/>
      <c r="PZ256" s="30"/>
      <c r="QA256" s="30"/>
      <c r="QB256" s="30"/>
      <c r="QC256" s="35"/>
      <c r="QD256" s="28"/>
      <c r="QE256" s="30"/>
      <c r="QH256" s="41"/>
      <c r="RA256" s="41"/>
      <c r="RF256" s="41"/>
      <c r="RK256" s="41"/>
      <c r="RP256" s="41"/>
      <c r="RU256" s="28"/>
      <c r="RV256" s="30"/>
      <c r="RW256" s="30"/>
      <c r="RY256" s="41"/>
      <c r="SA256"/>
      <c r="SB256"/>
      <c r="SC256"/>
      <c r="SR256" s="41"/>
      <c r="SW256" s="41"/>
      <c r="TB256" s="41"/>
      <c r="TG256" s="41"/>
      <c r="TM256" s="28"/>
      <c r="TN256" s="30"/>
      <c r="TO256" s="30"/>
      <c r="TP256" s="30"/>
      <c r="TQ256" s="41"/>
      <c r="UJ256" s="41"/>
      <c r="UO256" s="41"/>
      <c r="UT256" s="41"/>
      <c r="UY256" s="41"/>
      <c r="VE256" s="28"/>
      <c r="VF256" s="30"/>
      <c r="VG256" s="30"/>
      <c r="VH256" s="30"/>
      <c r="VI256" s="41"/>
      <c r="WB256" s="41"/>
      <c r="WG256" s="41"/>
      <c r="WL256" s="41"/>
      <c r="WQ256" s="41"/>
      <c r="WW256" s="28"/>
      <c r="WX256" s="30"/>
      <c r="WY256" s="30"/>
      <c r="WZ256" s="30"/>
      <c r="XA256" s="41"/>
      <c r="XT256" s="41"/>
      <c r="XY256" s="41"/>
      <c r="YD256" s="41"/>
      <c r="YI256" s="41"/>
      <c r="YO256" s="28"/>
      <c r="YP256" s="30"/>
      <c r="YQ256" s="30"/>
      <c r="YR256" s="30"/>
      <c r="YS256" s="30"/>
      <c r="YT256" s="30"/>
      <c r="YU256" s="30"/>
      <c r="YV256" s="41"/>
      <c r="ZA256" s="41"/>
      <c r="ZF256" s="41"/>
      <c r="ZK256" s="41"/>
      <c r="ZP256" s="41"/>
      <c r="ZU256" s="28"/>
      <c r="ZV256" s="30"/>
      <c r="ZW256" s="30"/>
      <c r="ZX256" s="30"/>
      <c r="ZY256" s="30"/>
      <c r="ZZ256" s="30"/>
      <c r="AAA256" s="30"/>
      <c r="AAB256" s="41"/>
      <c r="AAG256" s="41"/>
      <c r="AAL256" s="41"/>
      <c r="AAQ256" s="41"/>
      <c r="AAV256" s="41"/>
      <c r="ABB256" s="28"/>
      <c r="ABC256" s="30"/>
      <c r="ABD256" s="30"/>
      <c r="ABE256" s="30"/>
      <c r="ABF256" s="30"/>
      <c r="ABG256" s="30"/>
      <c r="ABH256" s="30"/>
      <c r="ABI256" s="41"/>
      <c r="ABN256" s="41"/>
      <c r="ABS256" s="41"/>
      <c r="ABX256" s="41"/>
      <c r="ACC256" s="41"/>
      <c r="ACI256" s="28"/>
      <c r="ACJ256" s="30"/>
      <c r="ACK256" s="30"/>
      <c r="ACL256" s="30"/>
      <c r="ACM256" s="30"/>
      <c r="ACN256" s="30"/>
      <c r="ACO256" s="30"/>
      <c r="ACP256" s="41"/>
      <c r="ACU256" s="41"/>
      <c r="ACZ256" s="41"/>
      <c r="ADE256" s="41"/>
      <c r="ADJ256" s="41"/>
      <c r="ADP256" s="28"/>
      <c r="ADQ256" s="30"/>
      <c r="ADR256" s="30"/>
      <c r="ADS256" s="30"/>
      <c r="ADT256" s="30"/>
      <c r="ADU256" s="30"/>
      <c r="ADV256" s="30"/>
      <c r="ADW256" s="41"/>
      <c r="AEB256" s="41"/>
      <c r="AEG256" s="41"/>
      <c r="AEL256" s="41"/>
      <c r="AEQ256" s="41"/>
      <c r="AEW256" s="28"/>
      <c r="AEZ256" s="28"/>
      <c r="AFA256" s="30"/>
      <c r="AFB256" s="30"/>
      <c r="AFC256" s="30"/>
      <c r="AFD256" s="30"/>
      <c r="AFE256" s="30"/>
      <c r="AFF256" s="31"/>
      <c r="AFG256" s="30"/>
      <c r="AFH256" s="30"/>
      <c r="AFI256" s="28"/>
      <c r="AFL256" s="28"/>
      <c r="AFO256" s="36"/>
      <c r="AFP256" s="28"/>
      <c r="AFS256" s="36"/>
      <c r="AFT256" s="28"/>
      <c r="AFW256" s="36"/>
      <c r="AFX256" s="28"/>
      <c r="AGA256" s="36"/>
      <c r="AMU256" s="31"/>
      <c r="AMV256" s="30"/>
      <c r="AMW256" s="30"/>
      <c r="ANF256" s="31"/>
      <c r="ANG256" s="30"/>
      <c r="ANP256" s="32"/>
      <c r="ANT256" s="32"/>
      <c r="ANX256" s="32"/>
    </row>
    <row r="257" spans="3:859 1035:1064" s="27" customFormat="1" x14ac:dyDescent="0.25">
      <c r="C257" s="31"/>
      <c r="J257" s="29"/>
      <c r="K257" s="30"/>
      <c r="L257" s="30"/>
      <c r="M257" s="30"/>
      <c r="N257" s="30"/>
      <c r="O257" s="31"/>
      <c r="AC257" s="29"/>
      <c r="AD257" s="31"/>
      <c r="AE257" s="30"/>
      <c r="AF257" s="30"/>
      <c r="AR257" s="29"/>
      <c r="AS257" s="30"/>
      <c r="AY257" s="32"/>
      <c r="AZ257" s="30"/>
      <c r="BA257" s="30"/>
      <c r="BB257" s="30"/>
      <c r="BC257" s="29"/>
      <c r="BD257" s="30"/>
      <c r="BE257" s="30"/>
      <c r="BF257" s="30"/>
      <c r="BG257" s="30"/>
      <c r="BH257" s="30"/>
      <c r="BI257" s="31"/>
      <c r="BJ257" s="30"/>
      <c r="BK257" s="30"/>
      <c r="BL257" s="30"/>
      <c r="BM257" s="30"/>
      <c r="BN257" s="31"/>
      <c r="BS257" s="32"/>
      <c r="BT257" s="30"/>
      <c r="BU257" s="30"/>
      <c r="BV257" s="30"/>
      <c r="BW257" s="30"/>
      <c r="BX257" s="31"/>
      <c r="BY257" s="30"/>
      <c r="BZ257" s="30"/>
      <c r="CA257" s="30"/>
      <c r="CB257" s="30"/>
      <c r="CC257" s="30"/>
      <c r="CD257" s="31"/>
      <c r="CE257" s="30"/>
      <c r="CF257" s="30"/>
      <c r="CG257" s="30"/>
      <c r="CH257" s="30"/>
      <c r="CI257" s="30"/>
      <c r="CJ257" s="29"/>
      <c r="CK257" s="30"/>
      <c r="CP257" s="32"/>
      <c r="CQ257" s="30"/>
      <c r="CR257" s="30"/>
      <c r="CS257" s="30"/>
      <c r="CT257" s="30"/>
      <c r="CU257" s="31"/>
      <c r="CV257" s="30"/>
      <c r="CW257" s="30"/>
      <c r="CX257" s="30"/>
      <c r="CY257" s="30"/>
      <c r="CZ257" s="30"/>
      <c r="DA257" s="31"/>
      <c r="DB257" s="30"/>
      <c r="DC257" s="30"/>
      <c r="DD257" s="30"/>
      <c r="DE257" s="30"/>
      <c r="DF257" s="30"/>
      <c r="DG257" s="29"/>
      <c r="DH257" s="30"/>
      <c r="DM257" s="32"/>
      <c r="DN257" s="30"/>
      <c r="DO257" s="30"/>
      <c r="DP257" s="30"/>
      <c r="DQ257" s="30"/>
      <c r="DR257" s="31"/>
      <c r="DS257" s="30"/>
      <c r="DT257" s="30"/>
      <c r="DU257" s="30"/>
      <c r="DV257" s="30"/>
      <c r="DW257" s="30"/>
      <c r="DX257" s="31"/>
      <c r="DY257" s="30"/>
      <c r="DZ257" s="30"/>
      <c r="EA257" s="30"/>
      <c r="EB257" s="30"/>
      <c r="EC257" s="30"/>
      <c r="ED257" s="29"/>
      <c r="EE257" s="30"/>
      <c r="EJ257" s="32"/>
      <c r="EK257" s="30"/>
      <c r="EL257" s="30"/>
      <c r="EM257" s="30"/>
      <c r="EN257" s="30"/>
      <c r="EO257" s="31"/>
      <c r="EP257" s="30"/>
      <c r="EQ257" s="30"/>
      <c r="ER257" s="30"/>
      <c r="ES257" s="30"/>
      <c r="ET257" s="30"/>
      <c r="EU257" s="31"/>
      <c r="EV257" s="30"/>
      <c r="EW257" s="30"/>
      <c r="EX257" s="30"/>
      <c r="EY257" s="30"/>
      <c r="EZ257" s="30"/>
      <c r="FA257" s="29"/>
      <c r="FB257" s="30"/>
      <c r="FC257" s="33"/>
      <c r="FD257" s="30"/>
      <c r="FE257" s="29"/>
      <c r="FF257" s="34"/>
      <c r="FG257" s="29"/>
      <c r="FH257" s="28"/>
      <c r="FI257" s="30"/>
      <c r="FJ257" s="30"/>
      <c r="FK257" s="30"/>
      <c r="FL257" s="33"/>
      <c r="FM257" s="30"/>
      <c r="FN257" s="30"/>
      <c r="FR257" s="29"/>
      <c r="FS257" s="28"/>
      <c r="FT257" s="30"/>
      <c r="FX257" s="29"/>
      <c r="FY257" s="31"/>
      <c r="FZ257" s="30"/>
      <c r="GA257" s="30"/>
      <c r="GB257" s="30"/>
      <c r="GC257" s="30"/>
      <c r="GD257" s="30"/>
      <c r="GE257" s="30"/>
      <c r="GF257" s="30"/>
      <c r="GG257" s="30"/>
      <c r="GH257" s="30"/>
      <c r="GI257" s="30"/>
      <c r="GJ257" s="30"/>
      <c r="GK257" s="30"/>
      <c r="GL257" s="30"/>
      <c r="GM257" s="30"/>
      <c r="GN257" s="30"/>
      <c r="GO257" s="30"/>
      <c r="GP257" s="30"/>
      <c r="GQ257" s="30"/>
      <c r="GR257" s="30"/>
      <c r="GS257" s="30"/>
      <c r="GT257" s="30"/>
      <c r="GU257" s="30"/>
      <c r="GV257" s="30"/>
      <c r="GW257" s="30"/>
      <c r="GX257" s="30"/>
      <c r="GY257" s="30"/>
      <c r="GZ257" s="30"/>
      <c r="HA257" s="30"/>
      <c r="HB257" s="30"/>
      <c r="HC257" s="30"/>
      <c r="HD257" s="30"/>
      <c r="HE257" s="30"/>
      <c r="HF257" s="30"/>
      <c r="HG257" s="30"/>
      <c r="HH257" s="30"/>
      <c r="HI257" s="30"/>
      <c r="HJ257" s="30"/>
      <c r="HK257" s="30"/>
      <c r="HL257" s="30"/>
      <c r="HM257" s="30"/>
      <c r="HN257" s="30"/>
      <c r="HO257" s="30"/>
      <c r="HP257" s="31"/>
      <c r="HQ257" s="30"/>
      <c r="HR257" s="30"/>
      <c r="HS257" s="30"/>
      <c r="HT257" s="30"/>
      <c r="HU257" s="30"/>
      <c r="HV257" s="30"/>
      <c r="ID257" s="31"/>
      <c r="IE257" s="30"/>
      <c r="IF257" s="30"/>
      <c r="IG257" s="30"/>
      <c r="IH257" s="30"/>
      <c r="II257" s="30"/>
      <c r="IJ257" s="30"/>
      <c r="IK257" s="30"/>
      <c r="IL257" s="30"/>
      <c r="JJ257" s="30"/>
      <c r="JK257" s="30"/>
      <c r="JL257" s="30"/>
      <c r="JM257" s="30"/>
      <c r="JN257" s="30"/>
      <c r="JO257" s="30"/>
      <c r="JP257" s="30"/>
      <c r="JQ257" s="30"/>
      <c r="JR257" s="30"/>
      <c r="JS257" s="30"/>
      <c r="JT257" s="30"/>
      <c r="JU257" s="31"/>
      <c r="JV257" s="30"/>
      <c r="JW257" s="30"/>
      <c r="JX257" s="30"/>
      <c r="JY257" s="30"/>
      <c r="JZ257" s="30"/>
      <c r="KA257" s="30"/>
      <c r="KJ257" s="28"/>
      <c r="KL257" s="30"/>
      <c r="KM257" s="30"/>
      <c r="KN257" s="30"/>
      <c r="KO257" s="28"/>
      <c r="KT257" s="33"/>
      <c r="KU257" s="28"/>
      <c r="KZ257" s="33"/>
      <c r="LA257" s="30"/>
      <c r="LB257" s="30"/>
      <c r="LC257" s="30"/>
      <c r="LD257" s="30"/>
      <c r="LM257" s="44"/>
      <c r="NG257" s="49"/>
      <c r="NH257" s="30"/>
      <c r="NI257" s="30"/>
      <c r="NJ257" s="30"/>
      <c r="NN257" s="44"/>
      <c r="NT257" s="49"/>
      <c r="NU257" s="30"/>
      <c r="NV257" s="30"/>
      <c r="NW257" s="30"/>
      <c r="OA257" s="44"/>
      <c r="OG257" s="28"/>
      <c r="OL257" s="28"/>
      <c r="OQ257" s="28"/>
      <c r="OS257" s="35"/>
      <c r="OT257" s="30"/>
      <c r="OU257" s="30"/>
      <c r="OV257" s="30"/>
      <c r="OW257" s="30"/>
      <c r="OX257" s="28"/>
      <c r="PA257" s="30"/>
      <c r="PB257" s="30"/>
      <c r="PC257" s="30"/>
      <c r="PD257" s="30"/>
      <c r="PE257" s="35"/>
      <c r="PF257" s="28"/>
      <c r="PI257" s="30"/>
      <c r="PJ257" s="30"/>
      <c r="PK257" s="30"/>
      <c r="PL257" s="30"/>
      <c r="PM257" s="35"/>
      <c r="PN257" s="28"/>
      <c r="PQ257" s="30"/>
      <c r="PR257" s="30"/>
      <c r="PS257" s="30"/>
      <c r="PT257" s="30"/>
      <c r="PU257" s="36"/>
      <c r="PV257" s="28"/>
      <c r="PY257" s="30"/>
      <c r="PZ257" s="30"/>
      <c r="QA257" s="30"/>
      <c r="QB257" s="30"/>
      <c r="QC257" s="35"/>
      <c r="QD257" s="28"/>
      <c r="QE257" s="30"/>
      <c r="QH257" s="41"/>
      <c r="RA257" s="41"/>
      <c r="RF257" s="41"/>
      <c r="RK257" s="41"/>
      <c r="RP257" s="41"/>
      <c r="RU257" s="28"/>
      <c r="RV257" s="30"/>
      <c r="RW257" s="30"/>
      <c r="RY257" s="41"/>
      <c r="SA257"/>
      <c r="SB257"/>
      <c r="SC257"/>
      <c r="SR257" s="41"/>
      <c r="SW257" s="41"/>
      <c r="TB257" s="41"/>
      <c r="TG257" s="41"/>
      <c r="TM257" s="28"/>
      <c r="TN257" s="30"/>
      <c r="TO257" s="30"/>
      <c r="TP257" s="30"/>
      <c r="TQ257" s="41"/>
      <c r="UJ257" s="41"/>
      <c r="UO257" s="41"/>
      <c r="UT257" s="41"/>
      <c r="UY257" s="41"/>
      <c r="VE257" s="28"/>
      <c r="VF257" s="30"/>
      <c r="VG257" s="30"/>
      <c r="VH257" s="30"/>
      <c r="VI257" s="41"/>
      <c r="WB257" s="41"/>
      <c r="WG257" s="41"/>
      <c r="WL257" s="41"/>
      <c r="WQ257" s="41"/>
      <c r="WW257" s="28"/>
      <c r="WX257" s="30"/>
      <c r="WY257" s="30"/>
      <c r="WZ257" s="30"/>
      <c r="XA257" s="41"/>
      <c r="XT257" s="41"/>
      <c r="XY257" s="41"/>
      <c r="YD257" s="41"/>
      <c r="YI257" s="41"/>
      <c r="YO257" s="28"/>
      <c r="YP257" s="30"/>
      <c r="YQ257" s="30"/>
      <c r="YR257" s="30"/>
      <c r="YS257" s="30"/>
      <c r="YT257" s="30"/>
      <c r="YU257" s="30"/>
      <c r="YV257" s="41"/>
      <c r="ZA257" s="41"/>
      <c r="ZF257" s="41"/>
      <c r="ZK257" s="41"/>
      <c r="ZP257" s="41"/>
      <c r="ZU257" s="28"/>
      <c r="ZV257" s="30"/>
      <c r="ZW257" s="30"/>
      <c r="ZX257" s="30"/>
      <c r="ZY257" s="30"/>
      <c r="ZZ257" s="30"/>
      <c r="AAA257" s="30"/>
      <c r="AAB257" s="41"/>
      <c r="AAG257" s="41"/>
      <c r="AAL257" s="41"/>
      <c r="AAQ257" s="41"/>
      <c r="AAV257" s="41"/>
      <c r="ABB257" s="28"/>
      <c r="ABC257" s="30"/>
      <c r="ABD257" s="30"/>
      <c r="ABE257" s="30"/>
      <c r="ABF257" s="30"/>
      <c r="ABG257" s="30"/>
      <c r="ABH257" s="30"/>
      <c r="ABI257" s="41"/>
      <c r="ABN257" s="41"/>
      <c r="ABS257" s="41"/>
      <c r="ABX257" s="41"/>
      <c r="ACC257" s="41"/>
      <c r="ACI257" s="28"/>
      <c r="ACJ257" s="30"/>
      <c r="ACK257" s="30"/>
      <c r="ACL257" s="30"/>
      <c r="ACM257" s="30"/>
      <c r="ACN257" s="30"/>
      <c r="ACO257" s="30"/>
      <c r="ACP257" s="41"/>
      <c r="ACU257" s="41"/>
      <c r="ACZ257" s="41"/>
      <c r="ADE257" s="41"/>
      <c r="ADJ257" s="41"/>
      <c r="ADP257" s="28"/>
      <c r="ADQ257" s="30"/>
      <c r="ADR257" s="30"/>
      <c r="ADS257" s="30"/>
      <c r="ADT257" s="30"/>
      <c r="ADU257" s="30"/>
      <c r="ADV257" s="30"/>
      <c r="ADW257" s="41"/>
      <c r="AEB257" s="41"/>
      <c r="AEG257" s="41"/>
      <c r="AEL257" s="41"/>
      <c r="AEQ257" s="41"/>
      <c r="AEW257" s="28"/>
      <c r="AEZ257" s="28"/>
      <c r="AFA257" s="30"/>
      <c r="AFB257" s="30"/>
      <c r="AFC257" s="30"/>
      <c r="AFD257" s="30"/>
      <c r="AFE257" s="30"/>
      <c r="AFF257" s="31"/>
      <c r="AFG257" s="30"/>
      <c r="AFH257" s="30"/>
      <c r="AFI257" s="28"/>
      <c r="AFL257" s="28"/>
      <c r="AFO257" s="36"/>
      <c r="AFP257" s="28"/>
      <c r="AFS257" s="36"/>
      <c r="AFT257" s="28"/>
      <c r="AFW257" s="36"/>
      <c r="AFX257" s="28"/>
      <c r="AGA257" s="36"/>
      <c r="AMU257" s="31"/>
      <c r="AMV257" s="30"/>
      <c r="AMW257" s="30"/>
      <c r="ANF257" s="31"/>
      <c r="ANG257" s="30"/>
      <c r="ANP257" s="32"/>
      <c r="ANT257" s="32"/>
      <c r="ANX257" s="32"/>
    </row>
    <row r="258" spans="3:859 1035:1064" s="27" customFormat="1" x14ac:dyDescent="0.25">
      <c r="C258" s="31"/>
      <c r="J258" s="29"/>
      <c r="K258" s="30"/>
      <c r="L258" s="30"/>
      <c r="M258" s="30"/>
      <c r="N258" s="30"/>
      <c r="O258" s="31"/>
      <c r="AC258" s="29"/>
      <c r="AD258" s="31"/>
      <c r="AE258" s="30"/>
      <c r="AF258" s="30"/>
      <c r="AR258" s="29"/>
      <c r="AS258" s="30"/>
      <c r="AY258" s="32"/>
      <c r="AZ258" s="30"/>
      <c r="BA258" s="30"/>
      <c r="BB258" s="30"/>
      <c r="BC258" s="29"/>
      <c r="BD258" s="30"/>
      <c r="BE258" s="30"/>
      <c r="BF258" s="30"/>
      <c r="BG258" s="30"/>
      <c r="BH258" s="30"/>
      <c r="BI258" s="31"/>
      <c r="BJ258" s="30"/>
      <c r="BK258" s="30"/>
      <c r="BL258" s="30"/>
      <c r="BM258" s="30"/>
      <c r="BN258" s="31"/>
      <c r="BS258" s="32"/>
      <c r="BT258" s="30"/>
      <c r="BU258" s="30"/>
      <c r="BV258" s="30"/>
      <c r="BW258" s="30"/>
      <c r="BX258" s="31"/>
      <c r="BY258" s="30"/>
      <c r="BZ258" s="30"/>
      <c r="CA258" s="30"/>
      <c r="CB258" s="30"/>
      <c r="CC258" s="30"/>
      <c r="CD258" s="31"/>
      <c r="CE258" s="30"/>
      <c r="CF258" s="30"/>
      <c r="CG258" s="30"/>
      <c r="CH258" s="30"/>
      <c r="CI258" s="30"/>
      <c r="CJ258" s="29"/>
      <c r="CK258" s="30"/>
      <c r="CP258" s="32"/>
      <c r="CQ258" s="30"/>
      <c r="CR258" s="30"/>
      <c r="CS258" s="30"/>
      <c r="CT258" s="30"/>
      <c r="CU258" s="31"/>
      <c r="CV258" s="30"/>
      <c r="CW258" s="30"/>
      <c r="CX258" s="30"/>
      <c r="CY258" s="30"/>
      <c r="CZ258" s="30"/>
      <c r="DA258" s="31"/>
      <c r="DB258" s="30"/>
      <c r="DC258" s="30"/>
      <c r="DD258" s="30"/>
      <c r="DE258" s="30"/>
      <c r="DF258" s="30"/>
      <c r="DG258" s="29"/>
      <c r="DH258" s="30"/>
      <c r="DM258" s="32"/>
      <c r="DN258" s="30"/>
      <c r="DO258" s="30"/>
      <c r="DP258" s="30"/>
      <c r="DQ258" s="30"/>
      <c r="DR258" s="31"/>
      <c r="DS258" s="30"/>
      <c r="DT258" s="30"/>
      <c r="DU258" s="30"/>
      <c r="DV258" s="30"/>
      <c r="DW258" s="30"/>
      <c r="DX258" s="31"/>
      <c r="DY258" s="30"/>
      <c r="DZ258" s="30"/>
      <c r="EA258" s="30"/>
      <c r="EB258" s="30"/>
      <c r="EC258" s="30"/>
      <c r="ED258" s="29"/>
      <c r="EE258" s="30"/>
      <c r="EJ258" s="32"/>
      <c r="EK258" s="30"/>
      <c r="EL258" s="30"/>
      <c r="EM258" s="30"/>
      <c r="EN258" s="30"/>
      <c r="EO258" s="31"/>
      <c r="EP258" s="30"/>
      <c r="EQ258" s="30"/>
      <c r="ER258" s="30"/>
      <c r="ES258" s="30"/>
      <c r="ET258" s="30"/>
      <c r="EU258" s="31"/>
      <c r="EV258" s="30"/>
      <c r="EW258" s="30"/>
      <c r="EX258" s="30"/>
      <c r="EY258" s="30"/>
      <c r="EZ258" s="30"/>
      <c r="FA258" s="29"/>
      <c r="FB258" s="30"/>
      <c r="FC258" s="33"/>
      <c r="FD258" s="30"/>
      <c r="FE258" s="29"/>
      <c r="FF258" s="34"/>
      <c r="FG258" s="29"/>
      <c r="FH258" s="28"/>
      <c r="FI258" s="30"/>
      <c r="FJ258" s="30"/>
      <c r="FK258" s="30"/>
      <c r="FL258" s="33"/>
      <c r="FM258" s="30"/>
      <c r="FN258" s="30"/>
      <c r="FR258" s="29"/>
      <c r="FS258" s="28"/>
      <c r="FT258" s="30"/>
      <c r="FX258" s="29"/>
      <c r="FY258" s="31"/>
      <c r="FZ258" s="30"/>
      <c r="GA258" s="30"/>
      <c r="GB258" s="30"/>
      <c r="GC258" s="30"/>
      <c r="GD258" s="30"/>
      <c r="GE258" s="30"/>
      <c r="GF258" s="30"/>
      <c r="GG258" s="30"/>
      <c r="GH258" s="30"/>
      <c r="GI258" s="30"/>
      <c r="GJ258" s="30"/>
      <c r="GK258" s="30"/>
      <c r="GL258" s="30"/>
      <c r="GM258" s="30"/>
      <c r="GN258" s="30"/>
      <c r="GO258" s="30"/>
      <c r="GP258" s="30"/>
      <c r="GQ258" s="30"/>
      <c r="GR258" s="30"/>
      <c r="GS258" s="30"/>
      <c r="GT258" s="30"/>
      <c r="GU258" s="30"/>
      <c r="GV258" s="30"/>
      <c r="GW258" s="30"/>
      <c r="GX258" s="30"/>
      <c r="GY258" s="30"/>
      <c r="GZ258" s="30"/>
      <c r="HA258" s="30"/>
      <c r="HB258" s="30"/>
      <c r="HC258" s="30"/>
      <c r="HD258" s="30"/>
      <c r="HE258" s="30"/>
      <c r="HF258" s="30"/>
      <c r="HG258" s="30"/>
      <c r="HH258" s="30"/>
      <c r="HI258" s="30"/>
      <c r="HJ258" s="30"/>
      <c r="HK258" s="30"/>
      <c r="HL258" s="30"/>
      <c r="HM258" s="30"/>
      <c r="HN258" s="30"/>
      <c r="HO258" s="30"/>
      <c r="HP258" s="31"/>
      <c r="HQ258" s="30"/>
      <c r="HR258" s="30"/>
      <c r="HS258" s="30"/>
      <c r="HT258" s="30"/>
      <c r="HU258" s="30"/>
      <c r="HV258" s="30"/>
      <c r="ID258" s="31"/>
      <c r="IE258" s="30"/>
      <c r="IF258" s="30"/>
      <c r="IG258" s="30"/>
      <c r="IH258" s="30"/>
      <c r="II258" s="30"/>
      <c r="IJ258" s="30"/>
      <c r="IK258" s="30"/>
      <c r="IL258" s="30"/>
      <c r="JJ258" s="30"/>
      <c r="JK258" s="30"/>
      <c r="JL258" s="30"/>
      <c r="JM258" s="30"/>
      <c r="JN258" s="30"/>
      <c r="JO258" s="30"/>
      <c r="JP258" s="30"/>
      <c r="JQ258" s="30"/>
      <c r="JR258" s="30"/>
      <c r="JS258" s="30"/>
      <c r="JT258" s="30"/>
      <c r="JU258" s="31"/>
      <c r="JV258" s="30"/>
      <c r="JW258" s="30"/>
      <c r="JX258" s="30"/>
      <c r="JY258" s="30"/>
      <c r="JZ258" s="30"/>
      <c r="KA258" s="30"/>
      <c r="KJ258" s="28"/>
      <c r="KL258" s="30"/>
      <c r="KM258" s="30"/>
      <c r="KN258" s="30"/>
      <c r="KO258" s="28"/>
      <c r="KT258" s="33"/>
      <c r="KU258" s="28"/>
      <c r="KZ258" s="33"/>
      <c r="LA258" s="30"/>
      <c r="LB258" s="30"/>
      <c r="LC258" s="30"/>
      <c r="LD258" s="30"/>
      <c r="LM258" s="44"/>
      <c r="NG258" s="49"/>
      <c r="NH258" s="30"/>
      <c r="NI258" s="30"/>
      <c r="NJ258" s="30"/>
      <c r="NN258" s="44"/>
      <c r="NT258" s="49"/>
      <c r="NU258" s="30"/>
      <c r="NV258" s="30"/>
      <c r="NW258" s="30"/>
      <c r="OA258" s="44"/>
      <c r="OG258" s="28"/>
      <c r="OL258" s="28"/>
      <c r="OQ258" s="28"/>
      <c r="OS258" s="35"/>
      <c r="OT258" s="30"/>
      <c r="OU258" s="30"/>
      <c r="OV258" s="30"/>
      <c r="OW258" s="30"/>
      <c r="OX258" s="28"/>
      <c r="PA258" s="30"/>
      <c r="PB258" s="30"/>
      <c r="PC258" s="30"/>
      <c r="PD258" s="30"/>
      <c r="PE258" s="35"/>
      <c r="PF258" s="28"/>
      <c r="PI258" s="30"/>
      <c r="PJ258" s="30"/>
      <c r="PK258" s="30"/>
      <c r="PL258" s="30"/>
      <c r="PM258" s="35"/>
      <c r="PN258" s="28"/>
      <c r="PQ258" s="30"/>
      <c r="PR258" s="30"/>
      <c r="PS258" s="30"/>
      <c r="PT258" s="30"/>
      <c r="PU258" s="36"/>
      <c r="PV258" s="28"/>
      <c r="PY258" s="30"/>
      <c r="PZ258" s="30"/>
      <c r="QA258" s="30"/>
      <c r="QB258" s="30"/>
      <c r="QC258" s="35"/>
      <c r="QD258" s="28"/>
      <c r="QE258" s="30"/>
      <c r="QH258" s="41"/>
      <c r="RA258" s="41"/>
      <c r="RF258" s="41"/>
      <c r="RK258" s="41"/>
      <c r="RP258" s="41"/>
      <c r="RU258" s="28"/>
      <c r="RV258" s="30"/>
      <c r="RW258" s="30"/>
      <c r="RY258" s="41"/>
      <c r="SA258"/>
      <c r="SB258"/>
      <c r="SC258"/>
      <c r="SR258" s="41"/>
      <c r="SW258" s="41"/>
      <c r="TB258" s="41"/>
      <c r="TG258" s="41"/>
      <c r="TM258" s="28"/>
      <c r="TN258" s="30"/>
      <c r="TO258" s="30"/>
      <c r="TP258" s="30"/>
      <c r="TQ258" s="41"/>
      <c r="UJ258" s="41"/>
      <c r="UO258" s="41"/>
      <c r="UT258" s="41"/>
      <c r="UY258" s="41"/>
      <c r="VE258" s="28"/>
      <c r="VF258" s="30"/>
      <c r="VG258" s="30"/>
      <c r="VH258" s="30"/>
      <c r="VI258" s="41"/>
      <c r="WB258" s="41"/>
      <c r="WG258" s="41"/>
      <c r="WL258" s="41"/>
      <c r="WQ258" s="41"/>
      <c r="WW258" s="28"/>
      <c r="WX258" s="30"/>
      <c r="WY258" s="30"/>
      <c r="WZ258" s="30"/>
      <c r="XA258" s="41"/>
      <c r="XT258" s="41"/>
      <c r="XY258" s="41"/>
      <c r="YD258" s="41"/>
      <c r="YI258" s="41"/>
      <c r="YO258" s="28"/>
      <c r="YP258" s="30"/>
      <c r="YQ258" s="30"/>
      <c r="YR258" s="30"/>
      <c r="YS258" s="30"/>
      <c r="YT258" s="30"/>
      <c r="YU258" s="30"/>
      <c r="YV258" s="41"/>
      <c r="ZA258" s="41"/>
      <c r="ZF258" s="41"/>
      <c r="ZK258" s="41"/>
      <c r="ZP258" s="41"/>
      <c r="ZU258" s="28"/>
      <c r="ZV258" s="30"/>
      <c r="ZW258" s="30"/>
      <c r="ZX258" s="30"/>
      <c r="ZY258" s="30"/>
      <c r="ZZ258" s="30"/>
      <c r="AAA258" s="30"/>
      <c r="AAB258" s="41"/>
      <c r="AAG258" s="41"/>
      <c r="AAL258" s="41"/>
      <c r="AAQ258" s="41"/>
      <c r="AAV258" s="41"/>
      <c r="ABB258" s="28"/>
      <c r="ABC258" s="30"/>
      <c r="ABD258" s="30"/>
      <c r="ABE258" s="30"/>
      <c r="ABF258" s="30"/>
      <c r="ABG258" s="30"/>
      <c r="ABH258" s="30"/>
      <c r="ABI258" s="41"/>
      <c r="ABN258" s="41"/>
      <c r="ABS258" s="41"/>
      <c r="ABX258" s="41"/>
      <c r="ACC258" s="41"/>
      <c r="ACI258" s="28"/>
      <c r="ACJ258" s="30"/>
      <c r="ACK258" s="30"/>
      <c r="ACL258" s="30"/>
      <c r="ACM258" s="30"/>
      <c r="ACN258" s="30"/>
      <c r="ACO258" s="30"/>
      <c r="ACP258" s="41"/>
      <c r="ACU258" s="41"/>
      <c r="ACZ258" s="41"/>
      <c r="ADE258" s="41"/>
      <c r="ADJ258" s="41"/>
      <c r="ADP258" s="28"/>
      <c r="ADQ258" s="30"/>
      <c r="ADR258" s="30"/>
      <c r="ADS258" s="30"/>
      <c r="ADT258" s="30"/>
      <c r="ADU258" s="30"/>
      <c r="ADV258" s="30"/>
      <c r="ADW258" s="41"/>
      <c r="AEB258" s="41"/>
      <c r="AEG258" s="41"/>
      <c r="AEL258" s="41"/>
      <c r="AEQ258" s="41"/>
      <c r="AEW258" s="28"/>
      <c r="AEZ258" s="28"/>
      <c r="AFA258" s="30"/>
      <c r="AFB258" s="30"/>
      <c r="AFC258" s="30"/>
      <c r="AFD258" s="30"/>
      <c r="AFE258" s="30"/>
      <c r="AFF258" s="31"/>
      <c r="AFG258" s="30"/>
      <c r="AFH258" s="30"/>
      <c r="AFI258" s="28"/>
      <c r="AFL258" s="28"/>
      <c r="AFO258" s="36"/>
      <c r="AFP258" s="28"/>
      <c r="AFS258" s="36"/>
      <c r="AFT258" s="28"/>
      <c r="AFW258" s="36"/>
      <c r="AFX258" s="28"/>
      <c r="AGA258" s="36"/>
      <c r="AMU258" s="31"/>
      <c r="AMV258" s="30"/>
      <c r="AMW258" s="30"/>
      <c r="ANF258" s="31"/>
      <c r="ANG258" s="30"/>
      <c r="ANP258" s="32"/>
      <c r="ANT258" s="32"/>
      <c r="ANX258" s="32"/>
    </row>
    <row r="259" spans="3:859 1035:1064" s="27" customFormat="1" x14ac:dyDescent="0.25">
      <c r="C259" s="31"/>
      <c r="J259" s="29"/>
      <c r="K259" s="30"/>
      <c r="L259" s="30"/>
      <c r="M259" s="30"/>
      <c r="N259" s="30"/>
      <c r="O259" s="31"/>
      <c r="AC259" s="29"/>
      <c r="AD259" s="31"/>
      <c r="AE259" s="30"/>
      <c r="AF259" s="30"/>
      <c r="AR259" s="29"/>
      <c r="AS259" s="30"/>
      <c r="AY259" s="32"/>
      <c r="AZ259" s="30"/>
      <c r="BA259" s="30"/>
      <c r="BB259" s="30"/>
      <c r="BC259" s="29"/>
      <c r="BD259" s="30"/>
      <c r="BE259" s="30"/>
      <c r="BF259" s="30"/>
      <c r="BG259" s="30"/>
      <c r="BH259" s="30"/>
      <c r="BI259" s="31"/>
      <c r="BJ259" s="30"/>
      <c r="BK259" s="30"/>
      <c r="BL259" s="30"/>
      <c r="BM259" s="30"/>
      <c r="BN259" s="31"/>
      <c r="BS259" s="32"/>
      <c r="BT259" s="30"/>
      <c r="BU259" s="30"/>
      <c r="BV259" s="30"/>
      <c r="BW259" s="30"/>
      <c r="BX259" s="31"/>
      <c r="BY259" s="30"/>
      <c r="BZ259" s="30"/>
      <c r="CA259" s="30"/>
      <c r="CB259" s="30"/>
      <c r="CC259" s="30"/>
      <c r="CD259" s="31"/>
      <c r="CE259" s="30"/>
      <c r="CF259" s="30"/>
      <c r="CG259" s="30"/>
      <c r="CH259" s="30"/>
      <c r="CI259" s="30"/>
      <c r="CJ259" s="29"/>
      <c r="CK259" s="30"/>
      <c r="CP259" s="32"/>
      <c r="CQ259" s="30"/>
      <c r="CR259" s="30"/>
      <c r="CS259" s="30"/>
      <c r="CT259" s="30"/>
      <c r="CU259" s="31"/>
      <c r="CV259" s="30"/>
      <c r="CW259" s="30"/>
      <c r="CX259" s="30"/>
      <c r="CY259" s="30"/>
      <c r="CZ259" s="30"/>
      <c r="DA259" s="31"/>
      <c r="DB259" s="30"/>
      <c r="DC259" s="30"/>
      <c r="DD259" s="30"/>
      <c r="DE259" s="30"/>
      <c r="DF259" s="30"/>
      <c r="DG259" s="29"/>
      <c r="DH259" s="30"/>
      <c r="DM259" s="32"/>
      <c r="DN259" s="30"/>
      <c r="DO259" s="30"/>
      <c r="DP259" s="30"/>
      <c r="DQ259" s="30"/>
      <c r="DR259" s="31"/>
      <c r="DS259" s="30"/>
      <c r="DT259" s="30"/>
      <c r="DU259" s="30"/>
      <c r="DV259" s="30"/>
      <c r="DW259" s="30"/>
      <c r="DX259" s="31"/>
      <c r="DY259" s="30"/>
      <c r="DZ259" s="30"/>
      <c r="EA259" s="30"/>
      <c r="EB259" s="30"/>
      <c r="EC259" s="30"/>
      <c r="ED259" s="29"/>
      <c r="EE259" s="30"/>
      <c r="EJ259" s="32"/>
      <c r="EK259" s="30"/>
      <c r="EL259" s="30"/>
      <c r="EM259" s="30"/>
      <c r="EN259" s="30"/>
      <c r="EO259" s="31"/>
      <c r="EP259" s="30"/>
      <c r="EQ259" s="30"/>
      <c r="ER259" s="30"/>
      <c r="ES259" s="30"/>
      <c r="ET259" s="30"/>
      <c r="EU259" s="31"/>
      <c r="EV259" s="30"/>
      <c r="EW259" s="30"/>
      <c r="EX259" s="30"/>
      <c r="EY259" s="30"/>
      <c r="EZ259" s="30"/>
      <c r="FA259" s="29"/>
      <c r="FB259" s="30"/>
      <c r="FC259" s="33"/>
      <c r="FD259" s="30"/>
      <c r="FE259" s="29"/>
      <c r="FF259" s="34"/>
      <c r="FG259" s="29"/>
      <c r="FH259" s="28"/>
      <c r="FI259" s="30"/>
      <c r="FJ259" s="30"/>
      <c r="FK259" s="30"/>
      <c r="FL259" s="33"/>
      <c r="FM259" s="30"/>
      <c r="FN259" s="30"/>
      <c r="FR259" s="29"/>
      <c r="FS259" s="28"/>
      <c r="FT259" s="30"/>
      <c r="FX259" s="29"/>
      <c r="FY259" s="31"/>
      <c r="FZ259" s="30"/>
      <c r="GA259" s="30"/>
      <c r="GB259" s="30"/>
      <c r="GC259" s="30"/>
      <c r="GD259" s="30"/>
      <c r="GE259" s="30"/>
      <c r="GF259" s="30"/>
      <c r="GG259" s="30"/>
      <c r="GH259" s="30"/>
      <c r="GI259" s="30"/>
      <c r="GJ259" s="30"/>
      <c r="GK259" s="30"/>
      <c r="GL259" s="30"/>
      <c r="GM259" s="30"/>
      <c r="GN259" s="30"/>
      <c r="GO259" s="30"/>
      <c r="GP259" s="30"/>
      <c r="GQ259" s="30"/>
      <c r="GR259" s="30"/>
      <c r="GS259" s="30"/>
      <c r="GT259" s="30"/>
      <c r="GU259" s="30"/>
      <c r="GV259" s="30"/>
      <c r="GW259" s="30"/>
      <c r="GX259" s="30"/>
      <c r="GY259" s="30"/>
      <c r="GZ259" s="30"/>
      <c r="HA259" s="30"/>
      <c r="HB259" s="30"/>
      <c r="HC259" s="30"/>
      <c r="HD259" s="30"/>
      <c r="HE259" s="30"/>
      <c r="HF259" s="30"/>
      <c r="HG259" s="30"/>
      <c r="HH259" s="30"/>
      <c r="HI259" s="30"/>
      <c r="HJ259" s="30"/>
      <c r="HK259" s="30"/>
      <c r="HL259" s="30"/>
      <c r="HM259" s="30"/>
      <c r="HN259" s="30"/>
      <c r="HO259" s="30"/>
      <c r="HP259" s="31"/>
      <c r="HQ259" s="30"/>
      <c r="HR259" s="30"/>
      <c r="HS259" s="30"/>
      <c r="HT259" s="30"/>
      <c r="HU259" s="30"/>
      <c r="HV259" s="30"/>
      <c r="ID259" s="31"/>
      <c r="IE259" s="30"/>
      <c r="IF259" s="30"/>
      <c r="IG259" s="30"/>
      <c r="IH259" s="30"/>
      <c r="II259" s="30"/>
      <c r="IJ259" s="30"/>
      <c r="IK259" s="30"/>
      <c r="IL259" s="30"/>
      <c r="JJ259" s="30"/>
      <c r="JK259" s="30"/>
      <c r="JL259" s="30"/>
      <c r="JM259" s="30"/>
      <c r="JN259" s="30"/>
      <c r="JO259" s="30"/>
      <c r="JP259" s="30"/>
      <c r="JQ259" s="30"/>
      <c r="JR259" s="30"/>
      <c r="JS259" s="30"/>
      <c r="JT259" s="30"/>
      <c r="JU259" s="31"/>
      <c r="JV259" s="30"/>
      <c r="JW259" s="30"/>
      <c r="JX259" s="30"/>
      <c r="JY259" s="30"/>
      <c r="JZ259" s="30"/>
      <c r="KA259" s="30"/>
      <c r="KJ259" s="28"/>
      <c r="KL259" s="30"/>
      <c r="KM259" s="30"/>
      <c r="KN259" s="30"/>
      <c r="KO259" s="28"/>
      <c r="KT259" s="33"/>
      <c r="KU259" s="28"/>
      <c r="KZ259" s="33"/>
      <c r="LA259" s="30"/>
      <c r="LB259" s="30"/>
      <c r="LC259" s="30"/>
      <c r="LD259" s="30"/>
      <c r="LM259" s="44"/>
      <c r="NG259" s="49"/>
      <c r="NH259" s="30"/>
      <c r="NI259" s="30"/>
      <c r="NJ259" s="30"/>
      <c r="NN259" s="44"/>
      <c r="NT259" s="49"/>
      <c r="NU259" s="30"/>
      <c r="NV259" s="30"/>
      <c r="NW259" s="30"/>
      <c r="OA259" s="44"/>
      <c r="OG259" s="28"/>
      <c r="OL259" s="28"/>
      <c r="OQ259" s="28"/>
      <c r="OS259" s="35"/>
      <c r="OT259" s="30"/>
      <c r="OU259" s="30"/>
      <c r="OV259" s="30"/>
      <c r="OW259" s="30"/>
      <c r="OX259" s="28"/>
      <c r="PA259" s="30"/>
      <c r="PB259" s="30"/>
      <c r="PC259" s="30"/>
      <c r="PD259" s="30"/>
      <c r="PE259" s="35"/>
      <c r="PF259" s="28"/>
      <c r="PI259" s="30"/>
      <c r="PJ259" s="30"/>
      <c r="PK259" s="30"/>
      <c r="PL259" s="30"/>
      <c r="PM259" s="35"/>
      <c r="PN259" s="28"/>
      <c r="PQ259" s="30"/>
      <c r="PR259" s="30"/>
      <c r="PS259" s="30"/>
      <c r="PT259" s="30"/>
      <c r="PU259" s="36"/>
      <c r="PV259" s="28"/>
      <c r="PY259" s="30"/>
      <c r="PZ259" s="30"/>
      <c r="QA259" s="30"/>
      <c r="QB259" s="30"/>
      <c r="QC259" s="35"/>
      <c r="QD259" s="28"/>
      <c r="QE259" s="30"/>
      <c r="QH259" s="41"/>
      <c r="RA259" s="41"/>
      <c r="RF259" s="41"/>
      <c r="RK259" s="41"/>
      <c r="RP259" s="41"/>
      <c r="RU259" s="28"/>
      <c r="RV259" s="30"/>
      <c r="RW259" s="30"/>
      <c r="RY259" s="41"/>
      <c r="SA259"/>
      <c r="SB259"/>
      <c r="SC259"/>
      <c r="SR259" s="41"/>
      <c r="SW259" s="41"/>
      <c r="TB259" s="41"/>
      <c r="TG259" s="41"/>
      <c r="TM259" s="28"/>
      <c r="TN259" s="30"/>
      <c r="TO259" s="30"/>
      <c r="TP259" s="30"/>
      <c r="TQ259" s="41"/>
      <c r="UJ259" s="41"/>
      <c r="UO259" s="41"/>
      <c r="UT259" s="41"/>
      <c r="UY259" s="41"/>
      <c r="VE259" s="28"/>
      <c r="VF259" s="30"/>
      <c r="VG259" s="30"/>
      <c r="VH259" s="30"/>
      <c r="VI259" s="41"/>
      <c r="WB259" s="41"/>
      <c r="WG259" s="41"/>
      <c r="WL259" s="41"/>
      <c r="WQ259" s="41"/>
      <c r="WW259" s="28"/>
      <c r="WX259" s="30"/>
      <c r="WY259" s="30"/>
      <c r="WZ259" s="30"/>
      <c r="XA259" s="41"/>
      <c r="XT259" s="41"/>
      <c r="XY259" s="41"/>
      <c r="YD259" s="41"/>
      <c r="YI259" s="41"/>
      <c r="YO259" s="28"/>
      <c r="YP259" s="30"/>
      <c r="YQ259" s="30"/>
      <c r="YR259" s="30"/>
      <c r="YS259" s="30"/>
      <c r="YT259" s="30"/>
      <c r="YU259" s="30"/>
      <c r="YV259" s="41"/>
      <c r="ZA259" s="41"/>
      <c r="ZF259" s="41"/>
      <c r="ZK259" s="41"/>
      <c r="ZP259" s="41"/>
      <c r="ZU259" s="28"/>
      <c r="ZV259" s="30"/>
      <c r="ZW259" s="30"/>
      <c r="ZX259" s="30"/>
      <c r="ZY259" s="30"/>
      <c r="ZZ259" s="30"/>
      <c r="AAA259" s="30"/>
      <c r="AAB259" s="41"/>
      <c r="AAG259" s="41"/>
      <c r="AAL259" s="41"/>
      <c r="AAQ259" s="41"/>
      <c r="AAV259" s="41"/>
      <c r="ABB259" s="28"/>
      <c r="ABC259" s="30"/>
      <c r="ABD259" s="30"/>
      <c r="ABE259" s="30"/>
      <c r="ABF259" s="30"/>
      <c r="ABG259" s="30"/>
      <c r="ABH259" s="30"/>
      <c r="ABI259" s="41"/>
      <c r="ABN259" s="41"/>
      <c r="ABS259" s="41"/>
      <c r="ABX259" s="41"/>
      <c r="ACC259" s="41"/>
      <c r="ACI259" s="28"/>
      <c r="ACJ259" s="30"/>
      <c r="ACK259" s="30"/>
      <c r="ACL259" s="30"/>
      <c r="ACM259" s="30"/>
      <c r="ACN259" s="30"/>
      <c r="ACO259" s="30"/>
      <c r="ACP259" s="41"/>
      <c r="ACU259" s="41"/>
      <c r="ACZ259" s="41"/>
      <c r="ADE259" s="41"/>
      <c r="ADJ259" s="41"/>
      <c r="ADP259" s="28"/>
      <c r="ADQ259" s="30"/>
      <c r="ADR259" s="30"/>
      <c r="ADS259" s="30"/>
      <c r="ADT259" s="30"/>
      <c r="ADU259" s="30"/>
      <c r="ADV259" s="30"/>
      <c r="ADW259" s="41"/>
      <c r="AEB259" s="41"/>
      <c r="AEG259" s="41"/>
      <c r="AEL259" s="41"/>
      <c r="AEQ259" s="41"/>
      <c r="AEW259" s="28"/>
      <c r="AEZ259" s="28"/>
      <c r="AFA259" s="30"/>
      <c r="AFB259" s="30"/>
      <c r="AFC259" s="30"/>
      <c r="AFD259" s="30"/>
      <c r="AFE259" s="30"/>
      <c r="AFF259" s="31"/>
      <c r="AFG259" s="30"/>
      <c r="AFH259" s="30"/>
      <c r="AFI259" s="28"/>
      <c r="AFL259" s="28"/>
      <c r="AFO259" s="36"/>
      <c r="AFP259" s="28"/>
      <c r="AFS259" s="36"/>
      <c r="AFT259" s="28"/>
      <c r="AFW259" s="36"/>
      <c r="AFX259" s="28"/>
      <c r="AGA259" s="36"/>
      <c r="AMU259" s="31"/>
      <c r="AMV259" s="30"/>
      <c r="AMW259" s="30"/>
      <c r="ANF259" s="31"/>
      <c r="ANG259" s="30"/>
      <c r="ANP259" s="32"/>
      <c r="ANT259" s="32"/>
      <c r="ANX259" s="32"/>
    </row>
    <row r="260" spans="3:859 1035:1064" s="27" customFormat="1" x14ac:dyDescent="0.25">
      <c r="C260" s="31"/>
      <c r="J260" s="29"/>
      <c r="K260" s="30"/>
      <c r="L260" s="30"/>
      <c r="M260" s="30"/>
      <c r="N260" s="30"/>
      <c r="O260" s="31"/>
      <c r="AC260" s="29"/>
      <c r="AD260" s="31"/>
      <c r="AE260" s="30"/>
      <c r="AF260" s="30"/>
      <c r="AR260" s="29"/>
      <c r="AS260" s="30"/>
      <c r="AY260" s="32"/>
      <c r="AZ260" s="30"/>
      <c r="BA260" s="30"/>
      <c r="BB260" s="30"/>
      <c r="BC260" s="29"/>
      <c r="BD260" s="30"/>
      <c r="BE260" s="30"/>
      <c r="BF260" s="30"/>
      <c r="BG260" s="30"/>
      <c r="BH260" s="30"/>
      <c r="BI260" s="31"/>
      <c r="BJ260" s="30"/>
      <c r="BK260" s="30"/>
      <c r="BL260" s="30"/>
      <c r="BM260" s="30"/>
      <c r="BN260" s="31"/>
      <c r="BS260" s="32"/>
      <c r="BT260" s="30"/>
      <c r="BU260" s="30"/>
      <c r="BV260" s="30"/>
      <c r="BW260" s="30"/>
      <c r="BX260" s="31"/>
      <c r="BY260" s="30"/>
      <c r="BZ260" s="30"/>
      <c r="CA260" s="30"/>
      <c r="CB260" s="30"/>
      <c r="CC260" s="30"/>
      <c r="CD260" s="31"/>
      <c r="CE260" s="30"/>
      <c r="CF260" s="30"/>
      <c r="CG260" s="30"/>
      <c r="CH260" s="30"/>
      <c r="CI260" s="30"/>
      <c r="CJ260" s="29"/>
      <c r="CK260" s="30"/>
      <c r="CP260" s="32"/>
      <c r="CQ260" s="30"/>
      <c r="CR260" s="30"/>
      <c r="CS260" s="30"/>
      <c r="CT260" s="30"/>
      <c r="CU260" s="31"/>
      <c r="CV260" s="30"/>
      <c r="CW260" s="30"/>
      <c r="CX260" s="30"/>
      <c r="CY260" s="30"/>
      <c r="CZ260" s="30"/>
      <c r="DA260" s="31"/>
      <c r="DB260" s="30"/>
      <c r="DC260" s="30"/>
      <c r="DD260" s="30"/>
      <c r="DE260" s="30"/>
      <c r="DF260" s="30"/>
      <c r="DG260" s="29"/>
      <c r="DH260" s="30"/>
      <c r="DM260" s="32"/>
      <c r="DN260" s="30"/>
      <c r="DO260" s="30"/>
      <c r="DP260" s="30"/>
      <c r="DQ260" s="30"/>
      <c r="DR260" s="31"/>
      <c r="DS260" s="30"/>
      <c r="DT260" s="30"/>
      <c r="DU260" s="30"/>
      <c r="DV260" s="30"/>
      <c r="DW260" s="30"/>
      <c r="DX260" s="31"/>
      <c r="DY260" s="30"/>
      <c r="DZ260" s="30"/>
      <c r="EA260" s="30"/>
      <c r="EB260" s="30"/>
      <c r="EC260" s="30"/>
      <c r="ED260" s="29"/>
      <c r="EE260" s="30"/>
      <c r="EJ260" s="32"/>
      <c r="EK260" s="30"/>
      <c r="EL260" s="30"/>
      <c r="EM260" s="30"/>
      <c r="EN260" s="30"/>
      <c r="EO260" s="31"/>
      <c r="EP260" s="30"/>
      <c r="EQ260" s="30"/>
      <c r="ER260" s="30"/>
      <c r="ES260" s="30"/>
      <c r="ET260" s="30"/>
      <c r="EU260" s="31"/>
      <c r="EV260" s="30"/>
      <c r="EW260" s="30"/>
      <c r="EX260" s="30"/>
      <c r="EY260" s="30"/>
      <c r="EZ260" s="30"/>
      <c r="FA260" s="29"/>
      <c r="FB260" s="30"/>
      <c r="FC260" s="33"/>
      <c r="FD260" s="30"/>
      <c r="FE260" s="29"/>
      <c r="FF260" s="34"/>
      <c r="FG260" s="29"/>
      <c r="FH260" s="28"/>
      <c r="FI260" s="30"/>
      <c r="FJ260" s="30"/>
      <c r="FK260" s="30"/>
      <c r="FL260" s="33"/>
      <c r="FM260" s="30"/>
      <c r="FN260" s="30"/>
      <c r="FR260" s="29"/>
      <c r="FS260" s="28"/>
      <c r="FT260" s="30"/>
      <c r="FX260" s="29"/>
      <c r="FY260" s="31"/>
      <c r="FZ260" s="30"/>
      <c r="GA260" s="30"/>
      <c r="GB260" s="30"/>
      <c r="GC260" s="30"/>
      <c r="GD260" s="30"/>
      <c r="GE260" s="30"/>
      <c r="GF260" s="30"/>
      <c r="GG260" s="30"/>
      <c r="GH260" s="30"/>
      <c r="GI260" s="30"/>
      <c r="GJ260" s="30"/>
      <c r="GK260" s="30"/>
      <c r="GL260" s="30"/>
      <c r="GM260" s="30"/>
      <c r="GN260" s="30"/>
      <c r="GO260" s="30"/>
      <c r="GP260" s="30"/>
      <c r="GQ260" s="30"/>
      <c r="GR260" s="30"/>
      <c r="GS260" s="30"/>
      <c r="GT260" s="30"/>
      <c r="GU260" s="30"/>
      <c r="GV260" s="30"/>
      <c r="GW260" s="30"/>
      <c r="GX260" s="30"/>
      <c r="GY260" s="30"/>
      <c r="GZ260" s="30"/>
      <c r="HA260" s="30"/>
      <c r="HB260" s="30"/>
      <c r="HC260" s="30"/>
      <c r="HD260" s="30"/>
      <c r="HE260" s="30"/>
      <c r="HF260" s="30"/>
      <c r="HG260" s="30"/>
      <c r="HH260" s="30"/>
      <c r="HI260" s="30"/>
      <c r="HJ260" s="30"/>
      <c r="HK260" s="30"/>
      <c r="HL260" s="30"/>
      <c r="HM260" s="30"/>
      <c r="HN260" s="30"/>
      <c r="HO260" s="30"/>
      <c r="HP260" s="31"/>
      <c r="HQ260" s="30"/>
      <c r="HR260" s="30"/>
      <c r="HS260" s="30"/>
      <c r="HT260" s="30"/>
      <c r="HU260" s="30"/>
      <c r="HV260" s="30"/>
      <c r="ID260" s="31"/>
      <c r="IE260" s="30"/>
      <c r="IF260" s="30"/>
      <c r="IG260" s="30"/>
      <c r="IH260" s="30"/>
      <c r="II260" s="30"/>
      <c r="IJ260" s="30"/>
      <c r="IK260" s="30"/>
      <c r="IL260" s="30"/>
      <c r="JJ260" s="30"/>
      <c r="JK260" s="30"/>
      <c r="JL260" s="30"/>
      <c r="JM260" s="30"/>
      <c r="JN260" s="30"/>
      <c r="JO260" s="30"/>
      <c r="JP260" s="30"/>
      <c r="JQ260" s="30"/>
      <c r="JR260" s="30"/>
      <c r="JS260" s="30"/>
      <c r="JT260" s="30"/>
      <c r="JU260" s="31"/>
      <c r="JV260" s="30"/>
      <c r="JW260" s="30"/>
      <c r="JX260" s="30"/>
      <c r="JY260" s="30"/>
      <c r="JZ260" s="30"/>
      <c r="KA260" s="30"/>
      <c r="KJ260" s="28"/>
      <c r="KL260" s="30"/>
      <c r="KM260" s="30"/>
      <c r="KN260" s="30"/>
      <c r="KO260" s="28"/>
      <c r="KT260" s="33"/>
      <c r="KU260" s="28"/>
      <c r="KZ260" s="33"/>
      <c r="LA260" s="30"/>
      <c r="LB260" s="30"/>
      <c r="LC260" s="30"/>
      <c r="LD260" s="30"/>
      <c r="LM260" s="44"/>
      <c r="NG260" s="49"/>
      <c r="NH260" s="30"/>
      <c r="NI260" s="30"/>
      <c r="NJ260" s="30"/>
      <c r="NN260" s="44"/>
      <c r="NT260" s="49"/>
      <c r="NU260" s="30"/>
      <c r="NV260" s="30"/>
      <c r="NW260" s="30"/>
      <c r="OA260" s="44"/>
      <c r="OG260" s="28"/>
      <c r="OL260" s="28"/>
      <c r="OQ260" s="28"/>
      <c r="OS260" s="35"/>
      <c r="OT260" s="30"/>
      <c r="OU260" s="30"/>
      <c r="OV260" s="30"/>
      <c r="OW260" s="30"/>
      <c r="OX260" s="28"/>
      <c r="PA260" s="30"/>
      <c r="PB260" s="30"/>
      <c r="PC260" s="30"/>
      <c r="PD260" s="30"/>
      <c r="PE260" s="35"/>
      <c r="PF260" s="28"/>
      <c r="PI260" s="30"/>
      <c r="PJ260" s="30"/>
      <c r="PK260" s="30"/>
      <c r="PL260" s="30"/>
      <c r="PM260" s="35"/>
      <c r="PN260" s="28"/>
      <c r="PQ260" s="30"/>
      <c r="PR260" s="30"/>
      <c r="PS260" s="30"/>
      <c r="PT260" s="30"/>
      <c r="PU260" s="36"/>
      <c r="PV260" s="28"/>
      <c r="PY260" s="30"/>
      <c r="PZ260" s="30"/>
      <c r="QA260" s="30"/>
      <c r="QB260" s="30"/>
      <c r="QC260" s="35"/>
      <c r="QD260" s="28"/>
      <c r="QE260" s="30"/>
      <c r="QH260" s="41"/>
      <c r="RA260" s="41"/>
      <c r="RF260" s="41"/>
      <c r="RK260" s="41"/>
      <c r="RP260" s="41"/>
      <c r="RU260" s="28"/>
      <c r="RV260" s="30"/>
      <c r="RW260" s="30"/>
      <c r="RY260" s="41"/>
      <c r="SA260"/>
      <c r="SB260"/>
      <c r="SC260"/>
      <c r="SR260" s="41"/>
      <c r="SW260" s="41"/>
      <c r="TB260" s="41"/>
      <c r="TG260" s="41"/>
      <c r="TM260" s="28"/>
      <c r="TN260" s="30"/>
      <c r="TO260" s="30"/>
      <c r="TP260" s="30"/>
      <c r="TQ260" s="41"/>
      <c r="UJ260" s="41"/>
      <c r="UO260" s="41"/>
      <c r="UT260" s="41"/>
      <c r="UY260" s="41"/>
      <c r="VE260" s="28"/>
      <c r="VF260" s="30"/>
      <c r="VG260" s="30"/>
      <c r="VH260" s="30"/>
      <c r="VI260" s="41"/>
      <c r="WB260" s="41"/>
      <c r="WG260" s="41"/>
      <c r="WL260" s="41"/>
      <c r="WQ260" s="41"/>
      <c r="WW260" s="28"/>
      <c r="WX260" s="30"/>
      <c r="WY260" s="30"/>
      <c r="WZ260" s="30"/>
      <c r="XA260" s="41"/>
      <c r="XT260" s="41"/>
      <c r="XY260" s="41"/>
      <c r="YD260" s="41"/>
      <c r="YI260" s="41"/>
      <c r="YO260" s="28"/>
      <c r="YP260" s="30"/>
      <c r="YQ260" s="30"/>
      <c r="YR260" s="30"/>
      <c r="YS260" s="30"/>
      <c r="YT260" s="30"/>
      <c r="YU260" s="30"/>
      <c r="YV260" s="41"/>
      <c r="ZA260" s="41"/>
      <c r="ZF260" s="41"/>
      <c r="ZK260" s="41"/>
      <c r="ZP260" s="41"/>
      <c r="ZU260" s="28"/>
      <c r="ZV260" s="30"/>
      <c r="ZW260" s="30"/>
      <c r="ZX260" s="30"/>
      <c r="ZY260" s="30"/>
      <c r="ZZ260" s="30"/>
      <c r="AAA260" s="30"/>
      <c r="AAB260" s="41"/>
      <c r="AAG260" s="41"/>
      <c r="AAL260" s="41"/>
      <c r="AAQ260" s="41"/>
      <c r="AAV260" s="41"/>
      <c r="ABB260" s="28"/>
      <c r="ABC260" s="30"/>
      <c r="ABD260" s="30"/>
      <c r="ABE260" s="30"/>
      <c r="ABF260" s="30"/>
      <c r="ABG260" s="30"/>
      <c r="ABH260" s="30"/>
      <c r="ABI260" s="41"/>
      <c r="ABN260" s="41"/>
      <c r="ABS260" s="41"/>
      <c r="ABX260" s="41"/>
      <c r="ACC260" s="41"/>
      <c r="ACI260" s="28"/>
      <c r="ACJ260" s="30"/>
      <c r="ACK260" s="30"/>
      <c r="ACL260" s="30"/>
      <c r="ACM260" s="30"/>
      <c r="ACN260" s="30"/>
      <c r="ACO260" s="30"/>
      <c r="ACP260" s="41"/>
      <c r="ACU260" s="41"/>
      <c r="ACZ260" s="41"/>
      <c r="ADE260" s="41"/>
      <c r="ADJ260" s="41"/>
      <c r="ADP260" s="28"/>
      <c r="ADQ260" s="30"/>
      <c r="ADR260" s="30"/>
      <c r="ADS260" s="30"/>
      <c r="ADT260" s="30"/>
      <c r="ADU260" s="30"/>
      <c r="ADV260" s="30"/>
      <c r="ADW260" s="41"/>
      <c r="AEB260" s="41"/>
      <c r="AEG260" s="41"/>
      <c r="AEL260" s="41"/>
      <c r="AEQ260" s="41"/>
      <c r="AEW260" s="28"/>
      <c r="AEZ260" s="28"/>
      <c r="AFA260" s="30"/>
      <c r="AFB260" s="30"/>
      <c r="AFC260" s="30"/>
      <c r="AFD260" s="30"/>
      <c r="AFE260" s="30"/>
      <c r="AFF260" s="31"/>
      <c r="AFG260" s="30"/>
      <c r="AFH260" s="30"/>
      <c r="AFI260" s="28"/>
      <c r="AFL260" s="28"/>
      <c r="AFO260" s="36"/>
      <c r="AFP260" s="28"/>
      <c r="AFS260" s="36"/>
      <c r="AFT260" s="28"/>
      <c r="AFW260" s="36"/>
      <c r="AFX260" s="28"/>
      <c r="AGA260" s="36"/>
      <c r="AMU260" s="31"/>
      <c r="AMV260" s="30"/>
      <c r="AMW260" s="30"/>
      <c r="ANF260" s="31"/>
      <c r="ANG260" s="30"/>
      <c r="ANP260" s="32"/>
      <c r="ANT260" s="32"/>
      <c r="ANX260" s="32"/>
    </row>
    <row r="261" spans="3:859 1035:1064" s="27" customFormat="1" x14ac:dyDescent="0.25">
      <c r="C261" s="31"/>
      <c r="J261" s="29"/>
      <c r="K261" s="30"/>
      <c r="L261" s="30"/>
      <c r="M261" s="30"/>
      <c r="N261" s="30"/>
      <c r="O261" s="31"/>
      <c r="AC261" s="29"/>
      <c r="AD261" s="31"/>
      <c r="AE261" s="30"/>
      <c r="AF261" s="30"/>
      <c r="AR261" s="29"/>
      <c r="AS261" s="30"/>
      <c r="AY261" s="32"/>
      <c r="AZ261" s="30"/>
      <c r="BA261" s="30"/>
      <c r="BB261" s="30"/>
      <c r="BC261" s="29"/>
      <c r="BD261" s="30"/>
      <c r="BE261" s="30"/>
      <c r="BF261" s="30"/>
      <c r="BG261" s="30"/>
      <c r="BH261" s="30"/>
      <c r="BI261" s="31"/>
      <c r="BJ261" s="30"/>
      <c r="BK261" s="30"/>
      <c r="BL261" s="30"/>
      <c r="BM261" s="30"/>
      <c r="BN261" s="31"/>
      <c r="BS261" s="32"/>
      <c r="BT261" s="30"/>
      <c r="BU261" s="30"/>
      <c r="BV261" s="30"/>
      <c r="BW261" s="30"/>
      <c r="BX261" s="31"/>
      <c r="BY261" s="30"/>
      <c r="BZ261" s="30"/>
      <c r="CA261" s="30"/>
      <c r="CB261" s="30"/>
      <c r="CC261" s="30"/>
      <c r="CD261" s="31"/>
      <c r="CE261" s="30"/>
      <c r="CF261" s="30"/>
      <c r="CG261" s="30"/>
      <c r="CH261" s="30"/>
      <c r="CI261" s="30"/>
      <c r="CJ261" s="29"/>
      <c r="CK261" s="30"/>
      <c r="CP261" s="32"/>
      <c r="CQ261" s="30"/>
      <c r="CR261" s="30"/>
      <c r="CS261" s="30"/>
      <c r="CT261" s="30"/>
      <c r="CU261" s="31"/>
      <c r="CV261" s="30"/>
      <c r="CW261" s="30"/>
      <c r="CX261" s="30"/>
      <c r="CY261" s="30"/>
      <c r="CZ261" s="30"/>
      <c r="DA261" s="31"/>
      <c r="DB261" s="30"/>
      <c r="DC261" s="30"/>
      <c r="DD261" s="30"/>
      <c r="DE261" s="30"/>
      <c r="DF261" s="30"/>
      <c r="DG261" s="29"/>
      <c r="DH261" s="30"/>
      <c r="DM261" s="32"/>
      <c r="DN261" s="30"/>
      <c r="DO261" s="30"/>
      <c r="DP261" s="30"/>
      <c r="DQ261" s="30"/>
      <c r="DR261" s="31"/>
      <c r="DS261" s="30"/>
      <c r="DT261" s="30"/>
      <c r="DU261" s="30"/>
      <c r="DV261" s="30"/>
      <c r="DW261" s="30"/>
      <c r="DX261" s="31"/>
      <c r="DY261" s="30"/>
      <c r="DZ261" s="30"/>
      <c r="EA261" s="30"/>
      <c r="EB261" s="30"/>
      <c r="EC261" s="30"/>
      <c r="ED261" s="29"/>
      <c r="EE261" s="30"/>
      <c r="EJ261" s="32"/>
      <c r="EK261" s="30"/>
      <c r="EL261" s="30"/>
      <c r="EM261" s="30"/>
      <c r="EN261" s="30"/>
      <c r="EO261" s="31"/>
      <c r="EP261" s="30"/>
      <c r="EQ261" s="30"/>
      <c r="ER261" s="30"/>
      <c r="ES261" s="30"/>
      <c r="ET261" s="30"/>
      <c r="EU261" s="31"/>
      <c r="EV261" s="30"/>
      <c r="EW261" s="30"/>
      <c r="EX261" s="30"/>
      <c r="EY261" s="30"/>
      <c r="EZ261" s="30"/>
      <c r="FA261" s="29"/>
      <c r="FB261" s="30"/>
      <c r="FC261" s="33"/>
      <c r="FD261" s="30"/>
      <c r="FE261" s="29"/>
      <c r="FF261" s="34"/>
      <c r="FG261" s="29"/>
      <c r="FH261" s="28"/>
      <c r="FI261" s="30"/>
      <c r="FJ261" s="30"/>
      <c r="FK261" s="30"/>
      <c r="FL261" s="33"/>
      <c r="FM261" s="30"/>
      <c r="FN261" s="30"/>
      <c r="FR261" s="29"/>
      <c r="FS261" s="28"/>
      <c r="FT261" s="30"/>
      <c r="FX261" s="29"/>
      <c r="FY261" s="31"/>
      <c r="FZ261" s="30"/>
      <c r="GA261" s="30"/>
      <c r="GB261" s="30"/>
      <c r="GC261" s="30"/>
      <c r="GD261" s="30"/>
      <c r="GE261" s="30"/>
      <c r="GF261" s="30"/>
      <c r="GG261" s="30"/>
      <c r="GH261" s="30"/>
      <c r="GI261" s="30"/>
      <c r="GJ261" s="30"/>
      <c r="GK261" s="30"/>
      <c r="GL261" s="30"/>
      <c r="GM261" s="30"/>
      <c r="GN261" s="30"/>
      <c r="GO261" s="30"/>
      <c r="GP261" s="30"/>
      <c r="GQ261" s="30"/>
      <c r="GR261" s="30"/>
      <c r="GS261" s="30"/>
      <c r="GT261" s="30"/>
      <c r="GU261" s="30"/>
      <c r="GV261" s="30"/>
      <c r="GW261" s="30"/>
      <c r="GX261" s="30"/>
      <c r="GY261" s="30"/>
      <c r="GZ261" s="30"/>
      <c r="HA261" s="30"/>
      <c r="HB261" s="30"/>
      <c r="HC261" s="30"/>
      <c r="HD261" s="30"/>
      <c r="HE261" s="30"/>
      <c r="HF261" s="30"/>
      <c r="HG261" s="30"/>
      <c r="HH261" s="30"/>
      <c r="HI261" s="30"/>
      <c r="HJ261" s="30"/>
      <c r="HK261" s="30"/>
      <c r="HL261" s="30"/>
      <c r="HM261" s="30"/>
      <c r="HN261" s="30"/>
      <c r="HO261" s="30"/>
      <c r="HP261" s="31"/>
      <c r="HQ261" s="30"/>
      <c r="HR261" s="30"/>
      <c r="HS261" s="30"/>
      <c r="HT261" s="30"/>
      <c r="HU261" s="30"/>
      <c r="HV261" s="30"/>
      <c r="ID261" s="31"/>
      <c r="IE261" s="30"/>
      <c r="IF261" s="30"/>
      <c r="IG261" s="30"/>
      <c r="IH261" s="30"/>
      <c r="II261" s="30"/>
      <c r="IJ261" s="30"/>
      <c r="IK261" s="30"/>
      <c r="IL261" s="30"/>
      <c r="JJ261" s="30"/>
      <c r="JK261" s="30"/>
      <c r="JL261" s="30"/>
      <c r="JM261" s="30"/>
      <c r="JN261" s="30"/>
      <c r="JO261" s="30"/>
      <c r="JP261" s="30"/>
      <c r="JQ261" s="30"/>
      <c r="JR261" s="30"/>
      <c r="JS261" s="30"/>
      <c r="JT261" s="30"/>
      <c r="JU261" s="31"/>
      <c r="JV261" s="30"/>
      <c r="JW261" s="30"/>
      <c r="JX261" s="30"/>
      <c r="JY261" s="30"/>
      <c r="JZ261" s="30"/>
      <c r="KA261" s="30"/>
      <c r="KJ261" s="28"/>
      <c r="KL261" s="30"/>
      <c r="KM261" s="30"/>
      <c r="KN261" s="30"/>
      <c r="KO261" s="28"/>
      <c r="KT261" s="33"/>
      <c r="KU261" s="28"/>
      <c r="KZ261" s="33"/>
      <c r="LA261" s="30"/>
      <c r="LB261" s="30"/>
      <c r="LC261" s="30"/>
      <c r="LD261" s="30"/>
      <c r="LM261" s="44"/>
      <c r="NG261" s="49"/>
      <c r="NH261" s="30"/>
      <c r="NI261" s="30"/>
      <c r="NJ261" s="30"/>
      <c r="NN261" s="44"/>
      <c r="NT261" s="49"/>
      <c r="NU261" s="30"/>
      <c r="NV261" s="30"/>
      <c r="NW261" s="30"/>
      <c r="OA261" s="44"/>
      <c r="OG261" s="28"/>
      <c r="OL261" s="28"/>
      <c r="OQ261" s="28"/>
      <c r="OS261" s="35"/>
      <c r="OT261" s="30"/>
      <c r="OU261" s="30"/>
      <c r="OV261" s="30"/>
      <c r="OW261" s="30"/>
      <c r="OX261" s="28"/>
      <c r="PA261" s="30"/>
      <c r="PB261" s="30"/>
      <c r="PC261" s="30"/>
      <c r="PD261" s="30"/>
      <c r="PE261" s="35"/>
      <c r="PF261" s="28"/>
      <c r="PI261" s="30"/>
      <c r="PJ261" s="30"/>
      <c r="PK261" s="30"/>
      <c r="PL261" s="30"/>
      <c r="PM261" s="35"/>
      <c r="PN261" s="28"/>
      <c r="PQ261" s="30"/>
      <c r="PR261" s="30"/>
      <c r="PS261" s="30"/>
      <c r="PT261" s="30"/>
      <c r="PU261" s="36"/>
      <c r="PV261" s="28"/>
      <c r="PY261" s="30"/>
      <c r="PZ261" s="30"/>
      <c r="QA261" s="30"/>
      <c r="QB261" s="30"/>
      <c r="QC261" s="35"/>
      <c r="QD261" s="28"/>
      <c r="QE261" s="30"/>
      <c r="QH261" s="41"/>
      <c r="RA261" s="41"/>
      <c r="RF261" s="41"/>
      <c r="RK261" s="41"/>
      <c r="RP261" s="41"/>
      <c r="RU261" s="28"/>
      <c r="RV261" s="30"/>
      <c r="RW261" s="30"/>
      <c r="RY261" s="41"/>
      <c r="SA261"/>
      <c r="SB261"/>
      <c r="SC261"/>
      <c r="SR261" s="41"/>
      <c r="SW261" s="41"/>
      <c r="TB261" s="41"/>
      <c r="TG261" s="41"/>
      <c r="TM261" s="28"/>
      <c r="TN261" s="30"/>
      <c r="TO261" s="30"/>
      <c r="TP261" s="30"/>
      <c r="TQ261" s="41"/>
      <c r="UJ261" s="41"/>
      <c r="UO261" s="41"/>
      <c r="UT261" s="41"/>
      <c r="UY261" s="41"/>
      <c r="VE261" s="28"/>
      <c r="VF261" s="30"/>
      <c r="VG261" s="30"/>
      <c r="VH261" s="30"/>
      <c r="VI261" s="41"/>
      <c r="WB261" s="41"/>
      <c r="WG261" s="41"/>
      <c r="WL261" s="41"/>
      <c r="WQ261" s="41"/>
      <c r="WW261" s="28"/>
      <c r="WX261" s="30"/>
      <c r="WY261" s="30"/>
      <c r="WZ261" s="30"/>
      <c r="XA261" s="41"/>
      <c r="XT261" s="41"/>
      <c r="XY261" s="41"/>
      <c r="YD261" s="41"/>
      <c r="YI261" s="41"/>
      <c r="YO261" s="28"/>
      <c r="YP261" s="30"/>
      <c r="YQ261" s="30"/>
      <c r="YR261" s="30"/>
      <c r="YS261" s="30"/>
      <c r="YT261" s="30"/>
      <c r="YU261" s="30"/>
      <c r="YV261" s="41"/>
      <c r="ZA261" s="41"/>
      <c r="ZF261" s="41"/>
      <c r="ZK261" s="41"/>
      <c r="ZP261" s="41"/>
      <c r="ZU261" s="28"/>
      <c r="ZV261" s="30"/>
      <c r="ZW261" s="30"/>
      <c r="ZX261" s="30"/>
      <c r="ZY261" s="30"/>
      <c r="ZZ261" s="30"/>
      <c r="AAA261" s="30"/>
      <c r="AAB261" s="41"/>
      <c r="AAG261" s="41"/>
      <c r="AAL261" s="41"/>
      <c r="AAQ261" s="41"/>
      <c r="AAV261" s="41"/>
      <c r="ABB261" s="28"/>
      <c r="ABC261" s="30"/>
      <c r="ABD261" s="30"/>
      <c r="ABE261" s="30"/>
      <c r="ABF261" s="30"/>
      <c r="ABG261" s="30"/>
      <c r="ABH261" s="30"/>
      <c r="ABI261" s="41"/>
      <c r="ABN261" s="41"/>
      <c r="ABS261" s="41"/>
      <c r="ABX261" s="41"/>
      <c r="ACC261" s="41"/>
      <c r="ACI261" s="28"/>
      <c r="ACJ261" s="30"/>
      <c r="ACK261" s="30"/>
      <c r="ACL261" s="30"/>
      <c r="ACM261" s="30"/>
      <c r="ACN261" s="30"/>
      <c r="ACO261" s="30"/>
      <c r="ACP261" s="41"/>
      <c r="ACU261" s="41"/>
      <c r="ACZ261" s="41"/>
      <c r="ADE261" s="41"/>
      <c r="ADJ261" s="41"/>
      <c r="ADP261" s="28"/>
      <c r="ADQ261" s="30"/>
      <c r="ADR261" s="30"/>
      <c r="ADS261" s="30"/>
      <c r="ADT261" s="30"/>
      <c r="ADU261" s="30"/>
      <c r="ADV261" s="30"/>
      <c r="ADW261" s="41"/>
      <c r="AEB261" s="41"/>
      <c r="AEG261" s="41"/>
      <c r="AEL261" s="41"/>
      <c r="AEQ261" s="41"/>
      <c r="AEW261" s="28"/>
      <c r="AEZ261" s="28"/>
      <c r="AFA261" s="30"/>
      <c r="AFB261" s="30"/>
      <c r="AFC261" s="30"/>
      <c r="AFD261" s="30"/>
      <c r="AFE261" s="30"/>
      <c r="AFF261" s="31"/>
      <c r="AFG261" s="30"/>
      <c r="AFH261" s="30"/>
      <c r="AFI261" s="28"/>
      <c r="AFL261" s="28"/>
      <c r="AFO261" s="36"/>
      <c r="AFP261" s="28"/>
      <c r="AFS261" s="36"/>
      <c r="AFT261" s="28"/>
      <c r="AFW261" s="36"/>
      <c r="AFX261" s="28"/>
      <c r="AGA261" s="36"/>
      <c r="AMU261" s="31"/>
      <c r="AMV261" s="30"/>
      <c r="AMW261" s="30"/>
      <c r="ANF261" s="31"/>
      <c r="ANG261" s="30"/>
      <c r="ANP261" s="32"/>
      <c r="ANT261" s="32"/>
      <c r="ANX261" s="32"/>
    </row>
    <row r="262" spans="3:859 1035:1064" s="27" customFormat="1" x14ac:dyDescent="0.25">
      <c r="C262" s="31"/>
      <c r="J262" s="29"/>
      <c r="K262" s="30"/>
      <c r="L262" s="30"/>
      <c r="M262" s="30"/>
      <c r="N262" s="30"/>
      <c r="O262" s="31"/>
      <c r="AC262" s="29"/>
      <c r="AD262" s="31"/>
      <c r="AE262" s="30"/>
      <c r="AF262" s="30"/>
      <c r="AR262" s="29"/>
      <c r="AS262" s="30"/>
      <c r="AY262" s="32"/>
      <c r="AZ262" s="30"/>
      <c r="BA262" s="30"/>
      <c r="BB262" s="30"/>
      <c r="BC262" s="29"/>
      <c r="BD262" s="30"/>
      <c r="BE262" s="30"/>
      <c r="BF262" s="30"/>
      <c r="BG262" s="30"/>
      <c r="BH262" s="30"/>
      <c r="BI262" s="31"/>
      <c r="BJ262" s="30"/>
      <c r="BK262" s="30"/>
      <c r="BL262" s="30"/>
      <c r="BM262" s="30"/>
      <c r="BN262" s="31"/>
      <c r="BS262" s="32"/>
      <c r="BT262" s="30"/>
      <c r="BU262" s="30"/>
      <c r="BV262" s="30"/>
      <c r="BW262" s="30"/>
      <c r="BX262" s="31"/>
      <c r="BY262" s="30"/>
      <c r="BZ262" s="30"/>
      <c r="CA262" s="30"/>
      <c r="CB262" s="30"/>
      <c r="CC262" s="30"/>
      <c r="CD262" s="31"/>
      <c r="CE262" s="30"/>
      <c r="CF262" s="30"/>
      <c r="CG262" s="30"/>
      <c r="CH262" s="30"/>
      <c r="CI262" s="30"/>
      <c r="CJ262" s="29"/>
      <c r="CK262" s="30"/>
      <c r="CP262" s="32"/>
      <c r="CQ262" s="30"/>
      <c r="CR262" s="30"/>
      <c r="CS262" s="30"/>
      <c r="CT262" s="30"/>
      <c r="CU262" s="31"/>
      <c r="CV262" s="30"/>
      <c r="CW262" s="30"/>
      <c r="CX262" s="30"/>
      <c r="CY262" s="30"/>
      <c r="CZ262" s="30"/>
      <c r="DA262" s="31"/>
      <c r="DB262" s="30"/>
      <c r="DC262" s="30"/>
      <c r="DD262" s="30"/>
      <c r="DE262" s="30"/>
      <c r="DF262" s="30"/>
      <c r="DG262" s="29"/>
      <c r="DH262" s="30"/>
      <c r="DM262" s="32"/>
      <c r="DN262" s="30"/>
      <c r="DO262" s="30"/>
      <c r="DP262" s="30"/>
      <c r="DQ262" s="30"/>
      <c r="DR262" s="31"/>
      <c r="DS262" s="30"/>
      <c r="DT262" s="30"/>
      <c r="DU262" s="30"/>
      <c r="DV262" s="30"/>
      <c r="DW262" s="30"/>
      <c r="DX262" s="31"/>
      <c r="DY262" s="30"/>
      <c r="DZ262" s="30"/>
      <c r="EA262" s="30"/>
      <c r="EB262" s="30"/>
      <c r="EC262" s="30"/>
      <c r="ED262" s="29"/>
      <c r="EE262" s="30"/>
      <c r="EJ262" s="32"/>
      <c r="EK262" s="30"/>
      <c r="EL262" s="30"/>
      <c r="EM262" s="30"/>
      <c r="EN262" s="30"/>
      <c r="EO262" s="31"/>
      <c r="EP262" s="30"/>
      <c r="EQ262" s="30"/>
      <c r="ER262" s="30"/>
      <c r="ES262" s="30"/>
      <c r="ET262" s="30"/>
      <c r="EU262" s="31"/>
      <c r="EV262" s="30"/>
      <c r="EW262" s="30"/>
      <c r="EX262" s="30"/>
      <c r="EY262" s="30"/>
      <c r="EZ262" s="30"/>
      <c r="FA262" s="29"/>
      <c r="FB262" s="30"/>
      <c r="FC262" s="33"/>
      <c r="FD262" s="30"/>
      <c r="FE262" s="29"/>
      <c r="FF262" s="34"/>
      <c r="FG262" s="29"/>
      <c r="FH262" s="28"/>
      <c r="FI262" s="30"/>
      <c r="FJ262" s="30"/>
      <c r="FK262" s="30"/>
      <c r="FL262" s="33"/>
      <c r="FM262" s="30"/>
      <c r="FN262" s="30"/>
      <c r="FR262" s="29"/>
      <c r="FS262" s="28"/>
      <c r="FT262" s="30"/>
      <c r="FX262" s="29"/>
      <c r="FY262" s="31"/>
      <c r="FZ262" s="30"/>
      <c r="GA262" s="30"/>
      <c r="GB262" s="30"/>
      <c r="GC262" s="30"/>
      <c r="GD262" s="30"/>
      <c r="GE262" s="30"/>
      <c r="GF262" s="30"/>
      <c r="GG262" s="30"/>
      <c r="GH262" s="30"/>
      <c r="GI262" s="30"/>
      <c r="GJ262" s="30"/>
      <c r="GK262" s="30"/>
      <c r="GL262" s="30"/>
      <c r="GM262" s="30"/>
      <c r="GN262" s="30"/>
      <c r="GO262" s="30"/>
      <c r="GP262" s="30"/>
      <c r="GQ262" s="30"/>
      <c r="GR262" s="30"/>
      <c r="GS262" s="30"/>
      <c r="GT262" s="30"/>
      <c r="GU262" s="30"/>
      <c r="GV262" s="30"/>
      <c r="GW262" s="30"/>
      <c r="GX262" s="30"/>
      <c r="GY262" s="30"/>
      <c r="GZ262" s="30"/>
      <c r="HA262" s="30"/>
      <c r="HB262" s="30"/>
      <c r="HC262" s="30"/>
      <c r="HD262" s="30"/>
      <c r="HE262" s="30"/>
      <c r="HF262" s="30"/>
      <c r="HG262" s="30"/>
      <c r="HH262" s="30"/>
      <c r="HI262" s="30"/>
      <c r="HJ262" s="30"/>
      <c r="HK262" s="30"/>
      <c r="HL262" s="30"/>
      <c r="HM262" s="30"/>
      <c r="HN262" s="30"/>
      <c r="HO262" s="30"/>
      <c r="HP262" s="31"/>
      <c r="HQ262" s="30"/>
      <c r="HR262" s="30"/>
      <c r="HS262" s="30"/>
      <c r="HT262" s="30"/>
      <c r="HU262" s="30"/>
      <c r="HV262" s="30"/>
      <c r="ID262" s="31"/>
      <c r="IE262" s="30"/>
      <c r="IF262" s="30"/>
      <c r="IG262" s="30"/>
      <c r="IH262" s="30"/>
      <c r="II262" s="30"/>
      <c r="IJ262" s="30"/>
      <c r="IK262" s="30"/>
      <c r="IL262" s="30"/>
      <c r="JJ262" s="30"/>
      <c r="JK262" s="30"/>
      <c r="JL262" s="30"/>
      <c r="JM262" s="30"/>
      <c r="JN262" s="30"/>
      <c r="JO262" s="30"/>
      <c r="JP262" s="30"/>
      <c r="JQ262" s="30"/>
      <c r="JR262" s="30"/>
      <c r="JS262" s="30"/>
      <c r="JT262" s="30"/>
      <c r="JU262" s="31"/>
      <c r="JV262" s="30"/>
      <c r="JW262" s="30"/>
      <c r="JX262" s="30"/>
      <c r="JY262" s="30"/>
      <c r="JZ262" s="30"/>
      <c r="KA262" s="30"/>
      <c r="KJ262" s="28"/>
      <c r="KL262" s="30"/>
      <c r="KM262" s="30"/>
      <c r="KN262" s="30"/>
      <c r="KO262" s="28"/>
      <c r="KT262" s="33"/>
      <c r="KU262" s="28"/>
      <c r="KZ262" s="33"/>
      <c r="LA262" s="30"/>
      <c r="LB262" s="30"/>
      <c r="LC262" s="30"/>
      <c r="LD262" s="30"/>
      <c r="LM262" s="44"/>
      <c r="NG262" s="49"/>
      <c r="NH262" s="30"/>
      <c r="NI262" s="30"/>
      <c r="NJ262" s="30"/>
      <c r="NN262" s="44"/>
      <c r="NT262" s="49"/>
      <c r="NU262" s="30"/>
      <c r="NV262" s="30"/>
      <c r="NW262" s="30"/>
      <c r="OA262" s="44"/>
      <c r="OG262" s="28"/>
      <c r="OL262" s="28"/>
      <c r="OQ262" s="28"/>
      <c r="OS262" s="35"/>
      <c r="OT262" s="30"/>
      <c r="OU262" s="30"/>
      <c r="OV262" s="30"/>
      <c r="OW262" s="30"/>
      <c r="OX262" s="28"/>
      <c r="PA262" s="30"/>
      <c r="PB262" s="30"/>
      <c r="PC262" s="30"/>
      <c r="PD262" s="30"/>
      <c r="PE262" s="35"/>
      <c r="PF262" s="28"/>
      <c r="PI262" s="30"/>
      <c r="PJ262" s="30"/>
      <c r="PK262" s="30"/>
      <c r="PL262" s="30"/>
      <c r="PM262" s="35"/>
      <c r="PN262" s="28"/>
      <c r="PQ262" s="30"/>
      <c r="PR262" s="30"/>
      <c r="PS262" s="30"/>
      <c r="PT262" s="30"/>
      <c r="PU262" s="36"/>
      <c r="PV262" s="28"/>
      <c r="PY262" s="30"/>
      <c r="PZ262" s="30"/>
      <c r="QA262" s="30"/>
      <c r="QB262" s="30"/>
      <c r="QC262" s="35"/>
      <c r="QD262" s="28"/>
      <c r="QE262" s="30"/>
      <c r="QH262" s="41"/>
      <c r="RA262" s="41"/>
      <c r="RF262" s="41"/>
      <c r="RK262" s="41"/>
      <c r="RP262" s="41"/>
      <c r="RU262" s="28"/>
      <c r="RV262" s="30"/>
      <c r="RW262" s="30"/>
      <c r="RY262" s="41"/>
      <c r="SA262"/>
      <c r="SB262"/>
      <c r="SC262"/>
      <c r="SR262" s="41"/>
      <c r="SW262" s="41"/>
      <c r="TB262" s="41"/>
      <c r="TG262" s="41"/>
      <c r="TM262" s="28"/>
      <c r="TN262" s="30"/>
      <c r="TO262" s="30"/>
      <c r="TP262" s="30"/>
      <c r="TQ262" s="41"/>
      <c r="UJ262" s="41"/>
      <c r="UO262" s="41"/>
      <c r="UT262" s="41"/>
      <c r="UY262" s="41"/>
      <c r="VE262" s="28"/>
      <c r="VF262" s="30"/>
      <c r="VG262" s="30"/>
      <c r="VH262" s="30"/>
      <c r="VI262" s="41"/>
      <c r="WB262" s="41"/>
      <c r="WG262" s="41"/>
      <c r="WL262" s="41"/>
      <c r="WQ262" s="41"/>
      <c r="WW262" s="28"/>
      <c r="WX262" s="30"/>
      <c r="WY262" s="30"/>
      <c r="WZ262" s="30"/>
      <c r="XA262" s="41"/>
      <c r="XT262" s="41"/>
      <c r="XY262" s="41"/>
      <c r="YD262" s="41"/>
      <c r="YI262" s="41"/>
      <c r="YO262" s="28"/>
      <c r="YP262" s="30"/>
      <c r="YQ262" s="30"/>
      <c r="YR262" s="30"/>
      <c r="YS262" s="30"/>
      <c r="YT262" s="30"/>
      <c r="YU262" s="30"/>
      <c r="YV262" s="41"/>
      <c r="ZA262" s="41"/>
      <c r="ZF262" s="41"/>
      <c r="ZK262" s="41"/>
      <c r="ZP262" s="41"/>
      <c r="ZU262" s="28"/>
      <c r="ZV262" s="30"/>
      <c r="ZW262" s="30"/>
      <c r="ZX262" s="30"/>
      <c r="ZY262" s="30"/>
      <c r="ZZ262" s="30"/>
      <c r="AAA262" s="30"/>
      <c r="AAB262" s="41"/>
      <c r="AAG262" s="41"/>
      <c r="AAL262" s="41"/>
      <c r="AAQ262" s="41"/>
      <c r="AAV262" s="41"/>
      <c r="ABB262" s="28"/>
      <c r="ABC262" s="30"/>
      <c r="ABD262" s="30"/>
      <c r="ABE262" s="30"/>
      <c r="ABF262" s="30"/>
      <c r="ABG262" s="30"/>
      <c r="ABH262" s="30"/>
      <c r="ABI262" s="41"/>
      <c r="ABN262" s="41"/>
      <c r="ABS262" s="41"/>
      <c r="ABX262" s="41"/>
      <c r="ACC262" s="41"/>
      <c r="ACI262" s="28"/>
      <c r="ACJ262" s="30"/>
      <c r="ACK262" s="30"/>
      <c r="ACL262" s="30"/>
      <c r="ACM262" s="30"/>
      <c r="ACN262" s="30"/>
      <c r="ACO262" s="30"/>
      <c r="ACP262" s="41"/>
      <c r="ACU262" s="41"/>
      <c r="ACZ262" s="41"/>
      <c r="ADE262" s="41"/>
      <c r="ADJ262" s="41"/>
      <c r="ADP262" s="28"/>
      <c r="ADQ262" s="30"/>
      <c r="ADR262" s="30"/>
      <c r="ADS262" s="30"/>
      <c r="ADT262" s="30"/>
      <c r="ADU262" s="30"/>
      <c r="ADV262" s="30"/>
      <c r="ADW262" s="41"/>
      <c r="AEB262" s="41"/>
      <c r="AEG262" s="41"/>
      <c r="AEL262" s="41"/>
      <c r="AEQ262" s="41"/>
      <c r="AEW262" s="28"/>
      <c r="AEZ262" s="28"/>
      <c r="AFA262" s="30"/>
      <c r="AFB262" s="30"/>
      <c r="AFC262" s="30"/>
      <c r="AFD262" s="30"/>
      <c r="AFE262" s="30"/>
      <c r="AFF262" s="31"/>
      <c r="AFG262" s="30"/>
      <c r="AFH262" s="30"/>
      <c r="AFI262" s="28"/>
      <c r="AFL262" s="28"/>
      <c r="AFO262" s="36"/>
      <c r="AFP262" s="28"/>
      <c r="AFS262" s="36"/>
      <c r="AFT262" s="28"/>
      <c r="AFW262" s="36"/>
      <c r="AFX262" s="28"/>
      <c r="AGA262" s="36"/>
      <c r="AMU262" s="31"/>
      <c r="AMV262" s="30"/>
      <c r="AMW262" s="30"/>
      <c r="ANF262" s="31"/>
      <c r="ANG262" s="30"/>
      <c r="ANP262" s="32"/>
      <c r="ANT262" s="32"/>
      <c r="ANX262" s="32"/>
    </row>
    <row r="263" spans="3:859 1035:1064" s="27" customFormat="1" x14ac:dyDescent="0.25">
      <c r="C263" s="31"/>
      <c r="J263" s="29"/>
      <c r="K263" s="30"/>
      <c r="L263" s="30"/>
      <c r="M263" s="30"/>
      <c r="N263" s="30"/>
      <c r="O263" s="31"/>
      <c r="AC263" s="29"/>
      <c r="AD263" s="31"/>
      <c r="AE263" s="30"/>
      <c r="AF263" s="30"/>
      <c r="AR263" s="29"/>
      <c r="AS263" s="30"/>
      <c r="AY263" s="32"/>
      <c r="AZ263" s="30"/>
      <c r="BA263" s="30"/>
      <c r="BB263" s="30"/>
      <c r="BC263" s="29"/>
      <c r="BD263" s="30"/>
      <c r="BE263" s="30"/>
      <c r="BF263" s="30"/>
      <c r="BG263" s="30"/>
      <c r="BH263" s="30"/>
      <c r="BI263" s="31"/>
      <c r="BJ263" s="30"/>
      <c r="BK263" s="30"/>
      <c r="BL263" s="30"/>
      <c r="BM263" s="30"/>
      <c r="BN263" s="31"/>
      <c r="BS263" s="32"/>
      <c r="BT263" s="30"/>
      <c r="BU263" s="30"/>
      <c r="BV263" s="30"/>
      <c r="BW263" s="30"/>
      <c r="BX263" s="31"/>
      <c r="BY263" s="30"/>
      <c r="BZ263" s="30"/>
      <c r="CA263" s="30"/>
      <c r="CB263" s="30"/>
      <c r="CC263" s="30"/>
      <c r="CD263" s="31"/>
      <c r="CE263" s="30"/>
      <c r="CF263" s="30"/>
      <c r="CG263" s="30"/>
      <c r="CH263" s="30"/>
      <c r="CI263" s="30"/>
      <c r="CJ263" s="29"/>
      <c r="CK263" s="30"/>
      <c r="CP263" s="32"/>
      <c r="CQ263" s="30"/>
      <c r="CR263" s="30"/>
      <c r="CS263" s="30"/>
      <c r="CT263" s="30"/>
      <c r="CU263" s="31"/>
      <c r="CV263" s="30"/>
      <c r="CW263" s="30"/>
      <c r="CX263" s="30"/>
      <c r="CY263" s="30"/>
      <c r="CZ263" s="30"/>
      <c r="DA263" s="31"/>
      <c r="DB263" s="30"/>
      <c r="DC263" s="30"/>
      <c r="DD263" s="30"/>
      <c r="DE263" s="30"/>
      <c r="DF263" s="30"/>
      <c r="DG263" s="29"/>
      <c r="DH263" s="30"/>
      <c r="DM263" s="32"/>
      <c r="DN263" s="30"/>
      <c r="DO263" s="30"/>
      <c r="DP263" s="30"/>
      <c r="DQ263" s="30"/>
      <c r="DR263" s="31"/>
      <c r="DS263" s="30"/>
      <c r="DT263" s="30"/>
      <c r="DU263" s="30"/>
      <c r="DV263" s="30"/>
      <c r="DW263" s="30"/>
      <c r="DX263" s="31"/>
      <c r="DY263" s="30"/>
      <c r="DZ263" s="30"/>
      <c r="EA263" s="30"/>
      <c r="EB263" s="30"/>
      <c r="EC263" s="30"/>
      <c r="ED263" s="29"/>
      <c r="EE263" s="30"/>
      <c r="EJ263" s="32"/>
      <c r="EK263" s="30"/>
      <c r="EL263" s="30"/>
      <c r="EM263" s="30"/>
      <c r="EN263" s="30"/>
      <c r="EO263" s="31"/>
      <c r="EP263" s="30"/>
      <c r="EQ263" s="30"/>
      <c r="ER263" s="30"/>
      <c r="ES263" s="30"/>
      <c r="ET263" s="30"/>
      <c r="EU263" s="31"/>
      <c r="EV263" s="30"/>
      <c r="EW263" s="30"/>
      <c r="EX263" s="30"/>
      <c r="EY263" s="30"/>
      <c r="EZ263" s="30"/>
      <c r="FA263" s="29"/>
      <c r="FB263" s="30"/>
      <c r="FC263" s="33"/>
      <c r="FD263" s="30"/>
      <c r="FE263" s="29"/>
      <c r="FF263" s="34"/>
      <c r="FG263" s="29"/>
      <c r="FH263" s="28"/>
      <c r="FI263" s="30"/>
      <c r="FJ263" s="30"/>
      <c r="FK263" s="30"/>
      <c r="FL263" s="33"/>
      <c r="FM263" s="30"/>
      <c r="FN263" s="30"/>
      <c r="FR263" s="29"/>
      <c r="FS263" s="28"/>
      <c r="FT263" s="30"/>
      <c r="FX263" s="29"/>
      <c r="FY263" s="31"/>
      <c r="FZ263" s="30"/>
      <c r="GA263" s="30"/>
      <c r="GB263" s="30"/>
      <c r="GC263" s="30"/>
      <c r="GD263" s="30"/>
      <c r="GE263" s="30"/>
      <c r="GF263" s="30"/>
      <c r="GG263" s="30"/>
      <c r="GH263" s="30"/>
      <c r="GI263" s="30"/>
      <c r="GJ263" s="30"/>
      <c r="GK263" s="30"/>
      <c r="GL263" s="30"/>
      <c r="GM263" s="30"/>
      <c r="GN263" s="30"/>
      <c r="GO263" s="30"/>
      <c r="GP263" s="30"/>
      <c r="GQ263" s="30"/>
      <c r="GR263" s="30"/>
      <c r="GS263" s="30"/>
      <c r="GT263" s="30"/>
      <c r="GU263" s="30"/>
      <c r="GV263" s="30"/>
      <c r="GW263" s="30"/>
      <c r="GX263" s="30"/>
      <c r="GY263" s="30"/>
      <c r="GZ263" s="30"/>
      <c r="HA263" s="30"/>
      <c r="HB263" s="30"/>
      <c r="HC263" s="30"/>
      <c r="HD263" s="30"/>
      <c r="HE263" s="30"/>
      <c r="HF263" s="30"/>
      <c r="HG263" s="30"/>
      <c r="HH263" s="30"/>
      <c r="HI263" s="30"/>
      <c r="HJ263" s="30"/>
      <c r="HK263" s="30"/>
      <c r="HL263" s="30"/>
      <c r="HM263" s="30"/>
      <c r="HN263" s="30"/>
      <c r="HO263" s="30"/>
      <c r="HP263" s="31"/>
      <c r="HQ263" s="30"/>
      <c r="HR263" s="30"/>
      <c r="HS263" s="30"/>
      <c r="HT263" s="30"/>
      <c r="HU263" s="30"/>
      <c r="HV263" s="30"/>
      <c r="ID263" s="31"/>
      <c r="IE263" s="30"/>
      <c r="IF263" s="30"/>
      <c r="IG263" s="30"/>
      <c r="IH263" s="30"/>
      <c r="II263" s="30"/>
      <c r="IJ263" s="30"/>
      <c r="IK263" s="30"/>
      <c r="IL263" s="30"/>
      <c r="JJ263" s="30"/>
      <c r="JK263" s="30"/>
      <c r="JL263" s="30"/>
      <c r="JM263" s="30"/>
      <c r="JN263" s="30"/>
      <c r="JO263" s="30"/>
      <c r="JP263" s="30"/>
      <c r="JQ263" s="30"/>
      <c r="JR263" s="30"/>
      <c r="JS263" s="30"/>
      <c r="JT263" s="30"/>
      <c r="JU263" s="31"/>
      <c r="JV263" s="30"/>
      <c r="JW263" s="30"/>
      <c r="JX263" s="30"/>
      <c r="JY263" s="30"/>
      <c r="JZ263" s="30"/>
      <c r="KA263" s="30"/>
      <c r="KJ263" s="28"/>
      <c r="KL263" s="30"/>
      <c r="KM263" s="30"/>
      <c r="KN263" s="30"/>
      <c r="KO263" s="28"/>
      <c r="KT263" s="33"/>
      <c r="KU263" s="28"/>
      <c r="KZ263" s="33"/>
      <c r="LA263" s="30"/>
      <c r="LB263" s="30"/>
      <c r="LC263" s="30"/>
      <c r="LD263" s="30"/>
      <c r="LM263" s="44"/>
      <c r="NG263" s="49"/>
      <c r="NH263" s="30"/>
      <c r="NI263" s="30"/>
      <c r="NJ263" s="30"/>
      <c r="NN263" s="44"/>
      <c r="NT263" s="49"/>
      <c r="NU263" s="30"/>
      <c r="NV263" s="30"/>
      <c r="NW263" s="30"/>
      <c r="OA263" s="44"/>
      <c r="OG263" s="28"/>
      <c r="OL263" s="28"/>
      <c r="OQ263" s="28"/>
      <c r="OS263" s="35"/>
      <c r="OT263" s="30"/>
      <c r="OU263" s="30"/>
      <c r="OV263" s="30"/>
      <c r="OW263" s="30"/>
      <c r="OX263" s="28"/>
      <c r="PA263" s="30"/>
      <c r="PB263" s="30"/>
      <c r="PC263" s="30"/>
      <c r="PD263" s="30"/>
      <c r="PE263" s="35"/>
      <c r="PF263" s="28"/>
      <c r="PI263" s="30"/>
      <c r="PJ263" s="30"/>
      <c r="PK263" s="30"/>
      <c r="PL263" s="30"/>
      <c r="PM263" s="35"/>
      <c r="PN263" s="28"/>
      <c r="PQ263" s="30"/>
      <c r="PR263" s="30"/>
      <c r="PS263" s="30"/>
      <c r="PT263" s="30"/>
      <c r="PU263" s="36"/>
      <c r="PV263" s="28"/>
      <c r="PY263" s="30"/>
      <c r="PZ263" s="30"/>
      <c r="QA263" s="30"/>
      <c r="QB263" s="30"/>
      <c r="QC263" s="35"/>
      <c r="QD263" s="28"/>
      <c r="QE263" s="30"/>
      <c r="QH263" s="41"/>
      <c r="RA263" s="41"/>
      <c r="RF263" s="41"/>
      <c r="RK263" s="41"/>
      <c r="RP263" s="41"/>
      <c r="RU263" s="28"/>
      <c r="RV263" s="30"/>
      <c r="RW263" s="30"/>
      <c r="RY263" s="41"/>
      <c r="SA263"/>
      <c r="SB263"/>
      <c r="SC263"/>
      <c r="SR263" s="41"/>
      <c r="SW263" s="41"/>
      <c r="TB263" s="41"/>
      <c r="TG263" s="41"/>
      <c r="TM263" s="28"/>
      <c r="TN263" s="30"/>
      <c r="TO263" s="30"/>
      <c r="TP263" s="30"/>
      <c r="TQ263" s="41"/>
      <c r="UJ263" s="41"/>
      <c r="UO263" s="41"/>
      <c r="UT263" s="41"/>
      <c r="UY263" s="41"/>
      <c r="VE263" s="28"/>
      <c r="VF263" s="30"/>
      <c r="VG263" s="30"/>
      <c r="VH263" s="30"/>
      <c r="VI263" s="41"/>
      <c r="WB263" s="41"/>
      <c r="WG263" s="41"/>
      <c r="WL263" s="41"/>
      <c r="WQ263" s="41"/>
      <c r="WW263" s="28"/>
      <c r="WX263" s="30"/>
      <c r="WY263" s="30"/>
      <c r="WZ263" s="30"/>
      <c r="XA263" s="41"/>
      <c r="XT263" s="41"/>
      <c r="XY263" s="41"/>
      <c r="YD263" s="41"/>
      <c r="YI263" s="41"/>
      <c r="YO263" s="28"/>
      <c r="YP263" s="30"/>
      <c r="YQ263" s="30"/>
      <c r="YR263" s="30"/>
      <c r="YS263" s="30"/>
      <c r="YT263" s="30"/>
      <c r="YU263" s="30"/>
      <c r="YV263" s="41"/>
      <c r="ZA263" s="41"/>
      <c r="ZF263" s="41"/>
      <c r="ZK263" s="41"/>
      <c r="ZP263" s="41"/>
      <c r="ZU263" s="28"/>
      <c r="ZV263" s="30"/>
      <c r="ZW263" s="30"/>
      <c r="ZX263" s="30"/>
      <c r="ZY263" s="30"/>
      <c r="ZZ263" s="30"/>
      <c r="AAA263" s="30"/>
      <c r="AAB263" s="41"/>
      <c r="AAG263" s="41"/>
      <c r="AAL263" s="41"/>
      <c r="AAQ263" s="41"/>
      <c r="AAV263" s="41"/>
      <c r="ABB263" s="28"/>
      <c r="ABC263" s="30"/>
      <c r="ABD263" s="30"/>
      <c r="ABE263" s="30"/>
      <c r="ABF263" s="30"/>
      <c r="ABG263" s="30"/>
      <c r="ABH263" s="30"/>
      <c r="ABI263" s="41"/>
      <c r="ABN263" s="41"/>
      <c r="ABS263" s="41"/>
      <c r="ABX263" s="41"/>
      <c r="ACC263" s="41"/>
      <c r="ACI263" s="28"/>
      <c r="ACJ263" s="30"/>
      <c r="ACK263" s="30"/>
      <c r="ACL263" s="30"/>
      <c r="ACM263" s="30"/>
      <c r="ACN263" s="30"/>
      <c r="ACO263" s="30"/>
      <c r="ACP263" s="41"/>
      <c r="ACU263" s="41"/>
      <c r="ACZ263" s="41"/>
      <c r="ADE263" s="41"/>
      <c r="ADJ263" s="41"/>
      <c r="ADP263" s="28"/>
      <c r="ADQ263" s="30"/>
      <c r="ADR263" s="30"/>
      <c r="ADS263" s="30"/>
      <c r="ADT263" s="30"/>
      <c r="ADU263" s="30"/>
      <c r="ADV263" s="30"/>
      <c r="ADW263" s="41"/>
      <c r="AEB263" s="41"/>
      <c r="AEG263" s="41"/>
      <c r="AEL263" s="41"/>
      <c r="AEQ263" s="41"/>
      <c r="AEW263" s="28"/>
      <c r="AEZ263" s="28"/>
      <c r="AFA263" s="30"/>
      <c r="AFB263" s="30"/>
      <c r="AFC263" s="30"/>
      <c r="AFD263" s="30"/>
      <c r="AFE263" s="30"/>
      <c r="AFF263" s="31"/>
      <c r="AFG263" s="30"/>
      <c r="AFH263" s="30"/>
      <c r="AFI263" s="28"/>
      <c r="AFL263" s="28"/>
      <c r="AFO263" s="36"/>
      <c r="AFP263" s="28"/>
      <c r="AFS263" s="36"/>
      <c r="AFT263" s="28"/>
      <c r="AFW263" s="36"/>
      <c r="AFX263" s="28"/>
      <c r="AGA263" s="36"/>
      <c r="AMU263" s="31"/>
      <c r="AMV263" s="30"/>
      <c r="AMW263" s="30"/>
      <c r="ANF263" s="31"/>
      <c r="ANG263" s="30"/>
      <c r="ANP263" s="32"/>
      <c r="ANT263" s="32"/>
      <c r="ANX263" s="32"/>
    </row>
    <row r="264" spans="3:859 1035:1064" s="27" customFormat="1" x14ac:dyDescent="0.25">
      <c r="C264" s="31"/>
      <c r="J264" s="29"/>
      <c r="K264" s="30"/>
      <c r="L264" s="30"/>
      <c r="M264" s="30"/>
      <c r="N264" s="30"/>
      <c r="O264" s="31"/>
      <c r="AC264" s="29"/>
      <c r="AD264" s="31"/>
      <c r="AE264" s="30"/>
      <c r="AF264" s="30"/>
      <c r="AR264" s="29"/>
      <c r="AS264" s="30"/>
      <c r="AY264" s="32"/>
      <c r="AZ264" s="30"/>
      <c r="BA264" s="30"/>
      <c r="BB264" s="30"/>
      <c r="BC264" s="29"/>
      <c r="BD264" s="30"/>
      <c r="BE264" s="30"/>
      <c r="BF264" s="30"/>
      <c r="BG264" s="30"/>
      <c r="BH264" s="30"/>
      <c r="BI264" s="31"/>
      <c r="BJ264" s="30"/>
      <c r="BK264" s="30"/>
      <c r="BL264" s="30"/>
      <c r="BM264" s="30"/>
      <c r="BN264" s="31"/>
      <c r="BS264" s="32"/>
      <c r="BT264" s="30"/>
      <c r="BU264" s="30"/>
      <c r="BV264" s="30"/>
      <c r="BW264" s="30"/>
      <c r="BX264" s="31"/>
      <c r="BY264" s="30"/>
      <c r="BZ264" s="30"/>
      <c r="CA264" s="30"/>
      <c r="CB264" s="30"/>
      <c r="CC264" s="30"/>
      <c r="CD264" s="31"/>
      <c r="CE264" s="30"/>
      <c r="CF264" s="30"/>
      <c r="CG264" s="30"/>
      <c r="CH264" s="30"/>
      <c r="CI264" s="30"/>
      <c r="CJ264" s="29"/>
      <c r="CK264" s="30"/>
      <c r="CP264" s="32"/>
      <c r="CQ264" s="30"/>
      <c r="CR264" s="30"/>
      <c r="CS264" s="30"/>
      <c r="CT264" s="30"/>
      <c r="CU264" s="31"/>
      <c r="CV264" s="30"/>
      <c r="CW264" s="30"/>
      <c r="CX264" s="30"/>
      <c r="CY264" s="30"/>
      <c r="CZ264" s="30"/>
      <c r="DA264" s="31"/>
      <c r="DB264" s="30"/>
      <c r="DC264" s="30"/>
      <c r="DD264" s="30"/>
      <c r="DE264" s="30"/>
      <c r="DF264" s="30"/>
      <c r="DG264" s="29"/>
      <c r="DH264" s="30"/>
      <c r="DM264" s="32"/>
      <c r="DN264" s="30"/>
      <c r="DO264" s="30"/>
      <c r="DP264" s="30"/>
      <c r="DQ264" s="30"/>
      <c r="DR264" s="31"/>
      <c r="DS264" s="30"/>
      <c r="DT264" s="30"/>
      <c r="DU264" s="30"/>
      <c r="DV264" s="30"/>
      <c r="DW264" s="30"/>
      <c r="DX264" s="31"/>
      <c r="DY264" s="30"/>
      <c r="DZ264" s="30"/>
      <c r="EA264" s="30"/>
      <c r="EB264" s="30"/>
      <c r="EC264" s="30"/>
      <c r="ED264" s="29"/>
      <c r="EE264" s="30"/>
      <c r="EJ264" s="32"/>
      <c r="EK264" s="30"/>
      <c r="EL264" s="30"/>
      <c r="EM264" s="30"/>
      <c r="EN264" s="30"/>
      <c r="EO264" s="31"/>
      <c r="EP264" s="30"/>
      <c r="EQ264" s="30"/>
      <c r="ER264" s="30"/>
      <c r="ES264" s="30"/>
      <c r="ET264" s="30"/>
      <c r="EU264" s="31"/>
      <c r="EV264" s="30"/>
      <c r="EW264" s="30"/>
      <c r="EX264" s="30"/>
      <c r="EY264" s="30"/>
      <c r="EZ264" s="30"/>
      <c r="FA264" s="29"/>
      <c r="FB264" s="30"/>
      <c r="FC264" s="33"/>
      <c r="FD264" s="30"/>
      <c r="FE264" s="29"/>
      <c r="FF264" s="34"/>
      <c r="FG264" s="29"/>
      <c r="FH264" s="28"/>
      <c r="FI264" s="30"/>
      <c r="FJ264" s="30"/>
      <c r="FK264" s="30"/>
      <c r="FL264" s="33"/>
      <c r="FM264" s="30"/>
      <c r="FN264" s="30"/>
      <c r="FR264" s="29"/>
      <c r="FS264" s="28"/>
      <c r="FT264" s="30"/>
      <c r="FX264" s="29"/>
      <c r="FY264" s="31"/>
      <c r="FZ264" s="30"/>
      <c r="GA264" s="30"/>
      <c r="GB264" s="30"/>
      <c r="GC264" s="30"/>
      <c r="GD264" s="30"/>
      <c r="GE264" s="30"/>
      <c r="GF264" s="30"/>
      <c r="GG264" s="30"/>
      <c r="GH264" s="30"/>
      <c r="GI264" s="30"/>
      <c r="GJ264" s="30"/>
      <c r="GK264" s="30"/>
      <c r="GL264" s="30"/>
      <c r="GM264" s="30"/>
      <c r="GN264" s="30"/>
      <c r="GO264" s="30"/>
      <c r="GP264" s="30"/>
      <c r="GQ264" s="30"/>
      <c r="GR264" s="30"/>
      <c r="GS264" s="30"/>
      <c r="GT264" s="30"/>
      <c r="GU264" s="30"/>
      <c r="GV264" s="30"/>
      <c r="GW264" s="30"/>
      <c r="GX264" s="30"/>
      <c r="GY264" s="30"/>
      <c r="GZ264" s="30"/>
      <c r="HA264" s="30"/>
      <c r="HB264" s="30"/>
      <c r="HC264" s="30"/>
      <c r="HD264" s="30"/>
      <c r="HE264" s="30"/>
      <c r="HF264" s="30"/>
      <c r="HG264" s="30"/>
      <c r="HH264" s="30"/>
      <c r="HI264" s="30"/>
      <c r="HJ264" s="30"/>
      <c r="HK264" s="30"/>
      <c r="HL264" s="30"/>
      <c r="HM264" s="30"/>
      <c r="HN264" s="30"/>
      <c r="HO264" s="30"/>
      <c r="HP264" s="31"/>
      <c r="HQ264" s="30"/>
      <c r="HR264" s="30"/>
      <c r="HS264" s="30"/>
      <c r="HT264" s="30"/>
      <c r="HU264" s="30"/>
      <c r="HV264" s="30"/>
      <c r="ID264" s="31"/>
      <c r="IE264" s="30"/>
      <c r="IF264" s="30"/>
      <c r="IG264" s="30"/>
      <c r="IH264" s="30"/>
      <c r="II264" s="30"/>
      <c r="IJ264" s="30"/>
      <c r="IK264" s="30"/>
      <c r="IL264" s="30"/>
      <c r="JJ264" s="30"/>
      <c r="JK264" s="30"/>
      <c r="JL264" s="30"/>
      <c r="JM264" s="30"/>
      <c r="JN264" s="30"/>
      <c r="JO264" s="30"/>
      <c r="JP264" s="30"/>
      <c r="JQ264" s="30"/>
      <c r="JR264" s="30"/>
      <c r="JS264" s="30"/>
      <c r="JT264" s="30"/>
      <c r="JU264" s="31"/>
      <c r="JV264" s="30"/>
      <c r="JW264" s="30"/>
      <c r="JX264" s="30"/>
      <c r="JY264" s="30"/>
      <c r="JZ264" s="30"/>
      <c r="KA264" s="30"/>
      <c r="KJ264" s="28"/>
      <c r="KL264" s="30"/>
      <c r="KM264" s="30"/>
      <c r="KN264" s="30"/>
      <c r="KO264" s="28"/>
      <c r="KT264" s="33"/>
      <c r="KU264" s="28"/>
      <c r="KZ264" s="33"/>
      <c r="LA264" s="30"/>
      <c r="LB264" s="30"/>
      <c r="LC264" s="30"/>
      <c r="LD264" s="30"/>
      <c r="LM264" s="44"/>
      <c r="NG264" s="49"/>
      <c r="NH264" s="30"/>
      <c r="NI264" s="30"/>
      <c r="NJ264" s="30"/>
      <c r="NN264" s="44"/>
      <c r="NT264" s="49"/>
      <c r="NU264" s="30"/>
      <c r="NV264" s="30"/>
      <c r="NW264" s="30"/>
      <c r="OA264" s="44"/>
      <c r="OG264" s="28"/>
      <c r="OL264" s="28"/>
      <c r="OQ264" s="28"/>
      <c r="OS264" s="35"/>
      <c r="OT264" s="30"/>
      <c r="OU264" s="30"/>
      <c r="OV264" s="30"/>
      <c r="OW264" s="30"/>
      <c r="OX264" s="28"/>
      <c r="PA264" s="30"/>
      <c r="PB264" s="30"/>
      <c r="PC264" s="30"/>
      <c r="PD264" s="30"/>
      <c r="PE264" s="35"/>
      <c r="PF264" s="28"/>
      <c r="PI264" s="30"/>
      <c r="PJ264" s="30"/>
      <c r="PK264" s="30"/>
      <c r="PL264" s="30"/>
      <c r="PM264" s="35"/>
      <c r="PN264" s="28"/>
      <c r="PQ264" s="30"/>
      <c r="PR264" s="30"/>
      <c r="PS264" s="30"/>
      <c r="PT264" s="30"/>
      <c r="PU264" s="36"/>
      <c r="PV264" s="28"/>
      <c r="PY264" s="30"/>
      <c r="PZ264" s="30"/>
      <c r="QA264" s="30"/>
      <c r="QB264" s="30"/>
      <c r="QC264" s="35"/>
      <c r="QD264" s="28"/>
      <c r="QE264" s="30"/>
      <c r="QH264" s="41"/>
      <c r="RA264" s="41"/>
      <c r="RF264" s="41"/>
      <c r="RK264" s="41"/>
      <c r="RP264" s="41"/>
      <c r="RU264" s="28"/>
      <c r="RV264" s="30"/>
      <c r="RW264" s="30"/>
      <c r="RY264" s="41"/>
      <c r="SA264"/>
      <c r="SB264"/>
      <c r="SC264"/>
      <c r="SR264" s="41"/>
      <c r="SW264" s="41"/>
      <c r="TB264" s="41"/>
      <c r="TG264" s="41"/>
      <c r="TM264" s="28"/>
      <c r="TN264" s="30"/>
      <c r="TO264" s="30"/>
      <c r="TP264" s="30"/>
      <c r="TQ264" s="41"/>
      <c r="UJ264" s="41"/>
      <c r="UO264" s="41"/>
      <c r="UT264" s="41"/>
      <c r="UY264" s="41"/>
      <c r="VE264" s="28"/>
      <c r="VF264" s="30"/>
      <c r="VG264" s="30"/>
      <c r="VH264" s="30"/>
      <c r="VI264" s="41"/>
      <c r="WB264" s="41"/>
      <c r="WG264" s="41"/>
      <c r="WL264" s="41"/>
      <c r="WQ264" s="41"/>
      <c r="WW264" s="28"/>
      <c r="WX264" s="30"/>
      <c r="WY264" s="30"/>
      <c r="WZ264" s="30"/>
      <c r="XA264" s="41"/>
      <c r="XT264" s="41"/>
      <c r="XY264" s="41"/>
      <c r="YD264" s="41"/>
      <c r="YI264" s="41"/>
      <c r="YO264" s="28"/>
      <c r="YP264" s="30"/>
      <c r="YQ264" s="30"/>
      <c r="YR264" s="30"/>
      <c r="YS264" s="30"/>
      <c r="YT264" s="30"/>
      <c r="YU264" s="30"/>
      <c r="YV264" s="41"/>
      <c r="ZA264" s="41"/>
      <c r="ZF264" s="41"/>
      <c r="ZK264" s="41"/>
      <c r="ZP264" s="41"/>
      <c r="ZU264" s="28"/>
      <c r="ZV264" s="30"/>
      <c r="ZW264" s="30"/>
      <c r="ZX264" s="30"/>
      <c r="ZY264" s="30"/>
      <c r="ZZ264" s="30"/>
      <c r="AAA264" s="30"/>
      <c r="AAB264" s="41"/>
      <c r="AAG264" s="41"/>
      <c r="AAL264" s="41"/>
      <c r="AAQ264" s="41"/>
      <c r="AAV264" s="41"/>
      <c r="ABB264" s="28"/>
      <c r="ABC264" s="30"/>
      <c r="ABD264" s="30"/>
      <c r="ABE264" s="30"/>
      <c r="ABF264" s="30"/>
      <c r="ABG264" s="30"/>
      <c r="ABH264" s="30"/>
      <c r="ABI264" s="41"/>
      <c r="ABN264" s="41"/>
      <c r="ABS264" s="41"/>
      <c r="ABX264" s="41"/>
      <c r="ACC264" s="41"/>
      <c r="ACI264" s="28"/>
      <c r="ACJ264" s="30"/>
      <c r="ACK264" s="30"/>
      <c r="ACL264" s="30"/>
      <c r="ACM264" s="30"/>
      <c r="ACN264" s="30"/>
      <c r="ACO264" s="30"/>
      <c r="ACP264" s="41"/>
      <c r="ACU264" s="41"/>
      <c r="ACZ264" s="41"/>
      <c r="ADE264" s="41"/>
      <c r="ADJ264" s="41"/>
      <c r="ADP264" s="28"/>
      <c r="ADQ264" s="30"/>
      <c r="ADR264" s="30"/>
      <c r="ADS264" s="30"/>
      <c r="ADT264" s="30"/>
      <c r="ADU264" s="30"/>
      <c r="ADV264" s="30"/>
      <c r="ADW264" s="41"/>
      <c r="AEB264" s="41"/>
      <c r="AEG264" s="41"/>
      <c r="AEL264" s="41"/>
      <c r="AEQ264" s="41"/>
      <c r="AEW264" s="28"/>
      <c r="AEZ264" s="28"/>
      <c r="AFA264" s="30"/>
      <c r="AFB264" s="30"/>
      <c r="AFC264" s="30"/>
      <c r="AFD264" s="30"/>
      <c r="AFE264" s="30"/>
      <c r="AFF264" s="31"/>
      <c r="AFG264" s="30"/>
      <c r="AFH264" s="30"/>
      <c r="AFI264" s="28"/>
      <c r="AFL264" s="28"/>
      <c r="AFO264" s="36"/>
      <c r="AFP264" s="28"/>
      <c r="AFS264" s="36"/>
      <c r="AFT264" s="28"/>
      <c r="AFW264" s="36"/>
      <c r="AFX264" s="28"/>
      <c r="AGA264" s="36"/>
      <c r="AMU264" s="31"/>
      <c r="AMV264" s="30"/>
      <c r="AMW264" s="30"/>
      <c r="ANF264" s="31"/>
      <c r="ANG264" s="30"/>
      <c r="ANP264" s="32"/>
      <c r="ANT264" s="32"/>
      <c r="ANX264" s="32"/>
    </row>
    <row r="265" spans="3:859 1035:1064" s="27" customFormat="1" x14ac:dyDescent="0.25">
      <c r="C265" s="31"/>
      <c r="J265" s="29"/>
      <c r="K265" s="30"/>
      <c r="L265" s="30"/>
      <c r="M265" s="30"/>
      <c r="N265" s="30"/>
      <c r="O265" s="31"/>
      <c r="AC265" s="29"/>
      <c r="AD265" s="31"/>
      <c r="AE265" s="30"/>
      <c r="AF265" s="30"/>
      <c r="AR265" s="29"/>
      <c r="AS265" s="30"/>
      <c r="AY265" s="32"/>
      <c r="AZ265" s="30"/>
      <c r="BA265" s="30"/>
      <c r="BB265" s="30"/>
      <c r="BC265" s="29"/>
      <c r="BD265" s="30"/>
      <c r="BE265" s="30"/>
      <c r="BF265" s="30"/>
      <c r="BG265" s="30"/>
      <c r="BH265" s="30"/>
      <c r="BI265" s="31"/>
      <c r="BJ265" s="30"/>
      <c r="BK265" s="30"/>
      <c r="BL265" s="30"/>
      <c r="BM265" s="30"/>
      <c r="BN265" s="31"/>
      <c r="BS265" s="32"/>
      <c r="BT265" s="30"/>
      <c r="BU265" s="30"/>
      <c r="BV265" s="30"/>
      <c r="BW265" s="30"/>
      <c r="BX265" s="31"/>
      <c r="BY265" s="30"/>
      <c r="BZ265" s="30"/>
      <c r="CA265" s="30"/>
      <c r="CB265" s="30"/>
      <c r="CC265" s="30"/>
      <c r="CD265" s="31"/>
      <c r="CE265" s="30"/>
      <c r="CF265" s="30"/>
      <c r="CG265" s="30"/>
      <c r="CH265" s="30"/>
      <c r="CI265" s="30"/>
      <c r="CJ265" s="29"/>
      <c r="CK265" s="30"/>
      <c r="CP265" s="32"/>
      <c r="CQ265" s="30"/>
      <c r="CR265" s="30"/>
      <c r="CS265" s="30"/>
      <c r="CT265" s="30"/>
      <c r="CU265" s="31"/>
      <c r="CV265" s="30"/>
      <c r="CW265" s="30"/>
      <c r="CX265" s="30"/>
      <c r="CY265" s="30"/>
      <c r="CZ265" s="30"/>
      <c r="DA265" s="31"/>
      <c r="DB265" s="30"/>
      <c r="DC265" s="30"/>
      <c r="DD265" s="30"/>
      <c r="DE265" s="30"/>
      <c r="DF265" s="30"/>
      <c r="DG265" s="29"/>
      <c r="DH265" s="30"/>
      <c r="DM265" s="32"/>
      <c r="DN265" s="30"/>
      <c r="DO265" s="30"/>
      <c r="DP265" s="30"/>
      <c r="DQ265" s="30"/>
      <c r="DR265" s="31"/>
      <c r="DS265" s="30"/>
      <c r="DT265" s="30"/>
      <c r="DU265" s="30"/>
      <c r="DV265" s="30"/>
      <c r="DW265" s="30"/>
      <c r="DX265" s="31"/>
      <c r="DY265" s="30"/>
      <c r="DZ265" s="30"/>
      <c r="EA265" s="30"/>
      <c r="EB265" s="30"/>
      <c r="EC265" s="30"/>
      <c r="ED265" s="29"/>
      <c r="EE265" s="30"/>
      <c r="EJ265" s="32"/>
      <c r="EK265" s="30"/>
      <c r="EL265" s="30"/>
      <c r="EM265" s="30"/>
      <c r="EN265" s="30"/>
      <c r="EO265" s="31"/>
      <c r="EP265" s="30"/>
      <c r="EQ265" s="30"/>
      <c r="ER265" s="30"/>
      <c r="ES265" s="30"/>
      <c r="ET265" s="30"/>
      <c r="EU265" s="31"/>
      <c r="EV265" s="30"/>
      <c r="EW265" s="30"/>
      <c r="EX265" s="30"/>
      <c r="EY265" s="30"/>
      <c r="EZ265" s="30"/>
      <c r="FA265" s="29"/>
      <c r="FB265" s="30"/>
      <c r="FC265" s="33"/>
      <c r="FD265" s="30"/>
      <c r="FE265" s="29"/>
      <c r="FF265" s="34"/>
      <c r="FG265" s="29"/>
      <c r="FH265" s="28"/>
      <c r="FI265" s="30"/>
      <c r="FJ265" s="30"/>
      <c r="FK265" s="30"/>
      <c r="FL265" s="33"/>
      <c r="FM265" s="30"/>
      <c r="FN265" s="30"/>
      <c r="FR265" s="29"/>
      <c r="FS265" s="28"/>
      <c r="FT265" s="30"/>
      <c r="FX265" s="29"/>
      <c r="FY265" s="31"/>
      <c r="FZ265" s="30"/>
      <c r="GA265" s="30"/>
      <c r="GB265" s="30"/>
      <c r="GC265" s="30"/>
      <c r="GD265" s="30"/>
      <c r="GE265" s="30"/>
      <c r="GF265" s="30"/>
      <c r="GG265" s="30"/>
      <c r="GH265" s="30"/>
      <c r="GI265" s="30"/>
      <c r="GJ265" s="30"/>
      <c r="GK265" s="30"/>
      <c r="GL265" s="30"/>
      <c r="GM265" s="30"/>
      <c r="GN265" s="30"/>
      <c r="GO265" s="30"/>
      <c r="GP265" s="30"/>
      <c r="GQ265" s="30"/>
      <c r="GR265" s="30"/>
      <c r="GS265" s="30"/>
      <c r="GT265" s="30"/>
      <c r="GU265" s="30"/>
      <c r="GV265" s="30"/>
      <c r="GW265" s="30"/>
      <c r="GX265" s="30"/>
      <c r="GY265" s="30"/>
      <c r="GZ265" s="30"/>
      <c r="HA265" s="30"/>
      <c r="HB265" s="30"/>
      <c r="HC265" s="30"/>
      <c r="HD265" s="30"/>
      <c r="HE265" s="30"/>
      <c r="HF265" s="30"/>
      <c r="HG265" s="30"/>
      <c r="HH265" s="30"/>
      <c r="HI265" s="30"/>
      <c r="HJ265" s="30"/>
      <c r="HK265" s="30"/>
      <c r="HL265" s="30"/>
      <c r="HM265" s="30"/>
      <c r="HN265" s="30"/>
      <c r="HO265" s="30"/>
      <c r="HP265" s="31"/>
      <c r="HQ265" s="30"/>
      <c r="HR265" s="30"/>
      <c r="HS265" s="30"/>
      <c r="HT265" s="30"/>
      <c r="HU265" s="30"/>
      <c r="HV265" s="30"/>
      <c r="ID265" s="31"/>
      <c r="IE265" s="30"/>
      <c r="IF265" s="30"/>
      <c r="IG265" s="30"/>
      <c r="IH265" s="30"/>
      <c r="II265" s="30"/>
      <c r="IJ265" s="30"/>
      <c r="IK265" s="30"/>
      <c r="IL265" s="30"/>
      <c r="JJ265" s="30"/>
      <c r="JK265" s="30"/>
      <c r="JL265" s="30"/>
      <c r="JM265" s="30"/>
      <c r="JN265" s="30"/>
      <c r="JO265" s="30"/>
      <c r="JP265" s="30"/>
      <c r="JQ265" s="30"/>
      <c r="JR265" s="30"/>
      <c r="JS265" s="30"/>
      <c r="JT265" s="30"/>
      <c r="JU265" s="31"/>
      <c r="JV265" s="30"/>
      <c r="JW265" s="30"/>
      <c r="JX265" s="30"/>
      <c r="JY265" s="30"/>
      <c r="JZ265" s="30"/>
      <c r="KA265" s="30"/>
      <c r="KJ265" s="28"/>
      <c r="KL265" s="30"/>
      <c r="KM265" s="30"/>
      <c r="KN265" s="30"/>
      <c r="KO265" s="28"/>
      <c r="KT265" s="33"/>
      <c r="KU265" s="28"/>
      <c r="KZ265" s="33"/>
      <c r="LA265" s="30"/>
      <c r="LB265" s="30"/>
      <c r="LC265" s="30"/>
      <c r="LD265" s="30"/>
      <c r="LM265" s="44"/>
      <c r="NG265" s="49"/>
      <c r="NH265" s="30"/>
      <c r="NI265" s="30"/>
      <c r="NJ265" s="30"/>
      <c r="NN265" s="44"/>
      <c r="NT265" s="49"/>
      <c r="NU265" s="30"/>
      <c r="NV265" s="30"/>
      <c r="NW265" s="30"/>
      <c r="OA265" s="44"/>
      <c r="OG265" s="28"/>
      <c r="OL265" s="28"/>
      <c r="OQ265" s="28"/>
      <c r="OS265" s="35"/>
      <c r="OT265" s="30"/>
      <c r="OU265" s="30"/>
      <c r="OV265" s="30"/>
      <c r="OW265" s="30"/>
      <c r="OX265" s="28"/>
      <c r="PA265" s="30"/>
      <c r="PB265" s="30"/>
      <c r="PC265" s="30"/>
      <c r="PD265" s="30"/>
      <c r="PE265" s="35"/>
      <c r="PF265" s="28"/>
      <c r="PI265" s="30"/>
      <c r="PJ265" s="30"/>
      <c r="PK265" s="30"/>
      <c r="PL265" s="30"/>
      <c r="PM265" s="35"/>
      <c r="PN265" s="28"/>
      <c r="PQ265" s="30"/>
      <c r="PR265" s="30"/>
      <c r="PS265" s="30"/>
      <c r="PT265" s="30"/>
      <c r="PU265" s="36"/>
      <c r="PV265" s="28"/>
      <c r="PY265" s="30"/>
      <c r="PZ265" s="30"/>
      <c r="QA265" s="30"/>
      <c r="QB265" s="30"/>
      <c r="QC265" s="35"/>
      <c r="QD265" s="28"/>
      <c r="QE265" s="30"/>
      <c r="QH265" s="41"/>
      <c r="RA265" s="41"/>
      <c r="RF265" s="41"/>
      <c r="RK265" s="41"/>
      <c r="RP265" s="41"/>
      <c r="RU265" s="28"/>
      <c r="RV265" s="30"/>
      <c r="RW265" s="30"/>
      <c r="RY265" s="41"/>
      <c r="SA265"/>
      <c r="SB265"/>
      <c r="SC265"/>
      <c r="SR265" s="41"/>
      <c r="SW265" s="41"/>
      <c r="TB265" s="41"/>
      <c r="TG265" s="41"/>
      <c r="TM265" s="28"/>
      <c r="TN265" s="30"/>
      <c r="TO265" s="30"/>
      <c r="TP265" s="30"/>
      <c r="TQ265" s="41"/>
      <c r="UJ265" s="41"/>
      <c r="UO265" s="41"/>
      <c r="UT265" s="41"/>
      <c r="UY265" s="41"/>
      <c r="VE265" s="28"/>
      <c r="VF265" s="30"/>
      <c r="VG265" s="30"/>
      <c r="VH265" s="30"/>
      <c r="VI265" s="41"/>
      <c r="WB265" s="41"/>
      <c r="WG265" s="41"/>
      <c r="WL265" s="41"/>
      <c r="WQ265" s="41"/>
      <c r="WW265" s="28"/>
      <c r="WX265" s="30"/>
      <c r="WY265" s="30"/>
      <c r="WZ265" s="30"/>
      <c r="XA265" s="41"/>
      <c r="XT265" s="41"/>
      <c r="XY265" s="41"/>
      <c r="YD265" s="41"/>
      <c r="YI265" s="41"/>
      <c r="YO265" s="28"/>
      <c r="YP265" s="30"/>
      <c r="YQ265" s="30"/>
      <c r="YR265" s="30"/>
      <c r="YS265" s="30"/>
      <c r="YT265" s="30"/>
      <c r="YU265" s="30"/>
      <c r="YV265" s="41"/>
      <c r="ZA265" s="41"/>
      <c r="ZF265" s="41"/>
      <c r="ZK265" s="41"/>
      <c r="ZP265" s="41"/>
      <c r="ZU265" s="28"/>
      <c r="ZV265" s="30"/>
      <c r="ZW265" s="30"/>
      <c r="ZX265" s="30"/>
      <c r="ZY265" s="30"/>
      <c r="ZZ265" s="30"/>
      <c r="AAA265" s="30"/>
      <c r="AAB265" s="41"/>
      <c r="AAG265" s="41"/>
      <c r="AAL265" s="41"/>
      <c r="AAQ265" s="41"/>
      <c r="AAV265" s="41"/>
      <c r="ABB265" s="28"/>
      <c r="ABC265" s="30"/>
      <c r="ABD265" s="30"/>
      <c r="ABE265" s="30"/>
      <c r="ABF265" s="30"/>
      <c r="ABG265" s="30"/>
      <c r="ABH265" s="30"/>
      <c r="ABI265" s="41"/>
      <c r="ABN265" s="41"/>
      <c r="ABS265" s="41"/>
      <c r="ABX265" s="41"/>
      <c r="ACC265" s="41"/>
      <c r="ACI265" s="28"/>
      <c r="ACJ265" s="30"/>
      <c r="ACK265" s="30"/>
      <c r="ACL265" s="30"/>
      <c r="ACM265" s="30"/>
      <c r="ACN265" s="30"/>
      <c r="ACO265" s="30"/>
      <c r="ACP265" s="41"/>
      <c r="ACU265" s="41"/>
      <c r="ACZ265" s="41"/>
      <c r="ADE265" s="41"/>
      <c r="ADJ265" s="41"/>
      <c r="ADP265" s="28"/>
      <c r="ADQ265" s="30"/>
      <c r="ADR265" s="30"/>
      <c r="ADS265" s="30"/>
      <c r="ADT265" s="30"/>
      <c r="ADU265" s="30"/>
      <c r="ADV265" s="30"/>
      <c r="ADW265" s="41"/>
      <c r="AEB265" s="41"/>
      <c r="AEG265" s="41"/>
      <c r="AEL265" s="41"/>
      <c r="AEQ265" s="41"/>
      <c r="AEW265" s="28"/>
      <c r="AEZ265" s="28"/>
      <c r="AFA265" s="30"/>
      <c r="AFB265" s="30"/>
      <c r="AFC265" s="30"/>
      <c r="AFD265" s="30"/>
      <c r="AFE265" s="30"/>
      <c r="AFF265" s="31"/>
      <c r="AFG265" s="30"/>
      <c r="AFH265" s="30"/>
      <c r="AFI265" s="28"/>
      <c r="AFL265" s="28"/>
      <c r="AFO265" s="36"/>
      <c r="AFP265" s="28"/>
      <c r="AFS265" s="36"/>
      <c r="AFT265" s="28"/>
      <c r="AFW265" s="36"/>
      <c r="AFX265" s="28"/>
      <c r="AGA265" s="36"/>
      <c r="AMU265" s="31"/>
      <c r="AMV265" s="30"/>
      <c r="AMW265" s="30"/>
      <c r="ANF265" s="31"/>
      <c r="ANG265" s="30"/>
      <c r="ANP265" s="32"/>
      <c r="ANT265" s="32"/>
      <c r="ANX265" s="32"/>
    </row>
    <row r="266" spans="3:859 1035:1064" s="27" customFormat="1" x14ac:dyDescent="0.25">
      <c r="C266" s="31"/>
      <c r="J266" s="29"/>
      <c r="K266" s="30"/>
      <c r="L266" s="30"/>
      <c r="M266" s="30"/>
      <c r="N266" s="30"/>
      <c r="O266" s="31"/>
      <c r="AC266" s="29"/>
      <c r="AD266" s="31"/>
      <c r="AE266" s="30"/>
      <c r="AF266" s="30"/>
      <c r="AR266" s="29"/>
      <c r="AS266" s="30"/>
      <c r="AY266" s="32"/>
      <c r="AZ266" s="30"/>
      <c r="BA266" s="30"/>
      <c r="BB266" s="30"/>
      <c r="BC266" s="29"/>
      <c r="BD266" s="30"/>
      <c r="BE266" s="30"/>
      <c r="BF266" s="30"/>
      <c r="BG266" s="30"/>
      <c r="BH266" s="30"/>
      <c r="BI266" s="31"/>
      <c r="BJ266" s="30"/>
      <c r="BK266" s="30"/>
      <c r="BL266" s="30"/>
      <c r="BM266" s="30"/>
      <c r="BN266" s="31"/>
      <c r="BS266" s="32"/>
      <c r="BT266" s="30"/>
      <c r="BU266" s="30"/>
      <c r="BV266" s="30"/>
      <c r="BW266" s="30"/>
      <c r="BX266" s="31"/>
      <c r="BY266" s="30"/>
      <c r="BZ266" s="30"/>
      <c r="CA266" s="30"/>
      <c r="CB266" s="30"/>
      <c r="CC266" s="30"/>
      <c r="CD266" s="31"/>
      <c r="CE266" s="30"/>
      <c r="CF266" s="30"/>
      <c r="CG266" s="30"/>
      <c r="CH266" s="30"/>
      <c r="CI266" s="30"/>
      <c r="CJ266" s="29"/>
      <c r="CK266" s="30"/>
      <c r="CP266" s="32"/>
      <c r="CQ266" s="30"/>
      <c r="CR266" s="30"/>
      <c r="CS266" s="30"/>
      <c r="CT266" s="30"/>
      <c r="CU266" s="31"/>
      <c r="CV266" s="30"/>
      <c r="CW266" s="30"/>
      <c r="CX266" s="30"/>
      <c r="CY266" s="30"/>
      <c r="CZ266" s="30"/>
      <c r="DA266" s="31"/>
      <c r="DB266" s="30"/>
      <c r="DC266" s="30"/>
      <c r="DD266" s="30"/>
      <c r="DE266" s="30"/>
      <c r="DF266" s="30"/>
      <c r="DG266" s="29"/>
      <c r="DH266" s="30"/>
      <c r="DM266" s="32"/>
      <c r="DN266" s="30"/>
      <c r="DO266" s="30"/>
      <c r="DP266" s="30"/>
      <c r="DQ266" s="30"/>
      <c r="DR266" s="31"/>
      <c r="DS266" s="30"/>
      <c r="DT266" s="30"/>
      <c r="DU266" s="30"/>
      <c r="DV266" s="30"/>
      <c r="DW266" s="30"/>
      <c r="DX266" s="31"/>
      <c r="DY266" s="30"/>
      <c r="DZ266" s="30"/>
      <c r="EA266" s="30"/>
      <c r="EB266" s="30"/>
      <c r="EC266" s="30"/>
      <c r="ED266" s="29"/>
      <c r="EE266" s="30"/>
      <c r="EJ266" s="32"/>
      <c r="EK266" s="30"/>
      <c r="EL266" s="30"/>
      <c r="EM266" s="30"/>
      <c r="EN266" s="30"/>
      <c r="EO266" s="31"/>
      <c r="EP266" s="30"/>
      <c r="EQ266" s="30"/>
      <c r="ER266" s="30"/>
      <c r="ES266" s="30"/>
      <c r="ET266" s="30"/>
      <c r="EU266" s="31"/>
      <c r="EV266" s="30"/>
      <c r="EW266" s="30"/>
      <c r="EX266" s="30"/>
      <c r="EY266" s="30"/>
      <c r="EZ266" s="30"/>
      <c r="FA266" s="29"/>
      <c r="FB266" s="30"/>
      <c r="FC266" s="33"/>
      <c r="FD266" s="30"/>
      <c r="FE266" s="29"/>
      <c r="FF266" s="34"/>
      <c r="FG266" s="29"/>
      <c r="FH266" s="28"/>
      <c r="FI266" s="30"/>
      <c r="FJ266" s="30"/>
      <c r="FK266" s="30"/>
      <c r="FL266" s="33"/>
      <c r="FM266" s="30"/>
      <c r="FN266" s="30"/>
      <c r="FR266" s="29"/>
      <c r="FS266" s="28"/>
      <c r="FT266" s="30"/>
      <c r="FX266" s="29"/>
      <c r="FY266" s="31"/>
      <c r="FZ266" s="30"/>
      <c r="GA266" s="30"/>
      <c r="GB266" s="30"/>
      <c r="GC266" s="30"/>
      <c r="GD266" s="30"/>
      <c r="GE266" s="30"/>
      <c r="GF266" s="30"/>
      <c r="GG266" s="30"/>
      <c r="GH266" s="30"/>
      <c r="GI266" s="30"/>
      <c r="GJ266" s="30"/>
      <c r="GK266" s="30"/>
      <c r="GL266" s="30"/>
      <c r="GM266" s="30"/>
      <c r="GN266" s="30"/>
      <c r="GO266" s="30"/>
      <c r="GP266" s="30"/>
      <c r="GQ266" s="30"/>
      <c r="GR266" s="30"/>
      <c r="GS266" s="30"/>
      <c r="GT266" s="30"/>
      <c r="GU266" s="30"/>
      <c r="GV266" s="30"/>
      <c r="GW266" s="30"/>
      <c r="GX266" s="30"/>
      <c r="GY266" s="30"/>
      <c r="GZ266" s="30"/>
      <c r="HA266" s="30"/>
      <c r="HB266" s="30"/>
      <c r="HC266" s="30"/>
      <c r="HD266" s="30"/>
      <c r="HE266" s="30"/>
      <c r="HF266" s="30"/>
      <c r="HG266" s="30"/>
      <c r="HH266" s="30"/>
      <c r="HI266" s="30"/>
      <c r="HJ266" s="30"/>
      <c r="HK266" s="30"/>
      <c r="HL266" s="30"/>
      <c r="HM266" s="30"/>
      <c r="HN266" s="30"/>
      <c r="HO266" s="30"/>
      <c r="HP266" s="31"/>
      <c r="HQ266" s="30"/>
      <c r="HR266" s="30"/>
      <c r="HS266" s="30"/>
      <c r="HT266" s="30"/>
      <c r="HU266" s="30"/>
      <c r="HV266" s="30"/>
      <c r="ID266" s="31"/>
      <c r="IE266" s="30"/>
      <c r="IF266" s="30"/>
      <c r="IG266" s="30"/>
      <c r="IH266" s="30"/>
      <c r="II266" s="30"/>
      <c r="IJ266" s="30"/>
      <c r="IK266" s="30"/>
      <c r="IL266" s="30"/>
      <c r="JJ266" s="30"/>
      <c r="JK266" s="30"/>
      <c r="JL266" s="30"/>
      <c r="JM266" s="30"/>
      <c r="JN266" s="30"/>
      <c r="JO266" s="30"/>
      <c r="JP266" s="30"/>
      <c r="JQ266" s="30"/>
      <c r="JR266" s="30"/>
      <c r="JS266" s="30"/>
      <c r="JT266" s="30"/>
      <c r="JU266" s="31"/>
      <c r="JV266" s="30"/>
      <c r="JW266" s="30"/>
      <c r="JX266" s="30"/>
      <c r="JY266" s="30"/>
      <c r="JZ266" s="30"/>
      <c r="KA266" s="30"/>
      <c r="KJ266" s="28"/>
      <c r="KL266" s="30"/>
      <c r="KM266" s="30"/>
      <c r="KN266" s="30"/>
      <c r="KO266" s="28"/>
      <c r="KT266" s="33"/>
      <c r="KU266" s="28"/>
      <c r="KZ266" s="33"/>
      <c r="LA266" s="30"/>
      <c r="LB266" s="30"/>
      <c r="LC266" s="30"/>
      <c r="LD266" s="30"/>
      <c r="LM266" s="44"/>
      <c r="NG266" s="49"/>
      <c r="NH266" s="30"/>
      <c r="NI266" s="30"/>
      <c r="NJ266" s="30"/>
      <c r="NN266" s="44"/>
      <c r="NT266" s="49"/>
      <c r="NU266" s="30"/>
      <c r="NV266" s="30"/>
      <c r="NW266" s="30"/>
      <c r="OA266" s="44"/>
      <c r="OG266" s="28"/>
      <c r="OL266" s="28"/>
      <c r="OQ266" s="28"/>
      <c r="OS266" s="35"/>
      <c r="OT266" s="30"/>
      <c r="OU266" s="30"/>
      <c r="OV266" s="30"/>
      <c r="OW266" s="30"/>
      <c r="OX266" s="28"/>
      <c r="PA266" s="30"/>
      <c r="PB266" s="30"/>
      <c r="PC266" s="30"/>
      <c r="PD266" s="30"/>
      <c r="PE266" s="35"/>
      <c r="PF266" s="28"/>
      <c r="PI266" s="30"/>
      <c r="PJ266" s="30"/>
      <c r="PK266" s="30"/>
      <c r="PL266" s="30"/>
      <c r="PM266" s="35"/>
      <c r="PN266" s="28"/>
      <c r="PQ266" s="30"/>
      <c r="PR266" s="30"/>
      <c r="PS266" s="30"/>
      <c r="PT266" s="30"/>
      <c r="PU266" s="36"/>
      <c r="PV266" s="28"/>
      <c r="PY266" s="30"/>
      <c r="PZ266" s="30"/>
      <c r="QA266" s="30"/>
      <c r="QB266" s="30"/>
      <c r="QC266" s="35"/>
      <c r="QD266" s="28"/>
      <c r="QE266" s="30"/>
      <c r="QH266" s="41"/>
      <c r="RA266" s="41"/>
      <c r="RF266" s="41"/>
      <c r="RK266" s="41"/>
      <c r="RP266" s="41"/>
      <c r="RU266" s="28"/>
      <c r="RV266" s="30"/>
      <c r="RW266" s="30"/>
      <c r="RY266" s="41"/>
      <c r="SA266"/>
      <c r="SB266"/>
      <c r="SC266"/>
      <c r="SR266" s="41"/>
      <c r="SW266" s="41"/>
      <c r="TB266" s="41"/>
      <c r="TG266" s="41"/>
      <c r="TM266" s="28"/>
      <c r="TN266" s="30"/>
      <c r="TO266" s="30"/>
      <c r="TP266" s="30"/>
      <c r="TQ266" s="41"/>
      <c r="UJ266" s="41"/>
      <c r="UO266" s="41"/>
      <c r="UT266" s="41"/>
      <c r="UY266" s="41"/>
      <c r="VE266" s="28"/>
      <c r="VF266" s="30"/>
      <c r="VG266" s="30"/>
      <c r="VH266" s="30"/>
      <c r="VI266" s="41"/>
      <c r="WB266" s="41"/>
      <c r="WG266" s="41"/>
      <c r="WL266" s="41"/>
      <c r="WQ266" s="41"/>
      <c r="WW266" s="28"/>
      <c r="WX266" s="30"/>
      <c r="WY266" s="30"/>
      <c r="WZ266" s="30"/>
      <c r="XA266" s="41"/>
      <c r="XT266" s="41"/>
      <c r="XY266" s="41"/>
      <c r="YD266" s="41"/>
      <c r="YI266" s="41"/>
      <c r="YO266" s="28"/>
      <c r="YP266" s="30"/>
      <c r="YQ266" s="30"/>
      <c r="YR266" s="30"/>
      <c r="YS266" s="30"/>
      <c r="YT266" s="30"/>
      <c r="YU266" s="30"/>
      <c r="YV266" s="41"/>
      <c r="ZA266" s="41"/>
      <c r="ZF266" s="41"/>
      <c r="ZK266" s="41"/>
      <c r="ZP266" s="41"/>
      <c r="ZU266" s="28"/>
      <c r="ZV266" s="30"/>
      <c r="ZW266" s="30"/>
      <c r="ZX266" s="30"/>
      <c r="ZY266" s="30"/>
      <c r="ZZ266" s="30"/>
      <c r="AAA266" s="30"/>
      <c r="AAB266" s="41"/>
      <c r="AAG266" s="41"/>
      <c r="AAL266" s="41"/>
      <c r="AAQ266" s="41"/>
      <c r="AAV266" s="41"/>
      <c r="ABB266" s="28"/>
      <c r="ABC266" s="30"/>
      <c r="ABD266" s="30"/>
      <c r="ABE266" s="30"/>
      <c r="ABF266" s="30"/>
      <c r="ABG266" s="30"/>
      <c r="ABH266" s="30"/>
      <c r="ABI266" s="41"/>
      <c r="ABN266" s="41"/>
      <c r="ABS266" s="41"/>
      <c r="ABX266" s="41"/>
      <c r="ACC266" s="41"/>
      <c r="ACI266" s="28"/>
      <c r="ACJ266" s="30"/>
      <c r="ACK266" s="30"/>
      <c r="ACL266" s="30"/>
      <c r="ACM266" s="30"/>
      <c r="ACN266" s="30"/>
      <c r="ACO266" s="30"/>
      <c r="ACP266" s="41"/>
      <c r="ACU266" s="41"/>
      <c r="ACZ266" s="41"/>
      <c r="ADE266" s="41"/>
      <c r="ADJ266" s="41"/>
      <c r="ADP266" s="28"/>
      <c r="ADQ266" s="30"/>
      <c r="ADR266" s="30"/>
      <c r="ADS266" s="30"/>
      <c r="ADT266" s="30"/>
      <c r="ADU266" s="30"/>
      <c r="ADV266" s="30"/>
      <c r="ADW266" s="41"/>
      <c r="AEB266" s="41"/>
      <c r="AEG266" s="41"/>
      <c r="AEL266" s="41"/>
      <c r="AEQ266" s="41"/>
      <c r="AEW266" s="28"/>
      <c r="AEZ266" s="28"/>
      <c r="AFA266" s="30"/>
      <c r="AFB266" s="30"/>
      <c r="AFC266" s="30"/>
      <c r="AFD266" s="30"/>
      <c r="AFE266" s="30"/>
      <c r="AFF266" s="31"/>
      <c r="AFG266" s="30"/>
      <c r="AFH266" s="30"/>
      <c r="AFI266" s="28"/>
      <c r="AFL266" s="28"/>
      <c r="AFO266" s="36"/>
      <c r="AFP266" s="28"/>
      <c r="AFS266" s="36"/>
      <c r="AFT266" s="28"/>
      <c r="AFW266" s="36"/>
      <c r="AFX266" s="28"/>
      <c r="AGA266" s="36"/>
      <c r="AMU266" s="31"/>
      <c r="AMV266" s="30"/>
      <c r="AMW266" s="30"/>
      <c r="ANF266" s="31"/>
      <c r="ANG266" s="30"/>
      <c r="ANP266" s="32"/>
      <c r="ANT266" s="32"/>
      <c r="ANX266" s="32"/>
    </row>
    <row r="267" spans="3:859 1035:1064" s="27" customFormat="1" x14ac:dyDescent="0.25">
      <c r="C267" s="31"/>
      <c r="J267" s="29"/>
      <c r="K267" s="30"/>
      <c r="L267" s="30"/>
      <c r="M267" s="30"/>
      <c r="N267" s="30"/>
      <c r="O267" s="31"/>
      <c r="AC267" s="29"/>
      <c r="AD267" s="31"/>
      <c r="AE267" s="30"/>
      <c r="AF267" s="30"/>
      <c r="AR267" s="29"/>
      <c r="AS267" s="30"/>
      <c r="AY267" s="32"/>
      <c r="AZ267" s="30"/>
      <c r="BA267" s="30"/>
      <c r="BB267" s="30"/>
      <c r="BC267" s="29"/>
      <c r="BD267" s="30"/>
      <c r="BE267" s="30"/>
      <c r="BF267" s="30"/>
      <c r="BG267" s="30"/>
      <c r="BH267" s="30"/>
      <c r="BI267" s="31"/>
      <c r="BJ267" s="30"/>
      <c r="BK267" s="30"/>
      <c r="BL267" s="30"/>
      <c r="BM267" s="30"/>
      <c r="BN267" s="31"/>
      <c r="BS267" s="32"/>
      <c r="BT267" s="30"/>
      <c r="BU267" s="30"/>
      <c r="BV267" s="30"/>
      <c r="BW267" s="30"/>
      <c r="BX267" s="31"/>
      <c r="BY267" s="30"/>
      <c r="BZ267" s="30"/>
      <c r="CA267" s="30"/>
      <c r="CB267" s="30"/>
      <c r="CC267" s="30"/>
      <c r="CD267" s="31"/>
      <c r="CE267" s="30"/>
      <c r="CF267" s="30"/>
      <c r="CG267" s="30"/>
      <c r="CH267" s="30"/>
      <c r="CI267" s="30"/>
      <c r="CJ267" s="29"/>
      <c r="CK267" s="30"/>
      <c r="CP267" s="32"/>
      <c r="CQ267" s="30"/>
      <c r="CR267" s="30"/>
      <c r="CS267" s="30"/>
      <c r="CT267" s="30"/>
      <c r="CU267" s="31"/>
      <c r="CV267" s="30"/>
      <c r="CW267" s="30"/>
      <c r="CX267" s="30"/>
      <c r="CY267" s="30"/>
      <c r="CZ267" s="30"/>
      <c r="DA267" s="31"/>
      <c r="DB267" s="30"/>
      <c r="DC267" s="30"/>
      <c r="DD267" s="30"/>
      <c r="DE267" s="30"/>
      <c r="DF267" s="30"/>
      <c r="DG267" s="29"/>
      <c r="DH267" s="30"/>
      <c r="DM267" s="32"/>
      <c r="DN267" s="30"/>
      <c r="DO267" s="30"/>
      <c r="DP267" s="30"/>
      <c r="DQ267" s="30"/>
      <c r="DR267" s="31"/>
      <c r="DS267" s="30"/>
      <c r="DT267" s="30"/>
      <c r="DU267" s="30"/>
      <c r="DV267" s="30"/>
      <c r="DW267" s="30"/>
      <c r="DX267" s="31"/>
      <c r="DY267" s="30"/>
      <c r="DZ267" s="30"/>
      <c r="EA267" s="30"/>
      <c r="EB267" s="30"/>
      <c r="EC267" s="30"/>
      <c r="ED267" s="29"/>
      <c r="EE267" s="30"/>
      <c r="EJ267" s="32"/>
      <c r="EK267" s="30"/>
      <c r="EL267" s="30"/>
      <c r="EM267" s="30"/>
      <c r="EN267" s="30"/>
      <c r="EO267" s="31"/>
      <c r="EP267" s="30"/>
      <c r="EQ267" s="30"/>
      <c r="ER267" s="30"/>
      <c r="ES267" s="30"/>
      <c r="ET267" s="30"/>
      <c r="EU267" s="31"/>
      <c r="EV267" s="30"/>
      <c r="EW267" s="30"/>
      <c r="EX267" s="30"/>
      <c r="EY267" s="30"/>
      <c r="EZ267" s="30"/>
      <c r="FA267" s="29"/>
      <c r="FB267" s="30"/>
      <c r="FC267" s="33"/>
      <c r="FD267" s="30"/>
      <c r="FE267" s="29"/>
      <c r="FF267" s="34"/>
      <c r="FG267" s="29"/>
      <c r="FH267" s="28"/>
      <c r="FI267" s="30"/>
      <c r="FJ267" s="30"/>
      <c r="FK267" s="30"/>
      <c r="FL267" s="33"/>
      <c r="FM267" s="30"/>
      <c r="FN267" s="30"/>
      <c r="FR267" s="29"/>
      <c r="FS267" s="28"/>
      <c r="FT267" s="30"/>
      <c r="FX267" s="29"/>
      <c r="FY267" s="31"/>
      <c r="FZ267" s="30"/>
      <c r="GA267" s="30"/>
      <c r="GB267" s="30"/>
      <c r="GC267" s="30"/>
      <c r="GD267" s="30"/>
      <c r="GE267" s="30"/>
      <c r="GF267" s="30"/>
      <c r="GG267" s="30"/>
      <c r="GH267" s="30"/>
      <c r="GI267" s="30"/>
      <c r="GJ267" s="30"/>
      <c r="GK267" s="30"/>
      <c r="GL267" s="30"/>
      <c r="GM267" s="30"/>
      <c r="GN267" s="30"/>
      <c r="GO267" s="30"/>
      <c r="GP267" s="30"/>
      <c r="GQ267" s="30"/>
      <c r="GR267" s="30"/>
      <c r="GS267" s="30"/>
      <c r="GT267" s="30"/>
      <c r="GU267" s="30"/>
      <c r="GV267" s="30"/>
      <c r="GW267" s="30"/>
      <c r="GX267" s="30"/>
      <c r="GY267" s="30"/>
      <c r="GZ267" s="30"/>
      <c r="HA267" s="30"/>
      <c r="HB267" s="30"/>
      <c r="HC267" s="30"/>
      <c r="HD267" s="30"/>
      <c r="HE267" s="30"/>
      <c r="HF267" s="30"/>
      <c r="HG267" s="30"/>
      <c r="HH267" s="30"/>
      <c r="HI267" s="30"/>
      <c r="HJ267" s="30"/>
      <c r="HK267" s="30"/>
      <c r="HL267" s="30"/>
      <c r="HM267" s="30"/>
      <c r="HN267" s="30"/>
      <c r="HO267" s="30"/>
      <c r="HP267" s="31"/>
      <c r="HQ267" s="30"/>
      <c r="HR267" s="30"/>
      <c r="HS267" s="30"/>
      <c r="HT267" s="30"/>
      <c r="HU267" s="30"/>
      <c r="HV267" s="30"/>
      <c r="ID267" s="31"/>
      <c r="IE267" s="30"/>
      <c r="IF267" s="30"/>
      <c r="IG267" s="30"/>
      <c r="IH267" s="30"/>
      <c r="II267" s="30"/>
      <c r="IJ267" s="30"/>
      <c r="IK267" s="30"/>
      <c r="IL267" s="30"/>
      <c r="JJ267" s="30"/>
      <c r="JK267" s="30"/>
      <c r="JL267" s="30"/>
      <c r="JM267" s="30"/>
      <c r="JN267" s="30"/>
      <c r="JO267" s="30"/>
      <c r="JP267" s="30"/>
      <c r="JQ267" s="30"/>
      <c r="JR267" s="30"/>
      <c r="JS267" s="30"/>
      <c r="JT267" s="30"/>
      <c r="JU267" s="31"/>
      <c r="JV267" s="30"/>
      <c r="JW267" s="30"/>
      <c r="JX267" s="30"/>
      <c r="JY267" s="30"/>
      <c r="JZ267" s="30"/>
      <c r="KA267" s="30"/>
      <c r="KJ267" s="28"/>
      <c r="KL267" s="30"/>
      <c r="KM267" s="30"/>
      <c r="KN267" s="30"/>
      <c r="KO267" s="28"/>
      <c r="KT267" s="33"/>
      <c r="KU267" s="28"/>
      <c r="KZ267" s="33"/>
      <c r="LA267" s="30"/>
      <c r="LB267" s="30"/>
      <c r="LC267" s="30"/>
      <c r="LD267" s="30"/>
      <c r="LM267" s="44"/>
      <c r="NG267" s="49"/>
      <c r="NH267" s="30"/>
      <c r="NI267" s="30"/>
      <c r="NJ267" s="30"/>
      <c r="NN267" s="44"/>
      <c r="NT267" s="49"/>
      <c r="NU267" s="30"/>
      <c r="NV267" s="30"/>
      <c r="NW267" s="30"/>
      <c r="OA267" s="44"/>
      <c r="OG267" s="28"/>
      <c r="OL267" s="28"/>
      <c r="OQ267" s="28"/>
      <c r="OS267" s="35"/>
      <c r="OT267" s="30"/>
      <c r="OU267" s="30"/>
      <c r="OV267" s="30"/>
      <c r="OW267" s="30"/>
      <c r="OX267" s="28"/>
      <c r="PA267" s="30"/>
      <c r="PB267" s="30"/>
      <c r="PC267" s="30"/>
      <c r="PD267" s="30"/>
      <c r="PE267" s="35"/>
      <c r="PF267" s="28"/>
      <c r="PI267" s="30"/>
      <c r="PJ267" s="30"/>
      <c r="PK267" s="30"/>
      <c r="PL267" s="30"/>
      <c r="PM267" s="35"/>
      <c r="PN267" s="28"/>
      <c r="PQ267" s="30"/>
      <c r="PR267" s="30"/>
      <c r="PS267" s="30"/>
      <c r="PT267" s="30"/>
      <c r="PU267" s="36"/>
      <c r="PV267" s="28"/>
      <c r="PY267" s="30"/>
      <c r="PZ267" s="30"/>
      <c r="QA267" s="30"/>
      <c r="QB267" s="30"/>
      <c r="QC267" s="35"/>
      <c r="QD267" s="28"/>
      <c r="QE267" s="30"/>
      <c r="QH267" s="41"/>
      <c r="RA267" s="41"/>
      <c r="RF267" s="41"/>
      <c r="RK267" s="41"/>
      <c r="RP267" s="41"/>
      <c r="RU267" s="28"/>
      <c r="RV267" s="30"/>
      <c r="RW267" s="30"/>
      <c r="RY267" s="41"/>
      <c r="SA267"/>
      <c r="SB267"/>
      <c r="SC267"/>
      <c r="SR267" s="41"/>
      <c r="SW267" s="41"/>
      <c r="TB267" s="41"/>
      <c r="TG267" s="41"/>
      <c r="TM267" s="28"/>
      <c r="TN267" s="30"/>
      <c r="TO267" s="30"/>
      <c r="TP267" s="30"/>
      <c r="TQ267" s="41"/>
      <c r="UJ267" s="41"/>
      <c r="UO267" s="41"/>
      <c r="UT267" s="41"/>
      <c r="UY267" s="41"/>
      <c r="VE267" s="28"/>
      <c r="VF267" s="30"/>
      <c r="VG267" s="30"/>
      <c r="VH267" s="30"/>
      <c r="VI267" s="41"/>
      <c r="WB267" s="41"/>
      <c r="WG267" s="41"/>
      <c r="WL267" s="41"/>
      <c r="WQ267" s="41"/>
      <c r="WW267" s="28"/>
      <c r="WX267" s="30"/>
      <c r="WY267" s="30"/>
      <c r="WZ267" s="30"/>
      <c r="XA267" s="41"/>
      <c r="XT267" s="41"/>
      <c r="XY267" s="41"/>
      <c r="YD267" s="41"/>
      <c r="YI267" s="41"/>
      <c r="YO267" s="28"/>
      <c r="YP267" s="30"/>
      <c r="YQ267" s="30"/>
      <c r="YR267" s="30"/>
      <c r="YS267" s="30"/>
      <c r="YT267" s="30"/>
      <c r="YU267" s="30"/>
      <c r="YV267" s="41"/>
      <c r="ZA267" s="41"/>
      <c r="ZF267" s="41"/>
      <c r="ZK267" s="41"/>
      <c r="ZP267" s="41"/>
      <c r="ZU267" s="28"/>
      <c r="ZV267" s="30"/>
      <c r="ZW267" s="30"/>
      <c r="ZX267" s="30"/>
      <c r="ZY267" s="30"/>
      <c r="ZZ267" s="30"/>
      <c r="AAA267" s="30"/>
      <c r="AAB267" s="41"/>
      <c r="AAG267" s="41"/>
      <c r="AAL267" s="41"/>
      <c r="AAQ267" s="41"/>
      <c r="AAV267" s="41"/>
      <c r="ABB267" s="28"/>
      <c r="ABC267" s="30"/>
      <c r="ABD267" s="30"/>
      <c r="ABE267" s="30"/>
      <c r="ABF267" s="30"/>
      <c r="ABG267" s="30"/>
      <c r="ABH267" s="30"/>
      <c r="ABI267" s="41"/>
      <c r="ABN267" s="41"/>
      <c r="ABS267" s="41"/>
      <c r="ABX267" s="41"/>
      <c r="ACC267" s="41"/>
      <c r="ACI267" s="28"/>
      <c r="ACJ267" s="30"/>
      <c r="ACK267" s="30"/>
      <c r="ACL267" s="30"/>
      <c r="ACM267" s="30"/>
      <c r="ACN267" s="30"/>
      <c r="ACO267" s="30"/>
      <c r="ACP267" s="41"/>
      <c r="ACU267" s="41"/>
      <c r="ACZ267" s="41"/>
      <c r="ADE267" s="41"/>
      <c r="ADJ267" s="41"/>
      <c r="ADP267" s="28"/>
      <c r="ADQ267" s="30"/>
      <c r="ADR267" s="30"/>
      <c r="ADS267" s="30"/>
      <c r="ADT267" s="30"/>
      <c r="ADU267" s="30"/>
      <c r="ADV267" s="30"/>
      <c r="ADW267" s="41"/>
      <c r="AEB267" s="41"/>
      <c r="AEG267" s="41"/>
      <c r="AEL267" s="41"/>
      <c r="AEQ267" s="41"/>
      <c r="AEW267" s="28"/>
      <c r="AEZ267" s="28"/>
      <c r="AFA267" s="30"/>
      <c r="AFB267" s="30"/>
      <c r="AFC267" s="30"/>
      <c r="AFD267" s="30"/>
      <c r="AFE267" s="30"/>
      <c r="AFF267" s="31"/>
      <c r="AFG267" s="30"/>
      <c r="AFH267" s="30"/>
      <c r="AFI267" s="28"/>
      <c r="AFL267" s="28"/>
      <c r="AFO267" s="36"/>
      <c r="AFP267" s="28"/>
      <c r="AFS267" s="36"/>
      <c r="AFT267" s="28"/>
      <c r="AFW267" s="36"/>
      <c r="AFX267" s="28"/>
      <c r="AGA267" s="36"/>
      <c r="AMU267" s="31"/>
      <c r="AMV267" s="30"/>
      <c r="AMW267" s="30"/>
      <c r="ANF267" s="31"/>
      <c r="ANG267" s="30"/>
      <c r="ANP267" s="32"/>
      <c r="ANT267" s="32"/>
      <c r="ANX267" s="32"/>
    </row>
    <row r="268" spans="3:859 1035:1064" s="27" customFormat="1" x14ac:dyDescent="0.25">
      <c r="C268" s="31"/>
      <c r="J268" s="29"/>
      <c r="K268" s="30"/>
      <c r="L268" s="30"/>
      <c r="M268" s="30"/>
      <c r="N268" s="30"/>
      <c r="O268" s="31"/>
      <c r="AC268" s="29"/>
      <c r="AD268" s="31"/>
      <c r="AE268" s="30"/>
      <c r="AF268" s="30"/>
      <c r="AR268" s="29"/>
      <c r="AS268" s="30"/>
      <c r="AY268" s="32"/>
      <c r="AZ268" s="30"/>
      <c r="BA268" s="30"/>
      <c r="BB268" s="30"/>
      <c r="BC268" s="29"/>
      <c r="BD268" s="30"/>
      <c r="BE268" s="30"/>
      <c r="BF268" s="30"/>
      <c r="BG268" s="30"/>
      <c r="BH268" s="30"/>
      <c r="BI268" s="31"/>
      <c r="BJ268" s="30"/>
      <c r="BK268" s="30"/>
      <c r="BL268" s="30"/>
      <c r="BM268" s="30"/>
      <c r="BN268" s="31"/>
      <c r="BS268" s="32"/>
      <c r="BT268" s="30"/>
      <c r="BU268" s="30"/>
      <c r="BV268" s="30"/>
      <c r="BW268" s="30"/>
      <c r="BX268" s="31"/>
      <c r="BY268" s="30"/>
      <c r="BZ268" s="30"/>
      <c r="CA268" s="30"/>
      <c r="CB268" s="30"/>
      <c r="CC268" s="30"/>
      <c r="CD268" s="31"/>
      <c r="CE268" s="30"/>
      <c r="CF268" s="30"/>
      <c r="CG268" s="30"/>
      <c r="CH268" s="30"/>
      <c r="CI268" s="30"/>
      <c r="CJ268" s="29"/>
      <c r="CK268" s="30"/>
      <c r="CP268" s="32"/>
      <c r="CQ268" s="30"/>
      <c r="CR268" s="30"/>
      <c r="CS268" s="30"/>
      <c r="CT268" s="30"/>
      <c r="CU268" s="31"/>
      <c r="CV268" s="30"/>
      <c r="CW268" s="30"/>
      <c r="CX268" s="30"/>
      <c r="CY268" s="30"/>
      <c r="CZ268" s="30"/>
      <c r="DA268" s="31"/>
      <c r="DB268" s="30"/>
      <c r="DC268" s="30"/>
      <c r="DD268" s="30"/>
      <c r="DE268" s="30"/>
      <c r="DF268" s="30"/>
      <c r="DG268" s="29"/>
      <c r="DH268" s="30"/>
      <c r="DM268" s="32"/>
      <c r="DN268" s="30"/>
      <c r="DO268" s="30"/>
      <c r="DP268" s="30"/>
      <c r="DQ268" s="30"/>
      <c r="DR268" s="31"/>
      <c r="DS268" s="30"/>
      <c r="DT268" s="30"/>
      <c r="DU268" s="30"/>
      <c r="DV268" s="30"/>
      <c r="DW268" s="30"/>
      <c r="DX268" s="31"/>
      <c r="DY268" s="30"/>
      <c r="DZ268" s="30"/>
      <c r="EA268" s="30"/>
      <c r="EB268" s="30"/>
      <c r="EC268" s="30"/>
      <c r="ED268" s="29"/>
      <c r="EE268" s="30"/>
      <c r="EJ268" s="32"/>
      <c r="EK268" s="30"/>
      <c r="EL268" s="30"/>
      <c r="EM268" s="30"/>
      <c r="EN268" s="30"/>
      <c r="EO268" s="31"/>
      <c r="EP268" s="30"/>
      <c r="EQ268" s="30"/>
      <c r="ER268" s="30"/>
      <c r="ES268" s="30"/>
      <c r="ET268" s="30"/>
      <c r="EU268" s="31"/>
      <c r="EV268" s="30"/>
      <c r="EW268" s="30"/>
      <c r="EX268" s="30"/>
      <c r="EY268" s="30"/>
      <c r="EZ268" s="30"/>
      <c r="FA268" s="29"/>
      <c r="FB268" s="30"/>
      <c r="FC268" s="33"/>
      <c r="FD268" s="30"/>
      <c r="FE268" s="29"/>
      <c r="FF268" s="34"/>
      <c r="FG268" s="29"/>
      <c r="FH268" s="28"/>
      <c r="FI268" s="30"/>
      <c r="FJ268" s="30"/>
      <c r="FK268" s="30"/>
      <c r="FL268" s="33"/>
      <c r="FM268" s="30"/>
      <c r="FN268" s="30"/>
      <c r="FR268" s="29"/>
      <c r="FS268" s="28"/>
      <c r="FT268" s="30"/>
      <c r="FX268" s="29"/>
      <c r="FY268" s="31"/>
      <c r="FZ268" s="30"/>
      <c r="GA268" s="30"/>
      <c r="GB268" s="30"/>
      <c r="GC268" s="30"/>
      <c r="GD268" s="30"/>
      <c r="GE268" s="30"/>
      <c r="GF268" s="30"/>
      <c r="GG268" s="30"/>
      <c r="GH268" s="30"/>
      <c r="GI268" s="30"/>
      <c r="GJ268" s="30"/>
      <c r="GK268" s="30"/>
      <c r="GL268" s="30"/>
      <c r="GM268" s="30"/>
      <c r="GN268" s="30"/>
      <c r="GO268" s="30"/>
      <c r="GP268" s="30"/>
      <c r="GQ268" s="30"/>
      <c r="GR268" s="30"/>
      <c r="GS268" s="30"/>
      <c r="GT268" s="30"/>
      <c r="GU268" s="30"/>
      <c r="GV268" s="30"/>
      <c r="GW268" s="30"/>
      <c r="GX268" s="30"/>
      <c r="GY268" s="30"/>
      <c r="GZ268" s="30"/>
      <c r="HA268" s="30"/>
      <c r="HB268" s="30"/>
      <c r="HC268" s="30"/>
      <c r="HD268" s="30"/>
      <c r="HE268" s="30"/>
      <c r="HF268" s="30"/>
      <c r="HG268" s="30"/>
      <c r="HH268" s="30"/>
      <c r="HI268" s="30"/>
      <c r="HJ268" s="30"/>
      <c r="HK268" s="30"/>
      <c r="HL268" s="30"/>
      <c r="HM268" s="30"/>
      <c r="HN268" s="30"/>
      <c r="HO268" s="30"/>
      <c r="HP268" s="31"/>
      <c r="HQ268" s="30"/>
      <c r="HR268" s="30"/>
      <c r="HS268" s="30"/>
      <c r="HT268" s="30"/>
      <c r="HU268" s="30"/>
      <c r="HV268" s="30"/>
      <c r="ID268" s="31"/>
      <c r="IE268" s="30"/>
      <c r="IF268" s="30"/>
      <c r="IG268" s="30"/>
      <c r="IH268" s="30"/>
      <c r="II268" s="30"/>
      <c r="IJ268" s="30"/>
      <c r="IK268" s="30"/>
      <c r="IL268" s="30"/>
      <c r="JJ268" s="30"/>
      <c r="JK268" s="30"/>
      <c r="JL268" s="30"/>
      <c r="JM268" s="30"/>
      <c r="JN268" s="30"/>
      <c r="JO268" s="30"/>
      <c r="JP268" s="30"/>
      <c r="JQ268" s="30"/>
      <c r="JR268" s="30"/>
      <c r="JS268" s="30"/>
      <c r="JT268" s="30"/>
      <c r="JU268" s="31"/>
      <c r="JV268" s="30"/>
      <c r="JW268" s="30"/>
      <c r="JX268" s="30"/>
      <c r="JY268" s="30"/>
      <c r="JZ268" s="30"/>
      <c r="KA268" s="30"/>
      <c r="KJ268" s="28"/>
      <c r="KL268" s="30"/>
      <c r="KM268" s="30"/>
      <c r="KN268" s="30"/>
      <c r="KO268" s="28"/>
      <c r="KT268" s="33"/>
      <c r="KU268" s="28"/>
      <c r="KZ268" s="33"/>
      <c r="LA268" s="30"/>
      <c r="LB268" s="30"/>
      <c r="LC268" s="30"/>
      <c r="LD268" s="30"/>
      <c r="LM268" s="44"/>
      <c r="NG268" s="49"/>
      <c r="NH268" s="30"/>
      <c r="NI268" s="30"/>
      <c r="NJ268" s="30"/>
      <c r="NN268" s="44"/>
      <c r="NT268" s="49"/>
      <c r="NU268" s="30"/>
      <c r="NV268" s="30"/>
      <c r="NW268" s="30"/>
      <c r="OA268" s="44"/>
      <c r="OG268" s="28"/>
      <c r="OL268" s="28"/>
      <c r="OQ268" s="28"/>
      <c r="OS268" s="35"/>
      <c r="OT268" s="30"/>
      <c r="OU268" s="30"/>
      <c r="OV268" s="30"/>
      <c r="OW268" s="30"/>
      <c r="OX268" s="28"/>
      <c r="PA268" s="30"/>
      <c r="PB268" s="30"/>
      <c r="PC268" s="30"/>
      <c r="PD268" s="30"/>
      <c r="PE268" s="35"/>
      <c r="PF268" s="28"/>
      <c r="PI268" s="30"/>
      <c r="PJ268" s="30"/>
      <c r="PK268" s="30"/>
      <c r="PL268" s="30"/>
      <c r="PM268" s="35"/>
      <c r="PN268" s="28"/>
      <c r="PQ268" s="30"/>
      <c r="PR268" s="30"/>
      <c r="PS268" s="30"/>
      <c r="PT268" s="30"/>
      <c r="PU268" s="36"/>
      <c r="PV268" s="28"/>
      <c r="PY268" s="30"/>
      <c r="PZ268" s="30"/>
      <c r="QA268" s="30"/>
      <c r="QB268" s="30"/>
      <c r="QC268" s="35"/>
      <c r="QD268" s="28"/>
      <c r="QE268" s="30"/>
      <c r="QH268" s="41"/>
      <c r="RA268" s="41"/>
      <c r="RF268" s="41"/>
      <c r="RK268" s="41"/>
      <c r="RP268" s="41"/>
      <c r="RU268" s="28"/>
      <c r="RV268" s="30"/>
      <c r="RW268" s="30"/>
      <c r="RY268" s="41"/>
      <c r="SA268"/>
      <c r="SB268"/>
      <c r="SC268"/>
      <c r="SR268" s="41"/>
      <c r="SW268" s="41"/>
      <c r="TB268" s="41"/>
      <c r="TG268" s="41"/>
      <c r="TM268" s="28"/>
      <c r="TN268" s="30"/>
      <c r="TO268" s="30"/>
      <c r="TP268" s="30"/>
      <c r="TQ268" s="41"/>
      <c r="UJ268" s="41"/>
      <c r="UO268" s="41"/>
      <c r="UT268" s="41"/>
      <c r="UY268" s="41"/>
      <c r="VE268" s="28"/>
      <c r="VF268" s="30"/>
      <c r="VG268" s="30"/>
      <c r="VH268" s="30"/>
      <c r="VI268" s="41"/>
      <c r="WB268" s="41"/>
      <c r="WG268" s="41"/>
      <c r="WL268" s="41"/>
      <c r="WQ268" s="41"/>
      <c r="WW268" s="28"/>
      <c r="WX268" s="30"/>
      <c r="WY268" s="30"/>
      <c r="WZ268" s="30"/>
      <c r="XA268" s="41"/>
      <c r="XT268" s="41"/>
      <c r="XY268" s="41"/>
      <c r="YD268" s="41"/>
      <c r="YI268" s="41"/>
      <c r="YO268" s="28"/>
      <c r="YP268" s="30"/>
      <c r="YQ268" s="30"/>
      <c r="YR268" s="30"/>
      <c r="YS268" s="30"/>
      <c r="YT268" s="30"/>
      <c r="YU268" s="30"/>
      <c r="YV268" s="41"/>
      <c r="ZA268" s="41"/>
      <c r="ZF268" s="41"/>
      <c r="ZK268" s="41"/>
      <c r="ZP268" s="41"/>
      <c r="ZU268" s="28"/>
      <c r="ZV268" s="30"/>
      <c r="ZW268" s="30"/>
      <c r="ZX268" s="30"/>
      <c r="ZY268" s="30"/>
      <c r="ZZ268" s="30"/>
      <c r="AAA268" s="30"/>
      <c r="AAB268" s="41"/>
      <c r="AAG268" s="41"/>
      <c r="AAL268" s="41"/>
      <c r="AAQ268" s="41"/>
      <c r="AAV268" s="41"/>
      <c r="ABB268" s="28"/>
      <c r="ABC268" s="30"/>
      <c r="ABD268" s="30"/>
      <c r="ABE268" s="30"/>
      <c r="ABF268" s="30"/>
      <c r="ABG268" s="30"/>
      <c r="ABH268" s="30"/>
      <c r="ABI268" s="41"/>
      <c r="ABN268" s="41"/>
      <c r="ABS268" s="41"/>
      <c r="ABX268" s="41"/>
      <c r="ACC268" s="41"/>
      <c r="ACI268" s="28"/>
      <c r="ACJ268" s="30"/>
      <c r="ACK268" s="30"/>
      <c r="ACL268" s="30"/>
      <c r="ACM268" s="30"/>
      <c r="ACN268" s="30"/>
      <c r="ACO268" s="30"/>
      <c r="ACP268" s="41"/>
      <c r="ACU268" s="41"/>
      <c r="ACZ268" s="41"/>
      <c r="ADE268" s="41"/>
      <c r="ADJ268" s="41"/>
      <c r="ADP268" s="28"/>
      <c r="ADQ268" s="30"/>
      <c r="ADR268" s="30"/>
      <c r="ADS268" s="30"/>
      <c r="ADT268" s="30"/>
      <c r="ADU268" s="30"/>
      <c r="ADV268" s="30"/>
      <c r="ADW268" s="41"/>
      <c r="AEB268" s="41"/>
      <c r="AEG268" s="41"/>
      <c r="AEL268" s="41"/>
      <c r="AEQ268" s="41"/>
      <c r="AEW268" s="28"/>
      <c r="AEZ268" s="28"/>
      <c r="AFA268" s="30"/>
      <c r="AFB268" s="30"/>
      <c r="AFC268" s="30"/>
      <c r="AFD268" s="30"/>
      <c r="AFE268" s="30"/>
      <c r="AFF268" s="31"/>
      <c r="AFG268" s="30"/>
      <c r="AFH268" s="30"/>
      <c r="AFI268" s="28"/>
      <c r="AFL268" s="28"/>
      <c r="AFO268" s="36"/>
      <c r="AFP268" s="28"/>
      <c r="AFS268" s="36"/>
      <c r="AFT268" s="28"/>
      <c r="AFW268" s="36"/>
      <c r="AFX268" s="28"/>
      <c r="AGA268" s="36"/>
      <c r="AMU268" s="31"/>
      <c r="AMV268" s="30"/>
      <c r="AMW268" s="30"/>
      <c r="ANF268" s="31"/>
      <c r="ANG268" s="30"/>
      <c r="ANP268" s="32"/>
      <c r="ANT268" s="32"/>
      <c r="ANX268" s="32"/>
    </row>
    <row r="269" spans="3:859 1035:1064" s="27" customFormat="1" x14ac:dyDescent="0.25">
      <c r="C269" s="31"/>
      <c r="J269" s="29"/>
      <c r="K269" s="30"/>
      <c r="L269" s="30"/>
      <c r="M269" s="30"/>
      <c r="N269" s="30"/>
      <c r="O269" s="31"/>
      <c r="AC269" s="29"/>
      <c r="AD269" s="31"/>
      <c r="AE269" s="30"/>
      <c r="AF269" s="30"/>
      <c r="AR269" s="29"/>
      <c r="AS269" s="30"/>
      <c r="AY269" s="32"/>
      <c r="AZ269" s="30"/>
      <c r="BA269" s="30"/>
      <c r="BB269" s="30"/>
      <c r="BC269" s="29"/>
      <c r="BD269" s="30"/>
      <c r="BE269" s="30"/>
      <c r="BF269" s="30"/>
      <c r="BG269" s="30"/>
      <c r="BH269" s="30"/>
      <c r="BI269" s="31"/>
      <c r="BJ269" s="30"/>
      <c r="BK269" s="30"/>
      <c r="BL269" s="30"/>
      <c r="BM269" s="30"/>
      <c r="BN269" s="31"/>
      <c r="BS269" s="32"/>
      <c r="BT269" s="30"/>
      <c r="BU269" s="30"/>
      <c r="BV269" s="30"/>
      <c r="BW269" s="30"/>
      <c r="BX269" s="31"/>
      <c r="BY269" s="30"/>
      <c r="BZ269" s="30"/>
      <c r="CA269" s="30"/>
      <c r="CB269" s="30"/>
      <c r="CC269" s="30"/>
      <c r="CD269" s="31"/>
      <c r="CE269" s="30"/>
      <c r="CF269" s="30"/>
      <c r="CG269" s="30"/>
      <c r="CH269" s="30"/>
      <c r="CI269" s="30"/>
      <c r="CJ269" s="29"/>
      <c r="CK269" s="30"/>
      <c r="CP269" s="32"/>
      <c r="CQ269" s="30"/>
      <c r="CR269" s="30"/>
      <c r="CS269" s="30"/>
      <c r="CT269" s="30"/>
      <c r="CU269" s="31"/>
      <c r="CV269" s="30"/>
      <c r="CW269" s="30"/>
      <c r="CX269" s="30"/>
      <c r="CY269" s="30"/>
      <c r="CZ269" s="30"/>
      <c r="DA269" s="31"/>
      <c r="DB269" s="30"/>
      <c r="DC269" s="30"/>
      <c r="DD269" s="30"/>
      <c r="DE269" s="30"/>
      <c r="DF269" s="30"/>
      <c r="DG269" s="29"/>
      <c r="DH269" s="30"/>
      <c r="DM269" s="32"/>
      <c r="DN269" s="30"/>
      <c r="DO269" s="30"/>
      <c r="DP269" s="30"/>
      <c r="DQ269" s="30"/>
      <c r="DR269" s="31"/>
      <c r="DS269" s="30"/>
      <c r="DT269" s="30"/>
      <c r="DU269" s="30"/>
      <c r="DV269" s="30"/>
      <c r="DW269" s="30"/>
      <c r="DX269" s="31"/>
      <c r="DY269" s="30"/>
      <c r="DZ269" s="30"/>
      <c r="EA269" s="30"/>
      <c r="EB269" s="30"/>
      <c r="EC269" s="30"/>
      <c r="ED269" s="29"/>
      <c r="EE269" s="30"/>
      <c r="EJ269" s="32"/>
      <c r="EK269" s="30"/>
      <c r="EL269" s="30"/>
      <c r="EM269" s="30"/>
      <c r="EN269" s="30"/>
      <c r="EO269" s="31"/>
      <c r="EP269" s="30"/>
      <c r="EQ269" s="30"/>
      <c r="ER269" s="30"/>
      <c r="ES269" s="30"/>
      <c r="ET269" s="30"/>
      <c r="EU269" s="31"/>
      <c r="EV269" s="30"/>
      <c r="EW269" s="30"/>
      <c r="EX269" s="30"/>
      <c r="EY269" s="30"/>
      <c r="EZ269" s="30"/>
      <c r="FA269" s="29"/>
      <c r="FB269" s="30"/>
      <c r="FC269" s="33"/>
      <c r="FD269" s="30"/>
      <c r="FE269" s="29"/>
      <c r="FF269" s="34"/>
      <c r="FG269" s="29"/>
      <c r="FH269" s="28"/>
      <c r="FI269" s="30"/>
      <c r="FJ269" s="30"/>
      <c r="FK269" s="30"/>
      <c r="FL269" s="33"/>
      <c r="FM269" s="30"/>
      <c r="FN269" s="30"/>
      <c r="FR269" s="29"/>
      <c r="FS269" s="28"/>
      <c r="FT269" s="30"/>
      <c r="FX269" s="29"/>
      <c r="FY269" s="31"/>
      <c r="FZ269" s="30"/>
      <c r="GA269" s="30"/>
      <c r="GB269" s="30"/>
      <c r="GC269" s="30"/>
      <c r="GD269" s="30"/>
      <c r="GE269" s="30"/>
      <c r="GF269" s="30"/>
      <c r="GG269" s="30"/>
      <c r="GH269" s="30"/>
      <c r="GI269" s="30"/>
      <c r="GJ269" s="30"/>
      <c r="GK269" s="30"/>
      <c r="GL269" s="30"/>
      <c r="GM269" s="30"/>
      <c r="GN269" s="30"/>
      <c r="GO269" s="30"/>
      <c r="GP269" s="30"/>
      <c r="GQ269" s="30"/>
      <c r="GR269" s="30"/>
      <c r="GS269" s="30"/>
      <c r="GT269" s="30"/>
      <c r="GU269" s="30"/>
      <c r="GV269" s="30"/>
      <c r="GW269" s="30"/>
      <c r="GX269" s="30"/>
      <c r="GY269" s="30"/>
      <c r="GZ269" s="30"/>
      <c r="HA269" s="30"/>
      <c r="HB269" s="30"/>
      <c r="HC269" s="30"/>
      <c r="HD269" s="30"/>
      <c r="HE269" s="30"/>
      <c r="HF269" s="30"/>
      <c r="HG269" s="30"/>
      <c r="HH269" s="30"/>
      <c r="HI269" s="30"/>
      <c r="HJ269" s="30"/>
      <c r="HK269" s="30"/>
      <c r="HL269" s="30"/>
      <c r="HM269" s="30"/>
      <c r="HN269" s="30"/>
      <c r="HO269" s="30"/>
      <c r="HP269" s="31"/>
      <c r="HQ269" s="30"/>
      <c r="HR269" s="30"/>
      <c r="HS269" s="30"/>
      <c r="HT269" s="30"/>
      <c r="HU269" s="30"/>
      <c r="HV269" s="30"/>
      <c r="ID269" s="31"/>
      <c r="IE269" s="30"/>
      <c r="IF269" s="30"/>
      <c r="IG269" s="30"/>
      <c r="IH269" s="30"/>
      <c r="II269" s="30"/>
      <c r="IJ269" s="30"/>
      <c r="IK269" s="30"/>
      <c r="IL269" s="30"/>
      <c r="JJ269" s="30"/>
      <c r="JK269" s="30"/>
      <c r="JL269" s="30"/>
      <c r="JM269" s="30"/>
      <c r="JN269" s="30"/>
      <c r="JO269" s="30"/>
      <c r="JP269" s="30"/>
      <c r="JQ269" s="30"/>
      <c r="JR269" s="30"/>
      <c r="JS269" s="30"/>
      <c r="JT269" s="30"/>
      <c r="JU269" s="31"/>
      <c r="JV269" s="30"/>
      <c r="JW269" s="30"/>
      <c r="JX269" s="30"/>
      <c r="JY269" s="30"/>
      <c r="JZ269" s="30"/>
      <c r="KA269" s="30"/>
      <c r="KJ269" s="28"/>
      <c r="KL269" s="30"/>
      <c r="KM269" s="30"/>
      <c r="KN269" s="30"/>
      <c r="KO269" s="28"/>
      <c r="KT269" s="33"/>
      <c r="KU269" s="28"/>
      <c r="KZ269" s="33"/>
      <c r="LA269" s="30"/>
      <c r="LB269" s="30"/>
      <c r="LC269" s="30"/>
      <c r="LD269" s="30"/>
      <c r="LM269" s="44"/>
      <c r="NG269" s="49"/>
      <c r="NH269" s="30"/>
      <c r="NI269" s="30"/>
      <c r="NJ269" s="30"/>
      <c r="NN269" s="44"/>
      <c r="NT269" s="49"/>
      <c r="NU269" s="30"/>
      <c r="NV269" s="30"/>
      <c r="NW269" s="30"/>
      <c r="OA269" s="44"/>
      <c r="OG269" s="28"/>
      <c r="OL269" s="28"/>
      <c r="OQ269" s="28"/>
      <c r="OS269" s="35"/>
      <c r="OT269" s="30"/>
      <c r="OU269" s="30"/>
      <c r="OV269" s="30"/>
      <c r="OW269" s="30"/>
      <c r="OX269" s="28"/>
      <c r="PA269" s="30"/>
      <c r="PB269" s="30"/>
      <c r="PC269" s="30"/>
      <c r="PD269" s="30"/>
      <c r="PE269" s="35"/>
      <c r="PF269" s="28"/>
      <c r="PI269" s="30"/>
      <c r="PJ269" s="30"/>
      <c r="PK269" s="30"/>
      <c r="PL269" s="30"/>
      <c r="PM269" s="35"/>
      <c r="PN269" s="28"/>
      <c r="PQ269" s="30"/>
      <c r="PR269" s="30"/>
      <c r="PS269" s="30"/>
      <c r="PT269" s="30"/>
      <c r="PU269" s="36"/>
      <c r="PV269" s="28"/>
      <c r="PY269" s="30"/>
      <c r="PZ269" s="30"/>
      <c r="QA269" s="30"/>
      <c r="QB269" s="30"/>
      <c r="QC269" s="35"/>
      <c r="QD269" s="28"/>
      <c r="QE269" s="30"/>
      <c r="QH269" s="41"/>
      <c r="RA269" s="41"/>
      <c r="RF269" s="41"/>
      <c r="RK269" s="41"/>
      <c r="RP269" s="41"/>
      <c r="RU269" s="28"/>
      <c r="RV269" s="30"/>
      <c r="RW269" s="30"/>
      <c r="RY269" s="41"/>
      <c r="SA269"/>
      <c r="SB269"/>
      <c r="SC269"/>
      <c r="SR269" s="41"/>
      <c r="SW269" s="41"/>
      <c r="TB269" s="41"/>
      <c r="TG269" s="41"/>
      <c r="TM269" s="28"/>
      <c r="TN269" s="30"/>
      <c r="TO269" s="30"/>
      <c r="TP269" s="30"/>
      <c r="TQ269" s="41"/>
      <c r="UJ269" s="41"/>
      <c r="UO269" s="41"/>
      <c r="UT269" s="41"/>
      <c r="UY269" s="41"/>
      <c r="VE269" s="28"/>
      <c r="VF269" s="30"/>
      <c r="VG269" s="30"/>
      <c r="VH269" s="30"/>
      <c r="VI269" s="41"/>
      <c r="WB269" s="41"/>
      <c r="WG269" s="41"/>
      <c r="WL269" s="41"/>
      <c r="WQ269" s="41"/>
      <c r="WW269" s="28"/>
      <c r="WX269" s="30"/>
      <c r="WY269" s="30"/>
      <c r="WZ269" s="30"/>
      <c r="XA269" s="41"/>
      <c r="XT269" s="41"/>
      <c r="XY269" s="41"/>
      <c r="YD269" s="41"/>
      <c r="YI269" s="41"/>
      <c r="YO269" s="28"/>
      <c r="YP269" s="30"/>
      <c r="YQ269" s="30"/>
      <c r="YR269" s="30"/>
      <c r="YS269" s="30"/>
      <c r="YT269" s="30"/>
      <c r="YU269" s="30"/>
      <c r="YV269" s="41"/>
      <c r="ZA269" s="41"/>
      <c r="ZF269" s="41"/>
      <c r="ZK269" s="41"/>
      <c r="ZP269" s="41"/>
      <c r="ZU269" s="28"/>
      <c r="ZV269" s="30"/>
      <c r="ZW269" s="30"/>
      <c r="ZX269" s="30"/>
      <c r="ZY269" s="30"/>
      <c r="ZZ269" s="30"/>
      <c r="AAA269" s="30"/>
      <c r="AAB269" s="41"/>
      <c r="AAG269" s="41"/>
      <c r="AAL269" s="41"/>
      <c r="AAQ269" s="41"/>
      <c r="AAV269" s="41"/>
      <c r="ABB269" s="28"/>
      <c r="ABC269" s="30"/>
      <c r="ABD269" s="30"/>
      <c r="ABE269" s="30"/>
      <c r="ABF269" s="30"/>
      <c r="ABG269" s="30"/>
      <c r="ABH269" s="30"/>
      <c r="ABI269" s="41"/>
      <c r="ABN269" s="41"/>
      <c r="ABS269" s="41"/>
      <c r="ABX269" s="41"/>
      <c r="ACC269" s="41"/>
      <c r="ACI269" s="28"/>
      <c r="ACJ269" s="30"/>
      <c r="ACK269" s="30"/>
      <c r="ACL269" s="30"/>
      <c r="ACM269" s="30"/>
      <c r="ACN269" s="30"/>
      <c r="ACO269" s="30"/>
      <c r="ACP269" s="41"/>
      <c r="ACU269" s="41"/>
      <c r="ACZ269" s="41"/>
      <c r="ADE269" s="41"/>
      <c r="ADJ269" s="41"/>
      <c r="ADP269" s="28"/>
      <c r="ADQ269" s="30"/>
      <c r="ADR269" s="30"/>
      <c r="ADS269" s="30"/>
      <c r="ADT269" s="30"/>
      <c r="ADU269" s="30"/>
      <c r="ADV269" s="30"/>
      <c r="ADW269" s="41"/>
      <c r="AEB269" s="41"/>
      <c r="AEG269" s="41"/>
      <c r="AEL269" s="41"/>
      <c r="AEQ269" s="41"/>
      <c r="AEW269" s="28"/>
      <c r="AEZ269" s="28"/>
      <c r="AFA269" s="30"/>
      <c r="AFB269" s="30"/>
      <c r="AFC269" s="30"/>
      <c r="AFD269" s="30"/>
      <c r="AFE269" s="30"/>
      <c r="AFF269" s="31"/>
      <c r="AFG269" s="30"/>
      <c r="AFH269" s="30"/>
      <c r="AFI269" s="28"/>
      <c r="AFL269" s="28"/>
      <c r="AFO269" s="36"/>
      <c r="AFP269" s="28"/>
      <c r="AFS269" s="36"/>
      <c r="AFT269" s="28"/>
      <c r="AFW269" s="36"/>
      <c r="AFX269" s="28"/>
      <c r="AGA269" s="36"/>
      <c r="AMU269" s="31"/>
      <c r="AMV269" s="30"/>
      <c r="AMW269" s="30"/>
      <c r="ANF269" s="31"/>
      <c r="ANG269" s="30"/>
      <c r="ANP269" s="32"/>
      <c r="ANT269" s="32"/>
      <c r="ANX269" s="32"/>
    </row>
    <row r="270" spans="3:859 1035:1064" s="27" customFormat="1" x14ac:dyDescent="0.25">
      <c r="C270" s="31"/>
      <c r="J270" s="29"/>
      <c r="K270" s="30"/>
      <c r="L270" s="30"/>
      <c r="M270" s="30"/>
      <c r="N270" s="30"/>
      <c r="O270" s="31"/>
      <c r="AC270" s="29"/>
      <c r="AD270" s="31"/>
      <c r="AE270" s="30"/>
      <c r="AF270" s="30"/>
      <c r="AR270" s="29"/>
      <c r="AS270" s="30"/>
      <c r="AY270" s="32"/>
      <c r="AZ270" s="30"/>
      <c r="BA270" s="30"/>
      <c r="BB270" s="30"/>
      <c r="BC270" s="29"/>
      <c r="BD270" s="30"/>
      <c r="BE270" s="30"/>
      <c r="BF270" s="30"/>
      <c r="BG270" s="30"/>
      <c r="BH270" s="30"/>
      <c r="BI270" s="31"/>
      <c r="BJ270" s="30"/>
      <c r="BK270" s="30"/>
      <c r="BL270" s="30"/>
      <c r="BM270" s="30"/>
      <c r="BN270" s="31"/>
      <c r="BS270" s="32"/>
      <c r="BT270" s="30"/>
      <c r="BU270" s="30"/>
      <c r="BV270" s="30"/>
      <c r="BW270" s="30"/>
      <c r="BX270" s="31"/>
      <c r="BY270" s="30"/>
      <c r="BZ270" s="30"/>
      <c r="CA270" s="30"/>
      <c r="CB270" s="30"/>
      <c r="CC270" s="30"/>
      <c r="CD270" s="31"/>
      <c r="CE270" s="30"/>
      <c r="CF270" s="30"/>
      <c r="CG270" s="30"/>
      <c r="CH270" s="30"/>
      <c r="CI270" s="30"/>
      <c r="CJ270" s="29"/>
      <c r="CK270" s="30"/>
      <c r="CP270" s="32"/>
      <c r="CQ270" s="30"/>
      <c r="CR270" s="30"/>
      <c r="CS270" s="30"/>
      <c r="CT270" s="30"/>
      <c r="CU270" s="31"/>
      <c r="CV270" s="30"/>
      <c r="CW270" s="30"/>
      <c r="CX270" s="30"/>
      <c r="CY270" s="30"/>
      <c r="CZ270" s="30"/>
      <c r="DA270" s="31"/>
      <c r="DB270" s="30"/>
      <c r="DC270" s="30"/>
      <c r="DD270" s="30"/>
      <c r="DE270" s="30"/>
      <c r="DF270" s="30"/>
      <c r="DG270" s="29"/>
      <c r="DH270" s="30"/>
      <c r="DM270" s="32"/>
      <c r="DN270" s="30"/>
      <c r="DO270" s="30"/>
      <c r="DP270" s="30"/>
      <c r="DQ270" s="30"/>
      <c r="DR270" s="31"/>
      <c r="DS270" s="30"/>
      <c r="DT270" s="30"/>
      <c r="DU270" s="30"/>
      <c r="DV270" s="30"/>
      <c r="DW270" s="30"/>
      <c r="DX270" s="31"/>
      <c r="DY270" s="30"/>
      <c r="DZ270" s="30"/>
      <c r="EA270" s="30"/>
      <c r="EB270" s="30"/>
      <c r="EC270" s="30"/>
      <c r="ED270" s="29"/>
      <c r="EE270" s="30"/>
      <c r="EJ270" s="32"/>
      <c r="EK270" s="30"/>
      <c r="EL270" s="30"/>
      <c r="EM270" s="30"/>
      <c r="EN270" s="30"/>
      <c r="EO270" s="31"/>
      <c r="EP270" s="30"/>
      <c r="EQ270" s="30"/>
      <c r="ER270" s="30"/>
      <c r="ES270" s="30"/>
      <c r="ET270" s="30"/>
      <c r="EU270" s="31"/>
      <c r="EV270" s="30"/>
      <c r="EW270" s="30"/>
      <c r="EX270" s="30"/>
      <c r="EY270" s="30"/>
      <c r="EZ270" s="30"/>
      <c r="FA270" s="29"/>
      <c r="FB270" s="30"/>
      <c r="FC270" s="33"/>
      <c r="FD270" s="30"/>
      <c r="FE270" s="29"/>
      <c r="FF270" s="34"/>
      <c r="FG270" s="29"/>
      <c r="FH270" s="28"/>
      <c r="FI270" s="30"/>
      <c r="FJ270" s="30"/>
      <c r="FK270" s="30"/>
      <c r="FL270" s="33"/>
      <c r="FM270" s="30"/>
      <c r="FN270" s="30"/>
      <c r="FR270" s="29"/>
      <c r="FS270" s="28"/>
      <c r="FT270" s="30"/>
      <c r="FX270" s="29"/>
      <c r="FY270" s="31"/>
      <c r="FZ270" s="30"/>
      <c r="GA270" s="30"/>
      <c r="GB270" s="30"/>
      <c r="GC270" s="30"/>
      <c r="GD270" s="30"/>
      <c r="GE270" s="30"/>
      <c r="GF270" s="30"/>
      <c r="GG270" s="30"/>
      <c r="GH270" s="30"/>
      <c r="GI270" s="30"/>
      <c r="GJ270" s="30"/>
      <c r="GK270" s="30"/>
      <c r="GL270" s="30"/>
      <c r="GM270" s="30"/>
      <c r="GN270" s="30"/>
      <c r="GO270" s="30"/>
      <c r="GP270" s="30"/>
      <c r="GQ270" s="30"/>
      <c r="GR270" s="30"/>
      <c r="GS270" s="30"/>
      <c r="GT270" s="30"/>
      <c r="GU270" s="30"/>
      <c r="GV270" s="30"/>
      <c r="GW270" s="30"/>
      <c r="GX270" s="30"/>
      <c r="GY270" s="30"/>
      <c r="GZ270" s="30"/>
      <c r="HA270" s="30"/>
      <c r="HB270" s="30"/>
      <c r="HC270" s="30"/>
      <c r="HD270" s="30"/>
      <c r="HE270" s="30"/>
      <c r="HF270" s="30"/>
      <c r="HG270" s="30"/>
      <c r="HH270" s="30"/>
      <c r="HI270" s="30"/>
      <c r="HJ270" s="30"/>
      <c r="HK270" s="30"/>
      <c r="HL270" s="30"/>
      <c r="HM270" s="30"/>
      <c r="HN270" s="30"/>
      <c r="HO270" s="30"/>
      <c r="HP270" s="31"/>
      <c r="HQ270" s="30"/>
      <c r="HR270" s="30"/>
      <c r="HS270" s="30"/>
      <c r="HT270" s="30"/>
      <c r="HU270" s="30"/>
      <c r="HV270" s="30"/>
      <c r="ID270" s="31"/>
      <c r="IE270" s="30"/>
      <c r="IF270" s="30"/>
      <c r="IG270" s="30"/>
      <c r="IH270" s="30"/>
      <c r="II270" s="30"/>
      <c r="IJ270" s="30"/>
      <c r="IK270" s="30"/>
      <c r="IL270" s="30"/>
      <c r="JJ270" s="30"/>
      <c r="JK270" s="30"/>
      <c r="JL270" s="30"/>
      <c r="JM270" s="30"/>
      <c r="JN270" s="30"/>
      <c r="JO270" s="30"/>
      <c r="JP270" s="30"/>
      <c r="JQ270" s="30"/>
      <c r="JR270" s="30"/>
      <c r="JS270" s="30"/>
      <c r="JT270" s="30"/>
      <c r="JU270" s="31"/>
      <c r="JV270" s="30"/>
      <c r="JW270" s="30"/>
      <c r="JX270" s="30"/>
      <c r="JY270" s="30"/>
      <c r="JZ270" s="30"/>
      <c r="KA270" s="30"/>
      <c r="KJ270" s="28"/>
      <c r="KL270" s="30"/>
      <c r="KM270" s="30"/>
      <c r="KN270" s="30"/>
      <c r="KO270" s="28"/>
      <c r="KT270" s="33"/>
      <c r="KU270" s="28"/>
      <c r="KZ270" s="33"/>
      <c r="LA270" s="30"/>
      <c r="LB270" s="30"/>
      <c r="LC270" s="30"/>
      <c r="LD270" s="30"/>
      <c r="LM270" s="44"/>
      <c r="NG270" s="49"/>
      <c r="NH270" s="30"/>
      <c r="NI270" s="30"/>
      <c r="NJ270" s="30"/>
      <c r="NN270" s="44"/>
      <c r="NT270" s="49"/>
      <c r="NU270" s="30"/>
      <c r="NV270" s="30"/>
      <c r="NW270" s="30"/>
      <c r="OA270" s="44"/>
      <c r="OG270" s="28"/>
      <c r="OL270" s="28"/>
      <c r="OQ270" s="28"/>
      <c r="OS270" s="35"/>
      <c r="OT270" s="30"/>
      <c r="OU270" s="30"/>
      <c r="OV270" s="30"/>
      <c r="OW270" s="30"/>
      <c r="OX270" s="28"/>
      <c r="PA270" s="30"/>
      <c r="PB270" s="30"/>
      <c r="PC270" s="30"/>
      <c r="PD270" s="30"/>
      <c r="PE270" s="35"/>
      <c r="PF270" s="28"/>
      <c r="PI270" s="30"/>
      <c r="PJ270" s="30"/>
      <c r="PK270" s="30"/>
      <c r="PL270" s="30"/>
      <c r="PM270" s="35"/>
      <c r="PN270" s="28"/>
      <c r="PQ270" s="30"/>
      <c r="PR270" s="30"/>
      <c r="PS270" s="30"/>
      <c r="PT270" s="30"/>
      <c r="PU270" s="36"/>
      <c r="PV270" s="28"/>
      <c r="PY270" s="30"/>
      <c r="PZ270" s="30"/>
      <c r="QA270" s="30"/>
      <c r="QB270" s="30"/>
      <c r="QC270" s="35"/>
      <c r="QD270" s="28"/>
      <c r="QE270" s="30"/>
      <c r="QH270" s="41"/>
      <c r="RA270" s="41"/>
      <c r="RF270" s="41"/>
      <c r="RK270" s="41"/>
      <c r="RP270" s="41"/>
      <c r="RU270" s="28"/>
      <c r="RV270" s="30"/>
      <c r="RW270" s="30"/>
      <c r="RY270" s="41"/>
      <c r="SA270"/>
      <c r="SB270"/>
      <c r="SC270"/>
      <c r="SR270" s="41"/>
      <c r="SW270" s="41"/>
      <c r="TB270" s="41"/>
      <c r="TG270" s="41"/>
      <c r="TM270" s="28"/>
      <c r="TN270" s="30"/>
      <c r="TO270" s="30"/>
      <c r="TP270" s="30"/>
      <c r="TQ270" s="41"/>
      <c r="UJ270" s="41"/>
      <c r="UO270" s="41"/>
      <c r="UT270" s="41"/>
      <c r="UY270" s="41"/>
      <c r="VE270" s="28"/>
      <c r="VF270" s="30"/>
      <c r="VG270" s="30"/>
      <c r="VH270" s="30"/>
      <c r="VI270" s="41"/>
      <c r="WB270" s="41"/>
      <c r="WG270" s="41"/>
      <c r="WL270" s="41"/>
      <c r="WQ270" s="41"/>
      <c r="WW270" s="28"/>
      <c r="WX270" s="30"/>
      <c r="WY270" s="30"/>
      <c r="WZ270" s="30"/>
      <c r="XA270" s="41"/>
      <c r="XT270" s="41"/>
      <c r="XY270" s="41"/>
      <c r="YD270" s="41"/>
      <c r="YI270" s="41"/>
      <c r="YO270" s="28"/>
      <c r="YP270" s="30"/>
      <c r="YQ270" s="30"/>
      <c r="YR270" s="30"/>
      <c r="YS270" s="30"/>
      <c r="YT270" s="30"/>
      <c r="YU270" s="30"/>
      <c r="YV270" s="41"/>
      <c r="ZA270" s="41"/>
      <c r="ZF270" s="41"/>
      <c r="ZK270" s="41"/>
      <c r="ZP270" s="41"/>
      <c r="ZU270" s="28"/>
      <c r="ZV270" s="30"/>
      <c r="ZW270" s="30"/>
      <c r="ZX270" s="30"/>
      <c r="ZY270" s="30"/>
      <c r="ZZ270" s="30"/>
      <c r="AAA270" s="30"/>
      <c r="AAB270" s="41"/>
      <c r="AAG270" s="41"/>
      <c r="AAL270" s="41"/>
      <c r="AAQ270" s="41"/>
      <c r="AAV270" s="41"/>
      <c r="ABB270" s="28"/>
      <c r="ABC270" s="30"/>
      <c r="ABD270" s="30"/>
      <c r="ABE270" s="30"/>
      <c r="ABF270" s="30"/>
      <c r="ABG270" s="30"/>
      <c r="ABH270" s="30"/>
      <c r="ABI270" s="41"/>
      <c r="ABN270" s="41"/>
      <c r="ABS270" s="41"/>
      <c r="ABX270" s="41"/>
      <c r="ACC270" s="41"/>
      <c r="ACI270" s="28"/>
      <c r="ACJ270" s="30"/>
      <c r="ACK270" s="30"/>
      <c r="ACL270" s="30"/>
      <c r="ACM270" s="30"/>
      <c r="ACN270" s="30"/>
      <c r="ACO270" s="30"/>
      <c r="ACP270" s="41"/>
      <c r="ACU270" s="41"/>
      <c r="ACZ270" s="41"/>
      <c r="ADE270" s="41"/>
      <c r="ADJ270" s="41"/>
      <c r="ADP270" s="28"/>
      <c r="ADQ270" s="30"/>
      <c r="ADR270" s="30"/>
      <c r="ADS270" s="30"/>
      <c r="ADT270" s="30"/>
      <c r="ADU270" s="30"/>
      <c r="ADV270" s="30"/>
      <c r="ADW270" s="41"/>
      <c r="AEB270" s="41"/>
      <c r="AEG270" s="41"/>
      <c r="AEL270" s="41"/>
      <c r="AEQ270" s="41"/>
      <c r="AEW270" s="28"/>
      <c r="AEZ270" s="28"/>
      <c r="AFA270" s="30"/>
      <c r="AFB270" s="30"/>
      <c r="AFC270" s="30"/>
      <c r="AFD270" s="30"/>
      <c r="AFE270" s="30"/>
      <c r="AFF270" s="31"/>
      <c r="AFG270" s="30"/>
      <c r="AFH270" s="30"/>
      <c r="AFI270" s="28"/>
      <c r="AFL270" s="28"/>
      <c r="AFO270" s="36"/>
      <c r="AFP270" s="28"/>
      <c r="AFS270" s="36"/>
      <c r="AFT270" s="28"/>
      <c r="AFW270" s="36"/>
      <c r="AFX270" s="28"/>
      <c r="AGA270" s="36"/>
      <c r="AMU270" s="31"/>
      <c r="AMV270" s="30"/>
      <c r="AMW270" s="30"/>
      <c r="ANF270" s="31"/>
      <c r="ANG270" s="30"/>
      <c r="ANP270" s="32"/>
      <c r="ANT270" s="32"/>
      <c r="ANX270" s="32"/>
    </row>
    <row r="271" spans="3:859 1035:1064" s="27" customFormat="1" x14ac:dyDescent="0.25">
      <c r="C271" s="31"/>
      <c r="J271" s="29"/>
      <c r="K271" s="30"/>
      <c r="L271" s="30"/>
      <c r="M271" s="30"/>
      <c r="N271" s="30"/>
      <c r="O271" s="31"/>
      <c r="AC271" s="29"/>
      <c r="AD271" s="31"/>
      <c r="AE271" s="30"/>
      <c r="AF271" s="30"/>
      <c r="AR271" s="29"/>
      <c r="AS271" s="30"/>
      <c r="AY271" s="32"/>
      <c r="AZ271" s="30"/>
      <c r="BA271" s="30"/>
      <c r="BB271" s="30"/>
      <c r="BC271" s="29"/>
      <c r="BD271" s="30"/>
      <c r="BE271" s="30"/>
      <c r="BF271" s="30"/>
      <c r="BG271" s="30"/>
      <c r="BH271" s="30"/>
      <c r="BI271" s="31"/>
      <c r="BJ271" s="30"/>
      <c r="BK271" s="30"/>
      <c r="BL271" s="30"/>
      <c r="BM271" s="30"/>
      <c r="BN271" s="31"/>
      <c r="BS271" s="32"/>
      <c r="BT271" s="30"/>
      <c r="BU271" s="30"/>
      <c r="BV271" s="30"/>
      <c r="BW271" s="30"/>
      <c r="BX271" s="31"/>
      <c r="BY271" s="30"/>
      <c r="BZ271" s="30"/>
      <c r="CA271" s="30"/>
      <c r="CB271" s="30"/>
      <c r="CC271" s="30"/>
      <c r="CD271" s="31"/>
      <c r="CE271" s="30"/>
      <c r="CF271" s="30"/>
      <c r="CG271" s="30"/>
      <c r="CH271" s="30"/>
      <c r="CI271" s="30"/>
      <c r="CJ271" s="29"/>
      <c r="CK271" s="30"/>
      <c r="CP271" s="32"/>
      <c r="CQ271" s="30"/>
      <c r="CR271" s="30"/>
      <c r="CS271" s="30"/>
      <c r="CT271" s="30"/>
      <c r="CU271" s="31"/>
      <c r="CV271" s="30"/>
      <c r="CW271" s="30"/>
      <c r="CX271" s="30"/>
      <c r="CY271" s="30"/>
      <c r="CZ271" s="30"/>
      <c r="DA271" s="31"/>
      <c r="DB271" s="30"/>
      <c r="DC271" s="30"/>
      <c r="DD271" s="30"/>
      <c r="DE271" s="30"/>
      <c r="DF271" s="30"/>
      <c r="DG271" s="29"/>
      <c r="DH271" s="30"/>
      <c r="DM271" s="32"/>
      <c r="DN271" s="30"/>
      <c r="DO271" s="30"/>
      <c r="DP271" s="30"/>
      <c r="DQ271" s="30"/>
      <c r="DR271" s="31"/>
      <c r="DS271" s="30"/>
      <c r="DT271" s="30"/>
      <c r="DU271" s="30"/>
      <c r="DV271" s="30"/>
      <c r="DW271" s="30"/>
      <c r="DX271" s="31"/>
      <c r="DY271" s="30"/>
      <c r="DZ271" s="30"/>
      <c r="EA271" s="30"/>
      <c r="EB271" s="30"/>
      <c r="EC271" s="30"/>
      <c r="ED271" s="29"/>
      <c r="EE271" s="30"/>
      <c r="EJ271" s="32"/>
      <c r="EK271" s="30"/>
      <c r="EL271" s="30"/>
      <c r="EM271" s="30"/>
      <c r="EN271" s="30"/>
      <c r="EO271" s="31"/>
      <c r="EP271" s="30"/>
      <c r="EQ271" s="30"/>
      <c r="ER271" s="30"/>
      <c r="ES271" s="30"/>
      <c r="ET271" s="30"/>
      <c r="EU271" s="31"/>
      <c r="EV271" s="30"/>
      <c r="EW271" s="30"/>
      <c r="EX271" s="30"/>
      <c r="EY271" s="30"/>
      <c r="EZ271" s="30"/>
      <c r="FA271" s="29"/>
      <c r="FB271" s="30"/>
      <c r="FC271" s="33"/>
      <c r="FD271" s="30"/>
      <c r="FE271" s="29"/>
      <c r="FF271" s="34"/>
      <c r="FG271" s="29"/>
      <c r="FH271" s="28"/>
      <c r="FI271" s="30"/>
      <c r="FJ271" s="30"/>
      <c r="FK271" s="30"/>
      <c r="FL271" s="33"/>
      <c r="FM271" s="30"/>
      <c r="FN271" s="30"/>
      <c r="FR271" s="29"/>
      <c r="FS271" s="28"/>
      <c r="FT271" s="30"/>
      <c r="FX271" s="29"/>
      <c r="FY271" s="31"/>
      <c r="FZ271" s="30"/>
      <c r="GA271" s="30"/>
      <c r="GB271" s="30"/>
      <c r="GC271" s="30"/>
      <c r="GD271" s="30"/>
      <c r="GE271" s="30"/>
      <c r="GF271" s="30"/>
      <c r="GG271" s="30"/>
      <c r="GH271" s="30"/>
      <c r="GI271" s="30"/>
      <c r="GJ271" s="30"/>
      <c r="GK271" s="30"/>
      <c r="GL271" s="30"/>
      <c r="GM271" s="30"/>
      <c r="GN271" s="30"/>
      <c r="GO271" s="30"/>
      <c r="GP271" s="30"/>
      <c r="GQ271" s="30"/>
      <c r="GR271" s="30"/>
      <c r="GS271" s="30"/>
      <c r="GT271" s="30"/>
      <c r="GU271" s="30"/>
      <c r="GV271" s="30"/>
      <c r="GW271" s="30"/>
      <c r="GX271" s="30"/>
      <c r="GY271" s="30"/>
      <c r="GZ271" s="30"/>
      <c r="HA271" s="30"/>
      <c r="HB271" s="30"/>
      <c r="HC271" s="30"/>
      <c r="HD271" s="30"/>
      <c r="HE271" s="30"/>
      <c r="HF271" s="30"/>
      <c r="HG271" s="30"/>
      <c r="HH271" s="30"/>
      <c r="HI271" s="30"/>
      <c r="HJ271" s="30"/>
      <c r="HK271" s="30"/>
      <c r="HL271" s="30"/>
      <c r="HM271" s="30"/>
      <c r="HN271" s="30"/>
      <c r="HO271" s="30"/>
      <c r="HP271" s="31"/>
      <c r="HQ271" s="30"/>
      <c r="HR271" s="30"/>
      <c r="HS271" s="30"/>
      <c r="HT271" s="30"/>
      <c r="HU271" s="30"/>
      <c r="HV271" s="30"/>
      <c r="ID271" s="31"/>
      <c r="IE271" s="30"/>
      <c r="IF271" s="30"/>
      <c r="IG271" s="30"/>
      <c r="IH271" s="30"/>
      <c r="II271" s="30"/>
      <c r="IJ271" s="30"/>
      <c r="IK271" s="30"/>
      <c r="IL271" s="30"/>
      <c r="JJ271" s="30"/>
      <c r="JK271" s="30"/>
      <c r="JL271" s="30"/>
      <c r="JM271" s="30"/>
      <c r="JN271" s="30"/>
      <c r="JO271" s="30"/>
      <c r="JP271" s="30"/>
      <c r="JQ271" s="30"/>
      <c r="JR271" s="30"/>
      <c r="JS271" s="30"/>
      <c r="JT271" s="30"/>
      <c r="JU271" s="31"/>
      <c r="JV271" s="30"/>
      <c r="JW271" s="30"/>
      <c r="JX271" s="30"/>
      <c r="JY271" s="30"/>
      <c r="JZ271" s="30"/>
      <c r="KA271" s="30"/>
      <c r="KJ271" s="28"/>
      <c r="KL271" s="30"/>
      <c r="KM271" s="30"/>
      <c r="KN271" s="30"/>
      <c r="KO271" s="28"/>
      <c r="KT271" s="33"/>
      <c r="KU271" s="28"/>
      <c r="KZ271" s="33"/>
      <c r="LA271" s="30"/>
      <c r="LB271" s="30"/>
      <c r="LC271" s="30"/>
      <c r="LD271" s="30"/>
      <c r="LM271" s="44"/>
      <c r="NG271" s="49"/>
      <c r="NH271" s="30"/>
      <c r="NI271" s="30"/>
      <c r="NJ271" s="30"/>
      <c r="NN271" s="44"/>
      <c r="NT271" s="49"/>
      <c r="NU271" s="30"/>
      <c r="NV271" s="30"/>
      <c r="NW271" s="30"/>
      <c r="OA271" s="44"/>
      <c r="OG271" s="28"/>
      <c r="OL271" s="28"/>
      <c r="OQ271" s="28"/>
      <c r="OS271" s="35"/>
      <c r="OT271" s="30"/>
      <c r="OU271" s="30"/>
      <c r="OV271" s="30"/>
      <c r="OW271" s="30"/>
      <c r="OX271" s="28"/>
      <c r="PA271" s="30"/>
      <c r="PB271" s="30"/>
      <c r="PC271" s="30"/>
      <c r="PD271" s="30"/>
      <c r="PE271" s="35"/>
      <c r="PF271" s="28"/>
      <c r="PI271" s="30"/>
      <c r="PJ271" s="30"/>
      <c r="PK271" s="30"/>
      <c r="PL271" s="30"/>
      <c r="PM271" s="35"/>
      <c r="PN271" s="28"/>
      <c r="PQ271" s="30"/>
      <c r="PR271" s="30"/>
      <c r="PS271" s="30"/>
      <c r="PT271" s="30"/>
      <c r="PU271" s="36"/>
      <c r="PV271" s="28"/>
      <c r="PY271" s="30"/>
      <c r="PZ271" s="30"/>
      <c r="QA271" s="30"/>
      <c r="QB271" s="30"/>
      <c r="QC271" s="35"/>
      <c r="QD271" s="28"/>
      <c r="QE271" s="30"/>
      <c r="QH271" s="41"/>
      <c r="RA271" s="41"/>
      <c r="RF271" s="41"/>
      <c r="RK271" s="41"/>
      <c r="RP271" s="41"/>
      <c r="RU271" s="28"/>
      <c r="RV271" s="30"/>
      <c r="RW271" s="30"/>
      <c r="RY271" s="41"/>
      <c r="SA271"/>
      <c r="SB271"/>
      <c r="SC271"/>
      <c r="SR271" s="41"/>
      <c r="SW271" s="41"/>
      <c r="TB271" s="41"/>
      <c r="TG271" s="41"/>
      <c r="TM271" s="28"/>
      <c r="TN271" s="30"/>
      <c r="TO271" s="30"/>
      <c r="TP271" s="30"/>
      <c r="TQ271" s="41"/>
      <c r="UJ271" s="41"/>
      <c r="UO271" s="41"/>
      <c r="UT271" s="41"/>
      <c r="UY271" s="41"/>
      <c r="VE271" s="28"/>
      <c r="VF271" s="30"/>
      <c r="VG271" s="30"/>
      <c r="VH271" s="30"/>
      <c r="VI271" s="41"/>
      <c r="WB271" s="41"/>
      <c r="WG271" s="41"/>
      <c r="WL271" s="41"/>
      <c r="WQ271" s="41"/>
      <c r="WW271" s="28"/>
      <c r="WX271" s="30"/>
      <c r="WY271" s="30"/>
      <c r="WZ271" s="30"/>
      <c r="XA271" s="41"/>
      <c r="XT271" s="41"/>
      <c r="XY271" s="41"/>
      <c r="YD271" s="41"/>
      <c r="YI271" s="41"/>
      <c r="YO271" s="28"/>
      <c r="YP271" s="30"/>
      <c r="YQ271" s="30"/>
      <c r="YR271" s="30"/>
      <c r="YS271" s="30"/>
      <c r="YT271" s="30"/>
      <c r="YU271" s="30"/>
      <c r="YV271" s="41"/>
      <c r="ZA271" s="41"/>
      <c r="ZF271" s="41"/>
      <c r="ZK271" s="41"/>
      <c r="ZP271" s="41"/>
      <c r="ZU271" s="28"/>
      <c r="ZV271" s="30"/>
      <c r="ZW271" s="30"/>
      <c r="ZX271" s="30"/>
      <c r="ZY271" s="30"/>
      <c r="ZZ271" s="30"/>
      <c r="AAA271" s="30"/>
      <c r="AAB271" s="41"/>
      <c r="AAG271" s="41"/>
      <c r="AAL271" s="41"/>
      <c r="AAQ271" s="41"/>
      <c r="AAV271" s="41"/>
      <c r="ABB271" s="28"/>
      <c r="ABC271" s="30"/>
      <c r="ABD271" s="30"/>
      <c r="ABE271" s="30"/>
      <c r="ABF271" s="30"/>
      <c r="ABG271" s="30"/>
      <c r="ABH271" s="30"/>
      <c r="ABI271" s="41"/>
      <c r="ABN271" s="41"/>
      <c r="ABS271" s="41"/>
      <c r="ABX271" s="41"/>
      <c r="ACC271" s="41"/>
      <c r="ACI271" s="28"/>
      <c r="ACJ271" s="30"/>
      <c r="ACK271" s="30"/>
      <c r="ACL271" s="30"/>
      <c r="ACM271" s="30"/>
      <c r="ACN271" s="30"/>
      <c r="ACO271" s="30"/>
      <c r="ACP271" s="41"/>
      <c r="ACU271" s="41"/>
      <c r="ACZ271" s="41"/>
      <c r="ADE271" s="41"/>
      <c r="ADJ271" s="41"/>
      <c r="ADP271" s="28"/>
      <c r="ADQ271" s="30"/>
      <c r="ADR271" s="30"/>
      <c r="ADS271" s="30"/>
      <c r="ADT271" s="30"/>
      <c r="ADU271" s="30"/>
      <c r="ADV271" s="30"/>
      <c r="ADW271" s="41"/>
      <c r="AEB271" s="41"/>
      <c r="AEG271" s="41"/>
      <c r="AEL271" s="41"/>
      <c r="AEQ271" s="41"/>
      <c r="AEW271" s="28"/>
      <c r="AEZ271" s="28"/>
      <c r="AFA271" s="30"/>
      <c r="AFB271" s="30"/>
      <c r="AFC271" s="30"/>
      <c r="AFD271" s="30"/>
      <c r="AFE271" s="30"/>
      <c r="AFF271" s="31"/>
      <c r="AFG271" s="30"/>
      <c r="AFH271" s="30"/>
      <c r="AFI271" s="28"/>
      <c r="AFL271" s="28"/>
      <c r="AFO271" s="36"/>
      <c r="AFP271" s="28"/>
      <c r="AFS271" s="36"/>
      <c r="AFT271" s="28"/>
      <c r="AFW271" s="36"/>
      <c r="AFX271" s="28"/>
      <c r="AGA271" s="36"/>
      <c r="AMU271" s="31"/>
      <c r="AMV271" s="30"/>
      <c r="AMW271" s="30"/>
      <c r="ANF271" s="31"/>
      <c r="ANG271" s="30"/>
      <c r="ANP271" s="32"/>
      <c r="ANT271" s="32"/>
      <c r="ANX271" s="32"/>
    </row>
    <row r="272" spans="3:859 1035:1064" s="27" customFormat="1" x14ac:dyDescent="0.25">
      <c r="C272" s="31"/>
      <c r="J272" s="29"/>
      <c r="K272" s="30"/>
      <c r="L272" s="30"/>
      <c r="M272" s="30"/>
      <c r="N272" s="30"/>
      <c r="O272" s="31"/>
      <c r="AC272" s="29"/>
      <c r="AD272" s="31"/>
      <c r="AE272" s="30"/>
      <c r="AF272" s="30"/>
      <c r="AR272" s="29"/>
      <c r="AS272" s="30"/>
      <c r="AY272" s="32"/>
      <c r="AZ272" s="30"/>
      <c r="BA272" s="30"/>
      <c r="BB272" s="30"/>
      <c r="BC272" s="29"/>
      <c r="BD272" s="30"/>
      <c r="BE272" s="30"/>
      <c r="BF272" s="30"/>
      <c r="BG272" s="30"/>
      <c r="BH272" s="30"/>
      <c r="BI272" s="31"/>
      <c r="BJ272" s="30"/>
      <c r="BK272" s="30"/>
      <c r="BL272" s="30"/>
      <c r="BM272" s="30"/>
      <c r="BN272" s="31"/>
      <c r="BS272" s="32"/>
      <c r="BT272" s="30"/>
      <c r="BU272" s="30"/>
      <c r="BV272" s="30"/>
      <c r="BW272" s="30"/>
      <c r="BX272" s="31"/>
      <c r="BY272" s="30"/>
      <c r="BZ272" s="30"/>
      <c r="CA272" s="30"/>
      <c r="CB272" s="30"/>
      <c r="CC272" s="30"/>
      <c r="CD272" s="31"/>
      <c r="CE272" s="30"/>
      <c r="CF272" s="30"/>
      <c r="CG272" s="30"/>
      <c r="CH272" s="30"/>
      <c r="CI272" s="30"/>
      <c r="CJ272" s="29"/>
      <c r="CK272" s="30"/>
      <c r="CP272" s="32"/>
      <c r="CQ272" s="30"/>
      <c r="CR272" s="30"/>
      <c r="CS272" s="30"/>
      <c r="CT272" s="30"/>
      <c r="CU272" s="31"/>
      <c r="CV272" s="30"/>
      <c r="CW272" s="30"/>
      <c r="CX272" s="30"/>
      <c r="CY272" s="30"/>
      <c r="CZ272" s="30"/>
      <c r="DA272" s="31"/>
      <c r="DB272" s="30"/>
      <c r="DC272" s="30"/>
      <c r="DD272" s="30"/>
      <c r="DE272" s="30"/>
      <c r="DF272" s="30"/>
      <c r="DG272" s="29"/>
      <c r="DH272" s="30"/>
      <c r="DM272" s="32"/>
      <c r="DN272" s="30"/>
      <c r="DO272" s="30"/>
      <c r="DP272" s="30"/>
      <c r="DQ272" s="30"/>
      <c r="DR272" s="31"/>
      <c r="DS272" s="30"/>
      <c r="DT272" s="30"/>
      <c r="DU272" s="30"/>
      <c r="DV272" s="30"/>
      <c r="DW272" s="30"/>
      <c r="DX272" s="31"/>
      <c r="DY272" s="30"/>
      <c r="DZ272" s="30"/>
      <c r="EA272" s="30"/>
      <c r="EB272" s="30"/>
      <c r="EC272" s="30"/>
      <c r="ED272" s="29"/>
      <c r="EE272" s="30"/>
      <c r="EJ272" s="32"/>
      <c r="EK272" s="30"/>
      <c r="EL272" s="30"/>
      <c r="EM272" s="30"/>
      <c r="EN272" s="30"/>
      <c r="EO272" s="31"/>
      <c r="EP272" s="30"/>
      <c r="EQ272" s="30"/>
      <c r="ER272" s="30"/>
      <c r="ES272" s="30"/>
      <c r="ET272" s="30"/>
      <c r="EU272" s="31"/>
      <c r="EV272" s="30"/>
      <c r="EW272" s="30"/>
      <c r="EX272" s="30"/>
      <c r="EY272" s="30"/>
      <c r="EZ272" s="30"/>
      <c r="FA272" s="29"/>
      <c r="FB272" s="30"/>
      <c r="FC272" s="33"/>
      <c r="FD272" s="30"/>
      <c r="FE272" s="29"/>
      <c r="FF272" s="34"/>
      <c r="FG272" s="29"/>
      <c r="FH272" s="28"/>
      <c r="FI272" s="30"/>
      <c r="FJ272" s="30"/>
      <c r="FK272" s="30"/>
      <c r="FL272" s="33"/>
      <c r="FM272" s="30"/>
      <c r="FN272" s="30"/>
      <c r="FR272" s="29"/>
      <c r="FS272" s="28"/>
      <c r="FT272" s="30"/>
      <c r="FX272" s="29"/>
      <c r="FY272" s="31"/>
      <c r="FZ272" s="30"/>
      <c r="GA272" s="30"/>
      <c r="GB272" s="30"/>
      <c r="GC272" s="30"/>
      <c r="GD272" s="30"/>
      <c r="GE272" s="30"/>
      <c r="GF272" s="30"/>
      <c r="GG272" s="30"/>
      <c r="GH272" s="30"/>
      <c r="GI272" s="30"/>
      <c r="GJ272" s="30"/>
      <c r="GK272" s="30"/>
      <c r="GL272" s="30"/>
      <c r="GM272" s="30"/>
      <c r="GN272" s="30"/>
      <c r="GO272" s="30"/>
      <c r="GP272" s="30"/>
      <c r="GQ272" s="30"/>
      <c r="GR272" s="30"/>
      <c r="GS272" s="30"/>
      <c r="GT272" s="30"/>
      <c r="GU272" s="30"/>
      <c r="GV272" s="30"/>
      <c r="GW272" s="30"/>
      <c r="GX272" s="30"/>
      <c r="GY272" s="30"/>
      <c r="GZ272" s="30"/>
      <c r="HA272" s="30"/>
      <c r="HB272" s="30"/>
      <c r="HC272" s="30"/>
      <c r="HD272" s="30"/>
      <c r="HE272" s="30"/>
      <c r="HF272" s="30"/>
      <c r="HG272" s="30"/>
      <c r="HH272" s="30"/>
      <c r="HI272" s="30"/>
      <c r="HJ272" s="30"/>
      <c r="HK272" s="30"/>
      <c r="HL272" s="30"/>
      <c r="HM272" s="30"/>
      <c r="HN272" s="30"/>
      <c r="HO272" s="30"/>
      <c r="HP272" s="31"/>
      <c r="HQ272" s="30"/>
      <c r="HR272" s="30"/>
      <c r="HS272" s="30"/>
      <c r="HT272" s="30"/>
      <c r="HU272" s="30"/>
      <c r="HV272" s="30"/>
      <c r="ID272" s="31"/>
      <c r="IE272" s="30"/>
      <c r="IF272" s="30"/>
      <c r="IG272" s="30"/>
      <c r="IH272" s="30"/>
      <c r="II272" s="30"/>
      <c r="IJ272" s="30"/>
      <c r="IK272" s="30"/>
      <c r="IL272" s="30"/>
      <c r="JJ272" s="30"/>
      <c r="JK272" s="30"/>
      <c r="JL272" s="30"/>
      <c r="JM272" s="30"/>
      <c r="JN272" s="30"/>
      <c r="JO272" s="30"/>
      <c r="JP272" s="30"/>
      <c r="JQ272" s="30"/>
      <c r="JR272" s="30"/>
      <c r="JS272" s="30"/>
      <c r="JT272" s="30"/>
      <c r="JU272" s="31"/>
      <c r="JV272" s="30"/>
      <c r="JW272" s="30"/>
      <c r="JX272" s="30"/>
      <c r="JY272" s="30"/>
      <c r="JZ272" s="30"/>
      <c r="KA272" s="30"/>
      <c r="KJ272" s="28"/>
      <c r="KL272" s="30"/>
      <c r="KM272" s="30"/>
      <c r="KN272" s="30"/>
      <c r="KO272" s="28"/>
      <c r="KT272" s="33"/>
      <c r="KU272" s="28"/>
      <c r="KZ272" s="33"/>
      <c r="LA272" s="30"/>
      <c r="LB272" s="30"/>
      <c r="LC272" s="30"/>
      <c r="LD272" s="30"/>
      <c r="LM272" s="44"/>
      <c r="NG272" s="49"/>
      <c r="NH272" s="30"/>
      <c r="NI272" s="30"/>
      <c r="NJ272" s="30"/>
      <c r="NN272" s="44"/>
      <c r="NT272" s="49"/>
      <c r="NU272" s="30"/>
      <c r="NV272" s="30"/>
      <c r="NW272" s="30"/>
      <c r="OA272" s="44"/>
      <c r="OG272" s="28"/>
      <c r="OL272" s="28"/>
      <c r="OQ272" s="28"/>
      <c r="OS272" s="35"/>
      <c r="OT272" s="30"/>
      <c r="OU272" s="30"/>
      <c r="OV272" s="30"/>
      <c r="OW272" s="30"/>
      <c r="OX272" s="28"/>
      <c r="PA272" s="30"/>
      <c r="PB272" s="30"/>
      <c r="PC272" s="30"/>
      <c r="PD272" s="30"/>
      <c r="PE272" s="35"/>
      <c r="PF272" s="28"/>
      <c r="PI272" s="30"/>
      <c r="PJ272" s="30"/>
      <c r="PK272" s="30"/>
      <c r="PL272" s="30"/>
      <c r="PM272" s="35"/>
      <c r="PN272" s="28"/>
      <c r="PQ272" s="30"/>
      <c r="PR272" s="30"/>
      <c r="PS272" s="30"/>
      <c r="PT272" s="30"/>
      <c r="PU272" s="36"/>
      <c r="PV272" s="28"/>
      <c r="PY272" s="30"/>
      <c r="PZ272" s="30"/>
      <c r="QA272" s="30"/>
      <c r="QB272" s="30"/>
      <c r="QC272" s="35"/>
      <c r="QD272" s="28"/>
      <c r="QE272" s="30"/>
      <c r="QH272" s="41"/>
      <c r="RA272" s="41"/>
      <c r="RF272" s="41"/>
      <c r="RK272" s="41"/>
      <c r="RP272" s="41"/>
      <c r="RU272" s="28"/>
      <c r="RV272" s="30"/>
      <c r="RW272" s="30"/>
      <c r="RY272" s="41"/>
      <c r="SA272"/>
      <c r="SB272"/>
      <c r="SC272"/>
      <c r="SR272" s="41"/>
      <c r="SW272" s="41"/>
      <c r="TB272" s="41"/>
      <c r="TG272" s="41"/>
      <c r="TM272" s="28"/>
      <c r="TN272" s="30"/>
      <c r="TO272" s="30"/>
      <c r="TP272" s="30"/>
      <c r="TQ272" s="41"/>
      <c r="UJ272" s="41"/>
      <c r="UO272" s="41"/>
      <c r="UT272" s="41"/>
      <c r="UY272" s="41"/>
      <c r="VE272" s="28"/>
      <c r="VF272" s="30"/>
      <c r="VG272" s="30"/>
      <c r="VH272" s="30"/>
      <c r="VI272" s="41"/>
      <c r="WB272" s="41"/>
      <c r="WG272" s="41"/>
      <c r="WL272" s="41"/>
      <c r="WQ272" s="41"/>
      <c r="WW272" s="28"/>
      <c r="WX272" s="30"/>
      <c r="WY272" s="30"/>
      <c r="WZ272" s="30"/>
      <c r="XA272" s="41"/>
      <c r="XT272" s="41"/>
      <c r="XY272" s="41"/>
      <c r="YD272" s="41"/>
      <c r="YI272" s="41"/>
      <c r="YO272" s="28"/>
      <c r="YP272" s="30"/>
      <c r="YQ272" s="30"/>
      <c r="YR272" s="30"/>
      <c r="YS272" s="30"/>
      <c r="YT272" s="30"/>
      <c r="YU272" s="30"/>
      <c r="YV272" s="41"/>
      <c r="ZA272" s="41"/>
      <c r="ZF272" s="41"/>
      <c r="ZK272" s="41"/>
      <c r="ZP272" s="41"/>
      <c r="ZU272" s="28"/>
      <c r="ZV272" s="30"/>
      <c r="ZW272" s="30"/>
      <c r="ZX272" s="30"/>
      <c r="ZY272" s="30"/>
      <c r="ZZ272" s="30"/>
      <c r="AAA272" s="30"/>
      <c r="AAB272" s="41"/>
      <c r="AAG272" s="41"/>
      <c r="AAL272" s="41"/>
      <c r="AAQ272" s="41"/>
      <c r="AAV272" s="41"/>
      <c r="ABB272" s="28"/>
      <c r="ABC272" s="30"/>
      <c r="ABD272" s="30"/>
      <c r="ABE272" s="30"/>
      <c r="ABF272" s="30"/>
      <c r="ABG272" s="30"/>
      <c r="ABH272" s="30"/>
      <c r="ABI272" s="41"/>
      <c r="ABN272" s="41"/>
      <c r="ABS272" s="41"/>
      <c r="ABX272" s="41"/>
      <c r="ACC272" s="41"/>
      <c r="ACI272" s="28"/>
      <c r="ACJ272" s="30"/>
      <c r="ACK272" s="30"/>
      <c r="ACL272" s="30"/>
      <c r="ACM272" s="30"/>
      <c r="ACN272" s="30"/>
      <c r="ACO272" s="30"/>
      <c r="ACP272" s="41"/>
      <c r="ACU272" s="41"/>
      <c r="ACZ272" s="41"/>
      <c r="ADE272" s="41"/>
      <c r="ADJ272" s="41"/>
      <c r="ADP272" s="28"/>
      <c r="ADQ272" s="30"/>
      <c r="ADR272" s="30"/>
      <c r="ADS272" s="30"/>
      <c r="ADT272" s="30"/>
      <c r="ADU272" s="30"/>
      <c r="ADV272" s="30"/>
      <c r="ADW272" s="41"/>
      <c r="AEB272" s="41"/>
      <c r="AEG272" s="41"/>
      <c r="AEL272" s="41"/>
      <c r="AEQ272" s="41"/>
      <c r="AEW272" s="28"/>
      <c r="AEZ272" s="28"/>
      <c r="AFA272" s="30"/>
      <c r="AFB272" s="30"/>
      <c r="AFC272" s="30"/>
      <c r="AFD272" s="30"/>
      <c r="AFE272" s="30"/>
      <c r="AFF272" s="31"/>
      <c r="AFG272" s="30"/>
      <c r="AFH272" s="30"/>
      <c r="AFI272" s="28"/>
      <c r="AFL272" s="28"/>
      <c r="AFO272" s="36"/>
      <c r="AFP272" s="28"/>
      <c r="AFS272" s="36"/>
      <c r="AFT272" s="28"/>
      <c r="AFW272" s="36"/>
      <c r="AFX272" s="28"/>
      <c r="AGA272" s="36"/>
      <c r="AMU272" s="31"/>
      <c r="AMV272" s="30"/>
      <c r="AMW272" s="30"/>
      <c r="ANF272" s="31"/>
      <c r="ANG272" s="30"/>
      <c r="ANP272" s="32"/>
      <c r="ANT272" s="32"/>
      <c r="ANX272" s="32"/>
    </row>
    <row r="273" spans="3:859 1035:1064" s="27" customFormat="1" x14ac:dyDescent="0.25">
      <c r="C273" s="31"/>
      <c r="J273" s="29"/>
      <c r="K273" s="30"/>
      <c r="L273" s="30"/>
      <c r="M273" s="30"/>
      <c r="N273" s="30"/>
      <c r="O273" s="31"/>
      <c r="AC273" s="29"/>
      <c r="AD273" s="31"/>
      <c r="AE273" s="30"/>
      <c r="AF273" s="30"/>
      <c r="AR273" s="29"/>
      <c r="AS273" s="30"/>
      <c r="AY273" s="32"/>
      <c r="AZ273" s="30"/>
      <c r="BA273" s="30"/>
      <c r="BB273" s="30"/>
      <c r="BC273" s="29"/>
      <c r="BD273" s="30"/>
      <c r="BE273" s="30"/>
      <c r="BF273" s="30"/>
      <c r="BG273" s="30"/>
      <c r="BH273" s="30"/>
      <c r="BI273" s="31"/>
      <c r="BJ273" s="30"/>
      <c r="BK273" s="30"/>
      <c r="BL273" s="30"/>
      <c r="BM273" s="30"/>
      <c r="BN273" s="31"/>
      <c r="BS273" s="32"/>
      <c r="BT273" s="30"/>
      <c r="BU273" s="30"/>
      <c r="BV273" s="30"/>
      <c r="BW273" s="30"/>
      <c r="BX273" s="31"/>
      <c r="BY273" s="30"/>
      <c r="BZ273" s="30"/>
      <c r="CA273" s="30"/>
      <c r="CB273" s="30"/>
      <c r="CC273" s="30"/>
      <c r="CD273" s="31"/>
      <c r="CE273" s="30"/>
      <c r="CF273" s="30"/>
      <c r="CG273" s="30"/>
      <c r="CH273" s="30"/>
      <c r="CI273" s="30"/>
      <c r="CJ273" s="29"/>
      <c r="CK273" s="30"/>
      <c r="CP273" s="32"/>
      <c r="CQ273" s="30"/>
      <c r="CR273" s="30"/>
      <c r="CS273" s="30"/>
      <c r="CT273" s="30"/>
      <c r="CU273" s="31"/>
      <c r="CV273" s="30"/>
      <c r="CW273" s="30"/>
      <c r="CX273" s="30"/>
      <c r="CY273" s="30"/>
      <c r="CZ273" s="30"/>
      <c r="DA273" s="31"/>
      <c r="DB273" s="30"/>
      <c r="DC273" s="30"/>
      <c r="DD273" s="30"/>
      <c r="DE273" s="30"/>
      <c r="DF273" s="30"/>
      <c r="DG273" s="29"/>
      <c r="DH273" s="30"/>
      <c r="DM273" s="32"/>
      <c r="DN273" s="30"/>
      <c r="DO273" s="30"/>
      <c r="DP273" s="30"/>
      <c r="DQ273" s="30"/>
      <c r="DR273" s="31"/>
      <c r="DS273" s="30"/>
      <c r="DT273" s="30"/>
      <c r="DU273" s="30"/>
      <c r="DV273" s="30"/>
      <c r="DW273" s="30"/>
      <c r="DX273" s="31"/>
      <c r="DY273" s="30"/>
      <c r="DZ273" s="30"/>
      <c r="EA273" s="30"/>
      <c r="EB273" s="30"/>
      <c r="EC273" s="30"/>
      <c r="ED273" s="29"/>
      <c r="EE273" s="30"/>
      <c r="EJ273" s="32"/>
      <c r="EK273" s="30"/>
      <c r="EL273" s="30"/>
      <c r="EM273" s="30"/>
      <c r="EN273" s="30"/>
      <c r="EO273" s="31"/>
      <c r="EP273" s="30"/>
      <c r="EQ273" s="30"/>
      <c r="ER273" s="30"/>
      <c r="ES273" s="30"/>
      <c r="ET273" s="30"/>
      <c r="EU273" s="31"/>
      <c r="EV273" s="30"/>
      <c r="EW273" s="30"/>
      <c r="EX273" s="30"/>
      <c r="EY273" s="30"/>
      <c r="EZ273" s="30"/>
      <c r="FA273" s="29"/>
      <c r="FB273" s="30"/>
      <c r="FC273" s="33"/>
      <c r="FD273" s="30"/>
      <c r="FE273" s="29"/>
      <c r="FF273" s="34"/>
      <c r="FG273" s="29"/>
      <c r="FH273" s="28"/>
      <c r="FI273" s="30"/>
      <c r="FJ273" s="30"/>
      <c r="FK273" s="30"/>
      <c r="FL273" s="33"/>
      <c r="FM273" s="30"/>
      <c r="FN273" s="30"/>
      <c r="FR273" s="29"/>
      <c r="FS273" s="28"/>
      <c r="FT273" s="30"/>
      <c r="FX273" s="29"/>
      <c r="FY273" s="31"/>
      <c r="FZ273" s="30"/>
      <c r="GA273" s="30"/>
      <c r="GB273" s="30"/>
      <c r="GC273" s="30"/>
      <c r="GD273" s="30"/>
      <c r="GE273" s="30"/>
      <c r="GF273" s="30"/>
      <c r="GG273" s="30"/>
      <c r="GH273" s="30"/>
      <c r="GI273" s="30"/>
      <c r="GJ273" s="30"/>
      <c r="GK273" s="30"/>
      <c r="GL273" s="30"/>
      <c r="GM273" s="30"/>
      <c r="GN273" s="30"/>
      <c r="GO273" s="30"/>
      <c r="GP273" s="30"/>
      <c r="GQ273" s="30"/>
      <c r="GR273" s="30"/>
      <c r="GS273" s="30"/>
      <c r="GT273" s="30"/>
      <c r="GU273" s="30"/>
      <c r="GV273" s="30"/>
      <c r="GW273" s="30"/>
      <c r="GX273" s="30"/>
      <c r="GY273" s="30"/>
      <c r="GZ273" s="30"/>
      <c r="HA273" s="30"/>
      <c r="HB273" s="30"/>
      <c r="HC273" s="30"/>
      <c r="HD273" s="30"/>
      <c r="HE273" s="30"/>
      <c r="HF273" s="30"/>
      <c r="HG273" s="30"/>
      <c r="HH273" s="30"/>
      <c r="HI273" s="30"/>
      <c r="HJ273" s="30"/>
      <c r="HK273" s="30"/>
      <c r="HL273" s="30"/>
      <c r="HM273" s="30"/>
      <c r="HN273" s="30"/>
      <c r="HO273" s="30"/>
      <c r="HP273" s="31"/>
      <c r="HQ273" s="30"/>
      <c r="HR273" s="30"/>
      <c r="HS273" s="30"/>
      <c r="HT273" s="30"/>
      <c r="HU273" s="30"/>
      <c r="HV273" s="30"/>
      <c r="ID273" s="31"/>
      <c r="IE273" s="30"/>
      <c r="IF273" s="30"/>
      <c r="IG273" s="30"/>
      <c r="IH273" s="30"/>
      <c r="II273" s="30"/>
      <c r="IJ273" s="30"/>
      <c r="IK273" s="30"/>
      <c r="IL273" s="30"/>
      <c r="JJ273" s="30"/>
      <c r="JK273" s="30"/>
      <c r="JL273" s="30"/>
      <c r="JM273" s="30"/>
      <c r="JN273" s="30"/>
      <c r="JO273" s="30"/>
      <c r="JP273" s="30"/>
      <c r="JQ273" s="30"/>
      <c r="JR273" s="30"/>
      <c r="JS273" s="30"/>
      <c r="JT273" s="30"/>
      <c r="JU273" s="31"/>
      <c r="JV273" s="30"/>
      <c r="JW273" s="30"/>
      <c r="JX273" s="30"/>
      <c r="JY273" s="30"/>
      <c r="JZ273" s="30"/>
      <c r="KA273" s="30"/>
      <c r="KJ273" s="28"/>
      <c r="KL273" s="30"/>
      <c r="KM273" s="30"/>
      <c r="KN273" s="30"/>
      <c r="KO273" s="28"/>
      <c r="KT273" s="33"/>
      <c r="KU273" s="28"/>
      <c r="KZ273" s="33"/>
      <c r="LA273" s="30"/>
      <c r="LB273" s="30"/>
      <c r="LC273" s="30"/>
      <c r="LD273" s="30"/>
      <c r="LM273" s="44"/>
      <c r="NG273" s="49"/>
      <c r="NH273" s="30"/>
      <c r="NI273" s="30"/>
      <c r="NJ273" s="30"/>
      <c r="NN273" s="44"/>
      <c r="NT273" s="49"/>
      <c r="NU273" s="30"/>
      <c r="NV273" s="30"/>
      <c r="NW273" s="30"/>
      <c r="OA273" s="44"/>
      <c r="OG273" s="28"/>
      <c r="OL273" s="28"/>
      <c r="OQ273" s="28"/>
      <c r="OS273" s="35"/>
      <c r="OT273" s="30"/>
      <c r="OU273" s="30"/>
      <c r="OV273" s="30"/>
      <c r="OW273" s="30"/>
      <c r="OX273" s="28"/>
      <c r="PA273" s="30"/>
      <c r="PB273" s="30"/>
      <c r="PC273" s="30"/>
      <c r="PD273" s="30"/>
      <c r="PE273" s="35"/>
      <c r="PF273" s="28"/>
      <c r="PI273" s="30"/>
      <c r="PJ273" s="30"/>
      <c r="PK273" s="30"/>
      <c r="PL273" s="30"/>
      <c r="PM273" s="35"/>
      <c r="PN273" s="28"/>
      <c r="PQ273" s="30"/>
      <c r="PR273" s="30"/>
      <c r="PS273" s="30"/>
      <c r="PT273" s="30"/>
      <c r="PU273" s="36"/>
      <c r="PV273" s="28"/>
      <c r="PY273" s="30"/>
      <c r="PZ273" s="30"/>
      <c r="QA273" s="30"/>
      <c r="QB273" s="30"/>
      <c r="QC273" s="35"/>
      <c r="QD273" s="28"/>
      <c r="QE273" s="30"/>
      <c r="QH273" s="41"/>
      <c r="RA273" s="41"/>
      <c r="RF273" s="41"/>
      <c r="RK273" s="41"/>
      <c r="RP273" s="41"/>
      <c r="RU273" s="28"/>
      <c r="RV273" s="30"/>
      <c r="RW273" s="30"/>
      <c r="RY273" s="41"/>
      <c r="SA273"/>
      <c r="SB273"/>
      <c r="SC273"/>
      <c r="SR273" s="41"/>
      <c r="SW273" s="41"/>
      <c r="TB273" s="41"/>
      <c r="TG273" s="41"/>
      <c r="TM273" s="28"/>
      <c r="TN273" s="30"/>
      <c r="TO273" s="30"/>
      <c r="TP273" s="30"/>
      <c r="TQ273" s="41"/>
      <c r="UJ273" s="41"/>
      <c r="UO273" s="41"/>
      <c r="UT273" s="41"/>
      <c r="UY273" s="41"/>
      <c r="VE273" s="28"/>
      <c r="VF273" s="30"/>
      <c r="VG273" s="30"/>
      <c r="VH273" s="30"/>
      <c r="VI273" s="41"/>
      <c r="WB273" s="41"/>
      <c r="WG273" s="41"/>
      <c r="WL273" s="41"/>
      <c r="WQ273" s="41"/>
      <c r="WW273" s="28"/>
      <c r="WX273" s="30"/>
      <c r="WY273" s="30"/>
      <c r="WZ273" s="30"/>
      <c r="XA273" s="41"/>
      <c r="XT273" s="41"/>
      <c r="XY273" s="41"/>
      <c r="YD273" s="41"/>
      <c r="YI273" s="41"/>
      <c r="YO273" s="28"/>
      <c r="YP273" s="30"/>
      <c r="YQ273" s="30"/>
      <c r="YR273" s="30"/>
      <c r="YS273" s="30"/>
      <c r="YT273" s="30"/>
      <c r="YU273" s="30"/>
      <c r="YV273" s="41"/>
      <c r="ZA273" s="41"/>
      <c r="ZF273" s="41"/>
      <c r="ZK273" s="41"/>
      <c r="ZP273" s="41"/>
      <c r="ZU273" s="28"/>
      <c r="ZV273" s="30"/>
      <c r="ZW273" s="30"/>
      <c r="ZX273" s="30"/>
      <c r="ZY273" s="30"/>
      <c r="ZZ273" s="30"/>
      <c r="AAA273" s="30"/>
      <c r="AAB273" s="41"/>
      <c r="AAG273" s="41"/>
      <c r="AAL273" s="41"/>
      <c r="AAQ273" s="41"/>
      <c r="AAV273" s="41"/>
      <c r="ABB273" s="28"/>
      <c r="ABC273" s="30"/>
      <c r="ABD273" s="30"/>
      <c r="ABE273" s="30"/>
      <c r="ABF273" s="30"/>
      <c r="ABG273" s="30"/>
      <c r="ABH273" s="30"/>
      <c r="ABI273" s="41"/>
      <c r="ABN273" s="41"/>
      <c r="ABS273" s="41"/>
      <c r="ABX273" s="41"/>
      <c r="ACC273" s="41"/>
      <c r="ACI273" s="28"/>
      <c r="ACJ273" s="30"/>
      <c r="ACK273" s="30"/>
      <c r="ACL273" s="30"/>
      <c r="ACM273" s="30"/>
      <c r="ACN273" s="30"/>
      <c r="ACO273" s="30"/>
      <c r="ACP273" s="41"/>
      <c r="ACU273" s="41"/>
      <c r="ACZ273" s="41"/>
      <c r="ADE273" s="41"/>
      <c r="ADJ273" s="41"/>
      <c r="ADP273" s="28"/>
      <c r="ADQ273" s="30"/>
      <c r="ADR273" s="30"/>
      <c r="ADS273" s="30"/>
      <c r="ADT273" s="30"/>
      <c r="ADU273" s="30"/>
      <c r="ADV273" s="30"/>
      <c r="ADW273" s="41"/>
      <c r="AEB273" s="41"/>
      <c r="AEG273" s="41"/>
      <c r="AEL273" s="41"/>
      <c r="AEQ273" s="41"/>
      <c r="AEW273" s="28"/>
      <c r="AEZ273" s="28"/>
      <c r="AFA273" s="30"/>
      <c r="AFB273" s="30"/>
      <c r="AFC273" s="30"/>
      <c r="AFD273" s="30"/>
      <c r="AFE273" s="30"/>
      <c r="AFF273" s="31"/>
      <c r="AFG273" s="30"/>
      <c r="AFH273" s="30"/>
      <c r="AFI273" s="28"/>
      <c r="AFL273" s="28"/>
      <c r="AFO273" s="36"/>
      <c r="AFP273" s="28"/>
      <c r="AFS273" s="36"/>
      <c r="AFT273" s="28"/>
      <c r="AFW273" s="36"/>
      <c r="AFX273" s="28"/>
      <c r="AGA273" s="36"/>
      <c r="AMU273" s="31"/>
      <c r="AMV273" s="30"/>
      <c r="AMW273" s="30"/>
      <c r="ANF273" s="31"/>
      <c r="ANG273" s="30"/>
      <c r="ANP273" s="32"/>
      <c r="ANT273" s="32"/>
      <c r="ANX273" s="32"/>
    </row>
    <row r="274" spans="3:859 1035:1064" s="27" customFormat="1" x14ac:dyDescent="0.25">
      <c r="C274" s="31"/>
      <c r="J274" s="29"/>
      <c r="K274" s="30"/>
      <c r="L274" s="30"/>
      <c r="M274" s="30"/>
      <c r="N274" s="30"/>
      <c r="O274" s="31"/>
      <c r="AC274" s="29"/>
      <c r="AD274" s="31"/>
      <c r="AE274" s="30"/>
      <c r="AF274" s="30"/>
      <c r="AR274" s="29"/>
      <c r="AS274" s="30"/>
      <c r="AY274" s="32"/>
      <c r="AZ274" s="30"/>
      <c r="BA274" s="30"/>
      <c r="BB274" s="30"/>
      <c r="BC274" s="29"/>
      <c r="BD274" s="30"/>
      <c r="BE274" s="30"/>
      <c r="BF274" s="30"/>
      <c r="BG274" s="30"/>
      <c r="BH274" s="30"/>
      <c r="BI274" s="31"/>
      <c r="BJ274" s="30"/>
      <c r="BK274" s="30"/>
      <c r="BL274" s="30"/>
      <c r="BM274" s="30"/>
      <c r="BN274" s="31"/>
      <c r="BS274" s="32"/>
      <c r="BT274" s="30"/>
      <c r="BU274" s="30"/>
      <c r="BV274" s="30"/>
      <c r="BW274" s="30"/>
      <c r="BX274" s="31"/>
      <c r="BY274" s="30"/>
      <c r="BZ274" s="30"/>
      <c r="CA274" s="30"/>
      <c r="CB274" s="30"/>
      <c r="CC274" s="30"/>
      <c r="CD274" s="31"/>
      <c r="CE274" s="30"/>
      <c r="CF274" s="30"/>
      <c r="CG274" s="30"/>
      <c r="CH274" s="30"/>
      <c r="CI274" s="30"/>
      <c r="CJ274" s="29"/>
      <c r="CK274" s="30"/>
      <c r="CP274" s="32"/>
      <c r="CQ274" s="30"/>
      <c r="CR274" s="30"/>
      <c r="CS274" s="30"/>
      <c r="CT274" s="30"/>
      <c r="CU274" s="31"/>
      <c r="CV274" s="30"/>
      <c r="CW274" s="30"/>
      <c r="CX274" s="30"/>
      <c r="CY274" s="30"/>
      <c r="CZ274" s="30"/>
      <c r="DA274" s="31"/>
      <c r="DB274" s="30"/>
      <c r="DC274" s="30"/>
      <c r="DD274" s="30"/>
      <c r="DE274" s="30"/>
      <c r="DF274" s="30"/>
      <c r="DG274" s="29"/>
      <c r="DH274" s="30"/>
      <c r="DM274" s="32"/>
      <c r="DN274" s="30"/>
      <c r="DO274" s="30"/>
      <c r="DP274" s="30"/>
      <c r="DQ274" s="30"/>
      <c r="DR274" s="31"/>
      <c r="DS274" s="30"/>
      <c r="DT274" s="30"/>
      <c r="DU274" s="30"/>
      <c r="DV274" s="30"/>
      <c r="DW274" s="30"/>
      <c r="DX274" s="31"/>
      <c r="DY274" s="30"/>
      <c r="DZ274" s="30"/>
      <c r="EA274" s="30"/>
      <c r="EB274" s="30"/>
      <c r="EC274" s="30"/>
      <c r="ED274" s="29"/>
      <c r="EE274" s="30"/>
      <c r="EJ274" s="32"/>
      <c r="EK274" s="30"/>
      <c r="EL274" s="30"/>
      <c r="EM274" s="30"/>
      <c r="EN274" s="30"/>
      <c r="EO274" s="31"/>
      <c r="EP274" s="30"/>
      <c r="EQ274" s="30"/>
      <c r="ER274" s="30"/>
      <c r="ES274" s="30"/>
      <c r="ET274" s="30"/>
      <c r="EU274" s="31"/>
      <c r="EV274" s="30"/>
      <c r="EW274" s="30"/>
      <c r="EX274" s="30"/>
      <c r="EY274" s="30"/>
      <c r="EZ274" s="30"/>
      <c r="FA274" s="29"/>
      <c r="FB274" s="30"/>
      <c r="FC274" s="33"/>
      <c r="FD274" s="30"/>
      <c r="FE274" s="29"/>
      <c r="FF274" s="34"/>
      <c r="FG274" s="29"/>
      <c r="FH274" s="28"/>
      <c r="FI274" s="30"/>
      <c r="FJ274" s="30"/>
      <c r="FK274" s="30"/>
      <c r="FL274" s="33"/>
      <c r="FM274" s="30"/>
      <c r="FN274" s="30"/>
      <c r="FR274" s="29"/>
      <c r="FS274" s="28"/>
      <c r="FT274" s="30"/>
      <c r="FX274" s="29"/>
      <c r="FY274" s="31"/>
      <c r="FZ274" s="30"/>
      <c r="GA274" s="30"/>
      <c r="GB274" s="30"/>
      <c r="GC274" s="30"/>
      <c r="GD274" s="30"/>
      <c r="GE274" s="30"/>
      <c r="GF274" s="30"/>
      <c r="GG274" s="30"/>
      <c r="GH274" s="30"/>
      <c r="GI274" s="30"/>
      <c r="GJ274" s="30"/>
      <c r="GK274" s="30"/>
      <c r="GL274" s="30"/>
      <c r="GM274" s="30"/>
      <c r="GN274" s="30"/>
      <c r="GO274" s="30"/>
      <c r="GP274" s="30"/>
      <c r="GQ274" s="30"/>
      <c r="GR274" s="30"/>
      <c r="GS274" s="30"/>
      <c r="GT274" s="30"/>
      <c r="GU274" s="30"/>
      <c r="GV274" s="30"/>
      <c r="GW274" s="30"/>
      <c r="GX274" s="30"/>
      <c r="GY274" s="30"/>
      <c r="GZ274" s="30"/>
      <c r="HA274" s="30"/>
      <c r="HB274" s="30"/>
      <c r="HC274" s="30"/>
      <c r="HD274" s="30"/>
      <c r="HE274" s="30"/>
      <c r="HF274" s="30"/>
      <c r="HG274" s="30"/>
      <c r="HH274" s="30"/>
      <c r="HI274" s="30"/>
      <c r="HJ274" s="30"/>
      <c r="HK274" s="30"/>
      <c r="HL274" s="30"/>
      <c r="HM274" s="30"/>
      <c r="HN274" s="30"/>
      <c r="HO274" s="30"/>
      <c r="HP274" s="31"/>
      <c r="HQ274" s="30"/>
      <c r="HR274" s="30"/>
      <c r="HS274" s="30"/>
      <c r="HT274" s="30"/>
      <c r="HU274" s="30"/>
      <c r="HV274" s="30"/>
      <c r="ID274" s="31"/>
      <c r="IE274" s="30"/>
      <c r="IF274" s="30"/>
      <c r="IG274" s="30"/>
      <c r="IH274" s="30"/>
      <c r="II274" s="30"/>
      <c r="IJ274" s="30"/>
      <c r="IK274" s="30"/>
      <c r="IL274" s="30"/>
      <c r="JJ274" s="30"/>
      <c r="JK274" s="30"/>
      <c r="JL274" s="30"/>
      <c r="JM274" s="30"/>
      <c r="JN274" s="30"/>
      <c r="JO274" s="30"/>
      <c r="JP274" s="30"/>
      <c r="JQ274" s="30"/>
      <c r="JR274" s="30"/>
      <c r="JS274" s="30"/>
      <c r="JT274" s="30"/>
      <c r="JU274" s="31"/>
      <c r="JV274" s="30"/>
      <c r="JW274" s="30"/>
      <c r="JX274" s="30"/>
      <c r="JY274" s="30"/>
      <c r="JZ274" s="30"/>
      <c r="KA274" s="30"/>
      <c r="KJ274" s="28"/>
      <c r="KL274" s="30"/>
      <c r="KM274" s="30"/>
      <c r="KN274" s="30"/>
      <c r="KO274" s="28"/>
      <c r="KT274" s="33"/>
      <c r="KU274" s="28"/>
      <c r="KZ274" s="33"/>
      <c r="LA274" s="30"/>
      <c r="LB274" s="30"/>
      <c r="LC274" s="30"/>
      <c r="LD274" s="30"/>
      <c r="LM274" s="44"/>
      <c r="NG274" s="49"/>
      <c r="NH274" s="30"/>
      <c r="NI274" s="30"/>
      <c r="NJ274" s="30"/>
      <c r="NN274" s="44"/>
      <c r="NT274" s="49"/>
      <c r="NU274" s="30"/>
      <c r="NV274" s="30"/>
      <c r="NW274" s="30"/>
      <c r="OA274" s="44"/>
      <c r="OG274" s="28"/>
      <c r="OL274" s="28"/>
      <c r="OQ274" s="28"/>
      <c r="OS274" s="35"/>
      <c r="OT274" s="30"/>
      <c r="OU274" s="30"/>
      <c r="OV274" s="30"/>
      <c r="OW274" s="30"/>
      <c r="OX274" s="28"/>
      <c r="PA274" s="30"/>
      <c r="PB274" s="30"/>
      <c r="PC274" s="30"/>
      <c r="PD274" s="30"/>
      <c r="PE274" s="35"/>
      <c r="PF274" s="28"/>
      <c r="PI274" s="30"/>
      <c r="PJ274" s="30"/>
      <c r="PK274" s="30"/>
      <c r="PL274" s="30"/>
      <c r="PM274" s="35"/>
      <c r="PN274" s="28"/>
      <c r="PQ274" s="30"/>
      <c r="PR274" s="30"/>
      <c r="PS274" s="30"/>
      <c r="PT274" s="30"/>
      <c r="PU274" s="36"/>
      <c r="PV274" s="28"/>
      <c r="PY274" s="30"/>
      <c r="PZ274" s="30"/>
      <c r="QA274" s="30"/>
      <c r="QB274" s="30"/>
      <c r="QC274" s="35"/>
      <c r="QD274" s="28"/>
      <c r="QE274" s="30"/>
      <c r="QH274" s="41"/>
      <c r="RA274" s="41"/>
      <c r="RF274" s="41"/>
      <c r="RK274" s="41"/>
      <c r="RP274" s="41"/>
      <c r="RU274" s="28"/>
      <c r="RV274" s="30"/>
      <c r="RW274" s="30"/>
      <c r="RY274" s="41"/>
      <c r="SA274"/>
      <c r="SB274"/>
      <c r="SC274"/>
      <c r="SR274" s="41"/>
      <c r="SW274" s="41"/>
      <c r="TB274" s="41"/>
      <c r="TG274" s="41"/>
      <c r="TM274" s="28"/>
      <c r="TN274" s="30"/>
      <c r="TO274" s="30"/>
      <c r="TP274" s="30"/>
      <c r="TQ274" s="41"/>
      <c r="UJ274" s="41"/>
      <c r="UO274" s="41"/>
      <c r="UT274" s="41"/>
      <c r="UY274" s="41"/>
      <c r="VE274" s="28"/>
      <c r="VF274" s="30"/>
      <c r="VG274" s="30"/>
      <c r="VH274" s="30"/>
      <c r="VI274" s="41"/>
      <c r="WB274" s="41"/>
      <c r="WG274" s="41"/>
      <c r="WL274" s="41"/>
      <c r="WQ274" s="41"/>
      <c r="WW274" s="28"/>
      <c r="WX274" s="30"/>
      <c r="WY274" s="30"/>
      <c r="WZ274" s="30"/>
      <c r="XA274" s="41"/>
      <c r="XT274" s="41"/>
      <c r="XY274" s="41"/>
      <c r="YD274" s="41"/>
      <c r="YI274" s="41"/>
      <c r="YO274" s="28"/>
      <c r="YP274" s="30"/>
      <c r="YQ274" s="30"/>
      <c r="YR274" s="30"/>
      <c r="YS274" s="30"/>
      <c r="YT274" s="30"/>
      <c r="YU274" s="30"/>
      <c r="YV274" s="41"/>
      <c r="ZA274" s="41"/>
      <c r="ZF274" s="41"/>
      <c r="ZK274" s="41"/>
      <c r="ZP274" s="41"/>
      <c r="ZU274" s="28"/>
      <c r="ZV274" s="30"/>
      <c r="ZW274" s="30"/>
      <c r="ZX274" s="30"/>
      <c r="ZY274" s="30"/>
      <c r="ZZ274" s="30"/>
      <c r="AAA274" s="30"/>
      <c r="AAB274" s="41"/>
      <c r="AAG274" s="41"/>
      <c r="AAL274" s="41"/>
      <c r="AAQ274" s="41"/>
      <c r="AAV274" s="41"/>
      <c r="ABB274" s="28"/>
      <c r="ABC274" s="30"/>
      <c r="ABD274" s="30"/>
      <c r="ABE274" s="30"/>
      <c r="ABF274" s="30"/>
      <c r="ABG274" s="30"/>
      <c r="ABH274" s="30"/>
      <c r="ABI274" s="41"/>
      <c r="ABN274" s="41"/>
      <c r="ABS274" s="41"/>
      <c r="ABX274" s="41"/>
      <c r="ACC274" s="41"/>
      <c r="ACI274" s="28"/>
      <c r="ACJ274" s="30"/>
      <c r="ACK274" s="30"/>
      <c r="ACL274" s="30"/>
      <c r="ACM274" s="30"/>
      <c r="ACN274" s="30"/>
      <c r="ACO274" s="30"/>
      <c r="ACP274" s="41"/>
      <c r="ACU274" s="41"/>
      <c r="ACZ274" s="41"/>
      <c r="ADE274" s="41"/>
      <c r="ADJ274" s="41"/>
      <c r="ADP274" s="28"/>
      <c r="ADQ274" s="30"/>
      <c r="ADR274" s="30"/>
      <c r="ADS274" s="30"/>
      <c r="ADT274" s="30"/>
      <c r="ADU274" s="30"/>
      <c r="ADV274" s="30"/>
      <c r="ADW274" s="41"/>
      <c r="AEB274" s="41"/>
      <c r="AEG274" s="41"/>
      <c r="AEL274" s="41"/>
      <c r="AEQ274" s="41"/>
      <c r="AEW274" s="28"/>
      <c r="AEZ274" s="28"/>
      <c r="AFA274" s="30"/>
      <c r="AFB274" s="30"/>
      <c r="AFC274" s="30"/>
      <c r="AFD274" s="30"/>
      <c r="AFE274" s="30"/>
      <c r="AFF274" s="31"/>
      <c r="AFG274" s="30"/>
      <c r="AFH274" s="30"/>
      <c r="AFI274" s="28"/>
      <c r="AFL274" s="28"/>
      <c r="AFO274" s="36"/>
      <c r="AFP274" s="28"/>
      <c r="AFS274" s="36"/>
      <c r="AFT274" s="28"/>
      <c r="AFW274" s="36"/>
      <c r="AFX274" s="28"/>
      <c r="AGA274" s="36"/>
      <c r="AMU274" s="31"/>
      <c r="AMV274" s="30"/>
      <c r="AMW274" s="30"/>
      <c r="ANF274" s="31"/>
      <c r="ANG274" s="30"/>
      <c r="ANP274" s="32"/>
      <c r="ANT274" s="32"/>
      <c r="ANX274" s="32"/>
    </row>
    <row r="275" spans="3:859 1035:1064" s="27" customFormat="1" x14ac:dyDescent="0.25">
      <c r="C275" s="31"/>
      <c r="J275" s="29"/>
      <c r="K275" s="30"/>
      <c r="L275" s="30"/>
      <c r="M275" s="30"/>
      <c r="N275" s="30"/>
      <c r="O275" s="31"/>
      <c r="AC275" s="29"/>
      <c r="AD275" s="31"/>
      <c r="AE275" s="30"/>
      <c r="AF275" s="30"/>
      <c r="AR275" s="29"/>
      <c r="AS275" s="30"/>
      <c r="AY275" s="32"/>
      <c r="AZ275" s="30"/>
      <c r="BA275" s="30"/>
      <c r="BB275" s="30"/>
      <c r="BC275" s="29"/>
      <c r="BD275" s="30"/>
      <c r="BE275" s="30"/>
      <c r="BF275" s="30"/>
      <c r="BG275" s="30"/>
      <c r="BH275" s="30"/>
      <c r="BI275" s="31"/>
      <c r="BJ275" s="30"/>
      <c r="BK275" s="30"/>
      <c r="BL275" s="30"/>
      <c r="BM275" s="30"/>
      <c r="BN275" s="31"/>
      <c r="BS275" s="32"/>
      <c r="BT275" s="30"/>
      <c r="BU275" s="30"/>
      <c r="BV275" s="30"/>
      <c r="BW275" s="30"/>
      <c r="BX275" s="31"/>
      <c r="BY275" s="30"/>
      <c r="BZ275" s="30"/>
      <c r="CA275" s="30"/>
      <c r="CB275" s="30"/>
      <c r="CC275" s="30"/>
      <c r="CD275" s="31"/>
      <c r="CE275" s="30"/>
      <c r="CF275" s="30"/>
      <c r="CG275" s="30"/>
      <c r="CH275" s="30"/>
      <c r="CI275" s="30"/>
      <c r="CJ275" s="29"/>
      <c r="CK275" s="30"/>
      <c r="CP275" s="32"/>
      <c r="CQ275" s="30"/>
      <c r="CR275" s="30"/>
      <c r="CS275" s="30"/>
      <c r="CT275" s="30"/>
      <c r="CU275" s="31"/>
      <c r="CV275" s="30"/>
      <c r="CW275" s="30"/>
      <c r="CX275" s="30"/>
      <c r="CY275" s="30"/>
      <c r="CZ275" s="30"/>
      <c r="DA275" s="31"/>
      <c r="DB275" s="30"/>
      <c r="DC275" s="30"/>
      <c r="DD275" s="30"/>
      <c r="DE275" s="30"/>
      <c r="DF275" s="30"/>
      <c r="DG275" s="29"/>
      <c r="DH275" s="30"/>
      <c r="DM275" s="32"/>
      <c r="DN275" s="30"/>
      <c r="DO275" s="30"/>
      <c r="DP275" s="30"/>
      <c r="DQ275" s="30"/>
      <c r="DR275" s="31"/>
      <c r="DS275" s="30"/>
      <c r="DT275" s="30"/>
      <c r="DU275" s="30"/>
      <c r="DV275" s="30"/>
      <c r="DW275" s="30"/>
      <c r="DX275" s="31"/>
      <c r="DY275" s="30"/>
      <c r="DZ275" s="30"/>
      <c r="EA275" s="30"/>
      <c r="EB275" s="30"/>
      <c r="EC275" s="30"/>
      <c r="ED275" s="29"/>
      <c r="EE275" s="30"/>
      <c r="EJ275" s="32"/>
      <c r="EK275" s="30"/>
      <c r="EL275" s="30"/>
      <c r="EM275" s="30"/>
      <c r="EN275" s="30"/>
      <c r="EO275" s="31"/>
      <c r="EP275" s="30"/>
      <c r="EQ275" s="30"/>
      <c r="ER275" s="30"/>
      <c r="ES275" s="30"/>
      <c r="ET275" s="30"/>
      <c r="EU275" s="31"/>
      <c r="EV275" s="30"/>
      <c r="EW275" s="30"/>
      <c r="EX275" s="30"/>
      <c r="EY275" s="30"/>
      <c r="EZ275" s="30"/>
      <c r="FA275" s="29"/>
      <c r="FB275" s="30"/>
      <c r="FC275" s="33"/>
      <c r="FD275" s="30"/>
      <c r="FE275" s="29"/>
      <c r="FF275" s="34"/>
      <c r="FG275" s="29"/>
      <c r="FH275" s="28"/>
      <c r="FI275" s="30"/>
      <c r="FJ275" s="30"/>
      <c r="FK275" s="30"/>
      <c r="FL275" s="33"/>
      <c r="FM275" s="30"/>
      <c r="FN275" s="30"/>
      <c r="FR275" s="29"/>
      <c r="FS275" s="28"/>
      <c r="FT275" s="30"/>
      <c r="FX275" s="29"/>
      <c r="FY275" s="31"/>
      <c r="FZ275" s="30"/>
      <c r="GA275" s="30"/>
      <c r="GB275" s="30"/>
      <c r="GC275" s="30"/>
      <c r="GD275" s="30"/>
      <c r="GE275" s="30"/>
      <c r="GF275" s="30"/>
      <c r="GG275" s="30"/>
      <c r="GH275" s="30"/>
      <c r="GI275" s="30"/>
      <c r="GJ275" s="30"/>
      <c r="GK275" s="30"/>
      <c r="GL275" s="30"/>
      <c r="GM275" s="30"/>
      <c r="GN275" s="30"/>
      <c r="GO275" s="30"/>
      <c r="GP275" s="30"/>
      <c r="GQ275" s="30"/>
      <c r="GR275" s="30"/>
      <c r="GS275" s="30"/>
      <c r="GT275" s="30"/>
      <c r="GU275" s="30"/>
      <c r="GV275" s="30"/>
      <c r="GW275" s="30"/>
      <c r="GX275" s="30"/>
      <c r="GY275" s="30"/>
      <c r="GZ275" s="30"/>
      <c r="HA275" s="30"/>
      <c r="HB275" s="30"/>
      <c r="HC275" s="30"/>
      <c r="HD275" s="30"/>
      <c r="HE275" s="30"/>
      <c r="HF275" s="30"/>
      <c r="HG275" s="30"/>
      <c r="HH275" s="30"/>
      <c r="HI275" s="30"/>
      <c r="HJ275" s="30"/>
      <c r="HK275" s="30"/>
      <c r="HL275" s="30"/>
      <c r="HM275" s="30"/>
      <c r="HN275" s="30"/>
      <c r="HO275" s="30"/>
      <c r="HP275" s="31"/>
      <c r="HQ275" s="30"/>
      <c r="HR275" s="30"/>
      <c r="HS275" s="30"/>
      <c r="HT275" s="30"/>
      <c r="HU275" s="30"/>
      <c r="HV275" s="30"/>
      <c r="ID275" s="31"/>
      <c r="IE275" s="30"/>
      <c r="IF275" s="30"/>
      <c r="IG275" s="30"/>
      <c r="IH275" s="30"/>
      <c r="II275" s="30"/>
      <c r="IJ275" s="30"/>
      <c r="IK275" s="30"/>
      <c r="IL275" s="30"/>
      <c r="JJ275" s="30"/>
      <c r="JK275" s="30"/>
      <c r="JL275" s="30"/>
      <c r="JM275" s="30"/>
      <c r="JN275" s="30"/>
      <c r="JO275" s="30"/>
      <c r="JP275" s="30"/>
      <c r="JQ275" s="30"/>
      <c r="JR275" s="30"/>
      <c r="JS275" s="30"/>
      <c r="JT275" s="30"/>
      <c r="JU275" s="31"/>
      <c r="JV275" s="30"/>
      <c r="JW275" s="30"/>
      <c r="JX275" s="30"/>
      <c r="JY275" s="30"/>
      <c r="JZ275" s="30"/>
      <c r="KA275" s="30"/>
      <c r="KJ275" s="28"/>
      <c r="KL275" s="30"/>
      <c r="KM275" s="30"/>
      <c r="KN275" s="30"/>
      <c r="KO275" s="28"/>
      <c r="KT275" s="33"/>
      <c r="KU275" s="28"/>
      <c r="KZ275" s="33"/>
      <c r="LA275" s="30"/>
      <c r="LB275" s="30"/>
      <c r="LC275" s="30"/>
      <c r="LD275" s="30"/>
      <c r="LM275" s="44"/>
      <c r="NG275" s="49"/>
      <c r="NH275" s="30"/>
      <c r="NI275" s="30"/>
      <c r="NJ275" s="30"/>
      <c r="NN275" s="44"/>
      <c r="NT275" s="49"/>
      <c r="NU275" s="30"/>
      <c r="NV275" s="30"/>
      <c r="NW275" s="30"/>
      <c r="OA275" s="44"/>
      <c r="OG275" s="28"/>
      <c r="OL275" s="28"/>
      <c r="OQ275" s="28"/>
      <c r="OS275" s="35"/>
      <c r="OT275" s="30"/>
      <c r="OU275" s="30"/>
      <c r="OV275" s="30"/>
      <c r="OW275" s="30"/>
      <c r="OX275" s="28"/>
      <c r="PA275" s="30"/>
      <c r="PB275" s="30"/>
      <c r="PC275" s="30"/>
      <c r="PD275" s="30"/>
      <c r="PE275" s="35"/>
      <c r="PF275" s="28"/>
      <c r="PI275" s="30"/>
      <c r="PJ275" s="30"/>
      <c r="PK275" s="30"/>
      <c r="PL275" s="30"/>
      <c r="PM275" s="35"/>
      <c r="PN275" s="28"/>
      <c r="PQ275" s="30"/>
      <c r="PR275" s="30"/>
      <c r="PS275" s="30"/>
      <c r="PT275" s="30"/>
      <c r="PU275" s="36"/>
      <c r="PV275" s="28"/>
      <c r="PY275" s="30"/>
      <c r="PZ275" s="30"/>
      <c r="QA275" s="30"/>
      <c r="QB275" s="30"/>
      <c r="QC275" s="35"/>
      <c r="QD275" s="28"/>
      <c r="QE275" s="30"/>
      <c r="QH275" s="41"/>
      <c r="RA275" s="41"/>
      <c r="RF275" s="41"/>
      <c r="RK275" s="41"/>
      <c r="RP275" s="41"/>
      <c r="RU275" s="28"/>
      <c r="RV275" s="30"/>
      <c r="RW275" s="30"/>
      <c r="RY275" s="41"/>
      <c r="SA275"/>
      <c r="SB275"/>
      <c r="SC275"/>
      <c r="SR275" s="41"/>
      <c r="SW275" s="41"/>
      <c r="TB275" s="41"/>
      <c r="TG275" s="41"/>
      <c r="TM275" s="28"/>
      <c r="TN275" s="30"/>
      <c r="TO275" s="30"/>
      <c r="TP275" s="30"/>
      <c r="TQ275" s="41"/>
      <c r="UJ275" s="41"/>
      <c r="UO275" s="41"/>
      <c r="UT275" s="41"/>
      <c r="UY275" s="41"/>
      <c r="VE275" s="28"/>
      <c r="VF275" s="30"/>
      <c r="VG275" s="30"/>
      <c r="VH275" s="30"/>
      <c r="VI275" s="41"/>
      <c r="WB275" s="41"/>
      <c r="WG275" s="41"/>
      <c r="WL275" s="41"/>
      <c r="WQ275" s="41"/>
      <c r="WW275" s="28"/>
      <c r="WX275" s="30"/>
      <c r="WY275" s="30"/>
      <c r="WZ275" s="30"/>
      <c r="XA275" s="41"/>
      <c r="XT275" s="41"/>
      <c r="XY275" s="41"/>
      <c r="YD275" s="41"/>
      <c r="YI275" s="41"/>
      <c r="YO275" s="28"/>
      <c r="YP275" s="30"/>
      <c r="YQ275" s="30"/>
      <c r="YR275" s="30"/>
      <c r="YS275" s="30"/>
      <c r="YT275" s="30"/>
      <c r="YU275" s="30"/>
      <c r="YV275" s="41"/>
      <c r="ZA275" s="41"/>
      <c r="ZF275" s="41"/>
      <c r="ZK275" s="41"/>
      <c r="ZP275" s="41"/>
      <c r="ZU275" s="28"/>
      <c r="ZV275" s="30"/>
      <c r="ZW275" s="30"/>
      <c r="ZX275" s="30"/>
      <c r="ZY275" s="30"/>
      <c r="ZZ275" s="30"/>
      <c r="AAA275" s="30"/>
      <c r="AAB275" s="41"/>
      <c r="AAG275" s="41"/>
      <c r="AAL275" s="41"/>
      <c r="AAQ275" s="41"/>
      <c r="AAV275" s="41"/>
      <c r="ABB275" s="28"/>
      <c r="ABC275" s="30"/>
      <c r="ABD275" s="30"/>
      <c r="ABE275" s="30"/>
      <c r="ABF275" s="30"/>
      <c r="ABG275" s="30"/>
      <c r="ABH275" s="30"/>
      <c r="ABI275" s="41"/>
      <c r="ABN275" s="41"/>
      <c r="ABS275" s="41"/>
      <c r="ABX275" s="41"/>
      <c r="ACC275" s="41"/>
      <c r="ACI275" s="28"/>
      <c r="ACJ275" s="30"/>
      <c r="ACK275" s="30"/>
      <c r="ACL275" s="30"/>
      <c r="ACM275" s="30"/>
      <c r="ACN275" s="30"/>
      <c r="ACO275" s="30"/>
      <c r="ACP275" s="41"/>
      <c r="ACU275" s="41"/>
      <c r="ACZ275" s="41"/>
      <c r="ADE275" s="41"/>
      <c r="ADJ275" s="41"/>
      <c r="ADP275" s="28"/>
      <c r="ADQ275" s="30"/>
      <c r="ADR275" s="30"/>
      <c r="ADS275" s="30"/>
      <c r="ADT275" s="30"/>
      <c r="ADU275" s="30"/>
      <c r="ADV275" s="30"/>
      <c r="ADW275" s="41"/>
      <c r="AEB275" s="41"/>
      <c r="AEG275" s="41"/>
      <c r="AEL275" s="41"/>
      <c r="AEQ275" s="41"/>
      <c r="AEW275" s="28"/>
      <c r="AEZ275" s="28"/>
      <c r="AFA275" s="30"/>
      <c r="AFB275" s="30"/>
      <c r="AFC275" s="30"/>
      <c r="AFD275" s="30"/>
      <c r="AFE275" s="30"/>
      <c r="AFF275" s="31"/>
      <c r="AFG275" s="30"/>
      <c r="AFH275" s="30"/>
      <c r="AFI275" s="28"/>
      <c r="AFL275" s="28"/>
      <c r="AFO275" s="36"/>
      <c r="AFP275" s="28"/>
      <c r="AFS275" s="36"/>
      <c r="AFT275" s="28"/>
      <c r="AFW275" s="36"/>
      <c r="AFX275" s="28"/>
      <c r="AGA275" s="36"/>
      <c r="AMU275" s="31"/>
      <c r="AMV275" s="30"/>
      <c r="AMW275" s="30"/>
      <c r="ANF275" s="31"/>
      <c r="ANG275" s="30"/>
      <c r="ANP275" s="32"/>
      <c r="ANT275" s="32"/>
      <c r="ANX275" s="32"/>
    </row>
    <row r="276" spans="3:859 1035:1064" s="27" customFormat="1" x14ac:dyDescent="0.25">
      <c r="C276" s="31"/>
      <c r="J276" s="29"/>
      <c r="K276" s="30"/>
      <c r="L276" s="30"/>
      <c r="M276" s="30"/>
      <c r="N276" s="30"/>
      <c r="O276" s="31"/>
      <c r="AC276" s="29"/>
      <c r="AD276" s="31"/>
      <c r="AE276" s="30"/>
      <c r="AF276" s="30"/>
      <c r="AR276" s="29"/>
      <c r="AS276" s="30"/>
      <c r="AY276" s="32"/>
      <c r="AZ276" s="30"/>
      <c r="BA276" s="30"/>
      <c r="BB276" s="30"/>
      <c r="BC276" s="29"/>
      <c r="BD276" s="30"/>
      <c r="BE276" s="30"/>
      <c r="BF276" s="30"/>
      <c r="BG276" s="30"/>
      <c r="BH276" s="30"/>
      <c r="BI276" s="31"/>
      <c r="BJ276" s="30"/>
      <c r="BK276" s="30"/>
      <c r="BL276" s="30"/>
      <c r="BM276" s="30"/>
      <c r="BN276" s="31"/>
      <c r="BS276" s="32"/>
      <c r="BT276" s="30"/>
      <c r="BU276" s="30"/>
      <c r="BV276" s="30"/>
      <c r="BW276" s="30"/>
      <c r="BX276" s="31"/>
      <c r="BY276" s="30"/>
      <c r="BZ276" s="30"/>
      <c r="CA276" s="30"/>
      <c r="CB276" s="30"/>
      <c r="CC276" s="30"/>
      <c r="CD276" s="31"/>
      <c r="CE276" s="30"/>
      <c r="CF276" s="30"/>
      <c r="CG276" s="30"/>
      <c r="CH276" s="30"/>
      <c r="CI276" s="30"/>
      <c r="CJ276" s="29"/>
      <c r="CK276" s="30"/>
      <c r="CP276" s="32"/>
      <c r="CQ276" s="30"/>
      <c r="CR276" s="30"/>
      <c r="CS276" s="30"/>
      <c r="CT276" s="30"/>
      <c r="CU276" s="31"/>
      <c r="CV276" s="30"/>
      <c r="CW276" s="30"/>
      <c r="CX276" s="30"/>
      <c r="CY276" s="30"/>
      <c r="CZ276" s="30"/>
      <c r="DA276" s="31"/>
      <c r="DB276" s="30"/>
      <c r="DC276" s="30"/>
      <c r="DD276" s="30"/>
      <c r="DE276" s="30"/>
      <c r="DF276" s="30"/>
      <c r="DG276" s="29"/>
      <c r="DH276" s="30"/>
      <c r="DM276" s="32"/>
      <c r="DN276" s="30"/>
      <c r="DO276" s="30"/>
      <c r="DP276" s="30"/>
      <c r="DQ276" s="30"/>
      <c r="DR276" s="31"/>
      <c r="DS276" s="30"/>
      <c r="DT276" s="30"/>
      <c r="DU276" s="30"/>
      <c r="DV276" s="30"/>
      <c r="DW276" s="30"/>
      <c r="DX276" s="31"/>
      <c r="DY276" s="30"/>
      <c r="DZ276" s="30"/>
      <c r="EA276" s="30"/>
      <c r="EB276" s="30"/>
      <c r="EC276" s="30"/>
      <c r="ED276" s="29"/>
      <c r="EE276" s="30"/>
      <c r="EJ276" s="32"/>
      <c r="EK276" s="30"/>
      <c r="EL276" s="30"/>
      <c r="EM276" s="30"/>
      <c r="EN276" s="30"/>
      <c r="EO276" s="31"/>
      <c r="EP276" s="30"/>
      <c r="EQ276" s="30"/>
      <c r="ER276" s="30"/>
      <c r="ES276" s="30"/>
      <c r="ET276" s="30"/>
      <c r="EU276" s="31"/>
      <c r="EV276" s="30"/>
      <c r="EW276" s="30"/>
      <c r="EX276" s="30"/>
      <c r="EY276" s="30"/>
      <c r="EZ276" s="30"/>
      <c r="FA276" s="29"/>
      <c r="FB276" s="30"/>
      <c r="FC276" s="33"/>
      <c r="FD276" s="30"/>
      <c r="FE276" s="29"/>
      <c r="FF276" s="34"/>
      <c r="FG276" s="29"/>
      <c r="FH276" s="28"/>
      <c r="FI276" s="30"/>
      <c r="FJ276" s="30"/>
      <c r="FK276" s="30"/>
      <c r="FL276" s="33"/>
      <c r="FM276" s="30"/>
      <c r="FN276" s="30"/>
      <c r="FR276" s="29"/>
      <c r="FS276" s="28"/>
      <c r="FT276" s="30"/>
      <c r="FX276" s="29"/>
      <c r="FY276" s="31"/>
      <c r="FZ276" s="30"/>
      <c r="GA276" s="30"/>
      <c r="GB276" s="30"/>
      <c r="GC276" s="30"/>
      <c r="GD276" s="30"/>
      <c r="GE276" s="30"/>
      <c r="GF276" s="30"/>
      <c r="GG276" s="30"/>
      <c r="GH276" s="30"/>
      <c r="GI276" s="30"/>
      <c r="GJ276" s="30"/>
      <c r="GK276" s="30"/>
      <c r="GL276" s="30"/>
      <c r="GM276" s="30"/>
      <c r="GN276" s="30"/>
      <c r="GO276" s="30"/>
      <c r="GP276" s="30"/>
      <c r="GQ276" s="30"/>
      <c r="GR276" s="30"/>
      <c r="GS276" s="30"/>
      <c r="GT276" s="30"/>
      <c r="GU276" s="30"/>
      <c r="GV276" s="30"/>
      <c r="GW276" s="30"/>
      <c r="GX276" s="30"/>
      <c r="GY276" s="30"/>
      <c r="GZ276" s="30"/>
      <c r="HA276" s="30"/>
      <c r="HB276" s="30"/>
      <c r="HC276" s="30"/>
      <c r="HD276" s="30"/>
      <c r="HE276" s="30"/>
      <c r="HF276" s="30"/>
      <c r="HG276" s="30"/>
      <c r="HH276" s="30"/>
      <c r="HI276" s="30"/>
      <c r="HJ276" s="30"/>
      <c r="HK276" s="30"/>
      <c r="HL276" s="30"/>
      <c r="HM276" s="30"/>
      <c r="HN276" s="30"/>
      <c r="HO276" s="30"/>
      <c r="HP276" s="31"/>
      <c r="HQ276" s="30"/>
      <c r="HR276" s="30"/>
      <c r="HS276" s="30"/>
      <c r="HT276" s="30"/>
      <c r="HU276" s="30"/>
      <c r="HV276" s="30"/>
      <c r="ID276" s="31"/>
      <c r="IE276" s="30"/>
      <c r="IF276" s="30"/>
      <c r="IG276" s="30"/>
      <c r="IH276" s="30"/>
      <c r="II276" s="30"/>
      <c r="IJ276" s="30"/>
      <c r="IK276" s="30"/>
      <c r="IL276" s="30"/>
      <c r="JJ276" s="30"/>
      <c r="JK276" s="30"/>
      <c r="JL276" s="30"/>
      <c r="JM276" s="30"/>
      <c r="JN276" s="30"/>
      <c r="JO276" s="30"/>
      <c r="JP276" s="30"/>
      <c r="JQ276" s="30"/>
      <c r="JR276" s="30"/>
      <c r="JS276" s="30"/>
      <c r="JT276" s="30"/>
      <c r="JU276" s="31"/>
      <c r="JV276" s="30"/>
      <c r="JW276" s="30"/>
      <c r="JX276" s="30"/>
      <c r="JY276" s="30"/>
      <c r="JZ276" s="30"/>
      <c r="KA276" s="30"/>
      <c r="KJ276" s="28"/>
      <c r="KL276" s="30"/>
      <c r="KM276" s="30"/>
      <c r="KN276" s="30"/>
      <c r="KO276" s="28"/>
      <c r="KT276" s="33"/>
      <c r="KU276" s="28"/>
      <c r="KZ276" s="33"/>
      <c r="LA276" s="30"/>
      <c r="LB276" s="30"/>
      <c r="LC276" s="30"/>
      <c r="LD276" s="30"/>
      <c r="LM276" s="44"/>
      <c r="NG276" s="49"/>
      <c r="NH276" s="30"/>
      <c r="NI276" s="30"/>
      <c r="NJ276" s="30"/>
      <c r="NN276" s="44"/>
      <c r="NT276" s="49"/>
      <c r="NU276" s="30"/>
      <c r="NV276" s="30"/>
      <c r="NW276" s="30"/>
      <c r="OA276" s="44"/>
      <c r="OG276" s="28"/>
      <c r="OL276" s="28"/>
      <c r="OQ276" s="28"/>
      <c r="OS276" s="35"/>
      <c r="OT276" s="30"/>
      <c r="OU276" s="30"/>
      <c r="OV276" s="30"/>
      <c r="OW276" s="30"/>
      <c r="OX276" s="28"/>
      <c r="PA276" s="30"/>
      <c r="PB276" s="30"/>
      <c r="PC276" s="30"/>
      <c r="PD276" s="30"/>
      <c r="PE276" s="35"/>
      <c r="PF276" s="28"/>
      <c r="PI276" s="30"/>
      <c r="PJ276" s="30"/>
      <c r="PK276" s="30"/>
      <c r="PL276" s="30"/>
      <c r="PM276" s="35"/>
      <c r="PN276" s="28"/>
      <c r="PQ276" s="30"/>
      <c r="PR276" s="30"/>
      <c r="PS276" s="30"/>
      <c r="PT276" s="30"/>
      <c r="PU276" s="36"/>
      <c r="PV276" s="28"/>
      <c r="PY276" s="30"/>
      <c r="PZ276" s="30"/>
      <c r="QA276" s="30"/>
      <c r="QB276" s="30"/>
      <c r="QC276" s="35"/>
      <c r="QD276" s="28"/>
      <c r="QE276" s="30"/>
      <c r="QH276" s="41"/>
      <c r="RA276" s="41"/>
      <c r="RF276" s="41"/>
      <c r="RK276" s="41"/>
      <c r="RP276" s="41"/>
      <c r="RU276" s="28"/>
      <c r="RV276" s="30"/>
      <c r="RW276" s="30"/>
      <c r="RY276" s="41"/>
      <c r="SA276"/>
      <c r="SB276"/>
      <c r="SC276"/>
      <c r="SR276" s="41"/>
      <c r="SW276" s="41"/>
      <c r="TB276" s="41"/>
      <c r="TG276" s="41"/>
      <c r="TM276" s="28"/>
      <c r="TN276" s="30"/>
      <c r="TO276" s="30"/>
      <c r="TP276" s="30"/>
      <c r="TQ276" s="41"/>
      <c r="UJ276" s="41"/>
      <c r="UO276" s="41"/>
      <c r="UT276" s="41"/>
      <c r="UY276" s="41"/>
      <c r="VE276" s="28"/>
      <c r="VF276" s="30"/>
      <c r="VG276" s="30"/>
      <c r="VH276" s="30"/>
      <c r="VI276" s="41"/>
      <c r="WB276" s="41"/>
      <c r="WG276" s="41"/>
      <c r="WL276" s="41"/>
      <c r="WQ276" s="41"/>
      <c r="WW276" s="28"/>
      <c r="WX276" s="30"/>
      <c r="WY276" s="30"/>
      <c r="WZ276" s="30"/>
      <c r="XA276" s="41"/>
      <c r="XT276" s="41"/>
      <c r="XY276" s="41"/>
      <c r="YD276" s="41"/>
      <c r="YI276" s="41"/>
      <c r="YO276" s="28"/>
      <c r="YP276" s="30"/>
      <c r="YQ276" s="30"/>
      <c r="YR276" s="30"/>
      <c r="YS276" s="30"/>
      <c r="YT276" s="30"/>
      <c r="YU276" s="30"/>
      <c r="YV276" s="41"/>
      <c r="ZA276" s="41"/>
      <c r="ZF276" s="41"/>
      <c r="ZK276" s="41"/>
      <c r="ZP276" s="41"/>
      <c r="ZU276" s="28"/>
      <c r="ZV276" s="30"/>
      <c r="ZW276" s="30"/>
      <c r="ZX276" s="30"/>
      <c r="ZY276" s="30"/>
      <c r="ZZ276" s="30"/>
      <c r="AAA276" s="30"/>
      <c r="AAB276" s="41"/>
      <c r="AAG276" s="41"/>
      <c r="AAL276" s="41"/>
      <c r="AAQ276" s="41"/>
      <c r="AAV276" s="41"/>
      <c r="ABB276" s="28"/>
      <c r="ABC276" s="30"/>
      <c r="ABD276" s="30"/>
      <c r="ABE276" s="30"/>
      <c r="ABF276" s="30"/>
      <c r="ABG276" s="30"/>
      <c r="ABH276" s="30"/>
      <c r="ABI276" s="41"/>
      <c r="ABN276" s="41"/>
      <c r="ABS276" s="41"/>
      <c r="ABX276" s="41"/>
      <c r="ACC276" s="41"/>
      <c r="ACI276" s="28"/>
      <c r="ACJ276" s="30"/>
      <c r="ACK276" s="30"/>
      <c r="ACL276" s="30"/>
      <c r="ACM276" s="30"/>
      <c r="ACN276" s="30"/>
      <c r="ACO276" s="30"/>
      <c r="ACP276" s="41"/>
      <c r="ACU276" s="41"/>
      <c r="ACZ276" s="41"/>
      <c r="ADE276" s="41"/>
      <c r="ADJ276" s="41"/>
      <c r="ADP276" s="28"/>
      <c r="ADQ276" s="30"/>
      <c r="ADR276" s="30"/>
      <c r="ADS276" s="30"/>
      <c r="ADT276" s="30"/>
      <c r="ADU276" s="30"/>
      <c r="ADV276" s="30"/>
      <c r="ADW276" s="41"/>
      <c r="AEB276" s="41"/>
      <c r="AEG276" s="41"/>
      <c r="AEL276" s="41"/>
      <c r="AEQ276" s="41"/>
      <c r="AEW276" s="28"/>
      <c r="AEZ276" s="28"/>
      <c r="AFA276" s="30"/>
      <c r="AFB276" s="30"/>
      <c r="AFC276" s="30"/>
      <c r="AFD276" s="30"/>
      <c r="AFE276" s="30"/>
      <c r="AFF276" s="31"/>
      <c r="AFG276" s="30"/>
      <c r="AFH276" s="30"/>
      <c r="AFI276" s="28"/>
      <c r="AFL276" s="28"/>
      <c r="AFO276" s="36"/>
      <c r="AFP276" s="28"/>
      <c r="AFS276" s="36"/>
      <c r="AFT276" s="28"/>
      <c r="AFW276" s="36"/>
      <c r="AFX276" s="28"/>
      <c r="AGA276" s="36"/>
      <c r="AMU276" s="31"/>
      <c r="AMV276" s="30"/>
      <c r="AMW276" s="30"/>
      <c r="ANF276" s="31"/>
      <c r="ANG276" s="30"/>
      <c r="ANP276" s="32"/>
      <c r="ANT276" s="32"/>
      <c r="ANX276" s="32"/>
    </row>
    <row r="277" spans="3:859 1035:1064" s="27" customFormat="1" x14ac:dyDescent="0.25">
      <c r="C277" s="31"/>
      <c r="J277" s="29"/>
      <c r="K277" s="30"/>
      <c r="L277" s="30"/>
      <c r="M277" s="30"/>
      <c r="N277" s="30"/>
      <c r="O277" s="31"/>
      <c r="AC277" s="29"/>
      <c r="AD277" s="31"/>
      <c r="AE277" s="30"/>
      <c r="AF277" s="30"/>
      <c r="AR277" s="29"/>
      <c r="AS277" s="30"/>
      <c r="AY277" s="32"/>
      <c r="AZ277" s="30"/>
      <c r="BA277" s="30"/>
      <c r="BB277" s="30"/>
      <c r="BC277" s="29"/>
      <c r="BD277" s="30"/>
      <c r="BE277" s="30"/>
      <c r="BF277" s="30"/>
      <c r="BG277" s="30"/>
      <c r="BH277" s="30"/>
      <c r="BI277" s="31"/>
      <c r="BJ277" s="30"/>
      <c r="BK277" s="30"/>
      <c r="BL277" s="30"/>
      <c r="BM277" s="30"/>
      <c r="BN277" s="31"/>
      <c r="BS277" s="32"/>
      <c r="BT277" s="30"/>
      <c r="BU277" s="30"/>
      <c r="BV277" s="30"/>
      <c r="BW277" s="30"/>
      <c r="BX277" s="31"/>
      <c r="BY277" s="30"/>
      <c r="BZ277" s="30"/>
      <c r="CA277" s="30"/>
      <c r="CB277" s="30"/>
      <c r="CC277" s="30"/>
      <c r="CD277" s="31"/>
      <c r="CE277" s="30"/>
      <c r="CF277" s="30"/>
      <c r="CG277" s="30"/>
      <c r="CH277" s="30"/>
      <c r="CI277" s="30"/>
      <c r="CJ277" s="29"/>
      <c r="CK277" s="30"/>
      <c r="CP277" s="32"/>
      <c r="CQ277" s="30"/>
      <c r="CR277" s="30"/>
      <c r="CS277" s="30"/>
      <c r="CT277" s="30"/>
      <c r="CU277" s="31"/>
      <c r="CV277" s="30"/>
      <c r="CW277" s="30"/>
      <c r="CX277" s="30"/>
      <c r="CY277" s="30"/>
      <c r="CZ277" s="30"/>
      <c r="DA277" s="31"/>
      <c r="DB277" s="30"/>
      <c r="DC277" s="30"/>
      <c r="DD277" s="30"/>
      <c r="DE277" s="30"/>
      <c r="DF277" s="30"/>
      <c r="DG277" s="29"/>
      <c r="DH277" s="30"/>
      <c r="DM277" s="32"/>
      <c r="DN277" s="30"/>
      <c r="DO277" s="30"/>
      <c r="DP277" s="30"/>
      <c r="DQ277" s="30"/>
      <c r="DR277" s="31"/>
      <c r="DS277" s="30"/>
      <c r="DT277" s="30"/>
      <c r="DU277" s="30"/>
      <c r="DV277" s="30"/>
      <c r="DW277" s="30"/>
      <c r="DX277" s="31"/>
      <c r="DY277" s="30"/>
      <c r="DZ277" s="30"/>
      <c r="EA277" s="30"/>
      <c r="EB277" s="30"/>
      <c r="EC277" s="30"/>
      <c r="ED277" s="29"/>
      <c r="EE277" s="30"/>
      <c r="EJ277" s="32"/>
      <c r="EK277" s="30"/>
      <c r="EL277" s="30"/>
      <c r="EM277" s="30"/>
      <c r="EN277" s="30"/>
      <c r="EO277" s="31"/>
      <c r="EP277" s="30"/>
      <c r="EQ277" s="30"/>
      <c r="ER277" s="30"/>
      <c r="ES277" s="30"/>
      <c r="ET277" s="30"/>
      <c r="EU277" s="31"/>
      <c r="EV277" s="30"/>
      <c r="EW277" s="30"/>
      <c r="EX277" s="30"/>
      <c r="EY277" s="30"/>
      <c r="EZ277" s="30"/>
      <c r="FA277" s="29"/>
      <c r="FB277" s="30"/>
      <c r="FC277" s="33"/>
      <c r="FD277" s="30"/>
      <c r="FE277" s="29"/>
      <c r="FF277" s="34"/>
      <c r="FG277" s="29"/>
      <c r="FH277" s="28"/>
      <c r="FI277" s="30"/>
      <c r="FJ277" s="30"/>
      <c r="FK277" s="30"/>
      <c r="FL277" s="33"/>
      <c r="FM277" s="30"/>
      <c r="FN277" s="30"/>
      <c r="FR277" s="29"/>
      <c r="FS277" s="28"/>
      <c r="FT277" s="30"/>
      <c r="FX277" s="29"/>
      <c r="FY277" s="31"/>
      <c r="FZ277" s="30"/>
      <c r="GA277" s="30"/>
      <c r="GB277" s="30"/>
      <c r="GC277" s="30"/>
      <c r="GD277" s="30"/>
      <c r="GE277" s="30"/>
      <c r="GF277" s="30"/>
      <c r="GG277" s="30"/>
      <c r="GH277" s="30"/>
      <c r="GI277" s="30"/>
      <c r="GJ277" s="30"/>
      <c r="GK277" s="30"/>
      <c r="GL277" s="30"/>
      <c r="GM277" s="30"/>
      <c r="GN277" s="30"/>
      <c r="GO277" s="30"/>
      <c r="GP277" s="30"/>
      <c r="GQ277" s="30"/>
      <c r="GR277" s="30"/>
      <c r="GS277" s="30"/>
      <c r="GT277" s="30"/>
      <c r="GU277" s="30"/>
      <c r="GV277" s="30"/>
      <c r="GW277" s="30"/>
      <c r="GX277" s="30"/>
      <c r="GY277" s="30"/>
      <c r="GZ277" s="30"/>
      <c r="HA277" s="30"/>
      <c r="HB277" s="30"/>
      <c r="HC277" s="30"/>
      <c r="HD277" s="30"/>
      <c r="HE277" s="30"/>
      <c r="HF277" s="30"/>
      <c r="HG277" s="30"/>
      <c r="HH277" s="30"/>
      <c r="HI277" s="30"/>
      <c r="HJ277" s="30"/>
      <c r="HK277" s="30"/>
      <c r="HL277" s="30"/>
      <c r="HM277" s="30"/>
      <c r="HN277" s="30"/>
      <c r="HO277" s="30"/>
      <c r="HP277" s="31"/>
      <c r="HQ277" s="30"/>
      <c r="HR277" s="30"/>
      <c r="HS277" s="30"/>
      <c r="HT277" s="30"/>
      <c r="HU277" s="30"/>
      <c r="HV277" s="30"/>
      <c r="ID277" s="31"/>
      <c r="IE277" s="30"/>
      <c r="IF277" s="30"/>
      <c r="IG277" s="30"/>
      <c r="IH277" s="30"/>
      <c r="II277" s="30"/>
      <c r="IJ277" s="30"/>
      <c r="IK277" s="30"/>
      <c r="IL277" s="30"/>
      <c r="JJ277" s="30"/>
      <c r="JK277" s="30"/>
      <c r="JL277" s="30"/>
      <c r="JM277" s="30"/>
      <c r="JN277" s="30"/>
      <c r="JO277" s="30"/>
      <c r="JP277" s="30"/>
      <c r="JQ277" s="30"/>
      <c r="JR277" s="30"/>
      <c r="JS277" s="30"/>
      <c r="JT277" s="30"/>
      <c r="JU277" s="31"/>
      <c r="JV277" s="30"/>
      <c r="JW277" s="30"/>
      <c r="JX277" s="30"/>
      <c r="JY277" s="30"/>
      <c r="JZ277" s="30"/>
      <c r="KA277" s="30"/>
      <c r="KJ277" s="28"/>
      <c r="KL277" s="30"/>
      <c r="KM277" s="30"/>
      <c r="KN277" s="30"/>
      <c r="KO277" s="28"/>
      <c r="KT277" s="33"/>
      <c r="KU277" s="28"/>
      <c r="KZ277" s="33"/>
      <c r="LA277" s="30"/>
      <c r="LB277" s="30"/>
      <c r="LC277" s="30"/>
      <c r="LD277" s="30"/>
      <c r="LM277" s="44"/>
      <c r="NG277" s="49"/>
      <c r="NH277" s="30"/>
      <c r="NI277" s="30"/>
      <c r="NJ277" s="30"/>
      <c r="NN277" s="44"/>
      <c r="NT277" s="49"/>
      <c r="NU277" s="30"/>
      <c r="NV277" s="30"/>
      <c r="NW277" s="30"/>
      <c r="OA277" s="44"/>
      <c r="OG277" s="28"/>
      <c r="OL277" s="28"/>
      <c r="OQ277" s="28"/>
      <c r="OS277" s="35"/>
      <c r="OT277" s="30"/>
      <c r="OU277" s="30"/>
      <c r="OV277" s="30"/>
      <c r="OW277" s="30"/>
      <c r="OX277" s="28"/>
      <c r="PA277" s="30"/>
      <c r="PB277" s="30"/>
      <c r="PC277" s="30"/>
      <c r="PD277" s="30"/>
      <c r="PE277" s="35"/>
      <c r="PF277" s="28"/>
      <c r="PI277" s="30"/>
      <c r="PJ277" s="30"/>
      <c r="PK277" s="30"/>
      <c r="PL277" s="30"/>
      <c r="PM277" s="35"/>
      <c r="PN277" s="28"/>
      <c r="PQ277" s="30"/>
      <c r="PR277" s="30"/>
      <c r="PS277" s="30"/>
      <c r="PT277" s="30"/>
      <c r="PU277" s="36"/>
      <c r="PV277" s="28"/>
      <c r="PY277" s="30"/>
      <c r="PZ277" s="30"/>
      <c r="QA277" s="30"/>
      <c r="QB277" s="30"/>
      <c r="QC277" s="35"/>
      <c r="QD277" s="28"/>
      <c r="QE277" s="30"/>
      <c r="QH277" s="41"/>
      <c r="RA277" s="41"/>
      <c r="RF277" s="41"/>
      <c r="RK277" s="41"/>
      <c r="RP277" s="41"/>
      <c r="RU277" s="28"/>
      <c r="RV277" s="30"/>
      <c r="RW277" s="30"/>
      <c r="RY277" s="41"/>
      <c r="SA277"/>
      <c r="SB277"/>
      <c r="SC277"/>
      <c r="SR277" s="41"/>
      <c r="SW277" s="41"/>
      <c r="TB277" s="41"/>
      <c r="TG277" s="41"/>
      <c r="TM277" s="28"/>
      <c r="TN277" s="30"/>
      <c r="TO277" s="30"/>
      <c r="TP277" s="30"/>
      <c r="TQ277" s="41"/>
      <c r="UJ277" s="41"/>
      <c r="UO277" s="41"/>
      <c r="UT277" s="41"/>
      <c r="UY277" s="41"/>
      <c r="VE277" s="28"/>
      <c r="VF277" s="30"/>
      <c r="VG277" s="30"/>
      <c r="VH277" s="30"/>
      <c r="VI277" s="41"/>
      <c r="WB277" s="41"/>
      <c r="WG277" s="41"/>
      <c r="WL277" s="41"/>
      <c r="WQ277" s="41"/>
      <c r="WW277" s="28"/>
      <c r="WX277" s="30"/>
      <c r="WY277" s="30"/>
      <c r="WZ277" s="30"/>
      <c r="XA277" s="41"/>
      <c r="XT277" s="41"/>
      <c r="XY277" s="41"/>
      <c r="YD277" s="41"/>
      <c r="YI277" s="41"/>
      <c r="YO277" s="28"/>
      <c r="YP277" s="30"/>
      <c r="YQ277" s="30"/>
      <c r="YR277" s="30"/>
      <c r="YS277" s="30"/>
      <c r="YT277" s="30"/>
      <c r="YU277" s="30"/>
      <c r="YV277" s="41"/>
      <c r="ZA277" s="41"/>
      <c r="ZF277" s="41"/>
      <c r="ZK277" s="41"/>
      <c r="ZP277" s="41"/>
      <c r="ZU277" s="28"/>
      <c r="ZV277" s="30"/>
      <c r="ZW277" s="30"/>
      <c r="ZX277" s="30"/>
      <c r="ZY277" s="30"/>
      <c r="ZZ277" s="30"/>
      <c r="AAA277" s="30"/>
      <c r="AAB277" s="41"/>
      <c r="AAG277" s="41"/>
      <c r="AAL277" s="41"/>
      <c r="AAQ277" s="41"/>
      <c r="AAV277" s="41"/>
      <c r="ABB277" s="28"/>
      <c r="ABC277" s="30"/>
      <c r="ABD277" s="30"/>
      <c r="ABE277" s="30"/>
      <c r="ABF277" s="30"/>
      <c r="ABG277" s="30"/>
      <c r="ABH277" s="30"/>
      <c r="ABI277" s="41"/>
      <c r="ABN277" s="41"/>
      <c r="ABS277" s="41"/>
      <c r="ABX277" s="41"/>
      <c r="ACC277" s="41"/>
      <c r="ACI277" s="28"/>
      <c r="ACJ277" s="30"/>
      <c r="ACK277" s="30"/>
      <c r="ACL277" s="30"/>
      <c r="ACM277" s="30"/>
      <c r="ACN277" s="30"/>
      <c r="ACO277" s="30"/>
      <c r="ACP277" s="41"/>
      <c r="ACU277" s="41"/>
      <c r="ACZ277" s="41"/>
      <c r="ADE277" s="41"/>
      <c r="ADJ277" s="41"/>
      <c r="ADP277" s="28"/>
      <c r="ADQ277" s="30"/>
      <c r="ADR277" s="30"/>
      <c r="ADS277" s="30"/>
      <c r="ADT277" s="30"/>
      <c r="ADU277" s="30"/>
      <c r="ADV277" s="30"/>
      <c r="ADW277" s="41"/>
      <c r="AEB277" s="41"/>
      <c r="AEG277" s="41"/>
      <c r="AEL277" s="41"/>
      <c r="AEQ277" s="41"/>
      <c r="AEW277" s="28"/>
      <c r="AEZ277" s="28"/>
      <c r="AFA277" s="30"/>
      <c r="AFB277" s="30"/>
      <c r="AFC277" s="30"/>
      <c r="AFD277" s="30"/>
      <c r="AFE277" s="30"/>
      <c r="AFF277" s="31"/>
      <c r="AFG277" s="30"/>
      <c r="AFH277" s="30"/>
      <c r="AFI277" s="28"/>
      <c r="AFL277" s="28"/>
      <c r="AFO277" s="36"/>
      <c r="AFP277" s="28"/>
      <c r="AFS277" s="36"/>
      <c r="AFT277" s="28"/>
      <c r="AFW277" s="36"/>
      <c r="AFX277" s="28"/>
      <c r="AGA277" s="36"/>
      <c r="AMU277" s="31"/>
      <c r="AMV277" s="30"/>
      <c r="AMW277" s="30"/>
      <c r="ANF277" s="31"/>
      <c r="ANG277" s="30"/>
      <c r="ANP277" s="32"/>
      <c r="ANT277" s="32"/>
      <c r="ANX277" s="32"/>
    </row>
    <row r="278" spans="3:859 1035:1064" s="27" customFormat="1" x14ac:dyDescent="0.25">
      <c r="C278" s="31"/>
      <c r="J278" s="29"/>
      <c r="K278" s="30"/>
      <c r="L278" s="30"/>
      <c r="M278" s="30"/>
      <c r="N278" s="30"/>
      <c r="O278" s="31"/>
      <c r="AC278" s="29"/>
      <c r="AD278" s="31"/>
      <c r="AE278" s="30"/>
      <c r="AF278" s="30"/>
      <c r="AR278" s="29"/>
      <c r="AS278" s="30"/>
      <c r="AY278" s="32"/>
      <c r="AZ278" s="30"/>
      <c r="BA278" s="30"/>
      <c r="BB278" s="30"/>
      <c r="BC278" s="29"/>
      <c r="BD278" s="30"/>
      <c r="BE278" s="30"/>
      <c r="BF278" s="30"/>
      <c r="BG278" s="30"/>
      <c r="BH278" s="30"/>
      <c r="BI278" s="31"/>
      <c r="BJ278" s="30"/>
      <c r="BK278" s="30"/>
      <c r="BL278" s="30"/>
      <c r="BM278" s="30"/>
      <c r="BN278" s="31"/>
      <c r="BS278" s="32"/>
      <c r="BT278" s="30"/>
      <c r="BU278" s="30"/>
      <c r="BV278" s="30"/>
      <c r="BW278" s="30"/>
      <c r="BX278" s="31"/>
      <c r="BY278" s="30"/>
      <c r="BZ278" s="30"/>
      <c r="CA278" s="30"/>
      <c r="CB278" s="30"/>
      <c r="CC278" s="30"/>
      <c r="CD278" s="31"/>
      <c r="CE278" s="30"/>
      <c r="CF278" s="30"/>
      <c r="CG278" s="30"/>
      <c r="CH278" s="30"/>
      <c r="CI278" s="30"/>
      <c r="CJ278" s="29"/>
      <c r="CK278" s="30"/>
      <c r="CP278" s="32"/>
      <c r="CQ278" s="30"/>
      <c r="CR278" s="30"/>
      <c r="CS278" s="30"/>
      <c r="CT278" s="30"/>
      <c r="CU278" s="31"/>
      <c r="CV278" s="30"/>
      <c r="CW278" s="30"/>
      <c r="CX278" s="30"/>
      <c r="CY278" s="30"/>
      <c r="CZ278" s="30"/>
      <c r="DA278" s="31"/>
      <c r="DB278" s="30"/>
      <c r="DC278" s="30"/>
      <c r="DD278" s="30"/>
      <c r="DE278" s="30"/>
      <c r="DF278" s="30"/>
      <c r="DG278" s="29"/>
      <c r="DH278" s="30"/>
      <c r="DM278" s="32"/>
      <c r="DN278" s="30"/>
      <c r="DO278" s="30"/>
      <c r="DP278" s="30"/>
      <c r="DQ278" s="30"/>
      <c r="DR278" s="31"/>
      <c r="DS278" s="30"/>
      <c r="DT278" s="30"/>
      <c r="DU278" s="30"/>
      <c r="DV278" s="30"/>
      <c r="DW278" s="30"/>
      <c r="DX278" s="31"/>
      <c r="DY278" s="30"/>
      <c r="DZ278" s="30"/>
      <c r="EA278" s="30"/>
      <c r="EB278" s="30"/>
      <c r="EC278" s="30"/>
      <c r="ED278" s="29"/>
      <c r="EE278" s="30"/>
      <c r="EJ278" s="32"/>
      <c r="EK278" s="30"/>
      <c r="EL278" s="30"/>
      <c r="EM278" s="30"/>
      <c r="EN278" s="30"/>
      <c r="EO278" s="31"/>
      <c r="EP278" s="30"/>
      <c r="EQ278" s="30"/>
      <c r="ER278" s="30"/>
      <c r="ES278" s="30"/>
      <c r="ET278" s="30"/>
      <c r="EU278" s="31"/>
      <c r="EV278" s="30"/>
      <c r="EW278" s="30"/>
      <c r="EX278" s="30"/>
      <c r="EY278" s="30"/>
      <c r="EZ278" s="30"/>
      <c r="FA278" s="29"/>
      <c r="FB278" s="30"/>
      <c r="FC278" s="33"/>
      <c r="FD278" s="30"/>
      <c r="FE278" s="29"/>
      <c r="FF278" s="34"/>
      <c r="FG278" s="29"/>
      <c r="FH278" s="28"/>
      <c r="FI278" s="30"/>
      <c r="FJ278" s="30"/>
      <c r="FK278" s="30"/>
      <c r="FL278" s="33"/>
      <c r="FM278" s="30"/>
      <c r="FN278" s="30"/>
      <c r="FR278" s="29"/>
      <c r="FS278" s="28"/>
      <c r="FT278" s="30"/>
      <c r="FX278" s="29"/>
      <c r="FY278" s="31"/>
      <c r="FZ278" s="30"/>
      <c r="GA278" s="30"/>
      <c r="GB278" s="30"/>
      <c r="GC278" s="30"/>
      <c r="GD278" s="30"/>
      <c r="GE278" s="30"/>
      <c r="GF278" s="30"/>
      <c r="GG278" s="30"/>
      <c r="GH278" s="30"/>
      <c r="GI278" s="30"/>
      <c r="GJ278" s="30"/>
      <c r="GK278" s="30"/>
      <c r="GL278" s="30"/>
      <c r="GM278" s="30"/>
      <c r="GN278" s="30"/>
      <c r="GO278" s="30"/>
      <c r="GP278" s="30"/>
      <c r="GQ278" s="30"/>
      <c r="GR278" s="30"/>
      <c r="GS278" s="30"/>
      <c r="GT278" s="30"/>
      <c r="GU278" s="30"/>
      <c r="GV278" s="30"/>
      <c r="GW278" s="30"/>
      <c r="GX278" s="30"/>
      <c r="GY278" s="30"/>
      <c r="GZ278" s="30"/>
      <c r="HA278" s="30"/>
      <c r="HB278" s="30"/>
      <c r="HC278" s="30"/>
      <c r="HD278" s="30"/>
      <c r="HE278" s="30"/>
      <c r="HF278" s="30"/>
      <c r="HG278" s="30"/>
      <c r="HH278" s="30"/>
      <c r="HI278" s="30"/>
      <c r="HJ278" s="30"/>
      <c r="HK278" s="30"/>
      <c r="HL278" s="30"/>
      <c r="HM278" s="30"/>
      <c r="HN278" s="30"/>
      <c r="HO278" s="30"/>
      <c r="HP278" s="31"/>
      <c r="HQ278" s="30"/>
      <c r="HR278" s="30"/>
      <c r="HS278" s="30"/>
      <c r="HT278" s="30"/>
      <c r="HU278" s="30"/>
      <c r="HV278" s="30"/>
      <c r="ID278" s="31"/>
      <c r="IE278" s="30"/>
      <c r="IF278" s="30"/>
      <c r="IG278" s="30"/>
      <c r="IH278" s="30"/>
      <c r="II278" s="30"/>
      <c r="IJ278" s="30"/>
      <c r="IK278" s="30"/>
      <c r="IL278" s="30"/>
      <c r="JJ278" s="30"/>
      <c r="JK278" s="30"/>
      <c r="JL278" s="30"/>
      <c r="JM278" s="30"/>
      <c r="JN278" s="30"/>
      <c r="JO278" s="30"/>
      <c r="JP278" s="30"/>
      <c r="JQ278" s="30"/>
      <c r="JR278" s="30"/>
      <c r="JS278" s="30"/>
      <c r="JT278" s="30"/>
      <c r="JU278" s="31"/>
      <c r="JV278" s="30"/>
      <c r="JW278" s="30"/>
      <c r="JX278" s="30"/>
      <c r="JY278" s="30"/>
      <c r="JZ278" s="30"/>
      <c r="KA278" s="30"/>
      <c r="KJ278" s="28"/>
      <c r="KL278" s="30"/>
      <c r="KM278" s="30"/>
      <c r="KN278" s="30"/>
      <c r="KO278" s="28"/>
      <c r="KT278" s="33"/>
      <c r="KU278" s="28"/>
      <c r="KZ278" s="33"/>
      <c r="LA278" s="30"/>
      <c r="LB278" s="30"/>
      <c r="LC278" s="30"/>
      <c r="LD278" s="30"/>
      <c r="LM278" s="44"/>
      <c r="NG278" s="49"/>
      <c r="NH278" s="30"/>
      <c r="NI278" s="30"/>
      <c r="NJ278" s="30"/>
      <c r="NN278" s="44"/>
      <c r="NT278" s="49"/>
      <c r="NU278" s="30"/>
      <c r="NV278" s="30"/>
      <c r="NW278" s="30"/>
      <c r="OA278" s="44"/>
      <c r="OG278" s="28"/>
      <c r="OL278" s="28"/>
      <c r="OQ278" s="28"/>
      <c r="OS278" s="35"/>
      <c r="OT278" s="30"/>
      <c r="OU278" s="30"/>
      <c r="OV278" s="30"/>
      <c r="OW278" s="30"/>
      <c r="OX278" s="28"/>
      <c r="PA278" s="30"/>
      <c r="PB278" s="30"/>
      <c r="PC278" s="30"/>
      <c r="PD278" s="30"/>
      <c r="PE278" s="35"/>
      <c r="PF278" s="28"/>
      <c r="PI278" s="30"/>
      <c r="PJ278" s="30"/>
      <c r="PK278" s="30"/>
      <c r="PL278" s="30"/>
      <c r="PM278" s="35"/>
      <c r="PN278" s="28"/>
      <c r="PQ278" s="30"/>
      <c r="PR278" s="30"/>
      <c r="PS278" s="30"/>
      <c r="PT278" s="30"/>
      <c r="PU278" s="36"/>
      <c r="PV278" s="28"/>
      <c r="PY278" s="30"/>
      <c r="PZ278" s="30"/>
      <c r="QA278" s="30"/>
      <c r="QB278" s="30"/>
      <c r="QC278" s="35"/>
      <c r="QD278" s="28"/>
      <c r="QE278" s="30"/>
      <c r="QH278" s="41"/>
      <c r="RA278" s="41"/>
      <c r="RF278" s="41"/>
      <c r="RK278" s="41"/>
      <c r="RP278" s="41"/>
      <c r="RU278" s="28"/>
      <c r="RV278" s="30"/>
      <c r="RW278" s="30"/>
      <c r="RY278" s="41"/>
      <c r="SA278"/>
      <c r="SB278"/>
      <c r="SC278"/>
      <c r="SR278" s="41"/>
      <c r="SW278" s="41"/>
      <c r="TB278" s="41"/>
      <c r="TG278" s="41"/>
      <c r="TM278" s="28"/>
      <c r="TN278" s="30"/>
      <c r="TO278" s="30"/>
      <c r="TP278" s="30"/>
      <c r="TQ278" s="41"/>
      <c r="UJ278" s="41"/>
      <c r="UO278" s="41"/>
      <c r="UT278" s="41"/>
      <c r="UY278" s="41"/>
      <c r="VE278" s="28"/>
      <c r="VF278" s="30"/>
      <c r="VG278" s="30"/>
      <c r="VH278" s="30"/>
      <c r="VI278" s="41"/>
      <c r="WB278" s="41"/>
      <c r="WG278" s="41"/>
      <c r="WL278" s="41"/>
      <c r="WQ278" s="41"/>
      <c r="WW278" s="28"/>
      <c r="WX278" s="30"/>
      <c r="WY278" s="30"/>
      <c r="WZ278" s="30"/>
      <c r="XA278" s="41"/>
      <c r="XT278" s="41"/>
      <c r="XY278" s="41"/>
      <c r="YD278" s="41"/>
      <c r="YI278" s="41"/>
      <c r="YO278" s="28"/>
      <c r="YP278" s="30"/>
      <c r="YQ278" s="30"/>
      <c r="YR278" s="30"/>
      <c r="YS278" s="30"/>
      <c r="YT278" s="30"/>
      <c r="YU278" s="30"/>
      <c r="YV278" s="41"/>
      <c r="ZA278" s="41"/>
      <c r="ZF278" s="41"/>
      <c r="ZK278" s="41"/>
      <c r="ZP278" s="41"/>
      <c r="ZU278" s="28"/>
      <c r="ZV278" s="30"/>
      <c r="ZW278" s="30"/>
      <c r="ZX278" s="30"/>
      <c r="ZY278" s="30"/>
      <c r="ZZ278" s="30"/>
      <c r="AAA278" s="30"/>
      <c r="AAB278" s="41"/>
      <c r="AAG278" s="41"/>
      <c r="AAL278" s="41"/>
      <c r="AAQ278" s="41"/>
      <c r="AAV278" s="41"/>
      <c r="ABB278" s="28"/>
      <c r="ABC278" s="30"/>
      <c r="ABD278" s="30"/>
      <c r="ABE278" s="30"/>
      <c r="ABF278" s="30"/>
      <c r="ABG278" s="30"/>
      <c r="ABH278" s="30"/>
      <c r="ABI278" s="41"/>
      <c r="ABN278" s="41"/>
      <c r="ABS278" s="41"/>
      <c r="ABX278" s="41"/>
      <c r="ACC278" s="41"/>
      <c r="ACI278" s="28"/>
      <c r="ACJ278" s="30"/>
      <c r="ACK278" s="30"/>
      <c r="ACL278" s="30"/>
      <c r="ACM278" s="30"/>
      <c r="ACN278" s="30"/>
      <c r="ACO278" s="30"/>
      <c r="ACP278" s="41"/>
      <c r="ACU278" s="41"/>
      <c r="ACZ278" s="41"/>
      <c r="ADE278" s="41"/>
      <c r="ADJ278" s="41"/>
      <c r="ADP278" s="28"/>
      <c r="ADQ278" s="30"/>
      <c r="ADR278" s="30"/>
      <c r="ADS278" s="30"/>
      <c r="ADT278" s="30"/>
      <c r="ADU278" s="30"/>
      <c r="ADV278" s="30"/>
      <c r="ADW278" s="41"/>
      <c r="AEB278" s="41"/>
      <c r="AEG278" s="41"/>
      <c r="AEL278" s="41"/>
      <c r="AEQ278" s="41"/>
      <c r="AEW278" s="28"/>
      <c r="AEZ278" s="28"/>
      <c r="AFA278" s="30"/>
      <c r="AFB278" s="30"/>
      <c r="AFC278" s="30"/>
      <c r="AFD278" s="30"/>
      <c r="AFE278" s="30"/>
      <c r="AFF278" s="31"/>
      <c r="AFG278" s="30"/>
      <c r="AFH278" s="30"/>
      <c r="AFI278" s="28"/>
      <c r="AFL278" s="28"/>
      <c r="AFO278" s="36"/>
      <c r="AFP278" s="28"/>
      <c r="AFS278" s="36"/>
      <c r="AFT278" s="28"/>
      <c r="AFW278" s="36"/>
      <c r="AFX278" s="28"/>
      <c r="AGA278" s="36"/>
      <c r="AMU278" s="31"/>
      <c r="AMV278" s="30"/>
      <c r="AMW278" s="30"/>
      <c r="ANF278" s="31"/>
      <c r="ANG278" s="30"/>
      <c r="ANP278" s="32"/>
      <c r="ANT278" s="32"/>
      <c r="ANX278" s="32"/>
    </row>
    <row r="279" spans="3:859 1035:1064" s="27" customFormat="1" x14ac:dyDescent="0.25">
      <c r="C279" s="31"/>
      <c r="J279" s="29"/>
      <c r="K279" s="30"/>
      <c r="L279" s="30"/>
      <c r="M279" s="30"/>
      <c r="N279" s="30"/>
      <c r="O279" s="31"/>
      <c r="AC279" s="29"/>
      <c r="AD279" s="31"/>
      <c r="AE279" s="30"/>
      <c r="AF279" s="30"/>
      <c r="AR279" s="29"/>
      <c r="AS279" s="30"/>
      <c r="AY279" s="32"/>
      <c r="AZ279" s="30"/>
      <c r="BA279" s="30"/>
      <c r="BB279" s="30"/>
      <c r="BC279" s="29"/>
      <c r="BD279" s="30"/>
      <c r="BE279" s="30"/>
      <c r="BF279" s="30"/>
      <c r="BG279" s="30"/>
      <c r="BH279" s="30"/>
      <c r="BI279" s="31"/>
      <c r="BJ279" s="30"/>
      <c r="BK279" s="30"/>
      <c r="BL279" s="30"/>
      <c r="BM279" s="30"/>
      <c r="BN279" s="31"/>
      <c r="BS279" s="32"/>
      <c r="BT279" s="30"/>
      <c r="BU279" s="30"/>
      <c r="BV279" s="30"/>
      <c r="BW279" s="30"/>
      <c r="BX279" s="31"/>
      <c r="BY279" s="30"/>
      <c r="BZ279" s="30"/>
      <c r="CA279" s="30"/>
      <c r="CB279" s="30"/>
      <c r="CC279" s="30"/>
      <c r="CD279" s="31"/>
      <c r="CE279" s="30"/>
      <c r="CF279" s="30"/>
      <c r="CG279" s="30"/>
      <c r="CH279" s="30"/>
      <c r="CI279" s="30"/>
      <c r="CJ279" s="29"/>
      <c r="CK279" s="30"/>
      <c r="CP279" s="32"/>
      <c r="CQ279" s="30"/>
      <c r="CR279" s="30"/>
      <c r="CS279" s="30"/>
      <c r="CT279" s="30"/>
      <c r="CU279" s="31"/>
      <c r="CV279" s="30"/>
      <c r="CW279" s="30"/>
      <c r="CX279" s="30"/>
      <c r="CY279" s="30"/>
      <c r="CZ279" s="30"/>
      <c r="DA279" s="31"/>
      <c r="DB279" s="30"/>
      <c r="DC279" s="30"/>
      <c r="DD279" s="30"/>
      <c r="DE279" s="30"/>
      <c r="DF279" s="30"/>
      <c r="DG279" s="29"/>
      <c r="DH279" s="30"/>
      <c r="DM279" s="32"/>
      <c r="DN279" s="30"/>
      <c r="DO279" s="30"/>
      <c r="DP279" s="30"/>
      <c r="DQ279" s="30"/>
      <c r="DR279" s="31"/>
      <c r="DS279" s="30"/>
      <c r="DT279" s="30"/>
      <c r="DU279" s="30"/>
      <c r="DV279" s="30"/>
      <c r="DW279" s="30"/>
      <c r="DX279" s="31"/>
      <c r="DY279" s="30"/>
      <c r="DZ279" s="30"/>
      <c r="EA279" s="30"/>
      <c r="EB279" s="30"/>
      <c r="EC279" s="30"/>
      <c r="ED279" s="29"/>
      <c r="EE279" s="30"/>
      <c r="EJ279" s="32"/>
      <c r="EK279" s="30"/>
      <c r="EL279" s="30"/>
      <c r="EM279" s="30"/>
      <c r="EN279" s="30"/>
      <c r="EO279" s="31"/>
      <c r="EP279" s="30"/>
      <c r="EQ279" s="30"/>
      <c r="ER279" s="30"/>
      <c r="ES279" s="30"/>
      <c r="ET279" s="30"/>
      <c r="EU279" s="31"/>
      <c r="EV279" s="30"/>
      <c r="EW279" s="30"/>
      <c r="EX279" s="30"/>
      <c r="EY279" s="30"/>
      <c r="EZ279" s="30"/>
      <c r="FA279" s="29"/>
      <c r="FB279" s="30"/>
      <c r="FC279" s="33"/>
      <c r="FD279" s="30"/>
      <c r="FE279" s="29"/>
      <c r="FF279" s="34"/>
      <c r="FG279" s="29"/>
      <c r="FH279" s="28"/>
      <c r="FI279" s="30"/>
      <c r="FJ279" s="30"/>
      <c r="FK279" s="30"/>
      <c r="FL279" s="33"/>
      <c r="FM279" s="30"/>
      <c r="FN279" s="30"/>
      <c r="FR279" s="29"/>
      <c r="FS279" s="28"/>
      <c r="FT279" s="30"/>
      <c r="FX279" s="29"/>
      <c r="FY279" s="31"/>
      <c r="FZ279" s="30"/>
      <c r="GA279" s="30"/>
      <c r="GB279" s="30"/>
      <c r="GC279" s="30"/>
      <c r="GD279" s="30"/>
      <c r="GE279" s="30"/>
      <c r="GF279" s="30"/>
      <c r="GG279" s="30"/>
      <c r="GH279" s="30"/>
      <c r="GI279" s="30"/>
      <c r="GJ279" s="30"/>
      <c r="GK279" s="30"/>
      <c r="GL279" s="30"/>
      <c r="GM279" s="30"/>
      <c r="GN279" s="30"/>
      <c r="GO279" s="30"/>
      <c r="GP279" s="30"/>
      <c r="GQ279" s="30"/>
      <c r="GR279" s="30"/>
      <c r="GS279" s="30"/>
      <c r="GT279" s="30"/>
      <c r="GU279" s="30"/>
      <c r="GV279" s="30"/>
      <c r="GW279" s="30"/>
      <c r="GX279" s="30"/>
      <c r="GY279" s="30"/>
      <c r="GZ279" s="30"/>
      <c r="HA279" s="30"/>
      <c r="HB279" s="30"/>
      <c r="HC279" s="30"/>
      <c r="HD279" s="30"/>
      <c r="HE279" s="30"/>
      <c r="HF279" s="30"/>
      <c r="HG279" s="30"/>
      <c r="HH279" s="30"/>
      <c r="HI279" s="30"/>
      <c r="HJ279" s="30"/>
      <c r="HK279" s="30"/>
      <c r="HL279" s="30"/>
      <c r="HM279" s="30"/>
      <c r="HN279" s="30"/>
      <c r="HO279" s="30"/>
      <c r="HP279" s="31"/>
      <c r="HQ279" s="30"/>
      <c r="HR279" s="30"/>
      <c r="HS279" s="30"/>
      <c r="HT279" s="30"/>
      <c r="HU279" s="30"/>
      <c r="HV279" s="30"/>
      <c r="ID279" s="31"/>
      <c r="IE279" s="30"/>
      <c r="IF279" s="30"/>
      <c r="IG279" s="30"/>
      <c r="IH279" s="30"/>
      <c r="II279" s="30"/>
      <c r="IJ279" s="30"/>
      <c r="IK279" s="30"/>
      <c r="IL279" s="30"/>
      <c r="JJ279" s="30"/>
      <c r="JK279" s="30"/>
      <c r="JL279" s="30"/>
      <c r="JM279" s="30"/>
      <c r="JN279" s="30"/>
      <c r="JO279" s="30"/>
      <c r="JP279" s="30"/>
      <c r="JQ279" s="30"/>
      <c r="JR279" s="30"/>
      <c r="JS279" s="30"/>
      <c r="JT279" s="30"/>
      <c r="JU279" s="31"/>
      <c r="JV279" s="30"/>
      <c r="JW279" s="30"/>
      <c r="JX279" s="30"/>
      <c r="JY279" s="30"/>
      <c r="JZ279" s="30"/>
      <c r="KA279" s="30"/>
      <c r="KJ279" s="28"/>
      <c r="KL279" s="30"/>
      <c r="KM279" s="30"/>
      <c r="KN279" s="30"/>
      <c r="KO279" s="28"/>
      <c r="KT279" s="33"/>
      <c r="KU279" s="28"/>
      <c r="KZ279" s="33"/>
      <c r="LA279" s="30"/>
      <c r="LB279" s="30"/>
      <c r="LC279" s="30"/>
      <c r="LD279" s="30"/>
      <c r="LM279" s="44"/>
      <c r="NG279" s="49"/>
      <c r="NH279" s="30"/>
      <c r="NI279" s="30"/>
      <c r="NJ279" s="30"/>
      <c r="NN279" s="44"/>
      <c r="NT279" s="49"/>
      <c r="NU279" s="30"/>
      <c r="NV279" s="30"/>
      <c r="NW279" s="30"/>
      <c r="OA279" s="44"/>
      <c r="OG279" s="28"/>
      <c r="OL279" s="28"/>
      <c r="OQ279" s="28"/>
      <c r="OS279" s="35"/>
      <c r="OT279" s="30"/>
      <c r="OU279" s="30"/>
      <c r="OV279" s="30"/>
      <c r="OW279" s="30"/>
      <c r="OX279" s="28"/>
      <c r="PA279" s="30"/>
      <c r="PB279" s="30"/>
      <c r="PC279" s="30"/>
      <c r="PD279" s="30"/>
      <c r="PE279" s="35"/>
      <c r="PF279" s="28"/>
      <c r="PI279" s="30"/>
      <c r="PJ279" s="30"/>
      <c r="PK279" s="30"/>
      <c r="PL279" s="30"/>
      <c r="PM279" s="35"/>
      <c r="PN279" s="28"/>
      <c r="PQ279" s="30"/>
      <c r="PR279" s="30"/>
      <c r="PS279" s="30"/>
      <c r="PT279" s="30"/>
      <c r="PU279" s="36"/>
      <c r="PV279" s="28"/>
      <c r="PY279" s="30"/>
      <c r="PZ279" s="30"/>
      <c r="QA279" s="30"/>
      <c r="QB279" s="30"/>
      <c r="QC279" s="35"/>
      <c r="QD279" s="28"/>
      <c r="QE279" s="30"/>
      <c r="QH279" s="41"/>
      <c r="RA279" s="41"/>
      <c r="RF279" s="41"/>
      <c r="RK279" s="41"/>
      <c r="RP279" s="41"/>
      <c r="RU279" s="28"/>
      <c r="RV279" s="30"/>
      <c r="RW279" s="30"/>
      <c r="RY279" s="41"/>
      <c r="SA279"/>
      <c r="SB279"/>
      <c r="SC279"/>
      <c r="SR279" s="41"/>
      <c r="SW279" s="41"/>
      <c r="TB279" s="41"/>
      <c r="TG279" s="41"/>
      <c r="TM279" s="28"/>
      <c r="TN279" s="30"/>
      <c r="TO279" s="30"/>
      <c r="TP279" s="30"/>
      <c r="TQ279" s="41"/>
      <c r="UJ279" s="41"/>
      <c r="UO279" s="41"/>
      <c r="UT279" s="41"/>
      <c r="UY279" s="41"/>
      <c r="VE279" s="28"/>
      <c r="VF279" s="30"/>
      <c r="VG279" s="30"/>
      <c r="VH279" s="30"/>
      <c r="VI279" s="41"/>
      <c r="WB279" s="41"/>
      <c r="WG279" s="41"/>
      <c r="WL279" s="41"/>
      <c r="WQ279" s="41"/>
      <c r="WW279" s="28"/>
      <c r="WX279" s="30"/>
      <c r="WY279" s="30"/>
      <c r="WZ279" s="30"/>
      <c r="XA279" s="41"/>
      <c r="XT279" s="41"/>
      <c r="XY279" s="41"/>
      <c r="YD279" s="41"/>
      <c r="YI279" s="41"/>
      <c r="YO279" s="28"/>
      <c r="YP279" s="30"/>
      <c r="YQ279" s="30"/>
      <c r="YR279" s="30"/>
      <c r="YS279" s="30"/>
      <c r="YT279" s="30"/>
      <c r="YU279" s="30"/>
      <c r="YV279" s="41"/>
      <c r="ZA279" s="41"/>
      <c r="ZF279" s="41"/>
      <c r="ZK279" s="41"/>
      <c r="ZP279" s="41"/>
      <c r="ZU279" s="28"/>
      <c r="ZV279" s="30"/>
      <c r="ZW279" s="30"/>
      <c r="ZX279" s="30"/>
      <c r="ZY279" s="30"/>
      <c r="ZZ279" s="30"/>
      <c r="AAA279" s="30"/>
      <c r="AAB279" s="41"/>
      <c r="AAG279" s="41"/>
      <c r="AAL279" s="41"/>
      <c r="AAQ279" s="41"/>
      <c r="AAV279" s="41"/>
      <c r="ABB279" s="28"/>
      <c r="ABC279" s="30"/>
      <c r="ABD279" s="30"/>
      <c r="ABE279" s="30"/>
      <c r="ABF279" s="30"/>
      <c r="ABG279" s="30"/>
      <c r="ABH279" s="30"/>
      <c r="ABI279" s="41"/>
      <c r="ABN279" s="41"/>
      <c r="ABS279" s="41"/>
      <c r="ABX279" s="41"/>
      <c r="ACC279" s="41"/>
      <c r="ACI279" s="28"/>
      <c r="ACJ279" s="30"/>
      <c r="ACK279" s="30"/>
      <c r="ACL279" s="30"/>
      <c r="ACM279" s="30"/>
      <c r="ACN279" s="30"/>
      <c r="ACO279" s="30"/>
      <c r="ACP279" s="41"/>
      <c r="ACU279" s="41"/>
      <c r="ACZ279" s="41"/>
      <c r="ADE279" s="41"/>
      <c r="ADJ279" s="41"/>
      <c r="ADP279" s="28"/>
      <c r="ADQ279" s="30"/>
      <c r="ADR279" s="30"/>
      <c r="ADS279" s="30"/>
      <c r="ADT279" s="30"/>
      <c r="ADU279" s="30"/>
      <c r="ADV279" s="30"/>
      <c r="ADW279" s="41"/>
      <c r="AEB279" s="41"/>
      <c r="AEG279" s="41"/>
      <c r="AEL279" s="41"/>
      <c r="AEQ279" s="41"/>
      <c r="AEW279" s="28"/>
      <c r="AEZ279" s="28"/>
      <c r="AFA279" s="30"/>
      <c r="AFB279" s="30"/>
      <c r="AFC279" s="30"/>
      <c r="AFD279" s="30"/>
      <c r="AFE279" s="30"/>
      <c r="AFF279" s="31"/>
      <c r="AFG279" s="30"/>
      <c r="AFH279" s="30"/>
      <c r="AFI279" s="28"/>
      <c r="AFL279" s="28"/>
      <c r="AFO279" s="36"/>
      <c r="AFP279" s="28"/>
      <c r="AFS279" s="36"/>
      <c r="AFT279" s="28"/>
      <c r="AFW279" s="36"/>
      <c r="AFX279" s="28"/>
      <c r="AGA279" s="36"/>
      <c r="AMU279" s="31"/>
      <c r="AMV279" s="30"/>
      <c r="AMW279" s="30"/>
      <c r="ANF279" s="31"/>
      <c r="ANG279" s="30"/>
      <c r="ANP279" s="32"/>
      <c r="ANT279" s="32"/>
      <c r="ANX279" s="32"/>
    </row>
    <row r="280" spans="3:859 1035:1064" s="27" customFormat="1" x14ac:dyDescent="0.25">
      <c r="C280" s="31"/>
      <c r="J280" s="29"/>
      <c r="K280" s="30"/>
      <c r="L280" s="30"/>
      <c r="M280" s="30"/>
      <c r="N280" s="30"/>
      <c r="O280" s="31"/>
      <c r="AC280" s="29"/>
      <c r="AD280" s="31"/>
      <c r="AE280" s="30"/>
      <c r="AF280" s="30"/>
      <c r="AR280" s="29"/>
      <c r="AS280" s="30"/>
      <c r="AY280" s="32"/>
      <c r="AZ280" s="30"/>
      <c r="BA280" s="30"/>
      <c r="BB280" s="30"/>
      <c r="BC280" s="29"/>
      <c r="BD280" s="30"/>
      <c r="BE280" s="30"/>
      <c r="BF280" s="30"/>
      <c r="BG280" s="30"/>
      <c r="BH280" s="30"/>
      <c r="BI280" s="31"/>
      <c r="BJ280" s="30"/>
      <c r="BK280" s="30"/>
      <c r="BL280" s="30"/>
      <c r="BM280" s="30"/>
      <c r="BN280" s="31"/>
      <c r="BS280" s="32"/>
      <c r="BT280" s="30"/>
      <c r="BU280" s="30"/>
      <c r="BV280" s="30"/>
      <c r="BW280" s="30"/>
      <c r="BX280" s="31"/>
      <c r="BY280" s="30"/>
      <c r="BZ280" s="30"/>
      <c r="CA280" s="30"/>
      <c r="CB280" s="30"/>
      <c r="CC280" s="30"/>
      <c r="CD280" s="31"/>
      <c r="CE280" s="30"/>
      <c r="CF280" s="30"/>
      <c r="CG280" s="30"/>
      <c r="CH280" s="30"/>
      <c r="CI280" s="30"/>
      <c r="CJ280" s="29"/>
      <c r="CK280" s="30"/>
      <c r="CP280" s="32"/>
      <c r="CQ280" s="30"/>
      <c r="CR280" s="30"/>
      <c r="CS280" s="30"/>
      <c r="CT280" s="30"/>
      <c r="CU280" s="31"/>
      <c r="CV280" s="30"/>
      <c r="CW280" s="30"/>
      <c r="CX280" s="30"/>
      <c r="CY280" s="30"/>
      <c r="CZ280" s="30"/>
      <c r="DA280" s="31"/>
      <c r="DB280" s="30"/>
      <c r="DC280" s="30"/>
      <c r="DD280" s="30"/>
      <c r="DE280" s="30"/>
      <c r="DF280" s="30"/>
      <c r="DG280" s="29"/>
      <c r="DH280" s="30"/>
      <c r="DM280" s="32"/>
      <c r="DN280" s="30"/>
      <c r="DO280" s="30"/>
      <c r="DP280" s="30"/>
      <c r="DQ280" s="30"/>
      <c r="DR280" s="31"/>
      <c r="DS280" s="30"/>
      <c r="DT280" s="30"/>
      <c r="DU280" s="30"/>
      <c r="DV280" s="30"/>
      <c r="DW280" s="30"/>
      <c r="DX280" s="31"/>
      <c r="DY280" s="30"/>
      <c r="DZ280" s="30"/>
      <c r="EA280" s="30"/>
      <c r="EB280" s="30"/>
      <c r="EC280" s="30"/>
      <c r="ED280" s="29"/>
      <c r="EE280" s="30"/>
      <c r="EJ280" s="32"/>
      <c r="EK280" s="30"/>
      <c r="EL280" s="30"/>
      <c r="EM280" s="30"/>
      <c r="EN280" s="30"/>
      <c r="EO280" s="31"/>
      <c r="EP280" s="30"/>
      <c r="EQ280" s="30"/>
      <c r="ER280" s="30"/>
      <c r="ES280" s="30"/>
      <c r="ET280" s="30"/>
      <c r="EU280" s="31"/>
      <c r="EV280" s="30"/>
      <c r="EW280" s="30"/>
      <c r="EX280" s="30"/>
      <c r="EY280" s="30"/>
      <c r="EZ280" s="30"/>
      <c r="FA280" s="29"/>
      <c r="FB280" s="30"/>
      <c r="FC280" s="33"/>
      <c r="FD280" s="30"/>
      <c r="FE280" s="29"/>
      <c r="FF280" s="34"/>
      <c r="FG280" s="29"/>
      <c r="FH280" s="28"/>
      <c r="FI280" s="30"/>
      <c r="FJ280" s="30"/>
      <c r="FK280" s="30"/>
      <c r="FL280" s="33"/>
      <c r="FM280" s="30"/>
      <c r="FN280" s="30"/>
      <c r="FR280" s="29"/>
      <c r="FS280" s="28"/>
      <c r="FT280" s="30"/>
      <c r="FX280" s="29"/>
      <c r="FY280" s="31"/>
      <c r="FZ280" s="30"/>
      <c r="GA280" s="30"/>
      <c r="GB280" s="30"/>
      <c r="GC280" s="30"/>
      <c r="GD280" s="30"/>
      <c r="GE280" s="30"/>
      <c r="GF280" s="30"/>
      <c r="GG280" s="30"/>
      <c r="GH280" s="30"/>
      <c r="GI280" s="30"/>
      <c r="GJ280" s="30"/>
      <c r="GK280" s="30"/>
      <c r="GL280" s="30"/>
      <c r="GM280" s="30"/>
      <c r="GN280" s="30"/>
      <c r="GO280" s="30"/>
      <c r="GP280" s="30"/>
      <c r="GQ280" s="30"/>
      <c r="GR280" s="30"/>
      <c r="GS280" s="30"/>
      <c r="GT280" s="30"/>
      <c r="GU280" s="30"/>
      <c r="GV280" s="30"/>
      <c r="GW280" s="30"/>
      <c r="GX280" s="30"/>
      <c r="GY280" s="30"/>
      <c r="GZ280" s="30"/>
      <c r="HA280" s="30"/>
      <c r="HB280" s="30"/>
      <c r="HC280" s="30"/>
      <c r="HD280" s="30"/>
      <c r="HE280" s="30"/>
      <c r="HF280" s="30"/>
      <c r="HG280" s="30"/>
      <c r="HH280" s="30"/>
      <c r="HI280" s="30"/>
      <c r="HJ280" s="30"/>
      <c r="HK280" s="30"/>
      <c r="HL280" s="30"/>
      <c r="HM280" s="30"/>
      <c r="HN280" s="30"/>
      <c r="HO280" s="30"/>
      <c r="HP280" s="31"/>
      <c r="HQ280" s="30"/>
      <c r="HR280" s="30"/>
      <c r="HS280" s="30"/>
      <c r="HT280" s="30"/>
      <c r="HU280" s="30"/>
      <c r="HV280" s="30"/>
      <c r="ID280" s="31"/>
      <c r="IE280" s="30"/>
      <c r="IF280" s="30"/>
      <c r="IG280" s="30"/>
      <c r="IH280" s="30"/>
      <c r="II280" s="30"/>
      <c r="IJ280" s="30"/>
      <c r="IK280" s="30"/>
      <c r="IL280" s="30"/>
      <c r="JJ280" s="30"/>
      <c r="JK280" s="30"/>
      <c r="JL280" s="30"/>
      <c r="JM280" s="30"/>
      <c r="JN280" s="30"/>
      <c r="JO280" s="30"/>
      <c r="JP280" s="30"/>
      <c r="JQ280" s="30"/>
      <c r="JR280" s="30"/>
      <c r="JS280" s="30"/>
      <c r="JT280" s="30"/>
      <c r="JU280" s="31"/>
      <c r="JV280" s="30"/>
      <c r="JW280" s="30"/>
      <c r="JX280" s="30"/>
      <c r="JY280" s="30"/>
      <c r="JZ280" s="30"/>
      <c r="KA280" s="30"/>
      <c r="KJ280" s="28"/>
      <c r="KL280" s="30"/>
      <c r="KM280" s="30"/>
      <c r="KN280" s="30"/>
      <c r="KO280" s="28"/>
      <c r="KT280" s="33"/>
      <c r="KU280" s="28"/>
      <c r="KZ280" s="33"/>
      <c r="LA280" s="30"/>
      <c r="LB280" s="30"/>
      <c r="LC280" s="30"/>
      <c r="LD280" s="30"/>
      <c r="LM280" s="44"/>
      <c r="NG280" s="49"/>
      <c r="NH280" s="30"/>
      <c r="NI280" s="30"/>
      <c r="NJ280" s="30"/>
      <c r="NN280" s="44"/>
      <c r="NT280" s="49"/>
      <c r="NU280" s="30"/>
      <c r="NV280" s="30"/>
      <c r="NW280" s="30"/>
      <c r="OA280" s="44"/>
      <c r="OG280" s="28"/>
      <c r="OL280" s="28"/>
      <c r="OQ280" s="28"/>
      <c r="OS280" s="35"/>
      <c r="OT280" s="30"/>
      <c r="OU280" s="30"/>
      <c r="OV280" s="30"/>
      <c r="OW280" s="30"/>
      <c r="OX280" s="28"/>
      <c r="PA280" s="30"/>
      <c r="PB280" s="30"/>
      <c r="PC280" s="30"/>
      <c r="PD280" s="30"/>
      <c r="PE280" s="35"/>
      <c r="PF280" s="28"/>
      <c r="PI280" s="30"/>
      <c r="PJ280" s="30"/>
      <c r="PK280" s="30"/>
      <c r="PL280" s="30"/>
      <c r="PM280" s="35"/>
      <c r="PN280" s="28"/>
      <c r="PQ280" s="30"/>
      <c r="PR280" s="30"/>
      <c r="PS280" s="30"/>
      <c r="PT280" s="30"/>
      <c r="PU280" s="36"/>
      <c r="PV280" s="28"/>
      <c r="PY280" s="30"/>
      <c r="PZ280" s="30"/>
      <c r="QA280" s="30"/>
      <c r="QB280" s="30"/>
      <c r="QC280" s="35"/>
      <c r="QD280" s="28"/>
      <c r="QE280" s="30"/>
      <c r="QH280" s="41"/>
      <c r="RA280" s="41"/>
      <c r="RF280" s="41"/>
      <c r="RK280" s="41"/>
      <c r="RP280" s="41"/>
      <c r="RU280" s="28"/>
      <c r="RV280" s="30"/>
      <c r="RW280" s="30"/>
      <c r="RY280" s="41"/>
      <c r="SA280"/>
      <c r="SB280"/>
      <c r="SC280"/>
      <c r="SR280" s="41"/>
      <c r="SW280" s="41"/>
      <c r="TB280" s="41"/>
      <c r="TG280" s="41"/>
      <c r="TM280" s="28"/>
      <c r="TN280" s="30"/>
      <c r="TO280" s="30"/>
      <c r="TP280" s="30"/>
      <c r="TQ280" s="41"/>
      <c r="UJ280" s="41"/>
      <c r="UO280" s="41"/>
      <c r="UT280" s="41"/>
      <c r="UY280" s="41"/>
      <c r="VE280" s="28"/>
      <c r="VF280" s="30"/>
      <c r="VG280" s="30"/>
      <c r="VH280" s="30"/>
      <c r="VI280" s="41"/>
      <c r="WB280" s="41"/>
      <c r="WG280" s="41"/>
      <c r="WL280" s="41"/>
      <c r="WQ280" s="41"/>
      <c r="WW280" s="28"/>
      <c r="WX280" s="30"/>
      <c r="WY280" s="30"/>
      <c r="WZ280" s="30"/>
      <c r="XA280" s="41"/>
      <c r="XT280" s="41"/>
      <c r="XY280" s="41"/>
      <c r="YD280" s="41"/>
      <c r="YI280" s="41"/>
      <c r="YO280" s="28"/>
      <c r="YP280" s="30"/>
      <c r="YQ280" s="30"/>
      <c r="YR280" s="30"/>
      <c r="YS280" s="30"/>
      <c r="YT280" s="30"/>
      <c r="YU280" s="30"/>
      <c r="YV280" s="41"/>
      <c r="ZA280" s="41"/>
      <c r="ZF280" s="41"/>
      <c r="ZK280" s="41"/>
      <c r="ZP280" s="41"/>
      <c r="ZU280" s="28"/>
      <c r="ZV280" s="30"/>
      <c r="ZW280" s="30"/>
      <c r="ZX280" s="30"/>
      <c r="ZY280" s="30"/>
      <c r="ZZ280" s="30"/>
      <c r="AAA280" s="30"/>
      <c r="AAB280" s="41"/>
      <c r="AAG280" s="41"/>
      <c r="AAL280" s="41"/>
      <c r="AAQ280" s="41"/>
      <c r="AAV280" s="41"/>
      <c r="ABB280" s="28"/>
      <c r="ABC280" s="30"/>
      <c r="ABD280" s="30"/>
      <c r="ABE280" s="30"/>
      <c r="ABF280" s="30"/>
      <c r="ABG280" s="30"/>
      <c r="ABH280" s="30"/>
      <c r="ABI280" s="41"/>
      <c r="ABN280" s="41"/>
      <c r="ABS280" s="41"/>
      <c r="ABX280" s="41"/>
      <c r="ACC280" s="41"/>
      <c r="ACI280" s="28"/>
      <c r="ACJ280" s="30"/>
      <c r="ACK280" s="30"/>
      <c r="ACL280" s="30"/>
      <c r="ACM280" s="30"/>
      <c r="ACN280" s="30"/>
      <c r="ACO280" s="30"/>
      <c r="ACP280" s="41"/>
      <c r="ACU280" s="41"/>
      <c r="ACZ280" s="41"/>
      <c r="ADE280" s="41"/>
      <c r="ADJ280" s="41"/>
      <c r="ADP280" s="28"/>
      <c r="ADQ280" s="30"/>
      <c r="ADR280" s="30"/>
      <c r="ADS280" s="30"/>
      <c r="ADT280" s="30"/>
      <c r="ADU280" s="30"/>
      <c r="ADV280" s="30"/>
      <c r="ADW280" s="41"/>
      <c r="AEB280" s="41"/>
      <c r="AEG280" s="41"/>
      <c r="AEL280" s="41"/>
      <c r="AEQ280" s="41"/>
      <c r="AEW280" s="28"/>
      <c r="AEZ280" s="28"/>
      <c r="AFA280" s="30"/>
      <c r="AFB280" s="30"/>
      <c r="AFC280" s="30"/>
      <c r="AFD280" s="30"/>
      <c r="AFE280" s="30"/>
      <c r="AFF280" s="31"/>
      <c r="AFG280" s="30"/>
      <c r="AFH280" s="30"/>
      <c r="AFI280" s="28"/>
      <c r="AFL280" s="28"/>
      <c r="AFO280" s="36"/>
      <c r="AFP280" s="28"/>
      <c r="AFS280" s="36"/>
      <c r="AFT280" s="28"/>
      <c r="AFW280" s="36"/>
      <c r="AFX280" s="28"/>
      <c r="AGA280" s="36"/>
      <c r="AMU280" s="31"/>
      <c r="AMV280" s="30"/>
      <c r="AMW280" s="30"/>
      <c r="ANF280" s="31"/>
      <c r="ANG280" s="30"/>
      <c r="ANP280" s="32"/>
      <c r="ANT280" s="32"/>
      <c r="ANX280" s="32"/>
    </row>
    <row r="281" spans="3:859 1035:1064" s="27" customFormat="1" x14ac:dyDescent="0.25">
      <c r="C281" s="31"/>
      <c r="J281" s="29"/>
      <c r="K281" s="30"/>
      <c r="L281" s="30"/>
      <c r="M281" s="30"/>
      <c r="N281" s="30"/>
      <c r="O281" s="31"/>
      <c r="AC281" s="29"/>
      <c r="AD281" s="31"/>
      <c r="AE281" s="30"/>
      <c r="AF281" s="30"/>
      <c r="AR281" s="29"/>
      <c r="AS281" s="30"/>
      <c r="AY281" s="32"/>
      <c r="AZ281" s="30"/>
      <c r="BA281" s="30"/>
      <c r="BB281" s="30"/>
      <c r="BC281" s="29"/>
      <c r="BD281" s="30"/>
      <c r="BE281" s="30"/>
      <c r="BF281" s="30"/>
      <c r="BG281" s="30"/>
      <c r="BH281" s="30"/>
      <c r="BI281" s="31"/>
      <c r="BJ281" s="30"/>
      <c r="BK281" s="30"/>
      <c r="BL281" s="30"/>
      <c r="BM281" s="30"/>
      <c r="BN281" s="31"/>
      <c r="BS281" s="32"/>
      <c r="BT281" s="30"/>
      <c r="BU281" s="30"/>
      <c r="BV281" s="30"/>
      <c r="BW281" s="30"/>
      <c r="BX281" s="31"/>
      <c r="BY281" s="30"/>
      <c r="BZ281" s="30"/>
      <c r="CA281" s="30"/>
      <c r="CB281" s="30"/>
      <c r="CC281" s="30"/>
      <c r="CD281" s="31"/>
      <c r="CE281" s="30"/>
      <c r="CF281" s="30"/>
      <c r="CG281" s="30"/>
      <c r="CH281" s="30"/>
      <c r="CI281" s="30"/>
      <c r="CJ281" s="29"/>
      <c r="CK281" s="30"/>
      <c r="CP281" s="32"/>
      <c r="CQ281" s="30"/>
      <c r="CR281" s="30"/>
      <c r="CS281" s="30"/>
      <c r="CT281" s="30"/>
      <c r="CU281" s="31"/>
      <c r="CV281" s="30"/>
      <c r="CW281" s="30"/>
      <c r="CX281" s="30"/>
      <c r="CY281" s="30"/>
      <c r="CZ281" s="30"/>
      <c r="DA281" s="31"/>
      <c r="DB281" s="30"/>
      <c r="DC281" s="30"/>
      <c r="DD281" s="30"/>
      <c r="DE281" s="30"/>
      <c r="DF281" s="30"/>
      <c r="DG281" s="29"/>
      <c r="DH281" s="30"/>
      <c r="DM281" s="32"/>
      <c r="DN281" s="30"/>
      <c r="DO281" s="30"/>
      <c r="DP281" s="30"/>
      <c r="DQ281" s="30"/>
      <c r="DR281" s="31"/>
      <c r="DS281" s="30"/>
      <c r="DT281" s="30"/>
      <c r="DU281" s="30"/>
      <c r="DV281" s="30"/>
      <c r="DW281" s="30"/>
      <c r="DX281" s="31"/>
      <c r="DY281" s="30"/>
      <c r="DZ281" s="30"/>
      <c r="EA281" s="30"/>
      <c r="EB281" s="30"/>
      <c r="EC281" s="30"/>
      <c r="ED281" s="29"/>
      <c r="EE281" s="30"/>
      <c r="EJ281" s="32"/>
      <c r="EK281" s="30"/>
      <c r="EL281" s="30"/>
      <c r="EM281" s="30"/>
      <c r="EN281" s="30"/>
      <c r="EO281" s="31"/>
      <c r="EP281" s="30"/>
      <c r="EQ281" s="30"/>
      <c r="ER281" s="30"/>
      <c r="ES281" s="30"/>
      <c r="ET281" s="30"/>
      <c r="EU281" s="31"/>
      <c r="EV281" s="30"/>
      <c r="EW281" s="30"/>
      <c r="EX281" s="30"/>
      <c r="EY281" s="30"/>
      <c r="EZ281" s="30"/>
      <c r="FA281" s="29"/>
      <c r="FB281" s="30"/>
      <c r="FC281" s="33"/>
      <c r="FD281" s="30"/>
      <c r="FE281" s="29"/>
      <c r="FF281" s="34"/>
      <c r="FG281" s="29"/>
      <c r="FH281" s="28"/>
      <c r="FI281" s="30"/>
      <c r="FJ281" s="30"/>
      <c r="FK281" s="30"/>
      <c r="FL281" s="33"/>
      <c r="FM281" s="30"/>
      <c r="FN281" s="30"/>
      <c r="FR281" s="29"/>
      <c r="FS281" s="28"/>
      <c r="FT281" s="30"/>
      <c r="FX281" s="29"/>
      <c r="FY281" s="31"/>
      <c r="FZ281" s="30"/>
      <c r="GA281" s="30"/>
      <c r="GB281" s="30"/>
      <c r="GC281" s="30"/>
      <c r="GD281" s="30"/>
      <c r="GE281" s="30"/>
      <c r="GF281" s="30"/>
      <c r="GG281" s="30"/>
      <c r="GH281" s="30"/>
      <c r="GI281" s="30"/>
      <c r="GJ281" s="30"/>
      <c r="GK281" s="30"/>
      <c r="GL281" s="30"/>
      <c r="GM281" s="30"/>
      <c r="GN281" s="30"/>
      <c r="GO281" s="30"/>
      <c r="GP281" s="30"/>
      <c r="GQ281" s="30"/>
      <c r="GR281" s="30"/>
      <c r="GS281" s="30"/>
      <c r="GT281" s="30"/>
      <c r="GU281" s="30"/>
      <c r="GV281" s="30"/>
      <c r="GW281" s="30"/>
      <c r="GX281" s="30"/>
      <c r="GY281" s="30"/>
      <c r="GZ281" s="30"/>
      <c r="HA281" s="30"/>
      <c r="HB281" s="30"/>
      <c r="HC281" s="30"/>
      <c r="HD281" s="30"/>
      <c r="HE281" s="30"/>
      <c r="HF281" s="30"/>
      <c r="HG281" s="30"/>
      <c r="HH281" s="30"/>
      <c r="HI281" s="30"/>
      <c r="HJ281" s="30"/>
      <c r="HK281" s="30"/>
      <c r="HL281" s="30"/>
      <c r="HM281" s="30"/>
      <c r="HN281" s="30"/>
      <c r="HO281" s="30"/>
      <c r="HP281" s="31"/>
      <c r="HQ281" s="30"/>
      <c r="HR281" s="30"/>
      <c r="HS281" s="30"/>
      <c r="HT281" s="30"/>
      <c r="HU281" s="30"/>
      <c r="HV281" s="30"/>
      <c r="ID281" s="31"/>
      <c r="IE281" s="30"/>
      <c r="IF281" s="30"/>
      <c r="IG281" s="30"/>
      <c r="IH281" s="30"/>
      <c r="II281" s="30"/>
      <c r="IJ281" s="30"/>
      <c r="IK281" s="30"/>
      <c r="IL281" s="30"/>
      <c r="JJ281" s="30"/>
      <c r="JK281" s="30"/>
      <c r="JL281" s="30"/>
      <c r="JM281" s="30"/>
      <c r="JN281" s="30"/>
      <c r="JO281" s="30"/>
      <c r="JP281" s="30"/>
      <c r="JQ281" s="30"/>
      <c r="JR281" s="30"/>
      <c r="JS281" s="30"/>
      <c r="JT281" s="30"/>
      <c r="JU281" s="31"/>
      <c r="JV281" s="30"/>
      <c r="JW281" s="30"/>
      <c r="JX281" s="30"/>
      <c r="JY281" s="30"/>
      <c r="JZ281" s="30"/>
      <c r="KA281" s="30"/>
      <c r="KJ281" s="28"/>
      <c r="KL281" s="30"/>
      <c r="KM281" s="30"/>
      <c r="KN281" s="30"/>
      <c r="KO281" s="28"/>
      <c r="KT281" s="33"/>
      <c r="KU281" s="28"/>
      <c r="KZ281" s="33"/>
      <c r="LA281" s="30"/>
      <c r="LB281" s="30"/>
      <c r="LC281" s="30"/>
      <c r="LD281" s="30"/>
      <c r="LM281" s="44"/>
      <c r="NG281" s="49"/>
      <c r="NH281" s="30"/>
      <c r="NI281" s="30"/>
      <c r="NJ281" s="30"/>
      <c r="NN281" s="44"/>
      <c r="NT281" s="49"/>
      <c r="NU281" s="30"/>
      <c r="NV281" s="30"/>
      <c r="NW281" s="30"/>
      <c r="OA281" s="44"/>
      <c r="OG281" s="28"/>
      <c r="OL281" s="28"/>
      <c r="OQ281" s="28"/>
      <c r="OS281" s="35"/>
      <c r="OT281" s="30"/>
      <c r="OU281" s="30"/>
      <c r="OV281" s="30"/>
      <c r="OW281" s="30"/>
      <c r="OX281" s="28"/>
      <c r="PA281" s="30"/>
      <c r="PB281" s="30"/>
      <c r="PC281" s="30"/>
      <c r="PD281" s="30"/>
      <c r="PE281" s="35"/>
      <c r="PF281" s="28"/>
      <c r="PI281" s="30"/>
      <c r="PJ281" s="30"/>
      <c r="PK281" s="30"/>
      <c r="PL281" s="30"/>
      <c r="PM281" s="35"/>
      <c r="PN281" s="28"/>
      <c r="PQ281" s="30"/>
      <c r="PR281" s="30"/>
      <c r="PS281" s="30"/>
      <c r="PT281" s="30"/>
      <c r="PU281" s="36"/>
      <c r="PV281" s="28"/>
      <c r="PY281" s="30"/>
      <c r="PZ281" s="30"/>
      <c r="QA281" s="30"/>
      <c r="QB281" s="30"/>
      <c r="QC281" s="35"/>
      <c r="QD281" s="28"/>
      <c r="QE281" s="30"/>
      <c r="QH281" s="41"/>
      <c r="RA281" s="41"/>
      <c r="RF281" s="41"/>
      <c r="RK281" s="41"/>
      <c r="RP281" s="41"/>
      <c r="RU281" s="28"/>
      <c r="RV281" s="30"/>
      <c r="RW281" s="30"/>
      <c r="RY281" s="41"/>
      <c r="SA281"/>
      <c r="SB281"/>
      <c r="SC281"/>
      <c r="SR281" s="41"/>
      <c r="SW281" s="41"/>
      <c r="TB281" s="41"/>
      <c r="TG281" s="41"/>
      <c r="TM281" s="28"/>
      <c r="TN281" s="30"/>
      <c r="TO281" s="30"/>
      <c r="TP281" s="30"/>
      <c r="TQ281" s="41"/>
      <c r="UJ281" s="41"/>
      <c r="UO281" s="41"/>
      <c r="UT281" s="41"/>
      <c r="UY281" s="41"/>
      <c r="VE281" s="28"/>
      <c r="VF281" s="30"/>
      <c r="VG281" s="30"/>
      <c r="VH281" s="30"/>
      <c r="VI281" s="41"/>
      <c r="WB281" s="41"/>
      <c r="WG281" s="41"/>
      <c r="WL281" s="41"/>
      <c r="WQ281" s="41"/>
      <c r="WW281" s="28"/>
      <c r="WX281" s="30"/>
      <c r="WY281" s="30"/>
      <c r="WZ281" s="30"/>
      <c r="XA281" s="41"/>
      <c r="XT281" s="41"/>
      <c r="XY281" s="41"/>
      <c r="YD281" s="41"/>
      <c r="YI281" s="41"/>
      <c r="YO281" s="28"/>
      <c r="YP281" s="30"/>
      <c r="YQ281" s="30"/>
      <c r="YR281" s="30"/>
      <c r="YS281" s="30"/>
      <c r="YT281" s="30"/>
      <c r="YU281" s="30"/>
      <c r="YV281" s="41"/>
      <c r="ZA281" s="41"/>
      <c r="ZF281" s="41"/>
      <c r="ZK281" s="41"/>
      <c r="ZP281" s="41"/>
      <c r="ZU281" s="28"/>
      <c r="ZV281" s="30"/>
      <c r="ZW281" s="30"/>
      <c r="ZX281" s="30"/>
      <c r="ZY281" s="30"/>
      <c r="ZZ281" s="30"/>
      <c r="AAA281" s="30"/>
      <c r="AAB281" s="41"/>
      <c r="AAG281" s="41"/>
      <c r="AAL281" s="41"/>
      <c r="AAQ281" s="41"/>
      <c r="AAV281" s="41"/>
      <c r="ABB281" s="28"/>
      <c r="ABC281" s="30"/>
      <c r="ABD281" s="30"/>
      <c r="ABE281" s="30"/>
      <c r="ABF281" s="30"/>
      <c r="ABG281" s="30"/>
      <c r="ABH281" s="30"/>
      <c r="ABI281" s="41"/>
      <c r="ABN281" s="41"/>
      <c r="ABS281" s="41"/>
      <c r="ABX281" s="41"/>
      <c r="ACC281" s="41"/>
      <c r="ACI281" s="28"/>
      <c r="ACJ281" s="30"/>
      <c r="ACK281" s="30"/>
      <c r="ACL281" s="30"/>
      <c r="ACM281" s="30"/>
      <c r="ACN281" s="30"/>
      <c r="ACO281" s="30"/>
      <c r="ACP281" s="41"/>
      <c r="ACU281" s="41"/>
      <c r="ACZ281" s="41"/>
      <c r="ADE281" s="41"/>
      <c r="ADJ281" s="41"/>
      <c r="ADP281" s="28"/>
      <c r="ADQ281" s="30"/>
      <c r="ADR281" s="30"/>
      <c r="ADS281" s="30"/>
      <c r="ADT281" s="30"/>
      <c r="ADU281" s="30"/>
      <c r="ADV281" s="30"/>
      <c r="ADW281" s="41"/>
      <c r="AEB281" s="41"/>
      <c r="AEG281" s="41"/>
      <c r="AEL281" s="41"/>
      <c r="AEQ281" s="41"/>
      <c r="AEW281" s="28"/>
      <c r="AEZ281" s="28"/>
      <c r="AFA281" s="30"/>
      <c r="AFB281" s="30"/>
      <c r="AFC281" s="30"/>
      <c r="AFD281" s="30"/>
      <c r="AFE281" s="30"/>
      <c r="AFF281" s="31"/>
      <c r="AFG281" s="30"/>
      <c r="AFH281" s="30"/>
      <c r="AFI281" s="28"/>
      <c r="AFL281" s="28"/>
      <c r="AFO281" s="36"/>
      <c r="AFP281" s="28"/>
      <c r="AFS281" s="36"/>
      <c r="AFT281" s="28"/>
      <c r="AFW281" s="36"/>
      <c r="AFX281" s="28"/>
      <c r="AGA281" s="36"/>
      <c r="AMU281" s="31"/>
      <c r="AMV281" s="30"/>
      <c r="AMW281" s="30"/>
      <c r="ANF281" s="31"/>
      <c r="ANG281" s="30"/>
      <c r="ANP281" s="32"/>
      <c r="ANT281" s="32"/>
      <c r="ANX281" s="32"/>
    </row>
    <row r="282" spans="3:859 1035:1064" s="27" customFormat="1" x14ac:dyDescent="0.25">
      <c r="C282" s="31"/>
      <c r="J282" s="29"/>
      <c r="K282" s="30"/>
      <c r="L282" s="30"/>
      <c r="M282" s="30"/>
      <c r="N282" s="30"/>
      <c r="O282" s="31"/>
      <c r="AC282" s="29"/>
      <c r="AD282" s="31"/>
      <c r="AE282" s="30"/>
      <c r="AF282" s="30"/>
      <c r="AR282" s="29"/>
      <c r="AS282" s="30"/>
      <c r="AY282" s="32"/>
      <c r="AZ282" s="30"/>
      <c r="BA282" s="30"/>
      <c r="BB282" s="30"/>
      <c r="BC282" s="29"/>
      <c r="BD282" s="30"/>
      <c r="BE282" s="30"/>
      <c r="BF282" s="30"/>
      <c r="BG282" s="30"/>
      <c r="BH282" s="30"/>
      <c r="BI282" s="31"/>
      <c r="BJ282" s="30"/>
      <c r="BK282" s="30"/>
      <c r="BL282" s="30"/>
      <c r="BM282" s="30"/>
      <c r="BN282" s="31"/>
      <c r="BS282" s="32"/>
      <c r="BT282" s="30"/>
      <c r="BU282" s="30"/>
      <c r="BV282" s="30"/>
      <c r="BW282" s="30"/>
      <c r="BX282" s="31"/>
      <c r="BY282" s="30"/>
      <c r="BZ282" s="30"/>
      <c r="CA282" s="30"/>
      <c r="CB282" s="30"/>
      <c r="CC282" s="30"/>
      <c r="CD282" s="31"/>
      <c r="CE282" s="30"/>
      <c r="CF282" s="30"/>
      <c r="CG282" s="30"/>
      <c r="CH282" s="30"/>
      <c r="CI282" s="30"/>
      <c r="CJ282" s="29"/>
      <c r="CK282" s="30"/>
      <c r="CP282" s="32"/>
      <c r="CQ282" s="30"/>
      <c r="CR282" s="30"/>
      <c r="CS282" s="30"/>
      <c r="CT282" s="30"/>
      <c r="CU282" s="31"/>
      <c r="CV282" s="30"/>
      <c r="CW282" s="30"/>
      <c r="CX282" s="30"/>
      <c r="CY282" s="30"/>
      <c r="CZ282" s="30"/>
      <c r="DA282" s="31"/>
      <c r="DB282" s="30"/>
      <c r="DC282" s="30"/>
      <c r="DD282" s="30"/>
      <c r="DE282" s="30"/>
      <c r="DF282" s="30"/>
      <c r="DG282" s="29"/>
      <c r="DH282" s="30"/>
      <c r="DM282" s="32"/>
      <c r="DN282" s="30"/>
      <c r="DO282" s="30"/>
      <c r="DP282" s="30"/>
      <c r="DQ282" s="30"/>
      <c r="DR282" s="31"/>
      <c r="DS282" s="30"/>
      <c r="DT282" s="30"/>
      <c r="DU282" s="30"/>
      <c r="DV282" s="30"/>
      <c r="DW282" s="30"/>
      <c r="DX282" s="31"/>
      <c r="DY282" s="30"/>
      <c r="DZ282" s="30"/>
      <c r="EA282" s="30"/>
      <c r="EB282" s="30"/>
      <c r="EC282" s="30"/>
      <c r="ED282" s="29"/>
      <c r="EE282" s="30"/>
      <c r="EJ282" s="32"/>
      <c r="EK282" s="30"/>
      <c r="EL282" s="30"/>
      <c r="EM282" s="30"/>
      <c r="EN282" s="30"/>
      <c r="EO282" s="31"/>
      <c r="EP282" s="30"/>
      <c r="EQ282" s="30"/>
      <c r="ER282" s="30"/>
      <c r="ES282" s="30"/>
      <c r="ET282" s="30"/>
      <c r="EU282" s="31"/>
      <c r="EV282" s="30"/>
      <c r="EW282" s="30"/>
      <c r="EX282" s="30"/>
      <c r="EY282" s="30"/>
      <c r="EZ282" s="30"/>
      <c r="FA282" s="29"/>
      <c r="FB282" s="30"/>
      <c r="FC282" s="33"/>
      <c r="FD282" s="30"/>
      <c r="FE282" s="29"/>
      <c r="FF282" s="34"/>
      <c r="FG282" s="29"/>
      <c r="FH282" s="28"/>
      <c r="FI282" s="30"/>
      <c r="FJ282" s="30"/>
      <c r="FK282" s="30"/>
      <c r="FL282" s="33"/>
      <c r="FM282" s="30"/>
      <c r="FN282" s="30"/>
      <c r="FR282" s="29"/>
      <c r="FS282" s="28"/>
      <c r="FT282" s="30"/>
      <c r="FX282" s="29"/>
      <c r="FY282" s="31"/>
      <c r="FZ282" s="30"/>
      <c r="GA282" s="30"/>
      <c r="GB282" s="30"/>
      <c r="GC282" s="30"/>
      <c r="GD282" s="30"/>
      <c r="GE282" s="30"/>
      <c r="GF282" s="30"/>
      <c r="GG282" s="30"/>
      <c r="GH282" s="30"/>
      <c r="GI282" s="30"/>
      <c r="GJ282" s="30"/>
      <c r="GK282" s="30"/>
      <c r="GL282" s="30"/>
      <c r="GM282" s="30"/>
      <c r="GN282" s="30"/>
      <c r="GO282" s="30"/>
      <c r="GP282" s="30"/>
      <c r="GQ282" s="30"/>
      <c r="GR282" s="30"/>
      <c r="GS282" s="30"/>
      <c r="GT282" s="30"/>
      <c r="GU282" s="30"/>
      <c r="GV282" s="30"/>
      <c r="GW282" s="30"/>
      <c r="GX282" s="30"/>
      <c r="GY282" s="30"/>
      <c r="GZ282" s="30"/>
      <c r="HA282" s="30"/>
      <c r="HB282" s="30"/>
      <c r="HC282" s="30"/>
      <c r="HD282" s="30"/>
      <c r="HE282" s="30"/>
      <c r="HF282" s="30"/>
      <c r="HG282" s="30"/>
      <c r="HH282" s="30"/>
      <c r="HI282" s="30"/>
      <c r="HJ282" s="30"/>
      <c r="HK282" s="30"/>
      <c r="HL282" s="30"/>
      <c r="HM282" s="30"/>
      <c r="HN282" s="30"/>
      <c r="HO282" s="30"/>
      <c r="HP282" s="31"/>
      <c r="HQ282" s="30"/>
      <c r="HR282" s="30"/>
      <c r="HS282" s="30"/>
      <c r="HT282" s="30"/>
      <c r="HU282" s="30"/>
      <c r="HV282" s="30"/>
      <c r="ID282" s="31"/>
      <c r="IE282" s="30"/>
      <c r="IF282" s="30"/>
      <c r="IG282" s="30"/>
      <c r="IH282" s="30"/>
      <c r="II282" s="30"/>
      <c r="IJ282" s="30"/>
      <c r="IK282" s="30"/>
      <c r="IL282" s="30"/>
      <c r="JJ282" s="30"/>
      <c r="JK282" s="30"/>
      <c r="JL282" s="30"/>
      <c r="JM282" s="30"/>
      <c r="JN282" s="30"/>
      <c r="JO282" s="30"/>
      <c r="JP282" s="30"/>
      <c r="JQ282" s="30"/>
      <c r="JR282" s="30"/>
      <c r="JS282" s="30"/>
      <c r="JT282" s="30"/>
      <c r="JU282" s="31"/>
      <c r="JV282" s="30"/>
      <c r="JW282" s="30"/>
      <c r="JX282" s="30"/>
      <c r="JY282" s="30"/>
      <c r="JZ282" s="30"/>
      <c r="KA282" s="30"/>
      <c r="KJ282" s="28"/>
      <c r="KL282" s="30"/>
      <c r="KM282" s="30"/>
      <c r="KN282" s="30"/>
      <c r="KO282" s="28"/>
      <c r="KT282" s="33"/>
      <c r="KU282" s="28"/>
      <c r="KZ282" s="33"/>
      <c r="LA282" s="30"/>
      <c r="LB282" s="30"/>
      <c r="LC282" s="30"/>
      <c r="LD282" s="30"/>
      <c r="LM282" s="44"/>
      <c r="NG282" s="49"/>
      <c r="NH282" s="30"/>
      <c r="NI282" s="30"/>
      <c r="NJ282" s="30"/>
      <c r="NN282" s="44"/>
      <c r="NT282" s="49"/>
      <c r="NU282" s="30"/>
      <c r="NV282" s="30"/>
      <c r="NW282" s="30"/>
      <c r="OA282" s="44"/>
      <c r="OG282" s="28"/>
      <c r="OL282" s="28"/>
      <c r="OQ282" s="28"/>
      <c r="OS282" s="35"/>
      <c r="OT282" s="30"/>
      <c r="OU282" s="30"/>
      <c r="OV282" s="30"/>
      <c r="OW282" s="30"/>
      <c r="OX282" s="28"/>
      <c r="PA282" s="30"/>
      <c r="PB282" s="30"/>
      <c r="PC282" s="30"/>
      <c r="PD282" s="30"/>
      <c r="PE282" s="35"/>
      <c r="PF282" s="28"/>
      <c r="PI282" s="30"/>
      <c r="PJ282" s="30"/>
      <c r="PK282" s="30"/>
      <c r="PL282" s="30"/>
      <c r="PM282" s="35"/>
      <c r="PN282" s="28"/>
      <c r="PQ282" s="30"/>
      <c r="PR282" s="30"/>
      <c r="PS282" s="30"/>
      <c r="PT282" s="30"/>
      <c r="PU282" s="36"/>
      <c r="PV282" s="28"/>
      <c r="PY282" s="30"/>
      <c r="PZ282" s="30"/>
      <c r="QA282" s="30"/>
      <c r="QB282" s="30"/>
      <c r="QC282" s="35"/>
      <c r="QD282" s="28"/>
      <c r="QE282" s="30"/>
      <c r="QH282" s="41"/>
      <c r="RA282" s="41"/>
      <c r="RF282" s="41"/>
      <c r="RK282" s="41"/>
      <c r="RP282" s="41"/>
      <c r="RU282" s="28"/>
      <c r="RV282" s="30"/>
      <c r="RW282" s="30"/>
      <c r="RY282" s="41"/>
      <c r="SA282"/>
      <c r="SB282"/>
      <c r="SC282"/>
      <c r="SR282" s="41"/>
      <c r="SW282" s="41"/>
      <c r="TB282" s="41"/>
      <c r="TG282" s="41"/>
      <c r="TM282" s="28"/>
      <c r="TN282" s="30"/>
      <c r="TO282" s="30"/>
      <c r="TP282" s="30"/>
      <c r="TQ282" s="41"/>
      <c r="UJ282" s="41"/>
      <c r="UO282" s="41"/>
      <c r="UT282" s="41"/>
      <c r="UY282" s="41"/>
      <c r="VE282" s="28"/>
      <c r="VF282" s="30"/>
      <c r="VG282" s="30"/>
      <c r="VH282" s="30"/>
      <c r="VI282" s="41"/>
      <c r="WB282" s="41"/>
      <c r="WG282" s="41"/>
      <c r="WL282" s="41"/>
      <c r="WQ282" s="41"/>
      <c r="WW282" s="28"/>
      <c r="WX282" s="30"/>
      <c r="WY282" s="30"/>
      <c r="WZ282" s="30"/>
      <c r="XA282" s="41"/>
      <c r="XT282" s="41"/>
      <c r="XY282" s="41"/>
      <c r="YD282" s="41"/>
      <c r="YI282" s="41"/>
      <c r="YO282" s="28"/>
      <c r="YP282" s="30"/>
      <c r="YQ282" s="30"/>
      <c r="YR282" s="30"/>
      <c r="YS282" s="30"/>
      <c r="YT282" s="30"/>
      <c r="YU282" s="30"/>
      <c r="YV282" s="41"/>
      <c r="ZA282" s="41"/>
      <c r="ZF282" s="41"/>
      <c r="ZK282" s="41"/>
      <c r="ZP282" s="41"/>
      <c r="ZU282" s="28"/>
      <c r="ZV282" s="30"/>
      <c r="ZW282" s="30"/>
      <c r="ZX282" s="30"/>
      <c r="ZY282" s="30"/>
      <c r="ZZ282" s="30"/>
      <c r="AAA282" s="30"/>
      <c r="AAB282" s="41"/>
      <c r="AAG282" s="41"/>
      <c r="AAL282" s="41"/>
      <c r="AAQ282" s="41"/>
      <c r="AAV282" s="41"/>
      <c r="ABB282" s="28"/>
      <c r="ABC282" s="30"/>
      <c r="ABD282" s="30"/>
      <c r="ABE282" s="30"/>
      <c r="ABF282" s="30"/>
      <c r="ABG282" s="30"/>
      <c r="ABH282" s="30"/>
      <c r="ABI282" s="41"/>
      <c r="ABN282" s="41"/>
      <c r="ABS282" s="41"/>
      <c r="ABX282" s="41"/>
      <c r="ACC282" s="41"/>
      <c r="ACI282" s="28"/>
      <c r="ACJ282" s="30"/>
      <c r="ACK282" s="30"/>
      <c r="ACL282" s="30"/>
      <c r="ACM282" s="30"/>
      <c r="ACN282" s="30"/>
      <c r="ACO282" s="30"/>
      <c r="ACP282" s="41"/>
      <c r="ACU282" s="41"/>
      <c r="ACZ282" s="41"/>
      <c r="ADE282" s="41"/>
      <c r="ADJ282" s="41"/>
      <c r="ADP282" s="28"/>
      <c r="ADQ282" s="30"/>
      <c r="ADR282" s="30"/>
      <c r="ADS282" s="30"/>
      <c r="ADT282" s="30"/>
      <c r="ADU282" s="30"/>
      <c r="ADV282" s="30"/>
      <c r="ADW282" s="41"/>
      <c r="AEB282" s="41"/>
      <c r="AEG282" s="41"/>
      <c r="AEL282" s="41"/>
      <c r="AEQ282" s="41"/>
      <c r="AEW282" s="28"/>
      <c r="AEZ282" s="28"/>
      <c r="AFA282" s="30"/>
      <c r="AFB282" s="30"/>
      <c r="AFC282" s="30"/>
      <c r="AFD282" s="30"/>
      <c r="AFE282" s="30"/>
      <c r="AFF282" s="31"/>
      <c r="AFG282" s="30"/>
      <c r="AFH282" s="30"/>
      <c r="AFI282" s="28"/>
      <c r="AFL282" s="28"/>
      <c r="AFO282" s="36"/>
      <c r="AFP282" s="28"/>
      <c r="AFS282" s="36"/>
      <c r="AFT282" s="28"/>
      <c r="AFW282" s="36"/>
      <c r="AFX282" s="28"/>
      <c r="AGA282" s="36"/>
      <c r="AMU282" s="31"/>
      <c r="AMV282" s="30"/>
      <c r="AMW282" s="30"/>
      <c r="ANF282" s="31"/>
      <c r="ANG282" s="30"/>
      <c r="ANP282" s="32"/>
      <c r="ANT282" s="32"/>
      <c r="ANX282" s="32"/>
    </row>
    <row r="283" spans="3:859 1035:1064" s="27" customFormat="1" x14ac:dyDescent="0.25">
      <c r="C283" s="31"/>
      <c r="J283" s="29"/>
      <c r="K283" s="30"/>
      <c r="L283" s="30"/>
      <c r="M283" s="30"/>
      <c r="N283" s="30"/>
      <c r="O283" s="31"/>
      <c r="AC283" s="29"/>
      <c r="AD283" s="31"/>
      <c r="AE283" s="30"/>
      <c r="AF283" s="30"/>
      <c r="AR283" s="29"/>
      <c r="AS283" s="30"/>
      <c r="AY283" s="32"/>
      <c r="AZ283" s="30"/>
      <c r="BA283" s="30"/>
      <c r="BB283" s="30"/>
      <c r="BC283" s="29"/>
      <c r="BD283" s="30"/>
      <c r="BE283" s="30"/>
      <c r="BF283" s="30"/>
      <c r="BG283" s="30"/>
      <c r="BH283" s="30"/>
      <c r="BI283" s="31"/>
      <c r="BJ283" s="30"/>
      <c r="BK283" s="30"/>
      <c r="BL283" s="30"/>
      <c r="BM283" s="30"/>
      <c r="BN283" s="31"/>
      <c r="BS283" s="32"/>
      <c r="BT283" s="30"/>
      <c r="BU283" s="30"/>
      <c r="BV283" s="30"/>
      <c r="BW283" s="30"/>
      <c r="BX283" s="31"/>
      <c r="BY283" s="30"/>
      <c r="BZ283" s="30"/>
      <c r="CA283" s="30"/>
      <c r="CB283" s="30"/>
      <c r="CC283" s="30"/>
      <c r="CD283" s="31"/>
      <c r="CE283" s="30"/>
      <c r="CF283" s="30"/>
      <c r="CG283" s="30"/>
      <c r="CH283" s="30"/>
      <c r="CI283" s="30"/>
      <c r="CJ283" s="29"/>
      <c r="CK283" s="30"/>
      <c r="CP283" s="32"/>
      <c r="CQ283" s="30"/>
      <c r="CR283" s="30"/>
      <c r="CS283" s="30"/>
      <c r="CT283" s="30"/>
      <c r="CU283" s="31"/>
      <c r="CV283" s="30"/>
      <c r="CW283" s="30"/>
      <c r="CX283" s="30"/>
      <c r="CY283" s="30"/>
      <c r="CZ283" s="30"/>
      <c r="DA283" s="31"/>
      <c r="DB283" s="30"/>
      <c r="DC283" s="30"/>
      <c r="DD283" s="30"/>
      <c r="DE283" s="30"/>
      <c r="DF283" s="30"/>
      <c r="DG283" s="29"/>
      <c r="DH283" s="30"/>
      <c r="DM283" s="32"/>
      <c r="DN283" s="30"/>
      <c r="DO283" s="30"/>
      <c r="DP283" s="30"/>
      <c r="DQ283" s="30"/>
      <c r="DR283" s="31"/>
      <c r="DS283" s="30"/>
      <c r="DT283" s="30"/>
      <c r="DU283" s="30"/>
      <c r="DV283" s="30"/>
      <c r="DW283" s="30"/>
      <c r="DX283" s="31"/>
      <c r="DY283" s="30"/>
      <c r="DZ283" s="30"/>
      <c r="EA283" s="30"/>
      <c r="EB283" s="30"/>
      <c r="EC283" s="30"/>
      <c r="ED283" s="29"/>
      <c r="EE283" s="30"/>
      <c r="EJ283" s="32"/>
      <c r="EK283" s="30"/>
      <c r="EL283" s="30"/>
      <c r="EM283" s="30"/>
      <c r="EN283" s="30"/>
      <c r="EO283" s="31"/>
      <c r="EP283" s="30"/>
      <c r="EQ283" s="30"/>
      <c r="ER283" s="30"/>
      <c r="ES283" s="30"/>
      <c r="ET283" s="30"/>
      <c r="EU283" s="31"/>
      <c r="EV283" s="30"/>
      <c r="EW283" s="30"/>
      <c r="EX283" s="30"/>
      <c r="EY283" s="30"/>
      <c r="EZ283" s="30"/>
      <c r="FA283" s="29"/>
      <c r="FB283" s="30"/>
      <c r="FC283" s="33"/>
      <c r="FD283" s="30"/>
      <c r="FE283" s="29"/>
      <c r="FF283" s="34"/>
      <c r="FG283" s="29"/>
      <c r="FH283" s="28"/>
      <c r="FI283" s="30"/>
      <c r="FJ283" s="30"/>
      <c r="FK283" s="30"/>
      <c r="FL283" s="33"/>
      <c r="FM283" s="30"/>
      <c r="FN283" s="30"/>
      <c r="FR283" s="29"/>
      <c r="FS283" s="28"/>
      <c r="FT283" s="30"/>
      <c r="FX283" s="29"/>
      <c r="FY283" s="31"/>
      <c r="FZ283" s="30"/>
      <c r="GA283" s="30"/>
      <c r="GB283" s="30"/>
      <c r="GC283" s="30"/>
      <c r="GD283" s="30"/>
      <c r="GE283" s="30"/>
      <c r="GF283" s="30"/>
      <c r="GG283" s="30"/>
      <c r="GH283" s="30"/>
      <c r="GI283" s="30"/>
      <c r="GJ283" s="30"/>
      <c r="GK283" s="30"/>
      <c r="GL283" s="30"/>
      <c r="GM283" s="30"/>
      <c r="GN283" s="30"/>
      <c r="GO283" s="30"/>
      <c r="GP283" s="30"/>
      <c r="GQ283" s="30"/>
      <c r="GR283" s="30"/>
      <c r="GS283" s="30"/>
      <c r="GT283" s="30"/>
      <c r="GU283" s="30"/>
      <c r="GV283" s="30"/>
      <c r="GW283" s="30"/>
      <c r="GX283" s="30"/>
      <c r="GY283" s="30"/>
      <c r="GZ283" s="30"/>
      <c r="HA283" s="30"/>
      <c r="HB283" s="30"/>
      <c r="HC283" s="30"/>
      <c r="HD283" s="30"/>
      <c r="HE283" s="30"/>
      <c r="HF283" s="30"/>
      <c r="HG283" s="30"/>
      <c r="HH283" s="30"/>
      <c r="HI283" s="30"/>
      <c r="HJ283" s="30"/>
      <c r="HK283" s="30"/>
      <c r="HL283" s="30"/>
      <c r="HM283" s="30"/>
      <c r="HN283" s="30"/>
      <c r="HO283" s="30"/>
      <c r="HP283" s="31"/>
      <c r="HQ283" s="30"/>
      <c r="HR283" s="30"/>
      <c r="HS283" s="30"/>
      <c r="HT283" s="30"/>
      <c r="HU283" s="30"/>
      <c r="HV283" s="30"/>
      <c r="ID283" s="31"/>
      <c r="IE283" s="30"/>
      <c r="IF283" s="30"/>
      <c r="IG283" s="30"/>
      <c r="IH283" s="30"/>
      <c r="II283" s="30"/>
      <c r="IJ283" s="30"/>
      <c r="IK283" s="30"/>
      <c r="IL283" s="30"/>
      <c r="JJ283" s="30"/>
      <c r="JK283" s="30"/>
      <c r="JL283" s="30"/>
      <c r="JM283" s="30"/>
      <c r="JN283" s="30"/>
      <c r="JO283" s="30"/>
      <c r="JP283" s="30"/>
      <c r="JQ283" s="30"/>
      <c r="JR283" s="30"/>
      <c r="JS283" s="30"/>
      <c r="JT283" s="30"/>
      <c r="JU283" s="31"/>
      <c r="JV283" s="30"/>
      <c r="JW283" s="30"/>
      <c r="JX283" s="30"/>
      <c r="JY283" s="30"/>
      <c r="JZ283" s="30"/>
      <c r="KA283" s="30"/>
      <c r="KJ283" s="28"/>
      <c r="KL283" s="30"/>
      <c r="KM283" s="30"/>
      <c r="KN283" s="30"/>
      <c r="KO283" s="28"/>
      <c r="KT283" s="33"/>
      <c r="KU283" s="28"/>
      <c r="KZ283" s="33"/>
      <c r="LA283" s="30"/>
      <c r="LB283" s="30"/>
      <c r="LC283" s="30"/>
      <c r="LD283" s="30"/>
      <c r="LM283" s="44"/>
      <c r="NG283" s="49"/>
      <c r="NH283" s="30"/>
      <c r="NI283" s="30"/>
      <c r="NJ283" s="30"/>
      <c r="NN283" s="44"/>
      <c r="NT283" s="49"/>
      <c r="NU283" s="30"/>
      <c r="NV283" s="30"/>
      <c r="NW283" s="30"/>
      <c r="OA283" s="44"/>
      <c r="OG283" s="28"/>
      <c r="OL283" s="28"/>
      <c r="OQ283" s="28"/>
      <c r="OS283" s="35"/>
      <c r="OT283" s="30"/>
      <c r="OU283" s="30"/>
      <c r="OV283" s="30"/>
      <c r="OW283" s="30"/>
      <c r="OX283" s="28"/>
      <c r="PA283" s="30"/>
      <c r="PB283" s="30"/>
      <c r="PC283" s="30"/>
      <c r="PD283" s="30"/>
      <c r="PE283" s="35"/>
      <c r="PF283" s="28"/>
      <c r="PI283" s="30"/>
      <c r="PJ283" s="30"/>
      <c r="PK283" s="30"/>
      <c r="PL283" s="30"/>
      <c r="PM283" s="35"/>
      <c r="PN283" s="28"/>
      <c r="PQ283" s="30"/>
      <c r="PR283" s="30"/>
      <c r="PS283" s="30"/>
      <c r="PT283" s="30"/>
      <c r="PU283" s="36"/>
      <c r="PV283" s="28"/>
      <c r="PY283" s="30"/>
      <c r="PZ283" s="30"/>
      <c r="QA283" s="30"/>
      <c r="QB283" s="30"/>
      <c r="QC283" s="35"/>
      <c r="QD283" s="28"/>
      <c r="QE283" s="30"/>
      <c r="QH283" s="41"/>
      <c r="RA283" s="41"/>
      <c r="RF283" s="41"/>
      <c r="RK283" s="41"/>
      <c r="RP283" s="41"/>
      <c r="RU283" s="28"/>
      <c r="RV283" s="30"/>
      <c r="RW283" s="30"/>
      <c r="RY283" s="41"/>
      <c r="SA283"/>
      <c r="SB283"/>
      <c r="SC283"/>
      <c r="SR283" s="41"/>
      <c r="SW283" s="41"/>
      <c r="TB283" s="41"/>
      <c r="TG283" s="41"/>
      <c r="TM283" s="28"/>
      <c r="TN283" s="30"/>
      <c r="TO283" s="30"/>
      <c r="TP283" s="30"/>
      <c r="TQ283" s="41"/>
      <c r="UJ283" s="41"/>
      <c r="UO283" s="41"/>
      <c r="UT283" s="41"/>
      <c r="UY283" s="41"/>
      <c r="VE283" s="28"/>
      <c r="VF283" s="30"/>
      <c r="VG283" s="30"/>
      <c r="VH283" s="30"/>
      <c r="VI283" s="41"/>
      <c r="WB283" s="41"/>
      <c r="WG283" s="41"/>
      <c r="WL283" s="41"/>
      <c r="WQ283" s="41"/>
      <c r="WW283" s="28"/>
      <c r="WX283" s="30"/>
      <c r="WY283" s="30"/>
      <c r="WZ283" s="30"/>
      <c r="XA283" s="41"/>
      <c r="XT283" s="41"/>
      <c r="XY283" s="41"/>
      <c r="YD283" s="41"/>
      <c r="YI283" s="41"/>
      <c r="YO283" s="28"/>
      <c r="YP283" s="30"/>
      <c r="YQ283" s="30"/>
      <c r="YR283" s="30"/>
      <c r="YS283" s="30"/>
      <c r="YT283" s="30"/>
      <c r="YU283" s="30"/>
      <c r="YV283" s="41"/>
      <c r="ZA283" s="41"/>
      <c r="ZF283" s="41"/>
      <c r="ZK283" s="41"/>
      <c r="ZP283" s="41"/>
      <c r="ZU283" s="28"/>
      <c r="ZV283" s="30"/>
      <c r="ZW283" s="30"/>
      <c r="ZX283" s="30"/>
      <c r="ZY283" s="30"/>
      <c r="ZZ283" s="30"/>
      <c r="AAA283" s="30"/>
      <c r="AAB283" s="41"/>
      <c r="AAG283" s="41"/>
      <c r="AAL283" s="41"/>
      <c r="AAQ283" s="41"/>
      <c r="AAV283" s="41"/>
      <c r="ABB283" s="28"/>
      <c r="ABC283" s="30"/>
      <c r="ABD283" s="30"/>
      <c r="ABE283" s="30"/>
      <c r="ABF283" s="30"/>
      <c r="ABG283" s="30"/>
      <c r="ABH283" s="30"/>
      <c r="ABI283" s="41"/>
      <c r="ABN283" s="41"/>
      <c r="ABS283" s="41"/>
      <c r="ABX283" s="41"/>
      <c r="ACC283" s="41"/>
      <c r="ACI283" s="28"/>
      <c r="ACJ283" s="30"/>
      <c r="ACK283" s="30"/>
      <c r="ACL283" s="30"/>
      <c r="ACM283" s="30"/>
      <c r="ACN283" s="30"/>
      <c r="ACO283" s="30"/>
      <c r="ACP283" s="41"/>
      <c r="ACU283" s="41"/>
      <c r="ACZ283" s="41"/>
      <c r="ADE283" s="41"/>
      <c r="ADJ283" s="41"/>
      <c r="ADP283" s="28"/>
      <c r="ADQ283" s="30"/>
      <c r="ADR283" s="30"/>
      <c r="ADS283" s="30"/>
      <c r="ADT283" s="30"/>
      <c r="ADU283" s="30"/>
      <c r="ADV283" s="30"/>
      <c r="ADW283" s="41"/>
      <c r="AEB283" s="41"/>
      <c r="AEG283" s="41"/>
      <c r="AEL283" s="41"/>
      <c r="AEQ283" s="41"/>
      <c r="AEW283" s="28"/>
      <c r="AEZ283" s="28"/>
      <c r="AFA283" s="30"/>
      <c r="AFB283" s="30"/>
      <c r="AFC283" s="30"/>
      <c r="AFD283" s="30"/>
      <c r="AFE283" s="30"/>
      <c r="AFF283" s="31"/>
      <c r="AFG283" s="30"/>
      <c r="AFH283" s="30"/>
      <c r="AFI283" s="28"/>
      <c r="AFL283" s="28"/>
      <c r="AFO283" s="36"/>
      <c r="AFP283" s="28"/>
      <c r="AFS283" s="36"/>
      <c r="AFT283" s="28"/>
      <c r="AFW283" s="36"/>
      <c r="AFX283" s="28"/>
      <c r="AGA283" s="36"/>
      <c r="AMU283" s="31"/>
      <c r="AMV283" s="30"/>
      <c r="AMW283" s="30"/>
      <c r="ANF283" s="31"/>
      <c r="ANG283" s="30"/>
      <c r="ANP283" s="32"/>
      <c r="ANT283" s="32"/>
      <c r="ANX283" s="32"/>
    </row>
    <row r="284" spans="3:859 1035:1064" s="27" customFormat="1" x14ac:dyDescent="0.25">
      <c r="C284" s="31"/>
      <c r="J284" s="29"/>
      <c r="K284" s="30"/>
      <c r="L284" s="30"/>
      <c r="M284" s="30"/>
      <c r="N284" s="30"/>
      <c r="O284" s="31"/>
      <c r="AC284" s="29"/>
      <c r="AD284" s="31"/>
      <c r="AE284" s="30"/>
      <c r="AF284" s="30"/>
      <c r="AR284" s="29"/>
      <c r="AS284" s="30"/>
      <c r="AY284" s="32"/>
      <c r="AZ284" s="30"/>
      <c r="BA284" s="30"/>
      <c r="BB284" s="30"/>
      <c r="BC284" s="29"/>
      <c r="BD284" s="30"/>
      <c r="BE284" s="30"/>
      <c r="BF284" s="30"/>
      <c r="BG284" s="30"/>
      <c r="BH284" s="30"/>
      <c r="BI284" s="31"/>
      <c r="BJ284" s="30"/>
      <c r="BK284" s="30"/>
      <c r="BL284" s="30"/>
      <c r="BM284" s="30"/>
      <c r="BN284" s="31"/>
      <c r="BS284" s="32"/>
      <c r="BT284" s="30"/>
      <c r="BU284" s="30"/>
      <c r="BV284" s="30"/>
      <c r="BW284" s="30"/>
      <c r="BX284" s="31"/>
      <c r="BY284" s="30"/>
      <c r="BZ284" s="30"/>
      <c r="CA284" s="30"/>
      <c r="CB284" s="30"/>
      <c r="CC284" s="30"/>
      <c r="CD284" s="31"/>
      <c r="CE284" s="30"/>
      <c r="CF284" s="30"/>
      <c r="CG284" s="30"/>
      <c r="CH284" s="30"/>
      <c r="CI284" s="30"/>
      <c r="CJ284" s="29"/>
      <c r="CK284" s="30"/>
      <c r="CP284" s="32"/>
      <c r="CQ284" s="30"/>
      <c r="CR284" s="30"/>
      <c r="CS284" s="30"/>
      <c r="CT284" s="30"/>
      <c r="CU284" s="31"/>
      <c r="CV284" s="30"/>
      <c r="CW284" s="30"/>
      <c r="CX284" s="30"/>
      <c r="CY284" s="30"/>
      <c r="CZ284" s="30"/>
      <c r="DA284" s="31"/>
      <c r="DB284" s="30"/>
      <c r="DC284" s="30"/>
      <c r="DD284" s="30"/>
      <c r="DE284" s="30"/>
      <c r="DF284" s="30"/>
      <c r="DG284" s="29"/>
      <c r="DH284" s="30"/>
      <c r="DM284" s="32"/>
      <c r="DN284" s="30"/>
      <c r="DO284" s="30"/>
      <c r="DP284" s="30"/>
      <c r="DQ284" s="30"/>
      <c r="DR284" s="31"/>
      <c r="DS284" s="30"/>
      <c r="DT284" s="30"/>
      <c r="DU284" s="30"/>
      <c r="DV284" s="30"/>
      <c r="DW284" s="30"/>
      <c r="DX284" s="31"/>
      <c r="DY284" s="30"/>
      <c r="DZ284" s="30"/>
      <c r="EA284" s="30"/>
      <c r="EB284" s="30"/>
      <c r="EC284" s="30"/>
      <c r="ED284" s="29"/>
      <c r="EE284" s="30"/>
      <c r="EJ284" s="32"/>
      <c r="EK284" s="30"/>
      <c r="EL284" s="30"/>
      <c r="EM284" s="30"/>
      <c r="EN284" s="30"/>
      <c r="EO284" s="31"/>
      <c r="EP284" s="30"/>
      <c r="EQ284" s="30"/>
      <c r="ER284" s="30"/>
      <c r="ES284" s="30"/>
      <c r="ET284" s="30"/>
      <c r="EU284" s="31"/>
      <c r="EV284" s="30"/>
      <c r="EW284" s="30"/>
      <c r="EX284" s="30"/>
      <c r="EY284" s="30"/>
      <c r="EZ284" s="30"/>
      <c r="FA284" s="29"/>
      <c r="FB284" s="30"/>
      <c r="FC284" s="33"/>
      <c r="FD284" s="30"/>
      <c r="FE284" s="29"/>
      <c r="FF284" s="34"/>
      <c r="FG284" s="29"/>
      <c r="FH284" s="28"/>
      <c r="FI284" s="30"/>
      <c r="FJ284" s="30"/>
      <c r="FK284" s="30"/>
      <c r="FL284" s="33"/>
      <c r="FM284" s="30"/>
      <c r="FN284" s="30"/>
      <c r="FR284" s="29"/>
      <c r="FS284" s="28"/>
      <c r="FT284" s="30"/>
      <c r="FX284" s="29"/>
      <c r="FY284" s="31"/>
      <c r="FZ284" s="30"/>
      <c r="GA284" s="30"/>
      <c r="GB284" s="30"/>
      <c r="GC284" s="30"/>
      <c r="GD284" s="30"/>
      <c r="GE284" s="30"/>
      <c r="GF284" s="30"/>
      <c r="GG284" s="30"/>
      <c r="GH284" s="30"/>
      <c r="GI284" s="30"/>
      <c r="GJ284" s="30"/>
      <c r="GK284" s="30"/>
      <c r="GL284" s="30"/>
      <c r="GM284" s="30"/>
      <c r="GN284" s="30"/>
      <c r="GO284" s="30"/>
      <c r="GP284" s="30"/>
      <c r="GQ284" s="30"/>
      <c r="GR284" s="30"/>
      <c r="GS284" s="30"/>
      <c r="GT284" s="30"/>
      <c r="GU284" s="30"/>
      <c r="GV284" s="30"/>
      <c r="GW284" s="30"/>
      <c r="GX284" s="30"/>
      <c r="GY284" s="30"/>
      <c r="GZ284" s="30"/>
      <c r="HA284" s="30"/>
      <c r="HB284" s="30"/>
      <c r="HC284" s="30"/>
      <c r="HD284" s="30"/>
      <c r="HE284" s="30"/>
      <c r="HF284" s="30"/>
      <c r="HG284" s="30"/>
      <c r="HH284" s="30"/>
      <c r="HI284" s="30"/>
      <c r="HJ284" s="30"/>
      <c r="HK284" s="30"/>
      <c r="HL284" s="30"/>
      <c r="HM284" s="30"/>
      <c r="HN284" s="30"/>
      <c r="HO284" s="30"/>
      <c r="HP284" s="31"/>
      <c r="HQ284" s="30"/>
      <c r="HR284" s="30"/>
      <c r="HS284" s="30"/>
      <c r="HT284" s="30"/>
      <c r="HU284" s="30"/>
      <c r="HV284" s="30"/>
      <c r="ID284" s="31"/>
      <c r="IE284" s="30"/>
      <c r="IF284" s="30"/>
      <c r="IG284" s="30"/>
      <c r="IH284" s="30"/>
      <c r="II284" s="30"/>
      <c r="IJ284" s="30"/>
      <c r="IK284" s="30"/>
      <c r="IL284" s="30"/>
      <c r="JJ284" s="30"/>
      <c r="JK284" s="30"/>
      <c r="JL284" s="30"/>
      <c r="JM284" s="30"/>
      <c r="JN284" s="30"/>
      <c r="JO284" s="30"/>
      <c r="JP284" s="30"/>
      <c r="JQ284" s="30"/>
      <c r="JR284" s="30"/>
      <c r="JS284" s="30"/>
      <c r="JT284" s="30"/>
      <c r="JU284" s="31"/>
      <c r="JV284" s="30"/>
      <c r="JW284" s="30"/>
      <c r="JX284" s="30"/>
      <c r="JY284" s="30"/>
      <c r="JZ284" s="30"/>
      <c r="KA284" s="30"/>
      <c r="KJ284" s="28"/>
      <c r="KL284" s="30"/>
      <c r="KM284" s="30"/>
      <c r="KN284" s="30"/>
      <c r="KO284" s="28"/>
      <c r="KT284" s="33"/>
      <c r="KU284" s="28"/>
      <c r="KZ284" s="33"/>
      <c r="LA284" s="30"/>
      <c r="LB284" s="30"/>
      <c r="LC284" s="30"/>
      <c r="LD284" s="30"/>
      <c r="LM284" s="44"/>
      <c r="NG284" s="49"/>
      <c r="NH284" s="30"/>
      <c r="NI284" s="30"/>
      <c r="NJ284" s="30"/>
      <c r="NN284" s="44"/>
      <c r="NT284" s="49"/>
      <c r="NU284" s="30"/>
      <c r="NV284" s="30"/>
      <c r="NW284" s="30"/>
      <c r="OA284" s="44"/>
      <c r="OG284" s="28"/>
      <c r="OL284" s="28"/>
      <c r="OQ284" s="28"/>
      <c r="OS284" s="35"/>
      <c r="OT284" s="30"/>
      <c r="OU284" s="30"/>
      <c r="OV284" s="30"/>
      <c r="OW284" s="30"/>
      <c r="OX284" s="28"/>
      <c r="PA284" s="30"/>
      <c r="PB284" s="30"/>
      <c r="PC284" s="30"/>
      <c r="PD284" s="30"/>
      <c r="PE284" s="35"/>
      <c r="PF284" s="28"/>
      <c r="PI284" s="30"/>
      <c r="PJ284" s="30"/>
      <c r="PK284" s="30"/>
      <c r="PL284" s="30"/>
      <c r="PM284" s="35"/>
      <c r="PN284" s="28"/>
      <c r="PQ284" s="30"/>
      <c r="PR284" s="30"/>
      <c r="PS284" s="30"/>
      <c r="PT284" s="30"/>
      <c r="PU284" s="36"/>
      <c r="PV284" s="28"/>
      <c r="PY284" s="30"/>
      <c r="PZ284" s="30"/>
      <c r="QA284" s="30"/>
      <c r="QB284" s="30"/>
      <c r="QC284" s="35"/>
      <c r="QD284" s="28"/>
      <c r="QE284" s="30"/>
      <c r="QH284" s="41"/>
      <c r="RA284" s="41"/>
      <c r="RF284" s="41"/>
      <c r="RK284" s="41"/>
      <c r="RP284" s="41"/>
      <c r="RU284" s="28"/>
      <c r="RV284" s="30"/>
      <c r="RW284" s="30"/>
      <c r="RY284" s="41"/>
      <c r="SA284"/>
      <c r="SB284"/>
      <c r="SC284"/>
      <c r="SR284" s="41"/>
      <c r="SW284" s="41"/>
      <c r="TB284" s="41"/>
      <c r="TG284" s="41"/>
      <c r="TM284" s="28"/>
      <c r="TN284" s="30"/>
      <c r="TO284" s="30"/>
      <c r="TP284" s="30"/>
      <c r="TQ284" s="41"/>
      <c r="UJ284" s="41"/>
      <c r="UO284" s="41"/>
      <c r="UT284" s="41"/>
      <c r="UY284" s="41"/>
      <c r="VE284" s="28"/>
      <c r="VF284" s="30"/>
      <c r="VG284" s="30"/>
      <c r="VH284" s="30"/>
      <c r="VI284" s="41"/>
      <c r="WB284" s="41"/>
      <c r="WG284" s="41"/>
      <c r="WL284" s="41"/>
      <c r="WQ284" s="41"/>
      <c r="WW284" s="28"/>
      <c r="WX284" s="30"/>
      <c r="WY284" s="30"/>
      <c r="WZ284" s="30"/>
      <c r="XA284" s="41"/>
      <c r="XT284" s="41"/>
      <c r="XY284" s="41"/>
      <c r="YD284" s="41"/>
      <c r="YI284" s="41"/>
      <c r="YO284" s="28"/>
      <c r="YP284" s="30"/>
      <c r="YQ284" s="30"/>
      <c r="YR284" s="30"/>
      <c r="YS284" s="30"/>
      <c r="YT284" s="30"/>
      <c r="YU284" s="30"/>
      <c r="YV284" s="41"/>
      <c r="ZA284" s="41"/>
      <c r="ZF284" s="41"/>
      <c r="ZK284" s="41"/>
      <c r="ZP284" s="41"/>
      <c r="ZU284" s="28"/>
      <c r="ZV284" s="30"/>
      <c r="ZW284" s="30"/>
      <c r="ZX284" s="30"/>
      <c r="ZY284" s="30"/>
      <c r="ZZ284" s="30"/>
      <c r="AAA284" s="30"/>
      <c r="AAB284" s="41"/>
      <c r="AAG284" s="41"/>
      <c r="AAL284" s="41"/>
      <c r="AAQ284" s="41"/>
      <c r="AAV284" s="41"/>
      <c r="ABB284" s="28"/>
      <c r="ABC284" s="30"/>
      <c r="ABD284" s="30"/>
      <c r="ABE284" s="30"/>
      <c r="ABF284" s="30"/>
      <c r="ABG284" s="30"/>
      <c r="ABH284" s="30"/>
      <c r="ABI284" s="41"/>
      <c r="ABN284" s="41"/>
      <c r="ABS284" s="41"/>
      <c r="ABX284" s="41"/>
      <c r="ACC284" s="41"/>
      <c r="ACI284" s="28"/>
      <c r="ACJ284" s="30"/>
      <c r="ACK284" s="30"/>
      <c r="ACL284" s="30"/>
      <c r="ACM284" s="30"/>
      <c r="ACN284" s="30"/>
      <c r="ACO284" s="30"/>
      <c r="ACP284" s="41"/>
      <c r="ACU284" s="41"/>
      <c r="ACZ284" s="41"/>
      <c r="ADE284" s="41"/>
      <c r="ADJ284" s="41"/>
      <c r="ADP284" s="28"/>
      <c r="ADQ284" s="30"/>
      <c r="ADR284" s="30"/>
      <c r="ADS284" s="30"/>
      <c r="ADT284" s="30"/>
      <c r="ADU284" s="30"/>
      <c r="ADV284" s="30"/>
      <c r="ADW284" s="41"/>
      <c r="AEB284" s="41"/>
      <c r="AEG284" s="41"/>
      <c r="AEL284" s="41"/>
      <c r="AEQ284" s="41"/>
      <c r="AEW284" s="28"/>
      <c r="AEZ284" s="28"/>
      <c r="AFA284" s="30"/>
      <c r="AFB284" s="30"/>
      <c r="AFC284" s="30"/>
      <c r="AFD284" s="30"/>
      <c r="AFE284" s="30"/>
      <c r="AFF284" s="31"/>
      <c r="AFG284" s="30"/>
      <c r="AFH284" s="30"/>
      <c r="AFI284" s="28"/>
      <c r="AFL284" s="28"/>
      <c r="AFO284" s="36"/>
      <c r="AFP284" s="28"/>
      <c r="AFS284" s="36"/>
      <c r="AFT284" s="28"/>
      <c r="AFW284" s="36"/>
      <c r="AFX284" s="28"/>
      <c r="AGA284" s="36"/>
      <c r="AMU284" s="31"/>
      <c r="AMV284" s="30"/>
      <c r="AMW284" s="30"/>
      <c r="ANF284" s="31"/>
      <c r="ANG284" s="30"/>
      <c r="ANP284" s="32"/>
      <c r="ANT284" s="32"/>
      <c r="ANX284" s="32"/>
    </row>
    <row r="285" spans="3:859 1035:1064" s="27" customFormat="1" x14ac:dyDescent="0.25">
      <c r="C285" s="31"/>
      <c r="J285" s="29"/>
      <c r="K285" s="30"/>
      <c r="L285" s="30"/>
      <c r="M285" s="30"/>
      <c r="N285" s="30"/>
      <c r="O285" s="31"/>
      <c r="AC285" s="29"/>
      <c r="AD285" s="31"/>
      <c r="AE285" s="30"/>
      <c r="AF285" s="30"/>
      <c r="AR285" s="29"/>
      <c r="AS285" s="30"/>
      <c r="AY285" s="32"/>
      <c r="AZ285" s="30"/>
      <c r="BA285" s="30"/>
      <c r="BB285" s="30"/>
      <c r="BC285" s="29"/>
      <c r="BD285" s="30"/>
      <c r="BE285" s="30"/>
      <c r="BF285" s="30"/>
      <c r="BG285" s="30"/>
      <c r="BH285" s="30"/>
      <c r="BI285" s="31"/>
      <c r="BJ285" s="30"/>
      <c r="BK285" s="30"/>
      <c r="BL285" s="30"/>
      <c r="BM285" s="30"/>
      <c r="BN285" s="31"/>
      <c r="BS285" s="32"/>
      <c r="BT285" s="30"/>
      <c r="BU285" s="30"/>
      <c r="BV285" s="30"/>
      <c r="BW285" s="30"/>
      <c r="BX285" s="31"/>
      <c r="BY285" s="30"/>
      <c r="BZ285" s="30"/>
      <c r="CA285" s="30"/>
      <c r="CB285" s="30"/>
      <c r="CC285" s="30"/>
      <c r="CD285" s="31"/>
      <c r="CE285" s="30"/>
      <c r="CF285" s="30"/>
      <c r="CG285" s="30"/>
      <c r="CH285" s="30"/>
      <c r="CI285" s="30"/>
      <c r="CJ285" s="29"/>
      <c r="CK285" s="30"/>
      <c r="CP285" s="32"/>
      <c r="CQ285" s="30"/>
      <c r="CR285" s="30"/>
      <c r="CS285" s="30"/>
      <c r="CT285" s="30"/>
      <c r="CU285" s="31"/>
      <c r="CV285" s="30"/>
      <c r="CW285" s="30"/>
      <c r="CX285" s="30"/>
      <c r="CY285" s="30"/>
      <c r="CZ285" s="30"/>
      <c r="DA285" s="31"/>
      <c r="DB285" s="30"/>
      <c r="DC285" s="30"/>
      <c r="DD285" s="30"/>
      <c r="DE285" s="30"/>
      <c r="DF285" s="30"/>
      <c r="DG285" s="29"/>
      <c r="DH285" s="30"/>
      <c r="DM285" s="32"/>
      <c r="DN285" s="30"/>
      <c r="DO285" s="30"/>
      <c r="DP285" s="30"/>
      <c r="DQ285" s="30"/>
      <c r="DR285" s="31"/>
      <c r="DS285" s="30"/>
      <c r="DT285" s="30"/>
      <c r="DU285" s="30"/>
      <c r="DV285" s="30"/>
      <c r="DW285" s="30"/>
      <c r="DX285" s="31"/>
      <c r="DY285" s="30"/>
      <c r="DZ285" s="30"/>
      <c r="EA285" s="30"/>
      <c r="EB285" s="30"/>
      <c r="EC285" s="30"/>
      <c r="ED285" s="29"/>
      <c r="EE285" s="30"/>
      <c r="EJ285" s="32"/>
      <c r="EK285" s="30"/>
      <c r="EL285" s="30"/>
      <c r="EM285" s="30"/>
      <c r="EN285" s="30"/>
      <c r="EO285" s="31"/>
      <c r="EP285" s="30"/>
      <c r="EQ285" s="30"/>
      <c r="ER285" s="30"/>
      <c r="ES285" s="30"/>
      <c r="ET285" s="30"/>
      <c r="EU285" s="31"/>
      <c r="EV285" s="30"/>
      <c r="EW285" s="30"/>
      <c r="EX285" s="30"/>
      <c r="EY285" s="30"/>
      <c r="EZ285" s="30"/>
      <c r="FA285" s="29"/>
      <c r="FB285" s="30"/>
      <c r="FC285" s="33"/>
      <c r="FD285" s="30"/>
      <c r="FE285" s="29"/>
      <c r="FF285" s="34"/>
      <c r="FG285" s="29"/>
      <c r="FH285" s="28"/>
      <c r="FI285" s="30"/>
      <c r="FJ285" s="30"/>
      <c r="FK285" s="30"/>
      <c r="FL285" s="33"/>
      <c r="FM285" s="30"/>
      <c r="FN285" s="30"/>
      <c r="FR285" s="29"/>
      <c r="FS285" s="28"/>
      <c r="FT285" s="30"/>
      <c r="FX285" s="29"/>
      <c r="FY285" s="31"/>
      <c r="FZ285" s="30"/>
      <c r="GA285" s="30"/>
      <c r="GB285" s="30"/>
      <c r="GC285" s="30"/>
      <c r="GD285" s="30"/>
      <c r="GE285" s="30"/>
      <c r="GF285" s="30"/>
      <c r="GG285" s="30"/>
      <c r="GH285" s="30"/>
      <c r="GI285" s="30"/>
      <c r="GJ285" s="30"/>
      <c r="GK285" s="30"/>
      <c r="GL285" s="30"/>
      <c r="GM285" s="30"/>
      <c r="GN285" s="30"/>
      <c r="GO285" s="30"/>
      <c r="GP285" s="30"/>
      <c r="GQ285" s="30"/>
      <c r="GR285" s="30"/>
      <c r="GS285" s="30"/>
      <c r="GT285" s="30"/>
      <c r="GU285" s="30"/>
      <c r="GV285" s="30"/>
      <c r="GW285" s="30"/>
      <c r="GX285" s="30"/>
      <c r="GY285" s="30"/>
      <c r="GZ285" s="30"/>
      <c r="HA285" s="30"/>
      <c r="HB285" s="30"/>
      <c r="HC285" s="30"/>
      <c r="HD285" s="30"/>
      <c r="HE285" s="30"/>
      <c r="HF285" s="30"/>
      <c r="HG285" s="30"/>
      <c r="HH285" s="30"/>
      <c r="HI285" s="30"/>
      <c r="HJ285" s="30"/>
      <c r="HK285" s="30"/>
      <c r="HL285" s="30"/>
      <c r="HM285" s="30"/>
      <c r="HN285" s="30"/>
      <c r="HO285" s="30"/>
      <c r="HP285" s="31"/>
      <c r="HQ285" s="30"/>
      <c r="HR285" s="30"/>
      <c r="HS285" s="30"/>
      <c r="HT285" s="30"/>
      <c r="HU285" s="30"/>
      <c r="HV285" s="30"/>
      <c r="ID285" s="31"/>
      <c r="IE285" s="30"/>
      <c r="IF285" s="30"/>
      <c r="IG285" s="30"/>
      <c r="IH285" s="30"/>
      <c r="II285" s="30"/>
      <c r="IJ285" s="30"/>
      <c r="IK285" s="30"/>
      <c r="IL285" s="30"/>
      <c r="JJ285" s="30"/>
      <c r="JK285" s="30"/>
      <c r="JL285" s="30"/>
      <c r="JM285" s="30"/>
      <c r="JN285" s="30"/>
      <c r="JO285" s="30"/>
      <c r="JP285" s="30"/>
      <c r="JQ285" s="30"/>
      <c r="JR285" s="30"/>
      <c r="JS285" s="30"/>
      <c r="JT285" s="30"/>
      <c r="JU285" s="31"/>
      <c r="JV285" s="30"/>
      <c r="JW285" s="30"/>
      <c r="JX285" s="30"/>
      <c r="JY285" s="30"/>
      <c r="JZ285" s="30"/>
      <c r="KA285" s="30"/>
      <c r="KJ285" s="28"/>
      <c r="KL285" s="30"/>
      <c r="KM285" s="30"/>
      <c r="KN285" s="30"/>
      <c r="KO285" s="28"/>
      <c r="KT285" s="33"/>
      <c r="KU285" s="28"/>
      <c r="KZ285" s="33"/>
      <c r="LA285" s="30"/>
      <c r="LB285" s="30"/>
      <c r="LC285" s="30"/>
      <c r="LD285" s="30"/>
      <c r="LM285" s="44"/>
      <c r="NG285" s="49"/>
      <c r="NH285" s="30"/>
      <c r="NI285" s="30"/>
      <c r="NJ285" s="30"/>
      <c r="NN285" s="44"/>
      <c r="NT285" s="49"/>
      <c r="NU285" s="30"/>
      <c r="NV285" s="30"/>
      <c r="NW285" s="30"/>
      <c r="OA285" s="44"/>
      <c r="OG285" s="28"/>
      <c r="OL285" s="28"/>
      <c r="OQ285" s="28"/>
      <c r="OS285" s="35"/>
      <c r="OT285" s="30"/>
      <c r="OU285" s="30"/>
      <c r="OV285" s="30"/>
      <c r="OW285" s="30"/>
      <c r="OX285" s="28"/>
      <c r="PA285" s="30"/>
      <c r="PB285" s="30"/>
      <c r="PC285" s="30"/>
      <c r="PD285" s="30"/>
      <c r="PE285" s="35"/>
      <c r="PF285" s="28"/>
      <c r="PI285" s="30"/>
      <c r="PJ285" s="30"/>
      <c r="PK285" s="30"/>
      <c r="PL285" s="30"/>
      <c r="PM285" s="35"/>
      <c r="PN285" s="28"/>
      <c r="PQ285" s="30"/>
      <c r="PR285" s="30"/>
      <c r="PS285" s="30"/>
      <c r="PT285" s="30"/>
      <c r="PU285" s="36"/>
      <c r="PV285" s="28"/>
      <c r="PY285" s="30"/>
      <c r="PZ285" s="30"/>
      <c r="QA285" s="30"/>
      <c r="QB285" s="30"/>
      <c r="QC285" s="35"/>
      <c r="QD285" s="28"/>
      <c r="QE285" s="30"/>
      <c r="QH285" s="41"/>
      <c r="RA285" s="41"/>
      <c r="RF285" s="41"/>
      <c r="RK285" s="41"/>
      <c r="RP285" s="41"/>
      <c r="RU285" s="28"/>
      <c r="RV285" s="30"/>
      <c r="RW285" s="30"/>
      <c r="RY285" s="41"/>
      <c r="SA285"/>
      <c r="SB285"/>
      <c r="SC285"/>
      <c r="SR285" s="41"/>
      <c r="SW285" s="41"/>
      <c r="TB285" s="41"/>
      <c r="TG285" s="41"/>
      <c r="TM285" s="28"/>
      <c r="TN285" s="30"/>
      <c r="TO285" s="30"/>
      <c r="TP285" s="30"/>
      <c r="TQ285" s="41"/>
      <c r="UJ285" s="41"/>
      <c r="UO285" s="41"/>
      <c r="UT285" s="41"/>
      <c r="UY285" s="41"/>
      <c r="VE285" s="28"/>
      <c r="VF285" s="30"/>
      <c r="VG285" s="30"/>
      <c r="VH285" s="30"/>
      <c r="VI285" s="41"/>
      <c r="WB285" s="41"/>
      <c r="WG285" s="41"/>
      <c r="WL285" s="41"/>
      <c r="WQ285" s="41"/>
      <c r="WW285" s="28"/>
      <c r="WX285" s="30"/>
      <c r="WY285" s="30"/>
      <c r="WZ285" s="30"/>
      <c r="XA285" s="41"/>
      <c r="XT285" s="41"/>
      <c r="XY285" s="41"/>
      <c r="YD285" s="41"/>
      <c r="YI285" s="41"/>
      <c r="YO285" s="28"/>
      <c r="YP285" s="30"/>
      <c r="YQ285" s="30"/>
      <c r="YR285" s="30"/>
      <c r="YS285" s="30"/>
      <c r="YT285" s="30"/>
      <c r="YU285" s="30"/>
      <c r="YV285" s="41"/>
      <c r="ZA285" s="41"/>
      <c r="ZF285" s="41"/>
      <c r="ZK285" s="41"/>
      <c r="ZP285" s="41"/>
      <c r="ZU285" s="28"/>
      <c r="ZV285" s="30"/>
      <c r="ZW285" s="30"/>
      <c r="ZX285" s="30"/>
      <c r="ZY285" s="30"/>
      <c r="ZZ285" s="30"/>
      <c r="AAA285" s="30"/>
      <c r="AAB285" s="41"/>
      <c r="AAG285" s="41"/>
      <c r="AAL285" s="41"/>
      <c r="AAQ285" s="41"/>
      <c r="AAV285" s="41"/>
      <c r="ABB285" s="28"/>
      <c r="ABC285" s="30"/>
      <c r="ABD285" s="30"/>
      <c r="ABE285" s="30"/>
      <c r="ABF285" s="30"/>
      <c r="ABG285" s="30"/>
      <c r="ABH285" s="30"/>
      <c r="ABI285" s="41"/>
      <c r="ABN285" s="41"/>
      <c r="ABS285" s="41"/>
      <c r="ABX285" s="41"/>
      <c r="ACC285" s="41"/>
      <c r="ACI285" s="28"/>
      <c r="ACJ285" s="30"/>
      <c r="ACK285" s="30"/>
      <c r="ACL285" s="30"/>
      <c r="ACM285" s="30"/>
      <c r="ACN285" s="30"/>
      <c r="ACO285" s="30"/>
      <c r="ACP285" s="41"/>
      <c r="ACU285" s="41"/>
      <c r="ACZ285" s="41"/>
      <c r="ADE285" s="41"/>
      <c r="ADJ285" s="41"/>
      <c r="ADP285" s="28"/>
      <c r="ADQ285" s="30"/>
      <c r="ADR285" s="30"/>
      <c r="ADS285" s="30"/>
      <c r="ADT285" s="30"/>
      <c r="ADU285" s="30"/>
      <c r="ADV285" s="30"/>
      <c r="ADW285" s="41"/>
      <c r="AEB285" s="41"/>
      <c r="AEG285" s="41"/>
      <c r="AEL285" s="41"/>
      <c r="AEQ285" s="41"/>
      <c r="AEW285" s="28"/>
      <c r="AEZ285" s="28"/>
      <c r="AFA285" s="30"/>
      <c r="AFB285" s="30"/>
      <c r="AFC285" s="30"/>
      <c r="AFD285" s="30"/>
      <c r="AFE285" s="30"/>
      <c r="AFF285" s="31"/>
      <c r="AFG285" s="30"/>
      <c r="AFH285" s="30"/>
      <c r="AFI285" s="28"/>
      <c r="AFL285" s="28"/>
      <c r="AFO285" s="36"/>
      <c r="AFP285" s="28"/>
      <c r="AFS285" s="36"/>
      <c r="AFT285" s="28"/>
      <c r="AFW285" s="36"/>
      <c r="AFX285" s="28"/>
      <c r="AGA285" s="36"/>
      <c r="AMU285" s="31"/>
      <c r="AMV285" s="30"/>
      <c r="AMW285" s="30"/>
      <c r="ANF285" s="31"/>
      <c r="ANG285" s="30"/>
      <c r="ANP285" s="32"/>
      <c r="ANT285" s="32"/>
      <c r="ANX285" s="32"/>
    </row>
    <row r="286" spans="3:859 1035:1064" s="27" customFormat="1" x14ac:dyDescent="0.25">
      <c r="C286" s="31"/>
      <c r="J286" s="29"/>
      <c r="K286" s="30"/>
      <c r="L286" s="30"/>
      <c r="M286" s="30"/>
      <c r="N286" s="30"/>
      <c r="O286" s="31"/>
      <c r="AC286" s="29"/>
      <c r="AD286" s="31"/>
      <c r="AE286" s="30"/>
      <c r="AF286" s="30"/>
      <c r="AR286" s="29"/>
      <c r="AS286" s="30"/>
      <c r="AY286" s="32"/>
      <c r="AZ286" s="30"/>
      <c r="BA286" s="30"/>
      <c r="BB286" s="30"/>
      <c r="BC286" s="29"/>
      <c r="BD286" s="30"/>
      <c r="BE286" s="30"/>
      <c r="BF286" s="30"/>
      <c r="BG286" s="30"/>
      <c r="BH286" s="30"/>
      <c r="BI286" s="31"/>
      <c r="BJ286" s="30"/>
      <c r="BK286" s="30"/>
      <c r="BL286" s="30"/>
      <c r="BM286" s="30"/>
      <c r="BN286" s="31"/>
      <c r="BS286" s="32"/>
      <c r="BT286" s="30"/>
      <c r="BU286" s="30"/>
      <c r="BV286" s="30"/>
      <c r="BW286" s="30"/>
      <c r="BX286" s="31"/>
      <c r="BY286" s="30"/>
      <c r="BZ286" s="30"/>
      <c r="CA286" s="30"/>
      <c r="CB286" s="30"/>
      <c r="CC286" s="30"/>
      <c r="CD286" s="31"/>
      <c r="CE286" s="30"/>
      <c r="CF286" s="30"/>
      <c r="CG286" s="30"/>
      <c r="CH286" s="30"/>
      <c r="CI286" s="30"/>
      <c r="CJ286" s="29"/>
      <c r="CK286" s="30"/>
      <c r="CP286" s="32"/>
      <c r="CQ286" s="30"/>
      <c r="CR286" s="30"/>
      <c r="CS286" s="30"/>
      <c r="CT286" s="30"/>
      <c r="CU286" s="31"/>
      <c r="CV286" s="30"/>
      <c r="CW286" s="30"/>
      <c r="CX286" s="30"/>
      <c r="CY286" s="30"/>
      <c r="CZ286" s="30"/>
      <c r="DA286" s="31"/>
      <c r="DB286" s="30"/>
      <c r="DC286" s="30"/>
      <c r="DD286" s="30"/>
      <c r="DE286" s="30"/>
      <c r="DF286" s="30"/>
      <c r="DG286" s="29"/>
      <c r="DH286" s="30"/>
      <c r="DM286" s="32"/>
      <c r="DN286" s="30"/>
      <c r="DO286" s="30"/>
      <c r="DP286" s="30"/>
      <c r="DQ286" s="30"/>
      <c r="DR286" s="31"/>
      <c r="DS286" s="30"/>
      <c r="DT286" s="30"/>
      <c r="DU286" s="30"/>
      <c r="DV286" s="30"/>
      <c r="DW286" s="30"/>
      <c r="DX286" s="31"/>
      <c r="DY286" s="30"/>
      <c r="DZ286" s="30"/>
      <c r="EA286" s="30"/>
      <c r="EB286" s="30"/>
      <c r="EC286" s="30"/>
      <c r="ED286" s="29"/>
      <c r="EE286" s="30"/>
      <c r="EJ286" s="32"/>
      <c r="EK286" s="30"/>
      <c r="EL286" s="30"/>
      <c r="EM286" s="30"/>
      <c r="EN286" s="30"/>
      <c r="EO286" s="31"/>
      <c r="EP286" s="30"/>
      <c r="EQ286" s="30"/>
      <c r="ER286" s="30"/>
      <c r="ES286" s="30"/>
      <c r="ET286" s="30"/>
      <c r="EU286" s="31"/>
      <c r="EV286" s="30"/>
      <c r="EW286" s="30"/>
      <c r="EX286" s="30"/>
      <c r="EY286" s="30"/>
      <c r="EZ286" s="30"/>
      <c r="FA286" s="29"/>
      <c r="FB286" s="30"/>
      <c r="FC286" s="33"/>
      <c r="FD286" s="30"/>
      <c r="FE286" s="29"/>
      <c r="FF286" s="34"/>
      <c r="FG286" s="29"/>
      <c r="FH286" s="28"/>
      <c r="FI286" s="30"/>
      <c r="FJ286" s="30"/>
      <c r="FK286" s="30"/>
      <c r="FL286" s="33"/>
      <c r="FM286" s="30"/>
      <c r="FN286" s="30"/>
      <c r="FR286" s="29"/>
      <c r="FS286" s="28"/>
      <c r="FT286" s="30"/>
      <c r="FX286" s="29"/>
      <c r="FY286" s="31"/>
      <c r="FZ286" s="30"/>
      <c r="GA286" s="30"/>
      <c r="GB286" s="30"/>
      <c r="GC286" s="30"/>
      <c r="GD286" s="30"/>
      <c r="GE286" s="30"/>
      <c r="GF286" s="30"/>
      <c r="GG286" s="30"/>
      <c r="GH286" s="30"/>
      <c r="GI286" s="30"/>
      <c r="GJ286" s="30"/>
      <c r="GK286" s="30"/>
      <c r="GL286" s="30"/>
      <c r="GM286" s="30"/>
      <c r="GN286" s="30"/>
      <c r="GO286" s="30"/>
      <c r="GP286" s="30"/>
      <c r="GQ286" s="30"/>
      <c r="GR286" s="30"/>
      <c r="GS286" s="30"/>
      <c r="GT286" s="30"/>
      <c r="GU286" s="30"/>
      <c r="GV286" s="30"/>
      <c r="GW286" s="30"/>
      <c r="GX286" s="30"/>
      <c r="GY286" s="30"/>
      <c r="GZ286" s="30"/>
      <c r="HA286" s="30"/>
      <c r="HB286" s="30"/>
      <c r="HC286" s="30"/>
      <c r="HD286" s="30"/>
      <c r="HE286" s="30"/>
      <c r="HF286" s="30"/>
      <c r="HG286" s="30"/>
      <c r="HH286" s="30"/>
      <c r="HI286" s="30"/>
      <c r="HJ286" s="30"/>
      <c r="HK286" s="30"/>
      <c r="HL286" s="30"/>
      <c r="HM286" s="30"/>
      <c r="HN286" s="30"/>
      <c r="HO286" s="30"/>
      <c r="HP286" s="31"/>
      <c r="HQ286" s="30"/>
      <c r="HR286" s="30"/>
      <c r="HS286" s="30"/>
      <c r="HT286" s="30"/>
      <c r="HU286" s="30"/>
      <c r="HV286" s="30"/>
      <c r="ID286" s="31"/>
      <c r="IE286" s="30"/>
      <c r="IF286" s="30"/>
      <c r="IG286" s="30"/>
      <c r="IH286" s="30"/>
      <c r="II286" s="30"/>
      <c r="IJ286" s="30"/>
      <c r="IK286" s="30"/>
      <c r="IL286" s="30"/>
      <c r="JJ286" s="30"/>
      <c r="JK286" s="30"/>
      <c r="JL286" s="30"/>
      <c r="JM286" s="30"/>
      <c r="JN286" s="30"/>
      <c r="JO286" s="30"/>
      <c r="JP286" s="30"/>
      <c r="JQ286" s="30"/>
      <c r="JR286" s="30"/>
      <c r="JS286" s="30"/>
      <c r="JT286" s="30"/>
      <c r="JU286" s="31"/>
      <c r="JV286" s="30"/>
      <c r="JW286" s="30"/>
      <c r="JX286" s="30"/>
      <c r="JY286" s="30"/>
      <c r="JZ286" s="30"/>
      <c r="KA286" s="30"/>
      <c r="KJ286" s="28"/>
      <c r="KL286" s="30"/>
      <c r="KM286" s="30"/>
      <c r="KN286" s="30"/>
      <c r="KO286" s="28"/>
      <c r="KT286" s="33"/>
      <c r="KU286" s="28"/>
      <c r="KZ286" s="33"/>
      <c r="LA286" s="30"/>
      <c r="LB286" s="30"/>
      <c r="LC286" s="30"/>
      <c r="LD286" s="30"/>
      <c r="LM286" s="44"/>
      <c r="NG286" s="49"/>
      <c r="NH286" s="30"/>
      <c r="NI286" s="30"/>
      <c r="NJ286" s="30"/>
      <c r="NN286" s="44"/>
      <c r="NT286" s="49"/>
      <c r="NU286" s="30"/>
      <c r="NV286" s="30"/>
      <c r="NW286" s="30"/>
      <c r="OA286" s="44"/>
      <c r="OG286" s="28"/>
      <c r="OL286" s="28"/>
      <c r="OQ286" s="28"/>
      <c r="OS286" s="35"/>
      <c r="OT286" s="30"/>
      <c r="OU286" s="30"/>
      <c r="OV286" s="30"/>
      <c r="OW286" s="30"/>
      <c r="OX286" s="28"/>
      <c r="PA286" s="30"/>
      <c r="PB286" s="30"/>
      <c r="PC286" s="30"/>
      <c r="PD286" s="30"/>
      <c r="PE286" s="35"/>
      <c r="PF286" s="28"/>
      <c r="PI286" s="30"/>
      <c r="PJ286" s="30"/>
      <c r="PK286" s="30"/>
      <c r="PL286" s="30"/>
      <c r="PM286" s="35"/>
      <c r="PN286" s="28"/>
      <c r="PQ286" s="30"/>
      <c r="PR286" s="30"/>
      <c r="PS286" s="30"/>
      <c r="PT286" s="30"/>
      <c r="PU286" s="36"/>
      <c r="PV286" s="28"/>
      <c r="PY286" s="30"/>
      <c r="PZ286" s="30"/>
      <c r="QA286" s="30"/>
      <c r="QB286" s="30"/>
      <c r="QC286" s="35"/>
      <c r="QD286" s="28"/>
      <c r="QE286" s="30"/>
      <c r="QH286" s="41"/>
      <c r="RA286" s="41"/>
      <c r="RF286" s="41"/>
      <c r="RK286" s="41"/>
      <c r="RP286" s="41"/>
      <c r="RU286" s="28"/>
      <c r="RV286" s="30"/>
      <c r="RW286" s="30"/>
      <c r="RY286" s="41"/>
      <c r="SA286"/>
      <c r="SB286"/>
      <c r="SC286"/>
      <c r="SR286" s="41"/>
      <c r="SW286" s="41"/>
      <c r="TB286" s="41"/>
      <c r="TG286" s="41"/>
      <c r="TM286" s="28"/>
      <c r="TN286" s="30"/>
      <c r="TO286" s="30"/>
      <c r="TP286" s="30"/>
      <c r="TQ286" s="41"/>
      <c r="UJ286" s="41"/>
      <c r="UO286" s="41"/>
      <c r="UT286" s="41"/>
      <c r="UY286" s="41"/>
      <c r="VE286" s="28"/>
      <c r="VF286" s="30"/>
      <c r="VG286" s="30"/>
      <c r="VH286" s="30"/>
      <c r="VI286" s="41"/>
      <c r="WB286" s="41"/>
      <c r="WG286" s="41"/>
      <c r="WL286" s="41"/>
      <c r="WQ286" s="41"/>
      <c r="WW286" s="28"/>
      <c r="WX286" s="30"/>
      <c r="WY286" s="30"/>
      <c r="WZ286" s="30"/>
      <c r="XA286" s="41"/>
      <c r="XT286" s="41"/>
      <c r="XY286" s="41"/>
      <c r="YD286" s="41"/>
      <c r="YI286" s="41"/>
      <c r="YO286" s="28"/>
      <c r="YP286" s="30"/>
      <c r="YQ286" s="30"/>
      <c r="YR286" s="30"/>
      <c r="YS286" s="30"/>
      <c r="YT286" s="30"/>
      <c r="YU286" s="30"/>
      <c r="YV286" s="41"/>
      <c r="ZA286" s="41"/>
      <c r="ZF286" s="41"/>
      <c r="ZK286" s="41"/>
      <c r="ZP286" s="41"/>
      <c r="ZU286" s="28"/>
      <c r="ZV286" s="30"/>
      <c r="ZW286" s="30"/>
      <c r="ZX286" s="30"/>
      <c r="ZY286" s="30"/>
      <c r="ZZ286" s="30"/>
      <c r="AAA286" s="30"/>
      <c r="AAB286" s="41"/>
      <c r="AAG286" s="41"/>
      <c r="AAL286" s="41"/>
      <c r="AAQ286" s="41"/>
      <c r="AAV286" s="41"/>
      <c r="ABB286" s="28"/>
      <c r="ABC286" s="30"/>
      <c r="ABD286" s="30"/>
      <c r="ABE286" s="30"/>
      <c r="ABF286" s="30"/>
      <c r="ABG286" s="30"/>
      <c r="ABH286" s="30"/>
      <c r="ABI286" s="41"/>
      <c r="ABN286" s="41"/>
      <c r="ABS286" s="41"/>
      <c r="ABX286" s="41"/>
      <c r="ACC286" s="41"/>
      <c r="ACI286" s="28"/>
      <c r="ACJ286" s="30"/>
      <c r="ACK286" s="30"/>
      <c r="ACL286" s="30"/>
      <c r="ACM286" s="30"/>
      <c r="ACN286" s="30"/>
      <c r="ACO286" s="30"/>
      <c r="ACP286" s="41"/>
      <c r="ACU286" s="41"/>
      <c r="ACZ286" s="41"/>
      <c r="ADE286" s="41"/>
      <c r="ADJ286" s="41"/>
      <c r="ADP286" s="28"/>
      <c r="ADQ286" s="30"/>
      <c r="ADR286" s="30"/>
      <c r="ADS286" s="30"/>
      <c r="ADT286" s="30"/>
      <c r="ADU286" s="30"/>
      <c r="ADV286" s="30"/>
      <c r="ADW286" s="41"/>
      <c r="AEB286" s="41"/>
      <c r="AEG286" s="41"/>
      <c r="AEL286" s="41"/>
      <c r="AEQ286" s="41"/>
      <c r="AEW286" s="28"/>
      <c r="AEZ286" s="28"/>
      <c r="AFA286" s="30"/>
      <c r="AFB286" s="30"/>
      <c r="AFC286" s="30"/>
      <c r="AFD286" s="30"/>
      <c r="AFE286" s="30"/>
      <c r="AFF286" s="31"/>
      <c r="AFG286" s="30"/>
      <c r="AFH286" s="30"/>
      <c r="AFI286" s="28"/>
      <c r="AFL286" s="28"/>
      <c r="AFO286" s="36"/>
      <c r="AFP286" s="28"/>
      <c r="AFS286" s="36"/>
      <c r="AFT286" s="28"/>
      <c r="AFW286" s="36"/>
      <c r="AFX286" s="28"/>
      <c r="AGA286" s="36"/>
      <c r="AMU286" s="31"/>
      <c r="AMV286" s="30"/>
      <c r="AMW286" s="30"/>
      <c r="ANF286" s="31"/>
      <c r="ANG286" s="30"/>
      <c r="ANP286" s="32"/>
      <c r="ANT286" s="32"/>
      <c r="ANX286" s="32"/>
    </row>
    <row r="287" spans="3:859 1035:1064" s="27" customFormat="1" x14ac:dyDescent="0.25">
      <c r="C287" s="31"/>
      <c r="J287" s="29"/>
      <c r="K287" s="30"/>
      <c r="L287" s="30"/>
      <c r="M287" s="30"/>
      <c r="N287" s="30"/>
      <c r="O287" s="31"/>
      <c r="AC287" s="29"/>
      <c r="AD287" s="31"/>
      <c r="AE287" s="30"/>
      <c r="AF287" s="30"/>
      <c r="AR287" s="29"/>
      <c r="AS287" s="30"/>
      <c r="AY287" s="32"/>
      <c r="AZ287" s="30"/>
      <c r="BA287" s="30"/>
      <c r="BB287" s="30"/>
      <c r="BC287" s="29"/>
      <c r="BD287" s="30"/>
      <c r="BE287" s="30"/>
      <c r="BF287" s="30"/>
      <c r="BG287" s="30"/>
      <c r="BH287" s="30"/>
      <c r="BI287" s="31"/>
      <c r="BJ287" s="30"/>
      <c r="BK287" s="30"/>
      <c r="BL287" s="30"/>
      <c r="BM287" s="30"/>
      <c r="BN287" s="31"/>
      <c r="BS287" s="32"/>
      <c r="BT287" s="30"/>
      <c r="BU287" s="30"/>
      <c r="BV287" s="30"/>
      <c r="BW287" s="30"/>
      <c r="BX287" s="31"/>
      <c r="BY287" s="30"/>
      <c r="BZ287" s="30"/>
      <c r="CA287" s="30"/>
      <c r="CB287" s="30"/>
      <c r="CC287" s="30"/>
      <c r="CD287" s="31"/>
      <c r="CE287" s="30"/>
      <c r="CF287" s="30"/>
      <c r="CG287" s="30"/>
      <c r="CH287" s="30"/>
      <c r="CI287" s="30"/>
      <c r="CJ287" s="29"/>
      <c r="CK287" s="30"/>
      <c r="CP287" s="32"/>
      <c r="CQ287" s="30"/>
      <c r="CR287" s="30"/>
      <c r="CS287" s="30"/>
      <c r="CT287" s="30"/>
      <c r="CU287" s="31"/>
      <c r="CV287" s="30"/>
      <c r="CW287" s="30"/>
      <c r="CX287" s="30"/>
      <c r="CY287" s="30"/>
      <c r="CZ287" s="30"/>
      <c r="DA287" s="31"/>
      <c r="DB287" s="30"/>
      <c r="DC287" s="30"/>
      <c r="DD287" s="30"/>
      <c r="DE287" s="30"/>
      <c r="DF287" s="30"/>
      <c r="DG287" s="29"/>
      <c r="DH287" s="30"/>
      <c r="DM287" s="32"/>
      <c r="DN287" s="30"/>
      <c r="DO287" s="30"/>
      <c r="DP287" s="30"/>
      <c r="DQ287" s="30"/>
      <c r="DR287" s="31"/>
      <c r="DS287" s="30"/>
      <c r="DT287" s="30"/>
      <c r="DU287" s="30"/>
      <c r="DV287" s="30"/>
      <c r="DW287" s="30"/>
      <c r="DX287" s="31"/>
      <c r="DY287" s="30"/>
      <c r="DZ287" s="30"/>
      <c r="EA287" s="30"/>
      <c r="EB287" s="30"/>
      <c r="EC287" s="30"/>
      <c r="ED287" s="29"/>
      <c r="EE287" s="30"/>
      <c r="EJ287" s="32"/>
      <c r="EK287" s="30"/>
      <c r="EL287" s="30"/>
      <c r="EM287" s="30"/>
      <c r="EN287" s="30"/>
      <c r="EO287" s="31"/>
      <c r="EP287" s="30"/>
      <c r="EQ287" s="30"/>
      <c r="ER287" s="30"/>
      <c r="ES287" s="30"/>
      <c r="ET287" s="30"/>
      <c r="EU287" s="31"/>
      <c r="EV287" s="30"/>
      <c r="EW287" s="30"/>
      <c r="EX287" s="30"/>
      <c r="EY287" s="30"/>
      <c r="EZ287" s="30"/>
      <c r="FA287" s="29"/>
      <c r="FB287" s="30"/>
      <c r="FC287" s="33"/>
      <c r="FD287" s="30"/>
      <c r="FE287" s="29"/>
      <c r="FF287" s="34"/>
      <c r="FG287" s="29"/>
      <c r="FH287" s="28"/>
      <c r="FI287" s="30"/>
      <c r="FJ287" s="30"/>
      <c r="FK287" s="30"/>
      <c r="FL287" s="33"/>
      <c r="FM287" s="30"/>
      <c r="FN287" s="30"/>
      <c r="FR287" s="29"/>
      <c r="FS287" s="28"/>
      <c r="FT287" s="30"/>
      <c r="FX287" s="29"/>
      <c r="FY287" s="31"/>
      <c r="FZ287" s="30"/>
      <c r="GA287" s="30"/>
      <c r="GB287" s="30"/>
      <c r="GC287" s="30"/>
      <c r="GD287" s="30"/>
      <c r="GE287" s="30"/>
      <c r="GF287" s="30"/>
      <c r="GG287" s="30"/>
      <c r="GH287" s="30"/>
      <c r="GI287" s="30"/>
      <c r="GJ287" s="30"/>
      <c r="GK287" s="30"/>
      <c r="GL287" s="30"/>
      <c r="GM287" s="30"/>
      <c r="GN287" s="30"/>
      <c r="GO287" s="30"/>
      <c r="GP287" s="30"/>
      <c r="GQ287" s="30"/>
      <c r="GR287" s="30"/>
      <c r="GS287" s="30"/>
      <c r="GT287" s="30"/>
      <c r="GU287" s="30"/>
      <c r="GV287" s="30"/>
      <c r="GW287" s="30"/>
      <c r="GX287" s="30"/>
      <c r="GY287" s="30"/>
      <c r="GZ287" s="30"/>
      <c r="HA287" s="30"/>
      <c r="HB287" s="30"/>
      <c r="HC287" s="30"/>
      <c r="HD287" s="30"/>
      <c r="HE287" s="30"/>
      <c r="HF287" s="30"/>
      <c r="HG287" s="30"/>
      <c r="HH287" s="30"/>
      <c r="HI287" s="30"/>
      <c r="HJ287" s="30"/>
      <c r="HK287" s="30"/>
      <c r="HL287" s="30"/>
      <c r="HM287" s="30"/>
      <c r="HN287" s="30"/>
      <c r="HO287" s="30"/>
      <c r="HP287" s="31"/>
      <c r="HQ287" s="30"/>
      <c r="HR287" s="30"/>
      <c r="HS287" s="30"/>
      <c r="HT287" s="30"/>
      <c r="HU287" s="30"/>
      <c r="HV287" s="30"/>
      <c r="ID287" s="31"/>
      <c r="IE287" s="30"/>
      <c r="IF287" s="30"/>
      <c r="IG287" s="30"/>
      <c r="IH287" s="30"/>
      <c r="II287" s="30"/>
      <c r="IJ287" s="30"/>
      <c r="IK287" s="30"/>
      <c r="IL287" s="30"/>
      <c r="JJ287" s="30"/>
      <c r="JK287" s="30"/>
      <c r="JL287" s="30"/>
      <c r="JM287" s="30"/>
      <c r="JN287" s="30"/>
      <c r="JO287" s="30"/>
      <c r="JP287" s="30"/>
      <c r="JQ287" s="30"/>
      <c r="JR287" s="30"/>
      <c r="JS287" s="30"/>
      <c r="JT287" s="30"/>
      <c r="JU287" s="31"/>
      <c r="JV287" s="30"/>
      <c r="JW287" s="30"/>
      <c r="JX287" s="30"/>
      <c r="JY287" s="30"/>
      <c r="JZ287" s="30"/>
      <c r="KA287" s="30"/>
      <c r="KJ287" s="28"/>
      <c r="KL287" s="30"/>
      <c r="KM287" s="30"/>
      <c r="KN287" s="30"/>
      <c r="KO287" s="28"/>
      <c r="KT287" s="33"/>
      <c r="KU287" s="28"/>
      <c r="KZ287" s="33"/>
      <c r="LA287" s="30"/>
      <c r="LB287" s="30"/>
      <c r="LC287" s="30"/>
      <c r="LD287" s="30"/>
      <c r="LM287" s="44"/>
      <c r="NG287" s="49"/>
      <c r="NH287" s="30"/>
      <c r="NI287" s="30"/>
      <c r="NJ287" s="30"/>
      <c r="NN287" s="44"/>
      <c r="NT287" s="49"/>
      <c r="NU287" s="30"/>
      <c r="NV287" s="30"/>
      <c r="NW287" s="30"/>
      <c r="OA287" s="44"/>
      <c r="OG287" s="28"/>
      <c r="OL287" s="28"/>
      <c r="OQ287" s="28"/>
      <c r="OS287" s="35"/>
      <c r="OT287" s="30"/>
      <c r="OU287" s="30"/>
      <c r="OV287" s="30"/>
      <c r="OW287" s="30"/>
      <c r="OX287" s="28"/>
      <c r="PA287" s="30"/>
      <c r="PB287" s="30"/>
      <c r="PC287" s="30"/>
      <c r="PD287" s="30"/>
      <c r="PE287" s="35"/>
      <c r="PF287" s="28"/>
      <c r="PI287" s="30"/>
      <c r="PJ287" s="30"/>
      <c r="PK287" s="30"/>
      <c r="PL287" s="30"/>
      <c r="PM287" s="35"/>
      <c r="PN287" s="28"/>
      <c r="PQ287" s="30"/>
      <c r="PR287" s="30"/>
      <c r="PS287" s="30"/>
      <c r="PT287" s="30"/>
      <c r="PU287" s="36"/>
      <c r="PV287" s="28"/>
      <c r="PY287" s="30"/>
      <c r="PZ287" s="30"/>
      <c r="QA287" s="30"/>
      <c r="QB287" s="30"/>
      <c r="QC287" s="35"/>
      <c r="QD287" s="28"/>
      <c r="QE287" s="30"/>
      <c r="QH287" s="41"/>
      <c r="RA287" s="41"/>
      <c r="RF287" s="41"/>
      <c r="RK287" s="41"/>
      <c r="RP287" s="41"/>
      <c r="RU287" s="28"/>
      <c r="RV287" s="30"/>
      <c r="RW287" s="30"/>
      <c r="RY287" s="41"/>
      <c r="SA287"/>
      <c r="SB287"/>
      <c r="SC287"/>
      <c r="SR287" s="41"/>
      <c r="SW287" s="41"/>
      <c r="TB287" s="41"/>
      <c r="TG287" s="41"/>
      <c r="TM287" s="28"/>
      <c r="TN287" s="30"/>
      <c r="TO287" s="30"/>
      <c r="TP287" s="30"/>
      <c r="TQ287" s="41"/>
      <c r="UJ287" s="41"/>
      <c r="UO287" s="41"/>
      <c r="UT287" s="41"/>
      <c r="UY287" s="41"/>
      <c r="VE287" s="28"/>
      <c r="VF287" s="30"/>
      <c r="VG287" s="30"/>
      <c r="VH287" s="30"/>
      <c r="VI287" s="41"/>
      <c r="WB287" s="41"/>
      <c r="WG287" s="41"/>
      <c r="WL287" s="41"/>
      <c r="WQ287" s="41"/>
      <c r="WW287" s="28"/>
      <c r="WX287" s="30"/>
      <c r="WY287" s="30"/>
      <c r="WZ287" s="30"/>
      <c r="XA287" s="41"/>
      <c r="XT287" s="41"/>
      <c r="XY287" s="41"/>
      <c r="YD287" s="41"/>
      <c r="YI287" s="41"/>
      <c r="YO287" s="28"/>
      <c r="YP287" s="30"/>
      <c r="YQ287" s="30"/>
      <c r="YR287" s="30"/>
      <c r="YS287" s="30"/>
      <c r="YT287" s="30"/>
      <c r="YU287" s="30"/>
      <c r="YV287" s="41"/>
      <c r="ZA287" s="41"/>
      <c r="ZF287" s="41"/>
      <c r="ZK287" s="41"/>
      <c r="ZP287" s="41"/>
      <c r="ZU287" s="28"/>
      <c r="ZV287" s="30"/>
      <c r="ZW287" s="30"/>
      <c r="ZX287" s="30"/>
      <c r="ZY287" s="30"/>
      <c r="ZZ287" s="30"/>
      <c r="AAA287" s="30"/>
      <c r="AAB287" s="41"/>
      <c r="AAG287" s="41"/>
      <c r="AAL287" s="41"/>
      <c r="AAQ287" s="41"/>
      <c r="AAV287" s="41"/>
      <c r="ABB287" s="28"/>
      <c r="ABC287" s="30"/>
      <c r="ABD287" s="30"/>
      <c r="ABE287" s="30"/>
      <c r="ABF287" s="30"/>
      <c r="ABG287" s="30"/>
      <c r="ABH287" s="30"/>
      <c r="ABI287" s="41"/>
      <c r="ABN287" s="41"/>
      <c r="ABS287" s="41"/>
      <c r="ABX287" s="41"/>
      <c r="ACC287" s="41"/>
      <c r="ACI287" s="28"/>
      <c r="ACJ287" s="30"/>
      <c r="ACK287" s="30"/>
      <c r="ACL287" s="30"/>
      <c r="ACM287" s="30"/>
      <c r="ACN287" s="30"/>
      <c r="ACO287" s="30"/>
      <c r="ACP287" s="41"/>
      <c r="ACU287" s="41"/>
      <c r="ACZ287" s="41"/>
      <c r="ADE287" s="41"/>
      <c r="ADJ287" s="41"/>
      <c r="ADP287" s="28"/>
      <c r="ADQ287" s="30"/>
      <c r="ADR287" s="30"/>
      <c r="ADS287" s="30"/>
      <c r="ADT287" s="30"/>
      <c r="ADU287" s="30"/>
      <c r="ADV287" s="30"/>
      <c r="ADW287" s="41"/>
      <c r="AEB287" s="41"/>
      <c r="AEG287" s="41"/>
      <c r="AEL287" s="41"/>
      <c r="AEQ287" s="41"/>
      <c r="AEW287" s="28"/>
      <c r="AEZ287" s="28"/>
      <c r="AFA287" s="30"/>
      <c r="AFB287" s="30"/>
      <c r="AFC287" s="30"/>
      <c r="AFD287" s="30"/>
      <c r="AFE287" s="30"/>
      <c r="AFF287" s="31"/>
      <c r="AFG287" s="30"/>
      <c r="AFH287" s="30"/>
      <c r="AFI287" s="28"/>
      <c r="AFL287" s="28"/>
      <c r="AFO287" s="36"/>
      <c r="AFP287" s="28"/>
      <c r="AFS287" s="36"/>
      <c r="AFT287" s="28"/>
      <c r="AFW287" s="36"/>
      <c r="AFX287" s="28"/>
      <c r="AGA287" s="36"/>
      <c r="AMU287" s="31"/>
      <c r="AMV287" s="30"/>
      <c r="AMW287" s="30"/>
      <c r="ANF287" s="31"/>
      <c r="ANG287" s="30"/>
      <c r="ANP287" s="32"/>
      <c r="ANT287" s="32"/>
      <c r="ANX287" s="32"/>
    </row>
    <row r="288" spans="3:859 1035:1064" s="27" customFormat="1" x14ac:dyDescent="0.25">
      <c r="C288" s="31"/>
      <c r="J288" s="29"/>
      <c r="K288" s="30"/>
      <c r="L288" s="30"/>
      <c r="M288" s="30"/>
      <c r="N288" s="30"/>
      <c r="O288" s="31"/>
      <c r="AC288" s="29"/>
      <c r="AD288" s="31"/>
      <c r="AE288" s="30"/>
      <c r="AF288" s="30"/>
      <c r="AR288" s="29"/>
      <c r="AS288" s="30"/>
      <c r="AY288" s="32"/>
      <c r="AZ288" s="30"/>
      <c r="BA288" s="30"/>
      <c r="BB288" s="30"/>
      <c r="BC288" s="29"/>
      <c r="BD288" s="30"/>
      <c r="BE288" s="30"/>
      <c r="BF288" s="30"/>
      <c r="BG288" s="30"/>
      <c r="BH288" s="30"/>
      <c r="BI288" s="31"/>
      <c r="BJ288" s="30"/>
      <c r="BK288" s="30"/>
      <c r="BL288" s="30"/>
      <c r="BM288" s="30"/>
      <c r="BN288" s="31"/>
      <c r="BS288" s="32"/>
      <c r="BT288" s="30"/>
      <c r="BU288" s="30"/>
      <c r="BV288" s="30"/>
      <c r="BW288" s="30"/>
      <c r="BX288" s="31"/>
      <c r="BY288" s="30"/>
      <c r="BZ288" s="30"/>
      <c r="CA288" s="30"/>
      <c r="CB288" s="30"/>
      <c r="CC288" s="30"/>
      <c r="CD288" s="31"/>
      <c r="CE288" s="30"/>
      <c r="CF288" s="30"/>
      <c r="CG288" s="30"/>
      <c r="CH288" s="30"/>
      <c r="CI288" s="30"/>
      <c r="CJ288" s="29"/>
      <c r="CK288" s="30"/>
      <c r="CP288" s="32"/>
      <c r="CQ288" s="30"/>
      <c r="CR288" s="30"/>
      <c r="CS288" s="30"/>
      <c r="CT288" s="30"/>
      <c r="CU288" s="31"/>
      <c r="CV288" s="30"/>
      <c r="CW288" s="30"/>
      <c r="CX288" s="30"/>
      <c r="CY288" s="30"/>
      <c r="CZ288" s="30"/>
      <c r="DA288" s="31"/>
      <c r="DB288" s="30"/>
      <c r="DC288" s="30"/>
      <c r="DD288" s="30"/>
      <c r="DE288" s="30"/>
      <c r="DF288" s="30"/>
      <c r="DG288" s="29"/>
      <c r="DH288" s="30"/>
      <c r="DM288" s="32"/>
      <c r="DN288" s="30"/>
      <c r="DO288" s="30"/>
      <c r="DP288" s="30"/>
      <c r="DQ288" s="30"/>
      <c r="DR288" s="31"/>
      <c r="DS288" s="30"/>
      <c r="DT288" s="30"/>
      <c r="DU288" s="30"/>
      <c r="DV288" s="30"/>
      <c r="DW288" s="30"/>
      <c r="DX288" s="31"/>
      <c r="DY288" s="30"/>
      <c r="DZ288" s="30"/>
      <c r="EA288" s="30"/>
      <c r="EB288" s="30"/>
      <c r="EC288" s="30"/>
      <c r="ED288" s="29"/>
      <c r="EE288" s="30"/>
      <c r="EJ288" s="32"/>
      <c r="EK288" s="30"/>
      <c r="EL288" s="30"/>
      <c r="EM288" s="30"/>
      <c r="EN288" s="30"/>
      <c r="EO288" s="31"/>
      <c r="EP288" s="30"/>
      <c r="EQ288" s="30"/>
      <c r="ER288" s="30"/>
      <c r="ES288" s="30"/>
      <c r="ET288" s="30"/>
      <c r="EU288" s="31"/>
      <c r="EV288" s="30"/>
      <c r="EW288" s="30"/>
      <c r="EX288" s="30"/>
      <c r="EY288" s="30"/>
      <c r="EZ288" s="30"/>
      <c r="FA288" s="29"/>
      <c r="FB288" s="30"/>
      <c r="FC288" s="33"/>
      <c r="FD288" s="30"/>
      <c r="FE288" s="29"/>
      <c r="FF288" s="34"/>
      <c r="FG288" s="29"/>
      <c r="FH288" s="28"/>
      <c r="FI288" s="30"/>
      <c r="FJ288" s="30"/>
      <c r="FK288" s="30"/>
      <c r="FL288" s="33"/>
      <c r="FM288" s="30"/>
      <c r="FN288" s="30"/>
      <c r="FR288" s="29"/>
      <c r="FS288" s="28"/>
      <c r="FT288" s="30"/>
      <c r="FX288" s="29"/>
      <c r="FY288" s="31"/>
      <c r="FZ288" s="30"/>
      <c r="GA288" s="30"/>
      <c r="GB288" s="30"/>
      <c r="GC288" s="30"/>
      <c r="GD288" s="30"/>
      <c r="GE288" s="30"/>
      <c r="GF288" s="30"/>
      <c r="GG288" s="30"/>
      <c r="GH288" s="30"/>
      <c r="GI288" s="30"/>
      <c r="GJ288" s="30"/>
      <c r="GK288" s="30"/>
      <c r="GL288" s="30"/>
      <c r="GM288" s="30"/>
      <c r="GN288" s="30"/>
      <c r="GO288" s="30"/>
      <c r="GP288" s="30"/>
      <c r="GQ288" s="30"/>
      <c r="GR288" s="30"/>
      <c r="GS288" s="30"/>
      <c r="GT288" s="30"/>
      <c r="GU288" s="30"/>
      <c r="GV288" s="30"/>
      <c r="GW288" s="30"/>
      <c r="GX288" s="30"/>
      <c r="GY288" s="30"/>
      <c r="GZ288" s="30"/>
      <c r="HA288" s="30"/>
      <c r="HB288" s="30"/>
      <c r="HC288" s="30"/>
      <c r="HD288" s="30"/>
      <c r="HE288" s="30"/>
      <c r="HF288" s="30"/>
      <c r="HG288" s="30"/>
      <c r="HH288" s="30"/>
      <c r="HI288" s="30"/>
      <c r="HJ288" s="30"/>
      <c r="HK288" s="30"/>
      <c r="HL288" s="30"/>
      <c r="HM288" s="30"/>
      <c r="HN288" s="30"/>
      <c r="HO288" s="30"/>
      <c r="HP288" s="31"/>
      <c r="HQ288" s="30"/>
      <c r="HR288" s="30"/>
      <c r="HS288" s="30"/>
      <c r="HT288" s="30"/>
      <c r="HU288" s="30"/>
      <c r="HV288" s="30"/>
      <c r="ID288" s="31"/>
      <c r="IE288" s="30"/>
      <c r="IF288" s="30"/>
      <c r="IG288" s="30"/>
      <c r="IH288" s="30"/>
      <c r="II288" s="30"/>
      <c r="IJ288" s="30"/>
      <c r="IK288" s="30"/>
      <c r="IL288" s="30"/>
      <c r="JJ288" s="30"/>
      <c r="JK288" s="30"/>
      <c r="JL288" s="30"/>
      <c r="JM288" s="30"/>
      <c r="JN288" s="30"/>
      <c r="JO288" s="30"/>
      <c r="JP288" s="30"/>
      <c r="JQ288" s="30"/>
      <c r="JR288" s="30"/>
      <c r="JS288" s="30"/>
      <c r="JT288" s="30"/>
      <c r="JU288" s="31"/>
      <c r="JV288" s="30"/>
      <c r="JW288" s="30"/>
      <c r="JX288" s="30"/>
      <c r="JY288" s="30"/>
      <c r="JZ288" s="30"/>
      <c r="KA288" s="30"/>
      <c r="KJ288" s="28"/>
      <c r="KL288" s="30"/>
      <c r="KM288" s="30"/>
      <c r="KN288" s="30"/>
      <c r="KO288" s="28"/>
      <c r="KT288" s="33"/>
      <c r="KU288" s="28"/>
      <c r="KZ288" s="33"/>
      <c r="LA288" s="30"/>
      <c r="LB288" s="30"/>
      <c r="LC288" s="30"/>
      <c r="LD288" s="30"/>
      <c r="LM288" s="44"/>
      <c r="NG288" s="49"/>
      <c r="NH288" s="30"/>
      <c r="NI288" s="30"/>
      <c r="NJ288" s="30"/>
      <c r="NN288" s="44"/>
      <c r="NT288" s="49"/>
      <c r="NU288" s="30"/>
      <c r="NV288" s="30"/>
      <c r="NW288" s="30"/>
      <c r="OA288" s="44"/>
      <c r="OG288" s="28"/>
      <c r="OL288" s="28"/>
      <c r="OQ288" s="28"/>
      <c r="OS288" s="35"/>
      <c r="OT288" s="30"/>
      <c r="OU288" s="30"/>
      <c r="OV288" s="30"/>
      <c r="OW288" s="30"/>
      <c r="OX288" s="28"/>
      <c r="PA288" s="30"/>
      <c r="PB288" s="30"/>
      <c r="PC288" s="30"/>
      <c r="PD288" s="30"/>
      <c r="PE288" s="35"/>
      <c r="PF288" s="28"/>
      <c r="PI288" s="30"/>
      <c r="PJ288" s="30"/>
      <c r="PK288" s="30"/>
      <c r="PL288" s="30"/>
      <c r="PM288" s="35"/>
      <c r="PN288" s="28"/>
      <c r="PQ288" s="30"/>
      <c r="PR288" s="30"/>
      <c r="PS288" s="30"/>
      <c r="PT288" s="30"/>
      <c r="PU288" s="36"/>
      <c r="PV288" s="28"/>
      <c r="PY288" s="30"/>
      <c r="PZ288" s="30"/>
      <c r="QA288" s="30"/>
      <c r="QB288" s="30"/>
      <c r="QC288" s="35"/>
      <c r="QD288" s="28"/>
      <c r="QE288" s="30"/>
      <c r="QH288" s="41"/>
      <c r="RA288" s="41"/>
      <c r="RF288" s="41"/>
      <c r="RK288" s="41"/>
      <c r="RP288" s="41"/>
      <c r="RU288" s="28"/>
      <c r="RV288" s="30"/>
      <c r="RW288" s="30"/>
      <c r="RY288" s="41"/>
      <c r="SA288"/>
      <c r="SB288"/>
      <c r="SC288"/>
      <c r="SR288" s="41"/>
      <c r="SW288" s="41"/>
      <c r="TB288" s="41"/>
      <c r="TG288" s="41"/>
      <c r="TM288" s="28"/>
      <c r="TN288" s="30"/>
      <c r="TO288" s="30"/>
      <c r="TP288" s="30"/>
      <c r="TQ288" s="41"/>
      <c r="UJ288" s="41"/>
      <c r="UO288" s="41"/>
      <c r="UT288" s="41"/>
      <c r="UY288" s="41"/>
      <c r="VE288" s="28"/>
      <c r="VF288" s="30"/>
      <c r="VG288" s="30"/>
      <c r="VH288" s="30"/>
      <c r="VI288" s="41"/>
      <c r="WB288" s="41"/>
      <c r="WG288" s="41"/>
      <c r="WL288" s="41"/>
      <c r="WQ288" s="41"/>
      <c r="WW288" s="28"/>
      <c r="WX288" s="30"/>
      <c r="WY288" s="30"/>
      <c r="WZ288" s="30"/>
      <c r="XA288" s="41"/>
      <c r="XT288" s="41"/>
      <c r="XY288" s="41"/>
      <c r="YD288" s="41"/>
      <c r="YI288" s="41"/>
      <c r="YO288" s="28"/>
      <c r="YP288" s="30"/>
      <c r="YQ288" s="30"/>
      <c r="YR288" s="30"/>
      <c r="YS288" s="30"/>
      <c r="YT288" s="30"/>
      <c r="YU288" s="30"/>
      <c r="YV288" s="41"/>
      <c r="ZA288" s="41"/>
      <c r="ZF288" s="41"/>
      <c r="ZK288" s="41"/>
      <c r="ZP288" s="41"/>
      <c r="ZU288" s="28"/>
      <c r="ZV288" s="30"/>
      <c r="ZW288" s="30"/>
      <c r="ZX288" s="30"/>
      <c r="ZY288" s="30"/>
      <c r="ZZ288" s="30"/>
      <c r="AAA288" s="30"/>
      <c r="AAB288" s="41"/>
      <c r="AAG288" s="41"/>
      <c r="AAL288" s="41"/>
      <c r="AAQ288" s="41"/>
      <c r="AAV288" s="41"/>
      <c r="ABB288" s="28"/>
      <c r="ABC288" s="30"/>
      <c r="ABD288" s="30"/>
      <c r="ABE288" s="30"/>
      <c r="ABF288" s="30"/>
      <c r="ABG288" s="30"/>
      <c r="ABH288" s="30"/>
      <c r="ABI288" s="41"/>
      <c r="ABN288" s="41"/>
      <c r="ABS288" s="41"/>
      <c r="ABX288" s="41"/>
      <c r="ACC288" s="41"/>
      <c r="ACI288" s="28"/>
      <c r="ACJ288" s="30"/>
      <c r="ACK288" s="30"/>
      <c r="ACL288" s="30"/>
      <c r="ACM288" s="30"/>
      <c r="ACN288" s="30"/>
      <c r="ACO288" s="30"/>
      <c r="ACP288" s="41"/>
      <c r="ACU288" s="41"/>
      <c r="ACZ288" s="41"/>
      <c r="ADE288" s="41"/>
      <c r="ADJ288" s="41"/>
      <c r="ADP288" s="28"/>
      <c r="ADQ288" s="30"/>
      <c r="ADR288" s="30"/>
      <c r="ADS288" s="30"/>
      <c r="ADT288" s="30"/>
      <c r="ADU288" s="30"/>
      <c r="ADV288" s="30"/>
      <c r="ADW288" s="41"/>
      <c r="AEB288" s="41"/>
      <c r="AEG288" s="41"/>
      <c r="AEL288" s="41"/>
      <c r="AEQ288" s="41"/>
      <c r="AEW288" s="28"/>
      <c r="AEZ288" s="28"/>
      <c r="AFA288" s="30"/>
      <c r="AFB288" s="30"/>
      <c r="AFC288" s="30"/>
      <c r="AFD288" s="30"/>
      <c r="AFE288" s="30"/>
      <c r="AFF288" s="31"/>
      <c r="AFG288" s="30"/>
      <c r="AFH288" s="30"/>
      <c r="AFI288" s="28"/>
      <c r="AFL288" s="28"/>
      <c r="AFO288" s="36"/>
      <c r="AFP288" s="28"/>
      <c r="AFS288" s="36"/>
      <c r="AFT288" s="28"/>
      <c r="AFW288" s="36"/>
      <c r="AFX288" s="28"/>
      <c r="AGA288" s="36"/>
      <c r="AMU288" s="31"/>
      <c r="AMV288" s="30"/>
      <c r="AMW288" s="30"/>
      <c r="ANF288" s="31"/>
      <c r="ANG288" s="30"/>
      <c r="ANP288" s="32"/>
      <c r="ANT288" s="32"/>
      <c r="ANX288" s="32"/>
    </row>
    <row r="289" spans="3:859 1035:1064" s="27" customFormat="1" x14ac:dyDescent="0.25">
      <c r="C289" s="31"/>
      <c r="J289" s="29"/>
      <c r="K289" s="30"/>
      <c r="L289" s="30"/>
      <c r="M289" s="30"/>
      <c r="N289" s="30"/>
      <c r="O289" s="31"/>
      <c r="AC289" s="29"/>
      <c r="AD289" s="31"/>
      <c r="AE289" s="30"/>
      <c r="AF289" s="30"/>
      <c r="AR289" s="29"/>
      <c r="AS289" s="30"/>
      <c r="AY289" s="32"/>
      <c r="AZ289" s="30"/>
      <c r="BA289" s="30"/>
      <c r="BB289" s="30"/>
      <c r="BC289" s="29"/>
      <c r="BD289" s="30"/>
      <c r="BE289" s="30"/>
      <c r="BF289" s="30"/>
      <c r="BG289" s="30"/>
      <c r="BH289" s="30"/>
      <c r="BI289" s="31"/>
      <c r="BJ289" s="30"/>
      <c r="BK289" s="30"/>
      <c r="BL289" s="30"/>
      <c r="BM289" s="30"/>
      <c r="BN289" s="31"/>
      <c r="BS289" s="32"/>
      <c r="BT289" s="30"/>
      <c r="BU289" s="30"/>
      <c r="BV289" s="30"/>
      <c r="BW289" s="30"/>
      <c r="BX289" s="31"/>
      <c r="BY289" s="30"/>
      <c r="BZ289" s="30"/>
      <c r="CA289" s="30"/>
      <c r="CB289" s="30"/>
      <c r="CC289" s="30"/>
      <c r="CD289" s="31"/>
      <c r="CE289" s="30"/>
      <c r="CF289" s="30"/>
      <c r="CG289" s="30"/>
      <c r="CH289" s="30"/>
      <c r="CI289" s="30"/>
      <c r="CJ289" s="29"/>
      <c r="CK289" s="30"/>
      <c r="CP289" s="32"/>
      <c r="CQ289" s="30"/>
      <c r="CR289" s="30"/>
      <c r="CS289" s="30"/>
      <c r="CT289" s="30"/>
      <c r="CU289" s="31"/>
      <c r="CV289" s="30"/>
      <c r="CW289" s="30"/>
      <c r="CX289" s="30"/>
      <c r="CY289" s="30"/>
      <c r="CZ289" s="30"/>
      <c r="DA289" s="31"/>
      <c r="DB289" s="30"/>
      <c r="DC289" s="30"/>
      <c r="DD289" s="30"/>
      <c r="DE289" s="30"/>
      <c r="DF289" s="30"/>
      <c r="DG289" s="29"/>
      <c r="DH289" s="30"/>
      <c r="DM289" s="32"/>
      <c r="DN289" s="30"/>
      <c r="DO289" s="30"/>
      <c r="DP289" s="30"/>
      <c r="DQ289" s="30"/>
      <c r="DR289" s="31"/>
      <c r="DS289" s="30"/>
      <c r="DT289" s="30"/>
      <c r="DU289" s="30"/>
      <c r="DV289" s="30"/>
      <c r="DW289" s="30"/>
      <c r="DX289" s="31"/>
      <c r="DY289" s="30"/>
      <c r="DZ289" s="30"/>
      <c r="EA289" s="30"/>
      <c r="EB289" s="30"/>
      <c r="EC289" s="30"/>
      <c r="ED289" s="29"/>
      <c r="EE289" s="30"/>
      <c r="EJ289" s="32"/>
      <c r="EK289" s="30"/>
      <c r="EL289" s="30"/>
      <c r="EM289" s="30"/>
      <c r="EN289" s="30"/>
      <c r="EO289" s="31"/>
      <c r="EP289" s="30"/>
      <c r="EQ289" s="30"/>
      <c r="ER289" s="30"/>
      <c r="ES289" s="30"/>
      <c r="ET289" s="30"/>
      <c r="EU289" s="31"/>
      <c r="EV289" s="30"/>
      <c r="EW289" s="30"/>
      <c r="EX289" s="30"/>
      <c r="EY289" s="30"/>
      <c r="EZ289" s="30"/>
      <c r="FA289" s="29"/>
      <c r="FB289" s="30"/>
      <c r="FC289" s="33"/>
      <c r="FD289" s="30"/>
      <c r="FE289" s="29"/>
      <c r="FF289" s="34"/>
      <c r="FG289" s="29"/>
      <c r="FH289" s="28"/>
      <c r="FI289" s="30"/>
      <c r="FJ289" s="30"/>
      <c r="FK289" s="30"/>
      <c r="FL289" s="33"/>
      <c r="FM289" s="30"/>
      <c r="FN289" s="30"/>
      <c r="FR289" s="29"/>
      <c r="FS289" s="28"/>
      <c r="FT289" s="30"/>
      <c r="FX289" s="29"/>
      <c r="FY289" s="31"/>
      <c r="FZ289" s="30"/>
      <c r="GA289" s="30"/>
      <c r="GB289" s="30"/>
      <c r="GC289" s="30"/>
      <c r="GD289" s="30"/>
      <c r="GE289" s="30"/>
      <c r="GF289" s="30"/>
      <c r="GG289" s="30"/>
      <c r="GH289" s="30"/>
      <c r="GI289" s="30"/>
      <c r="GJ289" s="30"/>
      <c r="GK289" s="30"/>
      <c r="GL289" s="30"/>
      <c r="GM289" s="30"/>
      <c r="GN289" s="30"/>
      <c r="GO289" s="30"/>
      <c r="GP289" s="30"/>
      <c r="GQ289" s="30"/>
      <c r="GR289" s="30"/>
      <c r="GS289" s="30"/>
      <c r="GT289" s="30"/>
      <c r="GU289" s="30"/>
      <c r="GV289" s="30"/>
      <c r="GW289" s="30"/>
      <c r="GX289" s="30"/>
      <c r="GY289" s="30"/>
      <c r="GZ289" s="30"/>
      <c r="HA289" s="30"/>
      <c r="HB289" s="30"/>
      <c r="HC289" s="30"/>
      <c r="HD289" s="30"/>
      <c r="HE289" s="30"/>
      <c r="HF289" s="30"/>
      <c r="HG289" s="30"/>
      <c r="HH289" s="30"/>
      <c r="HI289" s="30"/>
      <c r="HJ289" s="30"/>
      <c r="HK289" s="30"/>
      <c r="HL289" s="30"/>
      <c r="HM289" s="30"/>
      <c r="HN289" s="30"/>
      <c r="HO289" s="30"/>
      <c r="HP289" s="31"/>
      <c r="HQ289" s="30"/>
      <c r="HR289" s="30"/>
      <c r="HS289" s="30"/>
      <c r="HT289" s="30"/>
      <c r="HU289" s="30"/>
      <c r="HV289" s="30"/>
      <c r="ID289" s="31"/>
      <c r="IE289" s="30"/>
      <c r="IF289" s="30"/>
      <c r="IG289" s="30"/>
      <c r="IH289" s="30"/>
      <c r="II289" s="30"/>
      <c r="IJ289" s="30"/>
      <c r="IK289" s="30"/>
      <c r="IL289" s="30"/>
      <c r="JJ289" s="30"/>
      <c r="JK289" s="30"/>
      <c r="JL289" s="30"/>
      <c r="JM289" s="30"/>
      <c r="JN289" s="30"/>
      <c r="JO289" s="30"/>
      <c r="JP289" s="30"/>
      <c r="JQ289" s="30"/>
      <c r="JR289" s="30"/>
      <c r="JS289" s="30"/>
      <c r="JT289" s="30"/>
      <c r="JU289" s="31"/>
      <c r="JV289" s="30"/>
      <c r="JW289" s="30"/>
      <c r="JX289" s="30"/>
      <c r="JY289" s="30"/>
      <c r="JZ289" s="30"/>
      <c r="KA289" s="30"/>
      <c r="KJ289" s="28"/>
      <c r="KL289" s="30"/>
      <c r="KM289" s="30"/>
      <c r="KN289" s="30"/>
      <c r="KO289" s="28"/>
      <c r="KT289" s="33"/>
      <c r="KU289" s="28"/>
      <c r="KZ289" s="33"/>
      <c r="LA289" s="30"/>
      <c r="LB289" s="30"/>
      <c r="LC289" s="30"/>
      <c r="LD289" s="30"/>
      <c r="LM289" s="44"/>
      <c r="NG289" s="49"/>
      <c r="NH289" s="30"/>
      <c r="NI289" s="30"/>
      <c r="NJ289" s="30"/>
      <c r="NN289" s="44"/>
      <c r="NT289" s="49"/>
      <c r="NU289" s="30"/>
      <c r="NV289" s="30"/>
      <c r="NW289" s="30"/>
      <c r="OA289" s="44"/>
      <c r="OG289" s="28"/>
      <c r="OL289" s="28"/>
      <c r="OQ289" s="28"/>
      <c r="OS289" s="35"/>
      <c r="OT289" s="30"/>
      <c r="OU289" s="30"/>
      <c r="OV289" s="30"/>
      <c r="OW289" s="30"/>
      <c r="OX289" s="28"/>
      <c r="PA289" s="30"/>
      <c r="PB289" s="30"/>
      <c r="PC289" s="30"/>
      <c r="PD289" s="30"/>
      <c r="PE289" s="35"/>
      <c r="PF289" s="28"/>
      <c r="PI289" s="30"/>
      <c r="PJ289" s="30"/>
      <c r="PK289" s="30"/>
      <c r="PL289" s="30"/>
      <c r="PM289" s="35"/>
      <c r="PN289" s="28"/>
      <c r="PQ289" s="30"/>
      <c r="PR289" s="30"/>
      <c r="PS289" s="30"/>
      <c r="PT289" s="30"/>
      <c r="PU289" s="36"/>
      <c r="PV289" s="28"/>
      <c r="PY289" s="30"/>
      <c r="PZ289" s="30"/>
      <c r="QA289" s="30"/>
      <c r="QB289" s="30"/>
      <c r="QC289" s="35"/>
      <c r="QD289" s="28"/>
      <c r="QE289" s="30"/>
      <c r="QH289" s="41"/>
      <c r="RA289" s="41"/>
      <c r="RF289" s="41"/>
      <c r="RK289" s="41"/>
      <c r="RP289" s="41"/>
      <c r="RU289" s="28"/>
      <c r="RV289" s="30"/>
      <c r="RW289" s="30"/>
      <c r="RY289" s="41"/>
      <c r="SA289"/>
      <c r="SB289"/>
      <c r="SC289"/>
      <c r="SR289" s="41"/>
      <c r="SW289" s="41"/>
      <c r="TB289" s="41"/>
      <c r="TG289" s="41"/>
      <c r="TM289" s="28"/>
      <c r="TN289" s="30"/>
      <c r="TO289" s="30"/>
      <c r="TP289" s="30"/>
      <c r="TQ289" s="41"/>
      <c r="UJ289" s="41"/>
      <c r="UO289" s="41"/>
      <c r="UT289" s="41"/>
      <c r="UY289" s="41"/>
      <c r="VE289" s="28"/>
      <c r="VF289" s="30"/>
      <c r="VG289" s="30"/>
      <c r="VH289" s="30"/>
      <c r="VI289" s="41"/>
      <c r="WB289" s="41"/>
      <c r="WG289" s="41"/>
      <c r="WL289" s="41"/>
      <c r="WQ289" s="41"/>
      <c r="WW289" s="28"/>
      <c r="WX289" s="30"/>
      <c r="WY289" s="30"/>
      <c r="WZ289" s="30"/>
      <c r="XA289" s="41"/>
      <c r="XT289" s="41"/>
      <c r="XY289" s="41"/>
      <c r="YD289" s="41"/>
      <c r="YI289" s="41"/>
      <c r="YO289" s="28"/>
      <c r="YP289" s="30"/>
      <c r="YQ289" s="30"/>
      <c r="YR289" s="30"/>
      <c r="YS289" s="30"/>
      <c r="YT289" s="30"/>
      <c r="YU289" s="30"/>
      <c r="YV289" s="41"/>
      <c r="ZA289" s="41"/>
      <c r="ZF289" s="41"/>
      <c r="ZK289" s="41"/>
      <c r="ZP289" s="41"/>
      <c r="ZU289" s="28"/>
      <c r="ZV289" s="30"/>
      <c r="ZW289" s="30"/>
      <c r="ZX289" s="30"/>
      <c r="ZY289" s="30"/>
      <c r="ZZ289" s="30"/>
      <c r="AAA289" s="30"/>
      <c r="AAB289" s="41"/>
      <c r="AAG289" s="41"/>
      <c r="AAL289" s="41"/>
      <c r="AAQ289" s="41"/>
      <c r="AAV289" s="41"/>
      <c r="ABB289" s="28"/>
      <c r="ABC289" s="30"/>
      <c r="ABD289" s="30"/>
      <c r="ABE289" s="30"/>
      <c r="ABF289" s="30"/>
      <c r="ABG289" s="30"/>
      <c r="ABH289" s="30"/>
      <c r="ABI289" s="41"/>
      <c r="ABN289" s="41"/>
      <c r="ABS289" s="41"/>
      <c r="ABX289" s="41"/>
      <c r="ACC289" s="41"/>
      <c r="ACI289" s="28"/>
      <c r="ACJ289" s="30"/>
      <c r="ACK289" s="30"/>
      <c r="ACL289" s="30"/>
      <c r="ACM289" s="30"/>
      <c r="ACN289" s="30"/>
      <c r="ACO289" s="30"/>
      <c r="ACP289" s="41"/>
      <c r="ACU289" s="41"/>
      <c r="ACZ289" s="41"/>
      <c r="ADE289" s="41"/>
      <c r="ADJ289" s="41"/>
      <c r="ADP289" s="28"/>
      <c r="ADQ289" s="30"/>
      <c r="ADR289" s="30"/>
      <c r="ADS289" s="30"/>
      <c r="ADT289" s="30"/>
      <c r="ADU289" s="30"/>
      <c r="ADV289" s="30"/>
      <c r="ADW289" s="41"/>
      <c r="AEB289" s="41"/>
      <c r="AEG289" s="41"/>
      <c r="AEL289" s="41"/>
      <c r="AEQ289" s="41"/>
      <c r="AEW289" s="28"/>
      <c r="AEZ289" s="28"/>
      <c r="AFA289" s="30"/>
      <c r="AFB289" s="30"/>
      <c r="AFC289" s="30"/>
      <c r="AFD289" s="30"/>
      <c r="AFE289" s="30"/>
      <c r="AFF289" s="31"/>
      <c r="AFG289" s="30"/>
      <c r="AFH289" s="30"/>
      <c r="AFI289" s="28"/>
      <c r="AFL289" s="28"/>
      <c r="AFO289" s="36"/>
      <c r="AFP289" s="28"/>
      <c r="AFS289" s="36"/>
      <c r="AFT289" s="28"/>
      <c r="AFW289" s="36"/>
      <c r="AFX289" s="28"/>
      <c r="AGA289" s="36"/>
      <c r="AMU289" s="31"/>
      <c r="AMV289" s="30"/>
      <c r="AMW289" s="30"/>
      <c r="ANF289" s="31"/>
      <c r="ANG289" s="30"/>
      <c r="ANP289" s="32"/>
      <c r="ANT289" s="32"/>
      <c r="ANX289" s="32"/>
    </row>
    <row r="290" spans="3:859 1035:1064" s="27" customFormat="1" x14ac:dyDescent="0.25">
      <c r="C290" s="31"/>
      <c r="J290" s="29"/>
      <c r="K290" s="30"/>
      <c r="L290" s="30"/>
      <c r="M290" s="30"/>
      <c r="N290" s="30"/>
      <c r="O290" s="31"/>
      <c r="AC290" s="29"/>
      <c r="AD290" s="31"/>
      <c r="AE290" s="30"/>
      <c r="AF290" s="30"/>
      <c r="AR290" s="29"/>
      <c r="AS290" s="30"/>
      <c r="AY290" s="32"/>
      <c r="AZ290" s="30"/>
      <c r="BA290" s="30"/>
      <c r="BB290" s="30"/>
      <c r="BC290" s="29"/>
      <c r="BD290" s="30"/>
      <c r="BE290" s="30"/>
      <c r="BF290" s="30"/>
      <c r="BG290" s="30"/>
      <c r="BH290" s="30"/>
      <c r="BI290" s="31"/>
      <c r="BJ290" s="30"/>
      <c r="BK290" s="30"/>
      <c r="BL290" s="30"/>
      <c r="BM290" s="30"/>
      <c r="BN290" s="31"/>
      <c r="BS290" s="32"/>
      <c r="BT290" s="30"/>
      <c r="BU290" s="30"/>
      <c r="BV290" s="30"/>
      <c r="BW290" s="30"/>
      <c r="BX290" s="31"/>
      <c r="BY290" s="30"/>
      <c r="BZ290" s="30"/>
      <c r="CA290" s="30"/>
      <c r="CB290" s="30"/>
      <c r="CC290" s="30"/>
      <c r="CD290" s="31"/>
      <c r="CE290" s="30"/>
      <c r="CF290" s="30"/>
      <c r="CG290" s="30"/>
      <c r="CH290" s="30"/>
      <c r="CI290" s="30"/>
      <c r="CJ290" s="29"/>
      <c r="CK290" s="30"/>
      <c r="CP290" s="32"/>
      <c r="CQ290" s="30"/>
      <c r="CR290" s="30"/>
      <c r="CS290" s="30"/>
      <c r="CT290" s="30"/>
      <c r="CU290" s="31"/>
      <c r="CV290" s="30"/>
      <c r="CW290" s="30"/>
      <c r="CX290" s="30"/>
      <c r="CY290" s="30"/>
      <c r="CZ290" s="30"/>
      <c r="DA290" s="31"/>
      <c r="DB290" s="30"/>
      <c r="DC290" s="30"/>
      <c r="DD290" s="30"/>
      <c r="DE290" s="30"/>
      <c r="DF290" s="30"/>
      <c r="DG290" s="29"/>
      <c r="DH290" s="30"/>
      <c r="DM290" s="32"/>
      <c r="DN290" s="30"/>
      <c r="DO290" s="30"/>
      <c r="DP290" s="30"/>
      <c r="DQ290" s="30"/>
      <c r="DR290" s="31"/>
      <c r="DS290" s="30"/>
      <c r="DT290" s="30"/>
      <c r="DU290" s="30"/>
      <c r="DV290" s="30"/>
      <c r="DW290" s="30"/>
      <c r="DX290" s="31"/>
      <c r="DY290" s="30"/>
      <c r="DZ290" s="30"/>
      <c r="EA290" s="30"/>
      <c r="EB290" s="30"/>
      <c r="EC290" s="30"/>
      <c r="ED290" s="29"/>
      <c r="EE290" s="30"/>
      <c r="EJ290" s="32"/>
      <c r="EK290" s="30"/>
      <c r="EL290" s="30"/>
      <c r="EM290" s="30"/>
      <c r="EN290" s="30"/>
      <c r="EO290" s="31"/>
      <c r="EP290" s="30"/>
      <c r="EQ290" s="30"/>
      <c r="ER290" s="30"/>
      <c r="ES290" s="30"/>
      <c r="ET290" s="30"/>
      <c r="EU290" s="31"/>
      <c r="EV290" s="30"/>
      <c r="EW290" s="30"/>
      <c r="EX290" s="30"/>
      <c r="EY290" s="30"/>
      <c r="EZ290" s="30"/>
      <c r="FA290" s="29"/>
      <c r="FB290" s="30"/>
      <c r="FC290" s="33"/>
      <c r="FD290" s="30"/>
      <c r="FE290" s="29"/>
      <c r="FF290" s="34"/>
      <c r="FG290" s="29"/>
      <c r="FH290" s="28"/>
      <c r="FI290" s="30"/>
      <c r="FJ290" s="30"/>
      <c r="FK290" s="30"/>
      <c r="FL290" s="33"/>
      <c r="FM290" s="30"/>
      <c r="FN290" s="30"/>
      <c r="FR290" s="29"/>
      <c r="FS290" s="28"/>
      <c r="FT290" s="30"/>
      <c r="FX290" s="29"/>
      <c r="FY290" s="31"/>
      <c r="FZ290" s="30"/>
      <c r="GA290" s="30"/>
      <c r="GB290" s="30"/>
      <c r="GC290" s="30"/>
      <c r="GD290" s="30"/>
      <c r="GE290" s="30"/>
      <c r="GF290" s="30"/>
      <c r="GG290" s="30"/>
      <c r="GH290" s="30"/>
      <c r="GI290" s="30"/>
      <c r="GJ290" s="30"/>
      <c r="GK290" s="30"/>
      <c r="GL290" s="30"/>
      <c r="GM290" s="30"/>
      <c r="GN290" s="30"/>
      <c r="GO290" s="30"/>
      <c r="GP290" s="30"/>
      <c r="GQ290" s="30"/>
      <c r="GR290" s="30"/>
      <c r="GS290" s="30"/>
      <c r="GT290" s="30"/>
      <c r="GU290" s="30"/>
      <c r="GV290" s="30"/>
      <c r="GW290" s="30"/>
      <c r="GX290" s="30"/>
      <c r="GY290" s="30"/>
      <c r="GZ290" s="30"/>
      <c r="HA290" s="30"/>
      <c r="HB290" s="30"/>
      <c r="HC290" s="30"/>
      <c r="HD290" s="30"/>
      <c r="HE290" s="30"/>
      <c r="HF290" s="30"/>
      <c r="HG290" s="30"/>
      <c r="HH290" s="30"/>
      <c r="HI290" s="30"/>
      <c r="HJ290" s="30"/>
      <c r="HK290" s="30"/>
      <c r="HL290" s="30"/>
      <c r="HM290" s="30"/>
      <c r="HN290" s="30"/>
      <c r="HO290" s="30"/>
      <c r="HP290" s="31"/>
      <c r="HQ290" s="30"/>
      <c r="HR290" s="30"/>
      <c r="HS290" s="30"/>
      <c r="HT290" s="30"/>
      <c r="HU290" s="30"/>
      <c r="HV290" s="30"/>
      <c r="ID290" s="31"/>
      <c r="IE290" s="30"/>
      <c r="IF290" s="30"/>
      <c r="IG290" s="30"/>
      <c r="IH290" s="30"/>
      <c r="II290" s="30"/>
      <c r="IJ290" s="30"/>
      <c r="IK290" s="30"/>
      <c r="IL290" s="30"/>
      <c r="JJ290" s="30"/>
      <c r="JK290" s="30"/>
      <c r="JL290" s="30"/>
      <c r="JM290" s="30"/>
      <c r="JN290" s="30"/>
      <c r="JO290" s="30"/>
      <c r="JP290" s="30"/>
      <c r="JQ290" s="30"/>
      <c r="JR290" s="30"/>
      <c r="JS290" s="30"/>
      <c r="JT290" s="30"/>
      <c r="JU290" s="31"/>
      <c r="JV290" s="30"/>
      <c r="JW290" s="30"/>
      <c r="JX290" s="30"/>
      <c r="JY290" s="30"/>
      <c r="JZ290" s="30"/>
      <c r="KA290" s="30"/>
      <c r="KJ290" s="28"/>
      <c r="KL290" s="30"/>
      <c r="KM290" s="30"/>
      <c r="KN290" s="30"/>
      <c r="KO290" s="28"/>
      <c r="KT290" s="33"/>
      <c r="KU290" s="28"/>
      <c r="KZ290" s="33"/>
      <c r="LA290" s="30"/>
      <c r="LB290" s="30"/>
      <c r="LC290" s="30"/>
      <c r="LD290" s="30"/>
      <c r="LM290" s="44"/>
      <c r="NG290" s="49"/>
      <c r="NH290" s="30"/>
      <c r="NI290" s="30"/>
      <c r="NJ290" s="30"/>
      <c r="NN290" s="44"/>
      <c r="NT290" s="49"/>
      <c r="NU290" s="30"/>
      <c r="NV290" s="30"/>
      <c r="NW290" s="30"/>
      <c r="OA290" s="44"/>
      <c r="OG290" s="28"/>
      <c r="OL290" s="28"/>
      <c r="OQ290" s="28"/>
      <c r="OS290" s="35"/>
      <c r="OT290" s="30"/>
      <c r="OU290" s="30"/>
      <c r="OV290" s="30"/>
      <c r="OW290" s="30"/>
      <c r="OX290" s="28"/>
      <c r="PA290" s="30"/>
      <c r="PB290" s="30"/>
      <c r="PC290" s="30"/>
      <c r="PD290" s="30"/>
      <c r="PE290" s="35"/>
      <c r="PF290" s="28"/>
      <c r="PI290" s="30"/>
      <c r="PJ290" s="30"/>
      <c r="PK290" s="30"/>
      <c r="PL290" s="30"/>
      <c r="PM290" s="35"/>
      <c r="PN290" s="28"/>
      <c r="PQ290" s="30"/>
      <c r="PR290" s="30"/>
      <c r="PS290" s="30"/>
      <c r="PT290" s="30"/>
      <c r="PU290" s="36"/>
      <c r="PV290" s="28"/>
      <c r="PY290" s="30"/>
      <c r="PZ290" s="30"/>
      <c r="QA290" s="30"/>
      <c r="QB290" s="30"/>
      <c r="QC290" s="35"/>
      <c r="QD290" s="28"/>
      <c r="QE290" s="30"/>
      <c r="QH290" s="41"/>
      <c r="RA290" s="41"/>
      <c r="RF290" s="41"/>
      <c r="RK290" s="41"/>
      <c r="RP290" s="41"/>
      <c r="RU290" s="28"/>
      <c r="RV290" s="30"/>
      <c r="RW290" s="30"/>
      <c r="RY290" s="41"/>
      <c r="SA290"/>
      <c r="SB290"/>
      <c r="SC290"/>
      <c r="SR290" s="41"/>
      <c r="SW290" s="41"/>
      <c r="TB290" s="41"/>
      <c r="TG290" s="41"/>
      <c r="TM290" s="28"/>
      <c r="TN290" s="30"/>
      <c r="TO290" s="30"/>
      <c r="TP290" s="30"/>
      <c r="TQ290" s="41"/>
      <c r="UJ290" s="41"/>
      <c r="UO290" s="41"/>
      <c r="UT290" s="41"/>
      <c r="UY290" s="41"/>
      <c r="VE290" s="28"/>
      <c r="VF290" s="30"/>
      <c r="VG290" s="30"/>
      <c r="VH290" s="30"/>
      <c r="VI290" s="41"/>
      <c r="WB290" s="41"/>
      <c r="WG290" s="41"/>
      <c r="WL290" s="41"/>
      <c r="WQ290" s="41"/>
      <c r="WW290" s="28"/>
      <c r="WX290" s="30"/>
      <c r="WY290" s="30"/>
      <c r="WZ290" s="30"/>
      <c r="XA290" s="41"/>
      <c r="XT290" s="41"/>
      <c r="XY290" s="41"/>
      <c r="YD290" s="41"/>
      <c r="YI290" s="41"/>
      <c r="YO290" s="28"/>
      <c r="YP290" s="30"/>
      <c r="YQ290" s="30"/>
      <c r="YR290" s="30"/>
      <c r="YS290" s="30"/>
      <c r="YT290" s="30"/>
      <c r="YU290" s="30"/>
      <c r="YV290" s="41"/>
      <c r="ZA290" s="41"/>
      <c r="ZF290" s="41"/>
      <c r="ZK290" s="41"/>
      <c r="ZP290" s="41"/>
      <c r="ZU290" s="28"/>
      <c r="ZV290" s="30"/>
      <c r="ZW290" s="30"/>
      <c r="ZX290" s="30"/>
      <c r="ZY290" s="30"/>
      <c r="ZZ290" s="30"/>
      <c r="AAA290" s="30"/>
      <c r="AAB290" s="41"/>
      <c r="AAG290" s="41"/>
      <c r="AAL290" s="41"/>
      <c r="AAQ290" s="41"/>
      <c r="AAV290" s="41"/>
      <c r="ABB290" s="28"/>
      <c r="ABC290" s="30"/>
      <c r="ABD290" s="30"/>
      <c r="ABE290" s="30"/>
      <c r="ABF290" s="30"/>
      <c r="ABG290" s="30"/>
      <c r="ABH290" s="30"/>
      <c r="ABI290" s="41"/>
      <c r="ABN290" s="41"/>
      <c r="ABS290" s="41"/>
      <c r="ABX290" s="41"/>
      <c r="ACC290" s="41"/>
      <c r="ACI290" s="28"/>
      <c r="ACJ290" s="30"/>
      <c r="ACK290" s="30"/>
      <c r="ACL290" s="30"/>
      <c r="ACM290" s="30"/>
      <c r="ACN290" s="30"/>
      <c r="ACO290" s="30"/>
      <c r="ACP290" s="41"/>
      <c r="ACU290" s="41"/>
      <c r="ACZ290" s="41"/>
      <c r="ADE290" s="41"/>
      <c r="ADJ290" s="41"/>
      <c r="ADP290" s="28"/>
      <c r="ADQ290" s="30"/>
      <c r="ADR290" s="30"/>
      <c r="ADS290" s="30"/>
      <c r="ADT290" s="30"/>
      <c r="ADU290" s="30"/>
      <c r="ADV290" s="30"/>
      <c r="ADW290" s="41"/>
      <c r="AEB290" s="41"/>
      <c r="AEG290" s="41"/>
      <c r="AEL290" s="41"/>
      <c r="AEQ290" s="41"/>
      <c r="AEW290" s="28"/>
      <c r="AEZ290" s="28"/>
      <c r="AFA290" s="30"/>
      <c r="AFB290" s="30"/>
      <c r="AFC290" s="30"/>
      <c r="AFD290" s="30"/>
      <c r="AFE290" s="30"/>
      <c r="AFF290" s="31"/>
      <c r="AFG290" s="30"/>
      <c r="AFH290" s="30"/>
      <c r="AFI290" s="28"/>
      <c r="AFL290" s="28"/>
      <c r="AFO290" s="36"/>
      <c r="AFP290" s="28"/>
      <c r="AFS290" s="36"/>
      <c r="AFT290" s="28"/>
      <c r="AFW290" s="36"/>
      <c r="AFX290" s="28"/>
      <c r="AGA290" s="36"/>
      <c r="AMU290" s="31"/>
      <c r="AMV290" s="30"/>
      <c r="AMW290" s="30"/>
      <c r="ANF290" s="31"/>
      <c r="ANG290" s="30"/>
      <c r="ANP290" s="32"/>
      <c r="ANT290" s="32"/>
      <c r="ANX290" s="32"/>
    </row>
    <row r="291" spans="3:859 1035:1064" s="27" customFormat="1" x14ac:dyDescent="0.25">
      <c r="C291" s="31"/>
      <c r="J291" s="29"/>
      <c r="K291" s="30"/>
      <c r="L291" s="30"/>
      <c r="M291" s="30"/>
      <c r="N291" s="30"/>
      <c r="O291" s="31"/>
      <c r="AC291" s="29"/>
      <c r="AD291" s="31"/>
      <c r="AE291" s="30"/>
      <c r="AF291" s="30"/>
      <c r="AR291" s="29"/>
      <c r="AS291" s="30"/>
      <c r="AY291" s="32"/>
      <c r="AZ291" s="30"/>
      <c r="BA291" s="30"/>
      <c r="BB291" s="30"/>
      <c r="BC291" s="29"/>
      <c r="BD291" s="30"/>
      <c r="BE291" s="30"/>
      <c r="BF291" s="30"/>
      <c r="BG291" s="30"/>
      <c r="BH291" s="30"/>
      <c r="BI291" s="31"/>
      <c r="BJ291" s="30"/>
      <c r="BK291" s="30"/>
      <c r="BL291" s="30"/>
      <c r="BM291" s="30"/>
      <c r="BN291" s="31"/>
      <c r="BS291" s="32"/>
      <c r="BT291" s="30"/>
      <c r="BU291" s="30"/>
      <c r="BV291" s="30"/>
      <c r="BW291" s="30"/>
      <c r="BX291" s="31"/>
      <c r="BY291" s="30"/>
      <c r="BZ291" s="30"/>
      <c r="CA291" s="30"/>
      <c r="CB291" s="30"/>
      <c r="CC291" s="30"/>
      <c r="CD291" s="31"/>
      <c r="CE291" s="30"/>
      <c r="CF291" s="30"/>
      <c r="CG291" s="30"/>
      <c r="CH291" s="30"/>
      <c r="CI291" s="30"/>
      <c r="CJ291" s="29"/>
      <c r="CK291" s="30"/>
      <c r="CP291" s="32"/>
      <c r="CQ291" s="30"/>
      <c r="CR291" s="30"/>
      <c r="CS291" s="30"/>
      <c r="CT291" s="30"/>
      <c r="CU291" s="31"/>
      <c r="CV291" s="30"/>
      <c r="CW291" s="30"/>
      <c r="CX291" s="30"/>
      <c r="CY291" s="30"/>
      <c r="CZ291" s="30"/>
      <c r="DA291" s="31"/>
      <c r="DB291" s="30"/>
      <c r="DC291" s="30"/>
      <c r="DD291" s="30"/>
      <c r="DE291" s="30"/>
      <c r="DF291" s="30"/>
      <c r="DG291" s="29"/>
      <c r="DH291" s="30"/>
      <c r="DM291" s="32"/>
      <c r="DN291" s="30"/>
      <c r="DO291" s="30"/>
      <c r="DP291" s="30"/>
      <c r="DQ291" s="30"/>
      <c r="DR291" s="31"/>
      <c r="DS291" s="30"/>
      <c r="DT291" s="30"/>
      <c r="DU291" s="30"/>
      <c r="DV291" s="30"/>
      <c r="DW291" s="30"/>
      <c r="DX291" s="31"/>
      <c r="DY291" s="30"/>
      <c r="DZ291" s="30"/>
      <c r="EA291" s="30"/>
      <c r="EB291" s="30"/>
      <c r="EC291" s="30"/>
      <c r="ED291" s="29"/>
      <c r="EE291" s="30"/>
      <c r="EJ291" s="32"/>
      <c r="EK291" s="30"/>
      <c r="EL291" s="30"/>
      <c r="EM291" s="30"/>
      <c r="EN291" s="30"/>
      <c r="EO291" s="31"/>
      <c r="EP291" s="30"/>
      <c r="EQ291" s="30"/>
      <c r="ER291" s="30"/>
      <c r="ES291" s="30"/>
      <c r="ET291" s="30"/>
      <c r="EU291" s="31"/>
      <c r="EV291" s="30"/>
      <c r="EW291" s="30"/>
      <c r="EX291" s="30"/>
      <c r="EY291" s="30"/>
      <c r="EZ291" s="30"/>
      <c r="FA291" s="29"/>
      <c r="FB291" s="30"/>
      <c r="FC291" s="33"/>
      <c r="FD291" s="30"/>
      <c r="FE291" s="29"/>
      <c r="FF291" s="34"/>
      <c r="FG291" s="29"/>
      <c r="FH291" s="28"/>
      <c r="FI291" s="30"/>
      <c r="FJ291" s="30"/>
      <c r="FK291" s="30"/>
      <c r="FL291" s="33"/>
      <c r="FM291" s="30"/>
      <c r="FN291" s="30"/>
      <c r="FR291" s="29"/>
      <c r="FS291" s="28"/>
      <c r="FT291" s="30"/>
      <c r="FX291" s="29"/>
      <c r="FY291" s="31"/>
      <c r="FZ291" s="30"/>
      <c r="GA291" s="30"/>
      <c r="GB291" s="30"/>
      <c r="GC291" s="30"/>
      <c r="GD291" s="30"/>
      <c r="GE291" s="30"/>
      <c r="GF291" s="30"/>
      <c r="GG291" s="30"/>
      <c r="GH291" s="30"/>
      <c r="GI291" s="30"/>
      <c r="GJ291" s="30"/>
      <c r="GK291" s="30"/>
      <c r="GL291" s="30"/>
      <c r="GM291" s="30"/>
      <c r="GN291" s="30"/>
      <c r="GO291" s="30"/>
      <c r="GP291" s="30"/>
      <c r="GQ291" s="30"/>
      <c r="GR291" s="30"/>
      <c r="GS291" s="30"/>
      <c r="GT291" s="30"/>
      <c r="GU291" s="30"/>
      <c r="GV291" s="30"/>
      <c r="GW291" s="30"/>
      <c r="GX291" s="30"/>
      <c r="GY291" s="30"/>
      <c r="GZ291" s="30"/>
      <c r="HA291" s="30"/>
      <c r="HB291" s="30"/>
      <c r="HC291" s="30"/>
      <c r="HD291" s="30"/>
      <c r="HE291" s="30"/>
      <c r="HF291" s="30"/>
      <c r="HG291" s="30"/>
      <c r="HH291" s="30"/>
      <c r="HI291" s="30"/>
      <c r="HJ291" s="30"/>
      <c r="HK291" s="30"/>
      <c r="HL291" s="30"/>
      <c r="HM291" s="30"/>
      <c r="HN291" s="30"/>
      <c r="HO291" s="30"/>
      <c r="HP291" s="31"/>
      <c r="HQ291" s="30"/>
      <c r="HR291" s="30"/>
      <c r="HS291" s="30"/>
      <c r="HT291" s="30"/>
      <c r="HU291" s="30"/>
      <c r="HV291" s="30"/>
      <c r="ID291" s="31"/>
      <c r="IE291" s="30"/>
      <c r="IF291" s="30"/>
      <c r="IG291" s="30"/>
      <c r="IH291" s="30"/>
      <c r="II291" s="30"/>
      <c r="IJ291" s="30"/>
      <c r="IK291" s="30"/>
      <c r="IL291" s="30"/>
      <c r="JJ291" s="30"/>
      <c r="JK291" s="30"/>
      <c r="JL291" s="30"/>
      <c r="JM291" s="30"/>
      <c r="JN291" s="30"/>
      <c r="JO291" s="30"/>
      <c r="JP291" s="30"/>
      <c r="JQ291" s="30"/>
      <c r="JR291" s="30"/>
      <c r="JS291" s="30"/>
      <c r="JT291" s="30"/>
      <c r="JU291" s="31"/>
      <c r="JV291" s="30"/>
      <c r="JW291" s="30"/>
      <c r="JX291" s="30"/>
      <c r="JY291" s="30"/>
      <c r="JZ291" s="30"/>
      <c r="KA291" s="30"/>
      <c r="KJ291" s="28"/>
      <c r="KL291" s="30"/>
      <c r="KM291" s="30"/>
      <c r="KN291" s="30"/>
      <c r="KO291" s="28"/>
      <c r="KT291" s="33"/>
      <c r="KU291" s="28"/>
      <c r="KZ291" s="33"/>
      <c r="LA291" s="30"/>
      <c r="LB291" s="30"/>
      <c r="LC291" s="30"/>
      <c r="LD291" s="30"/>
      <c r="LM291" s="44"/>
      <c r="NG291" s="49"/>
      <c r="NH291" s="30"/>
      <c r="NI291" s="30"/>
      <c r="NJ291" s="30"/>
      <c r="NN291" s="44"/>
      <c r="NT291" s="49"/>
      <c r="NU291" s="30"/>
      <c r="NV291" s="30"/>
      <c r="NW291" s="30"/>
      <c r="OA291" s="44"/>
      <c r="OG291" s="28"/>
      <c r="OL291" s="28"/>
      <c r="OQ291" s="28"/>
      <c r="OS291" s="35"/>
      <c r="OT291" s="30"/>
      <c r="OU291" s="30"/>
      <c r="OV291" s="30"/>
      <c r="OW291" s="30"/>
      <c r="OX291" s="28"/>
      <c r="PA291" s="30"/>
      <c r="PB291" s="30"/>
      <c r="PC291" s="30"/>
      <c r="PD291" s="30"/>
      <c r="PE291" s="35"/>
      <c r="PF291" s="28"/>
      <c r="PI291" s="30"/>
      <c r="PJ291" s="30"/>
      <c r="PK291" s="30"/>
      <c r="PL291" s="30"/>
      <c r="PM291" s="35"/>
      <c r="PN291" s="28"/>
      <c r="PQ291" s="30"/>
      <c r="PR291" s="30"/>
      <c r="PS291" s="30"/>
      <c r="PT291" s="30"/>
      <c r="PU291" s="36"/>
      <c r="PV291" s="28"/>
      <c r="PY291" s="30"/>
      <c r="PZ291" s="30"/>
      <c r="QA291" s="30"/>
      <c r="QB291" s="30"/>
      <c r="QC291" s="35"/>
      <c r="QD291" s="28"/>
      <c r="QE291" s="30"/>
      <c r="QH291" s="41"/>
      <c r="RA291" s="41"/>
      <c r="RF291" s="41"/>
      <c r="RK291" s="41"/>
      <c r="RP291" s="41"/>
      <c r="RU291" s="28"/>
      <c r="RV291" s="30"/>
      <c r="RW291" s="30"/>
      <c r="RY291" s="41"/>
      <c r="SA291"/>
      <c r="SB291"/>
      <c r="SC291"/>
      <c r="SR291" s="41"/>
      <c r="SW291" s="41"/>
      <c r="TB291" s="41"/>
      <c r="TG291" s="41"/>
      <c r="TM291" s="28"/>
      <c r="TN291" s="30"/>
      <c r="TO291" s="30"/>
      <c r="TP291" s="30"/>
      <c r="TQ291" s="41"/>
      <c r="UJ291" s="41"/>
      <c r="UO291" s="41"/>
      <c r="UT291" s="41"/>
      <c r="UY291" s="41"/>
      <c r="VE291" s="28"/>
      <c r="VF291" s="30"/>
      <c r="VG291" s="30"/>
      <c r="VH291" s="30"/>
      <c r="VI291" s="41"/>
      <c r="WB291" s="41"/>
      <c r="WG291" s="41"/>
      <c r="WL291" s="41"/>
      <c r="WQ291" s="41"/>
      <c r="WW291" s="28"/>
      <c r="WX291" s="30"/>
      <c r="WY291" s="30"/>
      <c r="WZ291" s="30"/>
      <c r="XA291" s="41"/>
      <c r="XT291" s="41"/>
      <c r="XY291" s="41"/>
      <c r="YD291" s="41"/>
      <c r="YI291" s="41"/>
      <c r="YO291" s="28"/>
      <c r="YP291" s="30"/>
      <c r="YQ291" s="30"/>
      <c r="YR291" s="30"/>
      <c r="YS291" s="30"/>
      <c r="YT291" s="30"/>
      <c r="YU291" s="30"/>
      <c r="YV291" s="41"/>
      <c r="ZA291" s="41"/>
      <c r="ZF291" s="41"/>
      <c r="ZK291" s="41"/>
      <c r="ZP291" s="41"/>
      <c r="ZU291" s="28"/>
      <c r="ZV291" s="30"/>
      <c r="ZW291" s="30"/>
      <c r="ZX291" s="30"/>
      <c r="ZY291" s="30"/>
      <c r="ZZ291" s="30"/>
      <c r="AAA291" s="30"/>
      <c r="AAB291" s="41"/>
      <c r="AAG291" s="41"/>
      <c r="AAL291" s="41"/>
      <c r="AAQ291" s="41"/>
      <c r="AAV291" s="41"/>
      <c r="ABB291" s="28"/>
      <c r="ABC291" s="30"/>
      <c r="ABD291" s="30"/>
      <c r="ABE291" s="30"/>
      <c r="ABF291" s="30"/>
      <c r="ABG291" s="30"/>
      <c r="ABH291" s="30"/>
      <c r="ABI291" s="41"/>
      <c r="ABN291" s="41"/>
      <c r="ABS291" s="41"/>
      <c r="ABX291" s="41"/>
      <c r="ACC291" s="41"/>
      <c r="ACI291" s="28"/>
      <c r="ACJ291" s="30"/>
      <c r="ACK291" s="30"/>
      <c r="ACL291" s="30"/>
      <c r="ACM291" s="30"/>
      <c r="ACN291" s="30"/>
      <c r="ACO291" s="30"/>
      <c r="ACP291" s="41"/>
      <c r="ACU291" s="41"/>
      <c r="ACZ291" s="41"/>
      <c r="ADE291" s="41"/>
      <c r="ADJ291" s="41"/>
      <c r="ADP291" s="28"/>
      <c r="ADQ291" s="30"/>
      <c r="ADR291" s="30"/>
      <c r="ADS291" s="30"/>
      <c r="ADT291" s="30"/>
      <c r="ADU291" s="30"/>
      <c r="ADV291" s="30"/>
      <c r="ADW291" s="41"/>
      <c r="AEB291" s="41"/>
      <c r="AEG291" s="41"/>
      <c r="AEL291" s="41"/>
      <c r="AEQ291" s="41"/>
      <c r="AEW291" s="28"/>
      <c r="AEZ291" s="28"/>
      <c r="AFA291" s="30"/>
      <c r="AFB291" s="30"/>
      <c r="AFC291" s="30"/>
      <c r="AFD291" s="30"/>
      <c r="AFE291" s="30"/>
      <c r="AFF291" s="31"/>
      <c r="AFG291" s="30"/>
      <c r="AFH291" s="30"/>
      <c r="AFI291" s="28"/>
      <c r="AFL291" s="28"/>
      <c r="AFO291" s="36"/>
      <c r="AFP291" s="28"/>
      <c r="AFS291" s="36"/>
      <c r="AFT291" s="28"/>
      <c r="AFW291" s="36"/>
      <c r="AFX291" s="28"/>
      <c r="AGA291" s="36"/>
      <c r="AMU291" s="31"/>
      <c r="AMV291" s="30"/>
      <c r="AMW291" s="30"/>
      <c r="ANF291" s="31"/>
      <c r="ANG291" s="30"/>
      <c r="ANP291" s="32"/>
      <c r="ANT291" s="32"/>
      <c r="ANX291" s="32"/>
    </row>
    <row r="292" spans="3:859 1035:1064" s="27" customFormat="1" x14ac:dyDescent="0.25">
      <c r="C292" s="31"/>
      <c r="J292" s="29"/>
      <c r="K292" s="30"/>
      <c r="L292" s="30"/>
      <c r="M292" s="30"/>
      <c r="N292" s="30"/>
      <c r="O292" s="31"/>
      <c r="AC292" s="29"/>
      <c r="AD292" s="31"/>
      <c r="AE292" s="30"/>
      <c r="AF292" s="30"/>
      <c r="AR292" s="29"/>
      <c r="AS292" s="30"/>
      <c r="AY292" s="32"/>
      <c r="AZ292" s="30"/>
      <c r="BA292" s="30"/>
      <c r="BB292" s="30"/>
      <c r="BC292" s="29"/>
      <c r="BD292" s="30"/>
      <c r="BE292" s="30"/>
      <c r="BF292" s="30"/>
      <c r="BG292" s="30"/>
      <c r="BH292" s="30"/>
      <c r="BI292" s="31"/>
      <c r="BJ292" s="30"/>
      <c r="BK292" s="30"/>
      <c r="BL292" s="30"/>
      <c r="BM292" s="30"/>
      <c r="BN292" s="31"/>
      <c r="BS292" s="32"/>
      <c r="BT292" s="30"/>
      <c r="BU292" s="30"/>
      <c r="BV292" s="30"/>
      <c r="BW292" s="30"/>
      <c r="BX292" s="31"/>
      <c r="BY292" s="30"/>
      <c r="BZ292" s="30"/>
      <c r="CA292" s="30"/>
      <c r="CB292" s="30"/>
      <c r="CC292" s="30"/>
      <c r="CD292" s="31"/>
      <c r="CE292" s="30"/>
      <c r="CF292" s="30"/>
      <c r="CG292" s="30"/>
      <c r="CH292" s="30"/>
      <c r="CI292" s="30"/>
      <c r="CJ292" s="29"/>
      <c r="CK292" s="30"/>
      <c r="CP292" s="32"/>
      <c r="CQ292" s="30"/>
      <c r="CR292" s="30"/>
      <c r="CS292" s="30"/>
      <c r="CT292" s="30"/>
      <c r="CU292" s="31"/>
      <c r="CV292" s="30"/>
      <c r="CW292" s="30"/>
      <c r="CX292" s="30"/>
      <c r="CY292" s="30"/>
      <c r="CZ292" s="30"/>
      <c r="DA292" s="31"/>
      <c r="DB292" s="30"/>
      <c r="DC292" s="30"/>
      <c r="DD292" s="30"/>
      <c r="DE292" s="30"/>
      <c r="DF292" s="30"/>
      <c r="DG292" s="29"/>
      <c r="DH292" s="30"/>
      <c r="DM292" s="32"/>
      <c r="DN292" s="30"/>
      <c r="DO292" s="30"/>
      <c r="DP292" s="30"/>
      <c r="DQ292" s="30"/>
      <c r="DR292" s="31"/>
      <c r="DS292" s="30"/>
      <c r="DT292" s="30"/>
      <c r="DU292" s="30"/>
      <c r="DV292" s="30"/>
      <c r="DW292" s="30"/>
      <c r="DX292" s="31"/>
      <c r="DY292" s="30"/>
      <c r="DZ292" s="30"/>
      <c r="EA292" s="30"/>
      <c r="EB292" s="30"/>
      <c r="EC292" s="30"/>
      <c r="ED292" s="29"/>
      <c r="EE292" s="30"/>
      <c r="EJ292" s="32"/>
      <c r="EK292" s="30"/>
      <c r="EL292" s="30"/>
      <c r="EM292" s="30"/>
      <c r="EN292" s="30"/>
      <c r="EO292" s="31"/>
      <c r="EP292" s="30"/>
      <c r="EQ292" s="30"/>
      <c r="ER292" s="30"/>
      <c r="ES292" s="30"/>
      <c r="ET292" s="30"/>
      <c r="EU292" s="31"/>
      <c r="EV292" s="30"/>
      <c r="EW292" s="30"/>
      <c r="EX292" s="30"/>
      <c r="EY292" s="30"/>
      <c r="EZ292" s="30"/>
      <c r="FA292" s="29"/>
      <c r="FB292" s="30"/>
      <c r="FC292" s="33"/>
      <c r="FD292" s="30"/>
      <c r="FE292" s="29"/>
      <c r="FF292" s="34"/>
      <c r="FG292" s="29"/>
      <c r="FH292" s="28"/>
      <c r="FI292" s="30"/>
      <c r="FJ292" s="30"/>
      <c r="FK292" s="30"/>
      <c r="FL292" s="33"/>
      <c r="FM292" s="30"/>
      <c r="FN292" s="30"/>
      <c r="FR292" s="29"/>
      <c r="FS292" s="28"/>
      <c r="FT292" s="30"/>
      <c r="FX292" s="29"/>
      <c r="FY292" s="31"/>
      <c r="FZ292" s="30"/>
      <c r="GA292" s="30"/>
      <c r="GB292" s="30"/>
      <c r="GC292" s="30"/>
      <c r="GD292" s="30"/>
      <c r="GE292" s="30"/>
      <c r="GF292" s="30"/>
      <c r="GG292" s="30"/>
      <c r="GH292" s="30"/>
      <c r="GI292" s="30"/>
      <c r="GJ292" s="30"/>
      <c r="GK292" s="30"/>
      <c r="GL292" s="30"/>
      <c r="GM292" s="30"/>
      <c r="GN292" s="30"/>
      <c r="GO292" s="30"/>
      <c r="GP292" s="30"/>
      <c r="GQ292" s="30"/>
      <c r="GR292" s="30"/>
      <c r="GS292" s="30"/>
      <c r="GT292" s="30"/>
      <c r="GU292" s="30"/>
      <c r="GV292" s="30"/>
      <c r="GW292" s="30"/>
      <c r="GX292" s="30"/>
      <c r="GY292" s="30"/>
      <c r="GZ292" s="30"/>
      <c r="HA292" s="30"/>
      <c r="HB292" s="30"/>
      <c r="HC292" s="30"/>
      <c r="HD292" s="30"/>
      <c r="HE292" s="30"/>
      <c r="HF292" s="30"/>
      <c r="HG292" s="30"/>
      <c r="HH292" s="30"/>
      <c r="HI292" s="30"/>
      <c r="HJ292" s="30"/>
      <c r="HK292" s="30"/>
      <c r="HL292" s="30"/>
      <c r="HM292" s="30"/>
      <c r="HN292" s="30"/>
      <c r="HO292" s="30"/>
      <c r="HP292" s="31"/>
      <c r="HQ292" s="30"/>
      <c r="HR292" s="30"/>
      <c r="HS292" s="30"/>
      <c r="HT292" s="30"/>
      <c r="HU292" s="30"/>
      <c r="HV292" s="30"/>
      <c r="ID292" s="31"/>
      <c r="IE292" s="30"/>
      <c r="IF292" s="30"/>
      <c r="IG292" s="30"/>
      <c r="IH292" s="30"/>
      <c r="II292" s="30"/>
      <c r="IJ292" s="30"/>
      <c r="IK292" s="30"/>
      <c r="IL292" s="30"/>
      <c r="JJ292" s="30"/>
      <c r="JK292" s="30"/>
      <c r="JL292" s="30"/>
      <c r="JM292" s="30"/>
      <c r="JN292" s="30"/>
      <c r="JO292" s="30"/>
      <c r="JP292" s="30"/>
      <c r="JQ292" s="30"/>
      <c r="JR292" s="30"/>
      <c r="JS292" s="30"/>
      <c r="JT292" s="30"/>
      <c r="JU292" s="31"/>
      <c r="JV292" s="30"/>
      <c r="JW292" s="30"/>
      <c r="JX292" s="30"/>
      <c r="JY292" s="30"/>
      <c r="JZ292" s="30"/>
      <c r="KA292" s="30"/>
      <c r="KJ292" s="28"/>
      <c r="KL292" s="30"/>
      <c r="KM292" s="30"/>
      <c r="KN292" s="30"/>
      <c r="KO292" s="28"/>
      <c r="KT292" s="33"/>
      <c r="KU292" s="28"/>
      <c r="KZ292" s="33"/>
      <c r="LA292" s="30"/>
      <c r="LB292" s="30"/>
      <c r="LC292" s="30"/>
      <c r="LD292" s="30"/>
      <c r="LM292" s="44"/>
      <c r="NG292" s="49"/>
      <c r="NH292" s="30"/>
      <c r="NI292" s="30"/>
      <c r="NJ292" s="30"/>
      <c r="NN292" s="44"/>
      <c r="NT292" s="49"/>
      <c r="NU292" s="30"/>
      <c r="NV292" s="30"/>
      <c r="NW292" s="30"/>
      <c r="OA292" s="44"/>
      <c r="OG292" s="28"/>
      <c r="OL292" s="28"/>
      <c r="OQ292" s="28"/>
      <c r="OS292" s="35"/>
      <c r="OT292" s="30"/>
      <c r="OU292" s="30"/>
      <c r="OV292" s="30"/>
      <c r="OW292" s="30"/>
      <c r="OX292" s="28"/>
      <c r="PA292" s="30"/>
      <c r="PB292" s="30"/>
      <c r="PC292" s="30"/>
      <c r="PD292" s="30"/>
      <c r="PE292" s="35"/>
      <c r="PF292" s="28"/>
      <c r="PI292" s="30"/>
      <c r="PJ292" s="30"/>
      <c r="PK292" s="30"/>
      <c r="PL292" s="30"/>
      <c r="PM292" s="35"/>
      <c r="PN292" s="28"/>
      <c r="PQ292" s="30"/>
      <c r="PR292" s="30"/>
      <c r="PS292" s="30"/>
      <c r="PT292" s="30"/>
      <c r="PU292" s="36"/>
      <c r="PV292" s="28"/>
      <c r="PY292" s="30"/>
      <c r="PZ292" s="30"/>
      <c r="QA292" s="30"/>
      <c r="QB292" s="30"/>
      <c r="QC292" s="35"/>
      <c r="QD292" s="28"/>
      <c r="QE292" s="30"/>
      <c r="QH292" s="41"/>
      <c r="RA292" s="41"/>
      <c r="RF292" s="41"/>
      <c r="RK292" s="41"/>
      <c r="RP292" s="41"/>
      <c r="RU292" s="28"/>
      <c r="RV292" s="30"/>
      <c r="RW292" s="30"/>
      <c r="RY292" s="41"/>
      <c r="SA292"/>
      <c r="SB292"/>
      <c r="SC292"/>
      <c r="SR292" s="41"/>
      <c r="SW292" s="41"/>
      <c r="TB292" s="41"/>
      <c r="TG292" s="41"/>
      <c r="TM292" s="28"/>
      <c r="TN292" s="30"/>
      <c r="TO292" s="30"/>
      <c r="TP292" s="30"/>
      <c r="TQ292" s="41"/>
      <c r="UJ292" s="41"/>
      <c r="UO292" s="41"/>
      <c r="UT292" s="41"/>
      <c r="UY292" s="41"/>
      <c r="VE292" s="28"/>
      <c r="VF292" s="30"/>
      <c r="VG292" s="30"/>
      <c r="VH292" s="30"/>
      <c r="VI292" s="41"/>
      <c r="WB292" s="41"/>
      <c r="WG292" s="41"/>
      <c r="WL292" s="41"/>
      <c r="WQ292" s="41"/>
      <c r="WW292" s="28"/>
      <c r="WX292" s="30"/>
      <c r="WY292" s="30"/>
      <c r="WZ292" s="30"/>
      <c r="XA292" s="41"/>
      <c r="XT292" s="41"/>
      <c r="XY292" s="41"/>
      <c r="YD292" s="41"/>
      <c r="YI292" s="41"/>
      <c r="YO292" s="28"/>
      <c r="YP292" s="30"/>
      <c r="YQ292" s="30"/>
      <c r="YR292" s="30"/>
      <c r="YS292" s="30"/>
      <c r="YT292" s="30"/>
      <c r="YU292" s="30"/>
      <c r="YV292" s="41"/>
      <c r="ZA292" s="41"/>
      <c r="ZF292" s="41"/>
      <c r="ZK292" s="41"/>
      <c r="ZP292" s="41"/>
      <c r="ZU292" s="28"/>
      <c r="ZV292" s="30"/>
      <c r="ZW292" s="30"/>
      <c r="ZX292" s="30"/>
      <c r="ZY292" s="30"/>
      <c r="ZZ292" s="30"/>
      <c r="AAA292" s="30"/>
      <c r="AAB292" s="41"/>
      <c r="AAG292" s="41"/>
      <c r="AAL292" s="41"/>
      <c r="AAQ292" s="41"/>
      <c r="AAV292" s="41"/>
      <c r="ABB292" s="28"/>
      <c r="ABC292" s="30"/>
      <c r="ABD292" s="30"/>
      <c r="ABE292" s="30"/>
      <c r="ABF292" s="30"/>
      <c r="ABG292" s="30"/>
      <c r="ABH292" s="30"/>
      <c r="ABI292" s="41"/>
      <c r="ABN292" s="41"/>
      <c r="ABS292" s="41"/>
      <c r="ABX292" s="41"/>
      <c r="ACC292" s="41"/>
      <c r="ACI292" s="28"/>
      <c r="ACJ292" s="30"/>
      <c r="ACK292" s="30"/>
      <c r="ACL292" s="30"/>
      <c r="ACM292" s="30"/>
      <c r="ACN292" s="30"/>
      <c r="ACO292" s="30"/>
      <c r="ACP292" s="41"/>
      <c r="ACU292" s="41"/>
      <c r="ACZ292" s="41"/>
      <c r="ADE292" s="41"/>
      <c r="ADJ292" s="41"/>
      <c r="ADP292" s="28"/>
      <c r="ADQ292" s="30"/>
      <c r="ADR292" s="30"/>
      <c r="ADS292" s="30"/>
      <c r="ADT292" s="30"/>
      <c r="ADU292" s="30"/>
      <c r="ADV292" s="30"/>
      <c r="ADW292" s="41"/>
      <c r="AEB292" s="41"/>
      <c r="AEG292" s="41"/>
      <c r="AEL292" s="41"/>
      <c r="AEQ292" s="41"/>
      <c r="AEW292" s="28"/>
      <c r="AEZ292" s="28"/>
      <c r="AFA292" s="30"/>
      <c r="AFB292" s="30"/>
      <c r="AFC292" s="30"/>
      <c r="AFD292" s="30"/>
      <c r="AFE292" s="30"/>
      <c r="AFF292" s="31"/>
      <c r="AFG292" s="30"/>
      <c r="AFH292" s="30"/>
      <c r="AFI292" s="28"/>
      <c r="AFL292" s="28"/>
      <c r="AFO292" s="36"/>
      <c r="AFP292" s="28"/>
      <c r="AFS292" s="36"/>
      <c r="AFT292" s="28"/>
      <c r="AFW292" s="36"/>
      <c r="AFX292" s="28"/>
      <c r="AGA292" s="36"/>
      <c r="AMU292" s="31"/>
      <c r="AMV292" s="30"/>
      <c r="AMW292" s="30"/>
      <c r="ANF292" s="31"/>
      <c r="ANG292" s="30"/>
      <c r="ANP292" s="32"/>
      <c r="ANT292" s="32"/>
      <c r="ANX292" s="32"/>
    </row>
    <row r="293" spans="3:859 1035:1064" s="27" customFormat="1" x14ac:dyDescent="0.25">
      <c r="C293" s="31"/>
      <c r="J293" s="29"/>
      <c r="K293" s="30"/>
      <c r="L293" s="30"/>
      <c r="M293" s="30"/>
      <c r="N293" s="30"/>
      <c r="O293" s="31"/>
      <c r="AC293" s="29"/>
      <c r="AD293" s="31"/>
      <c r="AE293" s="30"/>
      <c r="AF293" s="30"/>
      <c r="AR293" s="29"/>
      <c r="AS293" s="30"/>
      <c r="AY293" s="32"/>
      <c r="AZ293" s="30"/>
      <c r="BA293" s="30"/>
      <c r="BB293" s="30"/>
      <c r="BC293" s="29"/>
      <c r="BD293" s="30"/>
      <c r="BE293" s="30"/>
      <c r="BF293" s="30"/>
      <c r="BG293" s="30"/>
      <c r="BH293" s="30"/>
      <c r="BI293" s="31"/>
      <c r="BJ293" s="30"/>
      <c r="BK293" s="30"/>
      <c r="BL293" s="30"/>
      <c r="BM293" s="30"/>
      <c r="BN293" s="31"/>
      <c r="BS293" s="32"/>
      <c r="BT293" s="30"/>
      <c r="BU293" s="30"/>
      <c r="BV293" s="30"/>
      <c r="BW293" s="30"/>
      <c r="BX293" s="31"/>
      <c r="BY293" s="30"/>
      <c r="BZ293" s="30"/>
      <c r="CA293" s="30"/>
      <c r="CB293" s="30"/>
      <c r="CC293" s="30"/>
      <c r="CD293" s="31"/>
      <c r="CE293" s="30"/>
      <c r="CF293" s="30"/>
      <c r="CG293" s="30"/>
      <c r="CH293" s="30"/>
      <c r="CI293" s="30"/>
      <c r="CJ293" s="29"/>
      <c r="CK293" s="30"/>
      <c r="CP293" s="32"/>
      <c r="CQ293" s="30"/>
      <c r="CR293" s="30"/>
      <c r="CS293" s="30"/>
      <c r="CT293" s="30"/>
      <c r="CU293" s="31"/>
      <c r="CV293" s="30"/>
      <c r="CW293" s="30"/>
      <c r="CX293" s="30"/>
      <c r="CY293" s="30"/>
      <c r="CZ293" s="30"/>
      <c r="DA293" s="31"/>
      <c r="DB293" s="30"/>
      <c r="DC293" s="30"/>
      <c r="DD293" s="30"/>
      <c r="DE293" s="30"/>
      <c r="DF293" s="30"/>
      <c r="DG293" s="29"/>
      <c r="DH293" s="30"/>
      <c r="DM293" s="32"/>
      <c r="DN293" s="30"/>
      <c r="DO293" s="30"/>
      <c r="DP293" s="30"/>
      <c r="DQ293" s="30"/>
      <c r="DR293" s="31"/>
      <c r="DS293" s="30"/>
      <c r="DT293" s="30"/>
      <c r="DU293" s="30"/>
      <c r="DV293" s="30"/>
      <c r="DW293" s="30"/>
      <c r="DX293" s="31"/>
      <c r="DY293" s="30"/>
      <c r="DZ293" s="30"/>
      <c r="EA293" s="30"/>
      <c r="EB293" s="30"/>
      <c r="EC293" s="30"/>
      <c r="ED293" s="29"/>
      <c r="EE293" s="30"/>
      <c r="EJ293" s="32"/>
      <c r="EK293" s="30"/>
      <c r="EL293" s="30"/>
      <c r="EM293" s="30"/>
      <c r="EN293" s="30"/>
      <c r="EO293" s="31"/>
      <c r="EP293" s="30"/>
      <c r="EQ293" s="30"/>
      <c r="ER293" s="30"/>
      <c r="ES293" s="30"/>
      <c r="ET293" s="30"/>
      <c r="EU293" s="31"/>
      <c r="EV293" s="30"/>
      <c r="EW293" s="30"/>
      <c r="EX293" s="30"/>
      <c r="EY293" s="30"/>
      <c r="EZ293" s="30"/>
      <c r="FA293" s="29"/>
      <c r="FB293" s="30"/>
      <c r="FC293" s="33"/>
      <c r="FD293" s="30"/>
      <c r="FE293" s="29"/>
      <c r="FF293" s="34"/>
      <c r="FG293" s="29"/>
      <c r="FH293" s="28"/>
      <c r="FI293" s="30"/>
      <c r="FJ293" s="30"/>
      <c r="FK293" s="30"/>
      <c r="FL293" s="33"/>
      <c r="FM293" s="30"/>
      <c r="FN293" s="30"/>
      <c r="FR293" s="29"/>
      <c r="FS293" s="28"/>
      <c r="FT293" s="30"/>
      <c r="FX293" s="29"/>
      <c r="FY293" s="31"/>
      <c r="FZ293" s="30"/>
      <c r="GA293" s="30"/>
      <c r="GB293" s="30"/>
      <c r="GC293" s="30"/>
      <c r="GD293" s="30"/>
      <c r="GE293" s="30"/>
      <c r="GF293" s="30"/>
      <c r="GG293" s="30"/>
      <c r="GH293" s="30"/>
      <c r="GI293" s="30"/>
      <c r="GJ293" s="30"/>
      <c r="GK293" s="30"/>
      <c r="GL293" s="30"/>
      <c r="GM293" s="30"/>
      <c r="GN293" s="30"/>
      <c r="GO293" s="30"/>
      <c r="GP293" s="30"/>
      <c r="GQ293" s="30"/>
      <c r="GR293" s="30"/>
      <c r="GS293" s="30"/>
      <c r="GT293" s="30"/>
      <c r="GU293" s="30"/>
      <c r="GV293" s="30"/>
      <c r="GW293" s="30"/>
      <c r="GX293" s="30"/>
      <c r="GY293" s="30"/>
      <c r="GZ293" s="30"/>
      <c r="HA293" s="30"/>
      <c r="HB293" s="30"/>
      <c r="HC293" s="30"/>
      <c r="HD293" s="30"/>
      <c r="HE293" s="30"/>
      <c r="HF293" s="30"/>
      <c r="HG293" s="30"/>
      <c r="HH293" s="30"/>
      <c r="HI293" s="30"/>
      <c r="HJ293" s="30"/>
      <c r="HK293" s="30"/>
      <c r="HL293" s="30"/>
      <c r="HM293" s="30"/>
      <c r="HN293" s="30"/>
      <c r="HO293" s="30"/>
      <c r="HP293" s="31"/>
      <c r="HQ293" s="30"/>
      <c r="HR293" s="30"/>
      <c r="HS293" s="30"/>
      <c r="HT293" s="30"/>
      <c r="HU293" s="30"/>
      <c r="HV293" s="30"/>
      <c r="ID293" s="31"/>
      <c r="IE293" s="30"/>
      <c r="IF293" s="30"/>
      <c r="IG293" s="30"/>
      <c r="IH293" s="30"/>
      <c r="II293" s="30"/>
      <c r="IJ293" s="30"/>
      <c r="IK293" s="30"/>
      <c r="IL293" s="30"/>
      <c r="JJ293" s="30"/>
      <c r="JK293" s="30"/>
      <c r="JL293" s="30"/>
      <c r="JM293" s="30"/>
      <c r="JN293" s="30"/>
      <c r="JO293" s="30"/>
      <c r="JP293" s="30"/>
      <c r="JQ293" s="30"/>
      <c r="JR293" s="30"/>
      <c r="JS293" s="30"/>
      <c r="JT293" s="30"/>
      <c r="JU293" s="31"/>
      <c r="JV293" s="30"/>
      <c r="JW293" s="30"/>
      <c r="JX293" s="30"/>
      <c r="JY293" s="30"/>
      <c r="JZ293" s="30"/>
      <c r="KA293" s="30"/>
      <c r="KJ293" s="28"/>
      <c r="KL293" s="30"/>
      <c r="KM293" s="30"/>
      <c r="KN293" s="30"/>
      <c r="KO293" s="28"/>
      <c r="KT293" s="33"/>
      <c r="KU293" s="28"/>
      <c r="KZ293" s="33"/>
      <c r="LA293" s="30"/>
      <c r="LB293" s="30"/>
      <c r="LC293" s="30"/>
      <c r="LD293" s="30"/>
      <c r="LM293" s="44"/>
      <c r="NG293" s="49"/>
      <c r="NH293" s="30"/>
      <c r="NI293" s="30"/>
      <c r="NJ293" s="30"/>
      <c r="NN293" s="44"/>
      <c r="NT293" s="49"/>
      <c r="NU293" s="30"/>
      <c r="NV293" s="30"/>
      <c r="NW293" s="30"/>
      <c r="OA293" s="44"/>
      <c r="OG293" s="28"/>
      <c r="OL293" s="28"/>
      <c r="OQ293" s="28"/>
      <c r="OS293" s="35"/>
      <c r="OT293" s="30"/>
      <c r="OU293" s="30"/>
      <c r="OV293" s="30"/>
      <c r="OW293" s="30"/>
      <c r="OX293" s="28"/>
      <c r="PA293" s="30"/>
      <c r="PB293" s="30"/>
      <c r="PC293" s="30"/>
      <c r="PD293" s="30"/>
      <c r="PE293" s="35"/>
      <c r="PF293" s="28"/>
      <c r="PI293" s="30"/>
      <c r="PJ293" s="30"/>
      <c r="PK293" s="30"/>
      <c r="PL293" s="30"/>
      <c r="PM293" s="35"/>
      <c r="PN293" s="28"/>
      <c r="PQ293" s="30"/>
      <c r="PR293" s="30"/>
      <c r="PS293" s="30"/>
      <c r="PT293" s="30"/>
      <c r="PU293" s="36"/>
      <c r="PV293" s="28"/>
      <c r="PY293" s="30"/>
      <c r="PZ293" s="30"/>
      <c r="QA293" s="30"/>
      <c r="QB293" s="30"/>
      <c r="QC293" s="35"/>
      <c r="QD293" s="28"/>
      <c r="QE293" s="30"/>
      <c r="QH293" s="41"/>
      <c r="RA293" s="41"/>
      <c r="RF293" s="41"/>
      <c r="RK293" s="41"/>
      <c r="RP293" s="41"/>
      <c r="RU293" s="28"/>
      <c r="RV293" s="30"/>
      <c r="RW293" s="30"/>
      <c r="RY293" s="41"/>
      <c r="SA293"/>
      <c r="SB293"/>
      <c r="SC293"/>
      <c r="SR293" s="41"/>
      <c r="SW293" s="41"/>
      <c r="TB293" s="41"/>
      <c r="TG293" s="41"/>
      <c r="TM293" s="28"/>
      <c r="TN293" s="30"/>
      <c r="TO293" s="30"/>
      <c r="TP293" s="30"/>
      <c r="TQ293" s="41"/>
      <c r="UJ293" s="41"/>
      <c r="UO293" s="41"/>
      <c r="UT293" s="41"/>
      <c r="UY293" s="41"/>
      <c r="VE293" s="28"/>
      <c r="VF293" s="30"/>
      <c r="VG293" s="30"/>
      <c r="VH293" s="30"/>
      <c r="VI293" s="41"/>
      <c r="WB293" s="41"/>
      <c r="WG293" s="41"/>
      <c r="WL293" s="41"/>
      <c r="WQ293" s="41"/>
      <c r="WW293" s="28"/>
      <c r="WX293" s="30"/>
      <c r="WY293" s="30"/>
      <c r="WZ293" s="30"/>
      <c r="XA293" s="41"/>
      <c r="XT293" s="41"/>
      <c r="XY293" s="41"/>
      <c r="YD293" s="41"/>
      <c r="YI293" s="41"/>
      <c r="YO293" s="28"/>
      <c r="YP293" s="30"/>
      <c r="YQ293" s="30"/>
      <c r="YR293" s="30"/>
      <c r="YS293" s="30"/>
      <c r="YT293" s="30"/>
      <c r="YU293" s="30"/>
      <c r="YV293" s="41"/>
      <c r="ZA293" s="41"/>
      <c r="ZF293" s="41"/>
      <c r="ZK293" s="41"/>
      <c r="ZP293" s="41"/>
      <c r="ZU293" s="28"/>
      <c r="ZV293" s="30"/>
      <c r="ZW293" s="30"/>
      <c r="ZX293" s="30"/>
      <c r="ZY293" s="30"/>
      <c r="ZZ293" s="30"/>
      <c r="AAA293" s="30"/>
      <c r="AAB293" s="41"/>
      <c r="AAG293" s="41"/>
      <c r="AAL293" s="41"/>
      <c r="AAQ293" s="41"/>
      <c r="AAV293" s="41"/>
      <c r="ABB293" s="28"/>
      <c r="ABC293" s="30"/>
      <c r="ABD293" s="30"/>
      <c r="ABE293" s="30"/>
      <c r="ABF293" s="30"/>
      <c r="ABG293" s="30"/>
      <c r="ABH293" s="30"/>
      <c r="ABI293" s="41"/>
      <c r="ABN293" s="41"/>
      <c r="ABS293" s="41"/>
      <c r="ABX293" s="41"/>
      <c r="ACC293" s="41"/>
      <c r="ACI293" s="28"/>
      <c r="ACJ293" s="30"/>
      <c r="ACK293" s="30"/>
      <c r="ACL293" s="30"/>
      <c r="ACM293" s="30"/>
      <c r="ACN293" s="30"/>
      <c r="ACO293" s="30"/>
      <c r="ACP293" s="41"/>
      <c r="ACU293" s="41"/>
      <c r="ACZ293" s="41"/>
      <c r="ADE293" s="41"/>
      <c r="ADJ293" s="41"/>
      <c r="ADP293" s="28"/>
      <c r="ADQ293" s="30"/>
      <c r="ADR293" s="30"/>
      <c r="ADS293" s="30"/>
      <c r="ADT293" s="30"/>
      <c r="ADU293" s="30"/>
      <c r="ADV293" s="30"/>
      <c r="ADW293" s="41"/>
      <c r="AEB293" s="41"/>
      <c r="AEG293" s="41"/>
      <c r="AEL293" s="41"/>
      <c r="AEQ293" s="41"/>
      <c r="AEW293" s="28"/>
      <c r="AEZ293" s="28"/>
      <c r="AFA293" s="30"/>
      <c r="AFB293" s="30"/>
      <c r="AFC293" s="30"/>
      <c r="AFD293" s="30"/>
      <c r="AFE293" s="30"/>
      <c r="AFF293" s="31"/>
      <c r="AFG293" s="30"/>
      <c r="AFH293" s="30"/>
      <c r="AFI293" s="28"/>
      <c r="AFL293" s="28"/>
      <c r="AFO293" s="36"/>
      <c r="AFP293" s="28"/>
      <c r="AFS293" s="36"/>
      <c r="AFT293" s="28"/>
      <c r="AFW293" s="36"/>
      <c r="AFX293" s="28"/>
      <c r="AGA293" s="36"/>
      <c r="AMU293" s="31"/>
      <c r="AMV293" s="30"/>
      <c r="AMW293" s="30"/>
      <c r="ANF293" s="31"/>
      <c r="ANG293" s="30"/>
      <c r="ANP293" s="32"/>
      <c r="ANT293" s="32"/>
      <c r="ANX293" s="32"/>
    </row>
    <row r="294" spans="3:859 1035:1064" s="27" customFormat="1" x14ac:dyDescent="0.25">
      <c r="C294" s="31"/>
      <c r="J294" s="29"/>
      <c r="K294" s="30"/>
      <c r="L294" s="30"/>
      <c r="M294" s="30"/>
      <c r="N294" s="30"/>
      <c r="O294" s="31"/>
      <c r="AC294" s="29"/>
      <c r="AD294" s="31"/>
      <c r="AE294" s="30"/>
      <c r="AF294" s="30"/>
      <c r="AR294" s="29"/>
      <c r="AS294" s="30"/>
      <c r="AY294" s="32"/>
      <c r="AZ294" s="30"/>
      <c r="BA294" s="30"/>
      <c r="BB294" s="30"/>
      <c r="BC294" s="29"/>
      <c r="BD294" s="30"/>
      <c r="BE294" s="30"/>
      <c r="BF294" s="30"/>
      <c r="BG294" s="30"/>
      <c r="BH294" s="30"/>
      <c r="BI294" s="31"/>
      <c r="BJ294" s="30"/>
      <c r="BK294" s="30"/>
      <c r="BL294" s="30"/>
      <c r="BM294" s="30"/>
      <c r="BN294" s="31"/>
      <c r="BS294" s="32"/>
      <c r="BT294" s="30"/>
      <c r="BU294" s="30"/>
      <c r="BV294" s="30"/>
      <c r="BW294" s="30"/>
      <c r="BX294" s="31"/>
      <c r="BY294" s="30"/>
      <c r="BZ294" s="30"/>
      <c r="CA294" s="30"/>
      <c r="CB294" s="30"/>
      <c r="CC294" s="30"/>
      <c r="CD294" s="31"/>
      <c r="CE294" s="30"/>
      <c r="CF294" s="30"/>
      <c r="CG294" s="30"/>
      <c r="CH294" s="30"/>
      <c r="CI294" s="30"/>
      <c r="CJ294" s="29"/>
      <c r="CK294" s="30"/>
      <c r="CP294" s="32"/>
      <c r="CQ294" s="30"/>
      <c r="CR294" s="30"/>
      <c r="CS294" s="30"/>
      <c r="CT294" s="30"/>
      <c r="CU294" s="31"/>
      <c r="CV294" s="30"/>
      <c r="CW294" s="30"/>
      <c r="CX294" s="30"/>
      <c r="CY294" s="30"/>
      <c r="CZ294" s="30"/>
      <c r="DA294" s="31"/>
      <c r="DB294" s="30"/>
      <c r="DC294" s="30"/>
      <c r="DD294" s="30"/>
      <c r="DE294" s="30"/>
      <c r="DF294" s="30"/>
      <c r="DG294" s="29"/>
      <c r="DH294" s="30"/>
      <c r="DM294" s="32"/>
      <c r="DN294" s="30"/>
      <c r="DO294" s="30"/>
      <c r="DP294" s="30"/>
      <c r="DQ294" s="30"/>
      <c r="DR294" s="31"/>
      <c r="DS294" s="30"/>
      <c r="DT294" s="30"/>
      <c r="DU294" s="30"/>
      <c r="DV294" s="30"/>
      <c r="DW294" s="30"/>
      <c r="DX294" s="31"/>
      <c r="DY294" s="30"/>
      <c r="DZ294" s="30"/>
      <c r="EA294" s="30"/>
      <c r="EB294" s="30"/>
      <c r="EC294" s="30"/>
      <c r="ED294" s="29"/>
      <c r="EE294" s="30"/>
      <c r="EJ294" s="32"/>
      <c r="EK294" s="30"/>
      <c r="EL294" s="30"/>
      <c r="EM294" s="30"/>
      <c r="EN294" s="30"/>
      <c r="EO294" s="31"/>
      <c r="EP294" s="30"/>
      <c r="EQ294" s="30"/>
      <c r="ER294" s="30"/>
      <c r="ES294" s="30"/>
      <c r="ET294" s="30"/>
      <c r="EU294" s="31"/>
      <c r="EV294" s="30"/>
      <c r="EW294" s="30"/>
      <c r="EX294" s="30"/>
      <c r="EY294" s="30"/>
      <c r="EZ294" s="30"/>
      <c r="FA294" s="29"/>
      <c r="FB294" s="30"/>
      <c r="FC294" s="33"/>
      <c r="FD294" s="30"/>
      <c r="FE294" s="29"/>
      <c r="FF294" s="34"/>
      <c r="FG294" s="29"/>
      <c r="FH294" s="28"/>
      <c r="FI294" s="30"/>
      <c r="FJ294" s="30"/>
      <c r="FK294" s="30"/>
      <c r="FL294" s="33"/>
      <c r="FM294" s="30"/>
      <c r="FN294" s="30"/>
      <c r="FR294" s="29"/>
      <c r="FS294" s="28"/>
      <c r="FT294" s="30"/>
      <c r="FX294" s="29"/>
      <c r="FY294" s="31"/>
      <c r="FZ294" s="30"/>
      <c r="GA294" s="30"/>
      <c r="GB294" s="30"/>
      <c r="GC294" s="30"/>
      <c r="GD294" s="30"/>
      <c r="GE294" s="30"/>
      <c r="GF294" s="30"/>
      <c r="GG294" s="30"/>
      <c r="GH294" s="30"/>
      <c r="GI294" s="30"/>
      <c r="GJ294" s="30"/>
      <c r="GK294" s="30"/>
      <c r="GL294" s="30"/>
      <c r="GM294" s="30"/>
      <c r="GN294" s="30"/>
      <c r="GO294" s="30"/>
      <c r="GP294" s="30"/>
      <c r="GQ294" s="30"/>
      <c r="GR294" s="30"/>
      <c r="GS294" s="30"/>
      <c r="GT294" s="30"/>
      <c r="GU294" s="30"/>
      <c r="GV294" s="30"/>
      <c r="GW294" s="30"/>
      <c r="GX294" s="30"/>
      <c r="GY294" s="30"/>
      <c r="GZ294" s="30"/>
      <c r="HA294" s="30"/>
      <c r="HB294" s="30"/>
      <c r="HC294" s="30"/>
      <c r="HD294" s="30"/>
      <c r="HE294" s="30"/>
      <c r="HF294" s="30"/>
      <c r="HG294" s="30"/>
      <c r="HH294" s="30"/>
      <c r="HI294" s="30"/>
      <c r="HJ294" s="30"/>
      <c r="HK294" s="30"/>
      <c r="HL294" s="30"/>
      <c r="HM294" s="30"/>
      <c r="HN294" s="30"/>
      <c r="HO294" s="30"/>
      <c r="HP294" s="31"/>
      <c r="HQ294" s="30"/>
      <c r="HR294" s="30"/>
      <c r="HS294" s="30"/>
      <c r="HT294" s="30"/>
      <c r="HU294" s="30"/>
      <c r="HV294" s="30"/>
      <c r="ID294" s="31"/>
      <c r="IE294" s="30"/>
      <c r="IF294" s="30"/>
      <c r="IG294" s="30"/>
      <c r="IH294" s="30"/>
      <c r="II294" s="30"/>
      <c r="IJ294" s="30"/>
      <c r="IK294" s="30"/>
      <c r="IL294" s="30"/>
      <c r="JJ294" s="30"/>
      <c r="JK294" s="30"/>
      <c r="JL294" s="30"/>
      <c r="JM294" s="30"/>
      <c r="JN294" s="30"/>
      <c r="JO294" s="30"/>
      <c r="JP294" s="30"/>
      <c r="JQ294" s="30"/>
      <c r="JR294" s="30"/>
      <c r="JS294" s="30"/>
      <c r="JT294" s="30"/>
      <c r="JU294" s="31"/>
      <c r="JV294" s="30"/>
      <c r="JW294" s="30"/>
      <c r="JX294" s="30"/>
      <c r="JY294" s="30"/>
      <c r="JZ294" s="30"/>
      <c r="KA294" s="30"/>
      <c r="KJ294" s="28"/>
      <c r="KL294" s="30"/>
      <c r="KM294" s="30"/>
      <c r="KN294" s="30"/>
      <c r="KO294" s="28"/>
      <c r="KT294" s="33"/>
      <c r="KU294" s="28"/>
      <c r="KZ294" s="33"/>
      <c r="LA294" s="30"/>
      <c r="LB294" s="30"/>
      <c r="LC294" s="30"/>
      <c r="LD294" s="30"/>
      <c r="LM294" s="44"/>
      <c r="NG294" s="49"/>
      <c r="NH294" s="30"/>
      <c r="NI294" s="30"/>
      <c r="NJ294" s="30"/>
      <c r="NN294" s="44"/>
      <c r="NT294" s="49"/>
      <c r="NU294" s="30"/>
      <c r="NV294" s="30"/>
      <c r="NW294" s="30"/>
      <c r="OA294" s="44"/>
      <c r="OG294" s="28"/>
      <c r="OL294" s="28"/>
      <c r="OQ294" s="28"/>
      <c r="OS294" s="35"/>
      <c r="OT294" s="30"/>
      <c r="OU294" s="30"/>
      <c r="OV294" s="30"/>
      <c r="OW294" s="30"/>
      <c r="OX294" s="28"/>
      <c r="PA294" s="30"/>
      <c r="PB294" s="30"/>
      <c r="PC294" s="30"/>
      <c r="PD294" s="30"/>
      <c r="PE294" s="35"/>
      <c r="PF294" s="28"/>
      <c r="PI294" s="30"/>
      <c r="PJ294" s="30"/>
      <c r="PK294" s="30"/>
      <c r="PL294" s="30"/>
      <c r="PM294" s="35"/>
      <c r="PN294" s="28"/>
      <c r="PQ294" s="30"/>
      <c r="PR294" s="30"/>
      <c r="PS294" s="30"/>
      <c r="PT294" s="30"/>
      <c r="PU294" s="36"/>
      <c r="PV294" s="28"/>
      <c r="PY294" s="30"/>
      <c r="PZ294" s="30"/>
      <c r="QA294" s="30"/>
      <c r="QB294" s="30"/>
      <c r="QC294" s="35"/>
      <c r="QD294" s="28"/>
      <c r="QE294" s="30"/>
      <c r="QH294" s="41"/>
      <c r="RA294" s="41"/>
      <c r="RF294" s="41"/>
      <c r="RK294" s="41"/>
      <c r="RP294" s="41"/>
      <c r="RU294" s="28"/>
      <c r="RV294" s="30"/>
      <c r="RW294" s="30"/>
      <c r="RY294" s="41"/>
      <c r="SA294"/>
      <c r="SB294"/>
      <c r="SC294"/>
      <c r="SR294" s="41"/>
      <c r="SW294" s="41"/>
      <c r="TB294" s="41"/>
      <c r="TG294" s="41"/>
      <c r="TM294" s="28"/>
      <c r="TN294" s="30"/>
      <c r="TO294" s="30"/>
      <c r="TP294" s="30"/>
      <c r="TQ294" s="41"/>
      <c r="UJ294" s="41"/>
      <c r="UO294" s="41"/>
      <c r="UT294" s="41"/>
      <c r="UY294" s="41"/>
      <c r="VE294" s="28"/>
      <c r="VF294" s="30"/>
      <c r="VG294" s="30"/>
      <c r="VH294" s="30"/>
      <c r="VI294" s="41"/>
      <c r="WB294" s="41"/>
      <c r="WG294" s="41"/>
      <c r="WL294" s="41"/>
      <c r="WQ294" s="41"/>
      <c r="WW294" s="28"/>
      <c r="WX294" s="30"/>
      <c r="WY294" s="30"/>
      <c r="WZ294" s="30"/>
      <c r="XA294" s="41"/>
      <c r="XT294" s="41"/>
      <c r="XY294" s="41"/>
      <c r="YD294" s="41"/>
      <c r="YI294" s="41"/>
      <c r="YO294" s="28"/>
      <c r="YP294" s="30"/>
      <c r="YQ294" s="30"/>
      <c r="YR294" s="30"/>
      <c r="YS294" s="30"/>
      <c r="YT294" s="30"/>
      <c r="YU294" s="30"/>
      <c r="YV294" s="41"/>
      <c r="ZA294" s="41"/>
      <c r="ZF294" s="41"/>
      <c r="ZK294" s="41"/>
      <c r="ZP294" s="41"/>
      <c r="ZU294" s="28"/>
      <c r="ZV294" s="30"/>
      <c r="ZW294" s="30"/>
      <c r="ZX294" s="30"/>
      <c r="ZY294" s="30"/>
      <c r="ZZ294" s="30"/>
      <c r="AAA294" s="30"/>
      <c r="AAB294" s="41"/>
      <c r="AAG294" s="41"/>
      <c r="AAL294" s="41"/>
      <c r="AAQ294" s="41"/>
      <c r="AAV294" s="41"/>
      <c r="ABB294" s="28"/>
      <c r="ABC294" s="30"/>
      <c r="ABD294" s="30"/>
      <c r="ABE294" s="30"/>
      <c r="ABF294" s="30"/>
      <c r="ABG294" s="30"/>
      <c r="ABH294" s="30"/>
      <c r="ABI294" s="41"/>
      <c r="ABN294" s="41"/>
      <c r="ABS294" s="41"/>
      <c r="ABX294" s="41"/>
      <c r="ACC294" s="41"/>
      <c r="ACI294" s="28"/>
      <c r="ACJ294" s="30"/>
      <c r="ACK294" s="30"/>
      <c r="ACL294" s="30"/>
      <c r="ACM294" s="30"/>
      <c r="ACN294" s="30"/>
      <c r="ACO294" s="30"/>
      <c r="ACP294" s="41"/>
      <c r="ACU294" s="41"/>
      <c r="ACZ294" s="41"/>
      <c r="ADE294" s="41"/>
      <c r="ADJ294" s="41"/>
      <c r="ADP294" s="28"/>
      <c r="ADQ294" s="30"/>
      <c r="ADR294" s="30"/>
      <c r="ADS294" s="30"/>
      <c r="ADT294" s="30"/>
      <c r="ADU294" s="30"/>
      <c r="ADV294" s="30"/>
      <c r="ADW294" s="41"/>
      <c r="AEB294" s="41"/>
      <c r="AEG294" s="41"/>
      <c r="AEL294" s="41"/>
      <c r="AEQ294" s="41"/>
      <c r="AEW294" s="28"/>
      <c r="AEZ294" s="28"/>
      <c r="AFA294" s="30"/>
      <c r="AFB294" s="30"/>
      <c r="AFC294" s="30"/>
      <c r="AFD294" s="30"/>
      <c r="AFE294" s="30"/>
      <c r="AFF294" s="31"/>
      <c r="AFG294" s="30"/>
      <c r="AFH294" s="30"/>
      <c r="AFI294" s="28"/>
      <c r="AFL294" s="28"/>
      <c r="AFO294" s="36"/>
      <c r="AFP294" s="28"/>
      <c r="AFS294" s="36"/>
      <c r="AFT294" s="28"/>
      <c r="AFW294" s="36"/>
      <c r="AFX294" s="28"/>
      <c r="AGA294" s="36"/>
      <c r="AMU294" s="31"/>
      <c r="AMV294" s="30"/>
      <c r="AMW294" s="30"/>
      <c r="ANF294" s="31"/>
      <c r="ANG294" s="30"/>
      <c r="ANP294" s="32"/>
      <c r="ANT294" s="32"/>
      <c r="ANX294" s="32"/>
    </row>
    <row r="295" spans="3:859 1035:1064" s="27" customFormat="1" x14ac:dyDescent="0.25">
      <c r="C295" s="31"/>
      <c r="J295" s="29"/>
      <c r="K295" s="30"/>
      <c r="L295" s="30"/>
      <c r="M295" s="30"/>
      <c r="N295" s="30"/>
      <c r="O295" s="31"/>
      <c r="AC295" s="29"/>
      <c r="AD295" s="31"/>
      <c r="AE295" s="30"/>
      <c r="AF295" s="30"/>
      <c r="AR295" s="29"/>
      <c r="AS295" s="30"/>
      <c r="AY295" s="32"/>
      <c r="AZ295" s="30"/>
      <c r="BA295" s="30"/>
      <c r="BB295" s="30"/>
      <c r="BC295" s="29"/>
      <c r="BD295" s="30"/>
      <c r="BE295" s="30"/>
      <c r="BF295" s="30"/>
      <c r="BG295" s="30"/>
      <c r="BH295" s="30"/>
      <c r="BI295" s="31"/>
      <c r="BJ295" s="30"/>
      <c r="BK295" s="30"/>
      <c r="BL295" s="30"/>
      <c r="BM295" s="30"/>
      <c r="BN295" s="31"/>
      <c r="BS295" s="32"/>
      <c r="BT295" s="30"/>
      <c r="BU295" s="30"/>
      <c r="BV295" s="30"/>
      <c r="BW295" s="30"/>
      <c r="BX295" s="31"/>
      <c r="BY295" s="30"/>
      <c r="BZ295" s="30"/>
      <c r="CA295" s="30"/>
      <c r="CB295" s="30"/>
      <c r="CC295" s="30"/>
      <c r="CD295" s="31"/>
      <c r="CE295" s="30"/>
      <c r="CF295" s="30"/>
      <c r="CG295" s="30"/>
      <c r="CH295" s="30"/>
      <c r="CI295" s="30"/>
      <c r="CJ295" s="29"/>
      <c r="CK295" s="30"/>
      <c r="CP295" s="32"/>
      <c r="CQ295" s="30"/>
      <c r="CR295" s="30"/>
      <c r="CS295" s="30"/>
      <c r="CT295" s="30"/>
      <c r="CU295" s="31"/>
      <c r="CV295" s="30"/>
      <c r="CW295" s="30"/>
      <c r="CX295" s="30"/>
      <c r="CY295" s="30"/>
      <c r="CZ295" s="30"/>
      <c r="DA295" s="31"/>
      <c r="DB295" s="30"/>
      <c r="DC295" s="30"/>
      <c r="DD295" s="30"/>
      <c r="DE295" s="30"/>
      <c r="DF295" s="30"/>
      <c r="DG295" s="29"/>
      <c r="DH295" s="30"/>
      <c r="DM295" s="32"/>
      <c r="DN295" s="30"/>
      <c r="DO295" s="30"/>
      <c r="DP295" s="30"/>
      <c r="DQ295" s="30"/>
      <c r="DR295" s="31"/>
      <c r="DS295" s="30"/>
      <c r="DT295" s="30"/>
      <c r="DU295" s="30"/>
      <c r="DV295" s="30"/>
      <c r="DW295" s="30"/>
      <c r="DX295" s="31"/>
      <c r="DY295" s="30"/>
      <c r="DZ295" s="30"/>
      <c r="EA295" s="30"/>
      <c r="EB295" s="30"/>
      <c r="EC295" s="30"/>
      <c r="ED295" s="29"/>
      <c r="EE295" s="30"/>
      <c r="EJ295" s="32"/>
      <c r="EK295" s="30"/>
      <c r="EL295" s="30"/>
      <c r="EM295" s="30"/>
      <c r="EN295" s="30"/>
      <c r="EO295" s="31"/>
      <c r="EP295" s="30"/>
      <c r="EQ295" s="30"/>
      <c r="ER295" s="30"/>
      <c r="ES295" s="30"/>
      <c r="ET295" s="30"/>
      <c r="EU295" s="31"/>
      <c r="EV295" s="30"/>
      <c r="EW295" s="30"/>
      <c r="EX295" s="30"/>
      <c r="EY295" s="30"/>
      <c r="EZ295" s="30"/>
      <c r="FA295" s="29"/>
      <c r="FB295" s="30"/>
      <c r="FC295" s="33"/>
      <c r="FD295" s="30"/>
      <c r="FE295" s="29"/>
      <c r="FF295" s="34"/>
      <c r="FG295" s="29"/>
      <c r="FH295" s="28"/>
      <c r="FI295" s="30"/>
      <c r="FJ295" s="30"/>
      <c r="FK295" s="30"/>
      <c r="FL295" s="33"/>
      <c r="FM295" s="30"/>
      <c r="FN295" s="30"/>
      <c r="FR295" s="29"/>
      <c r="FS295" s="28"/>
      <c r="FT295" s="30"/>
      <c r="FX295" s="29"/>
      <c r="FY295" s="31"/>
      <c r="FZ295" s="30"/>
      <c r="GA295" s="30"/>
      <c r="GB295" s="30"/>
      <c r="GC295" s="30"/>
      <c r="GD295" s="30"/>
      <c r="GE295" s="30"/>
      <c r="GF295" s="30"/>
      <c r="GG295" s="30"/>
      <c r="GH295" s="30"/>
      <c r="GI295" s="30"/>
      <c r="GJ295" s="30"/>
      <c r="GK295" s="30"/>
      <c r="GL295" s="30"/>
      <c r="GM295" s="30"/>
      <c r="GN295" s="30"/>
      <c r="GO295" s="30"/>
      <c r="GP295" s="30"/>
      <c r="GQ295" s="30"/>
      <c r="GR295" s="30"/>
      <c r="GS295" s="30"/>
      <c r="GT295" s="30"/>
      <c r="GU295" s="30"/>
      <c r="GV295" s="30"/>
      <c r="GW295" s="30"/>
      <c r="GX295" s="30"/>
      <c r="GY295" s="30"/>
      <c r="GZ295" s="30"/>
      <c r="HA295" s="30"/>
      <c r="HB295" s="30"/>
      <c r="HC295" s="30"/>
      <c r="HD295" s="30"/>
      <c r="HE295" s="30"/>
      <c r="HF295" s="30"/>
      <c r="HG295" s="30"/>
      <c r="HH295" s="30"/>
      <c r="HI295" s="30"/>
      <c r="HJ295" s="30"/>
      <c r="HK295" s="30"/>
      <c r="HL295" s="30"/>
      <c r="HM295" s="30"/>
      <c r="HN295" s="30"/>
      <c r="HO295" s="30"/>
      <c r="HP295" s="31"/>
      <c r="HQ295" s="30"/>
      <c r="HR295" s="30"/>
      <c r="HS295" s="30"/>
      <c r="HT295" s="30"/>
      <c r="HU295" s="30"/>
      <c r="HV295" s="30"/>
      <c r="ID295" s="31"/>
      <c r="IE295" s="30"/>
      <c r="IF295" s="30"/>
      <c r="IG295" s="30"/>
      <c r="IH295" s="30"/>
      <c r="II295" s="30"/>
      <c r="IJ295" s="30"/>
      <c r="IK295" s="30"/>
      <c r="IL295" s="30"/>
      <c r="JJ295" s="30"/>
      <c r="JK295" s="30"/>
      <c r="JL295" s="30"/>
      <c r="JM295" s="30"/>
      <c r="JN295" s="30"/>
      <c r="JO295" s="30"/>
      <c r="JP295" s="30"/>
      <c r="JQ295" s="30"/>
      <c r="JR295" s="30"/>
      <c r="JS295" s="30"/>
      <c r="JT295" s="30"/>
      <c r="JU295" s="31"/>
      <c r="JV295" s="30"/>
      <c r="JW295" s="30"/>
      <c r="JX295" s="30"/>
      <c r="JY295" s="30"/>
      <c r="JZ295" s="30"/>
      <c r="KA295" s="30"/>
      <c r="KJ295" s="28"/>
      <c r="KL295" s="30"/>
      <c r="KM295" s="30"/>
      <c r="KN295" s="30"/>
      <c r="KO295" s="28"/>
      <c r="KT295" s="33"/>
      <c r="KU295" s="28"/>
      <c r="KZ295" s="33"/>
      <c r="LA295" s="30"/>
      <c r="LB295" s="30"/>
      <c r="LC295" s="30"/>
      <c r="LD295" s="30"/>
      <c r="LM295" s="44"/>
      <c r="NG295" s="49"/>
      <c r="NH295" s="30"/>
      <c r="NI295" s="30"/>
      <c r="NJ295" s="30"/>
      <c r="NN295" s="44"/>
      <c r="NT295" s="49"/>
      <c r="NU295" s="30"/>
      <c r="NV295" s="30"/>
      <c r="NW295" s="30"/>
      <c r="OA295" s="44"/>
      <c r="OG295" s="28"/>
      <c r="OL295" s="28"/>
      <c r="OQ295" s="28"/>
      <c r="OS295" s="35"/>
      <c r="OT295" s="30"/>
      <c r="OU295" s="30"/>
      <c r="OV295" s="30"/>
      <c r="OW295" s="30"/>
      <c r="OX295" s="28"/>
      <c r="PA295" s="30"/>
      <c r="PB295" s="30"/>
      <c r="PC295" s="30"/>
      <c r="PD295" s="30"/>
      <c r="PE295" s="35"/>
      <c r="PF295" s="28"/>
      <c r="PI295" s="30"/>
      <c r="PJ295" s="30"/>
      <c r="PK295" s="30"/>
      <c r="PL295" s="30"/>
      <c r="PM295" s="35"/>
      <c r="PN295" s="28"/>
      <c r="PQ295" s="30"/>
      <c r="PR295" s="30"/>
      <c r="PS295" s="30"/>
      <c r="PT295" s="30"/>
      <c r="PU295" s="36"/>
      <c r="PV295" s="28"/>
      <c r="PY295" s="30"/>
      <c r="PZ295" s="30"/>
      <c r="QA295" s="30"/>
      <c r="QB295" s="30"/>
      <c r="QC295" s="35"/>
      <c r="QD295" s="28"/>
      <c r="QE295" s="30"/>
      <c r="QH295" s="41"/>
      <c r="RA295" s="41"/>
      <c r="RF295" s="41"/>
      <c r="RK295" s="41"/>
      <c r="RP295" s="41"/>
      <c r="RU295" s="28"/>
      <c r="RV295" s="30"/>
      <c r="RW295" s="30"/>
      <c r="RY295" s="41"/>
      <c r="SA295"/>
      <c r="SB295"/>
      <c r="SC295"/>
      <c r="SR295" s="41"/>
      <c r="SW295" s="41"/>
      <c r="TB295" s="41"/>
      <c r="TG295" s="41"/>
      <c r="TM295" s="28"/>
      <c r="TN295" s="30"/>
      <c r="TO295" s="30"/>
      <c r="TP295" s="30"/>
      <c r="TQ295" s="41"/>
      <c r="UJ295" s="41"/>
      <c r="UO295" s="41"/>
      <c r="UT295" s="41"/>
      <c r="UY295" s="41"/>
      <c r="VE295" s="28"/>
      <c r="VF295" s="30"/>
      <c r="VG295" s="30"/>
      <c r="VH295" s="30"/>
      <c r="VI295" s="41"/>
      <c r="WB295" s="41"/>
      <c r="WG295" s="41"/>
      <c r="WL295" s="41"/>
      <c r="WQ295" s="41"/>
      <c r="WW295" s="28"/>
      <c r="WX295" s="30"/>
      <c r="WY295" s="30"/>
      <c r="WZ295" s="30"/>
      <c r="XA295" s="41"/>
      <c r="XT295" s="41"/>
      <c r="XY295" s="41"/>
      <c r="YD295" s="41"/>
      <c r="YI295" s="41"/>
      <c r="YO295" s="28"/>
      <c r="YP295" s="30"/>
      <c r="YQ295" s="30"/>
      <c r="YR295" s="30"/>
      <c r="YS295" s="30"/>
      <c r="YT295" s="30"/>
      <c r="YU295" s="30"/>
      <c r="YV295" s="41"/>
      <c r="ZA295" s="41"/>
      <c r="ZF295" s="41"/>
      <c r="ZK295" s="41"/>
      <c r="ZP295" s="41"/>
      <c r="ZU295" s="28"/>
      <c r="ZV295" s="30"/>
      <c r="ZW295" s="30"/>
      <c r="ZX295" s="30"/>
      <c r="ZY295" s="30"/>
      <c r="ZZ295" s="30"/>
      <c r="AAA295" s="30"/>
      <c r="AAB295" s="41"/>
      <c r="AAG295" s="41"/>
      <c r="AAL295" s="41"/>
      <c r="AAQ295" s="41"/>
      <c r="AAV295" s="41"/>
      <c r="ABB295" s="28"/>
      <c r="ABC295" s="30"/>
      <c r="ABD295" s="30"/>
      <c r="ABE295" s="30"/>
      <c r="ABF295" s="30"/>
      <c r="ABG295" s="30"/>
      <c r="ABH295" s="30"/>
      <c r="ABI295" s="41"/>
      <c r="ABN295" s="41"/>
      <c r="ABS295" s="41"/>
      <c r="ABX295" s="41"/>
      <c r="ACC295" s="41"/>
      <c r="ACI295" s="28"/>
      <c r="ACJ295" s="30"/>
      <c r="ACK295" s="30"/>
      <c r="ACL295" s="30"/>
      <c r="ACM295" s="30"/>
      <c r="ACN295" s="30"/>
      <c r="ACO295" s="30"/>
      <c r="ACP295" s="41"/>
      <c r="ACU295" s="41"/>
      <c r="ACZ295" s="41"/>
      <c r="ADE295" s="41"/>
      <c r="ADJ295" s="41"/>
      <c r="ADP295" s="28"/>
      <c r="ADQ295" s="30"/>
      <c r="ADR295" s="30"/>
      <c r="ADS295" s="30"/>
      <c r="ADT295" s="30"/>
      <c r="ADU295" s="30"/>
      <c r="ADV295" s="30"/>
      <c r="ADW295" s="41"/>
      <c r="AEB295" s="41"/>
      <c r="AEG295" s="41"/>
      <c r="AEL295" s="41"/>
      <c r="AEQ295" s="41"/>
      <c r="AEW295" s="28"/>
      <c r="AEZ295" s="28"/>
      <c r="AFA295" s="30"/>
      <c r="AFB295" s="30"/>
      <c r="AFC295" s="30"/>
      <c r="AFD295" s="30"/>
      <c r="AFE295" s="30"/>
      <c r="AFF295" s="31"/>
      <c r="AFG295" s="30"/>
      <c r="AFH295" s="30"/>
      <c r="AFI295" s="28"/>
      <c r="AFL295" s="28"/>
      <c r="AFO295" s="36"/>
      <c r="AFP295" s="28"/>
      <c r="AFS295" s="36"/>
      <c r="AFT295" s="28"/>
      <c r="AFW295" s="36"/>
      <c r="AFX295" s="28"/>
      <c r="AGA295" s="36"/>
      <c r="AMU295" s="31"/>
      <c r="AMV295" s="30"/>
      <c r="AMW295" s="30"/>
      <c r="ANF295" s="31"/>
      <c r="ANG295" s="30"/>
      <c r="ANP295" s="32"/>
      <c r="ANT295" s="32"/>
      <c r="ANX295" s="32"/>
    </row>
    <row r="296" spans="3:859 1035:1064" s="27" customFormat="1" x14ac:dyDescent="0.25">
      <c r="C296" s="31"/>
      <c r="J296" s="29"/>
      <c r="K296" s="30"/>
      <c r="L296" s="30"/>
      <c r="M296" s="30"/>
      <c r="N296" s="30"/>
      <c r="O296" s="31"/>
      <c r="AC296" s="29"/>
      <c r="AD296" s="31"/>
      <c r="AE296" s="30"/>
      <c r="AF296" s="30"/>
      <c r="AR296" s="29"/>
      <c r="AS296" s="30"/>
      <c r="AY296" s="32"/>
      <c r="AZ296" s="30"/>
      <c r="BA296" s="30"/>
      <c r="BB296" s="30"/>
      <c r="BC296" s="29"/>
      <c r="BD296" s="30"/>
      <c r="BE296" s="30"/>
      <c r="BF296" s="30"/>
      <c r="BG296" s="30"/>
      <c r="BH296" s="30"/>
      <c r="BI296" s="31"/>
      <c r="BJ296" s="30"/>
      <c r="BK296" s="30"/>
      <c r="BL296" s="30"/>
      <c r="BM296" s="30"/>
      <c r="BN296" s="31"/>
      <c r="BS296" s="32"/>
      <c r="BT296" s="30"/>
      <c r="BU296" s="30"/>
      <c r="BV296" s="30"/>
      <c r="BW296" s="30"/>
      <c r="BX296" s="31"/>
      <c r="BY296" s="30"/>
      <c r="BZ296" s="30"/>
      <c r="CA296" s="30"/>
      <c r="CB296" s="30"/>
      <c r="CC296" s="30"/>
      <c r="CD296" s="31"/>
      <c r="CE296" s="30"/>
      <c r="CF296" s="30"/>
      <c r="CG296" s="30"/>
      <c r="CH296" s="30"/>
      <c r="CI296" s="30"/>
      <c r="CJ296" s="29"/>
      <c r="CK296" s="30"/>
      <c r="CP296" s="32"/>
      <c r="CQ296" s="30"/>
      <c r="CR296" s="30"/>
      <c r="CS296" s="30"/>
      <c r="CT296" s="30"/>
      <c r="CU296" s="31"/>
      <c r="CV296" s="30"/>
      <c r="CW296" s="30"/>
      <c r="CX296" s="30"/>
      <c r="CY296" s="30"/>
      <c r="CZ296" s="30"/>
      <c r="DA296" s="31"/>
      <c r="DB296" s="30"/>
      <c r="DC296" s="30"/>
      <c r="DD296" s="30"/>
      <c r="DE296" s="30"/>
      <c r="DF296" s="30"/>
      <c r="DG296" s="29"/>
      <c r="DH296" s="30"/>
      <c r="DM296" s="32"/>
      <c r="DN296" s="30"/>
      <c r="DO296" s="30"/>
      <c r="DP296" s="30"/>
      <c r="DQ296" s="30"/>
      <c r="DR296" s="31"/>
      <c r="DS296" s="30"/>
      <c r="DT296" s="30"/>
      <c r="DU296" s="30"/>
      <c r="DV296" s="30"/>
      <c r="DW296" s="30"/>
      <c r="DX296" s="31"/>
      <c r="DY296" s="30"/>
      <c r="DZ296" s="30"/>
      <c r="EA296" s="30"/>
      <c r="EB296" s="30"/>
      <c r="EC296" s="30"/>
      <c r="ED296" s="29"/>
      <c r="EE296" s="30"/>
      <c r="EJ296" s="32"/>
      <c r="EK296" s="30"/>
      <c r="EL296" s="30"/>
      <c r="EM296" s="30"/>
      <c r="EN296" s="30"/>
      <c r="EO296" s="31"/>
      <c r="EP296" s="30"/>
      <c r="EQ296" s="30"/>
      <c r="ER296" s="30"/>
      <c r="ES296" s="30"/>
      <c r="ET296" s="30"/>
      <c r="EU296" s="31"/>
      <c r="EV296" s="30"/>
      <c r="EW296" s="30"/>
      <c r="EX296" s="30"/>
      <c r="EY296" s="30"/>
      <c r="EZ296" s="30"/>
      <c r="FA296" s="29"/>
      <c r="FB296" s="30"/>
      <c r="FC296" s="33"/>
      <c r="FD296" s="30"/>
      <c r="FE296" s="29"/>
      <c r="FF296" s="34"/>
      <c r="FG296" s="29"/>
      <c r="FH296" s="28"/>
      <c r="FI296" s="30"/>
      <c r="FJ296" s="30"/>
      <c r="FK296" s="30"/>
      <c r="FL296" s="33"/>
      <c r="FM296" s="30"/>
      <c r="FN296" s="30"/>
      <c r="FR296" s="29"/>
      <c r="FS296" s="28"/>
      <c r="FT296" s="30"/>
      <c r="FX296" s="29"/>
      <c r="FY296" s="31"/>
      <c r="FZ296" s="30"/>
      <c r="GA296" s="30"/>
      <c r="GB296" s="30"/>
      <c r="GC296" s="30"/>
      <c r="GD296" s="30"/>
      <c r="GE296" s="30"/>
      <c r="GF296" s="30"/>
      <c r="GG296" s="30"/>
      <c r="GH296" s="30"/>
      <c r="GI296" s="30"/>
      <c r="GJ296" s="30"/>
      <c r="GK296" s="30"/>
      <c r="GL296" s="30"/>
      <c r="GM296" s="30"/>
      <c r="GN296" s="30"/>
      <c r="GO296" s="30"/>
      <c r="GP296" s="30"/>
      <c r="GQ296" s="30"/>
      <c r="GR296" s="30"/>
      <c r="GS296" s="30"/>
      <c r="GT296" s="30"/>
      <c r="GU296" s="30"/>
      <c r="GV296" s="30"/>
      <c r="GW296" s="30"/>
      <c r="GX296" s="30"/>
      <c r="GY296" s="30"/>
      <c r="GZ296" s="30"/>
      <c r="HA296" s="30"/>
      <c r="HB296" s="30"/>
      <c r="HC296" s="30"/>
      <c r="HD296" s="30"/>
      <c r="HE296" s="30"/>
      <c r="HF296" s="30"/>
      <c r="HG296" s="30"/>
      <c r="HH296" s="30"/>
      <c r="HI296" s="30"/>
      <c r="HJ296" s="30"/>
      <c r="HK296" s="30"/>
      <c r="HL296" s="30"/>
      <c r="HM296" s="30"/>
      <c r="HN296" s="30"/>
      <c r="HO296" s="30"/>
      <c r="HP296" s="31"/>
      <c r="HQ296" s="30"/>
      <c r="HR296" s="30"/>
      <c r="HS296" s="30"/>
      <c r="HT296" s="30"/>
      <c r="HU296" s="30"/>
      <c r="HV296" s="30"/>
      <c r="ID296" s="31"/>
      <c r="IE296" s="30"/>
      <c r="IF296" s="30"/>
      <c r="IG296" s="30"/>
      <c r="IH296" s="30"/>
      <c r="II296" s="30"/>
      <c r="IJ296" s="30"/>
      <c r="IK296" s="30"/>
      <c r="IL296" s="30"/>
      <c r="JJ296" s="30"/>
      <c r="JK296" s="30"/>
      <c r="JL296" s="30"/>
      <c r="JM296" s="30"/>
      <c r="JN296" s="30"/>
      <c r="JO296" s="30"/>
      <c r="JP296" s="30"/>
      <c r="JQ296" s="30"/>
      <c r="JR296" s="30"/>
      <c r="JS296" s="30"/>
      <c r="JT296" s="30"/>
      <c r="JU296" s="31"/>
      <c r="JV296" s="30"/>
      <c r="JW296" s="30"/>
      <c r="JX296" s="30"/>
      <c r="JY296" s="30"/>
      <c r="JZ296" s="30"/>
      <c r="KA296" s="30"/>
      <c r="KJ296" s="28"/>
      <c r="KL296" s="30"/>
      <c r="KM296" s="30"/>
      <c r="KN296" s="30"/>
      <c r="KO296" s="28"/>
      <c r="KT296" s="33"/>
      <c r="KU296" s="28"/>
      <c r="KZ296" s="33"/>
      <c r="LA296" s="30"/>
      <c r="LB296" s="30"/>
      <c r="LC296" s="30"/>
      <c r="LD296" s="30"/>
      <c r="LM296" s="44"/>
      <c r="NG296" s="49"/>
      <c r="NH296" s="30"/>
      <c r="NI296" s="30"/>
      <c r="NJ296" s="30"/>
      <c r="NN296" s="44"/>
      <c r="NT296" s="49"/>
      <c r="NU296" s="30"/>
      <c r="NV296" s="30"/>
      <c r="NW296" s="30"/>
      <c r="OA296" s="44"/>
      <c r="OG296" s="28"/>
      <c r="OL296" s="28"/>
      <c r="OQ296" s="28"/>
      <c r="OS296" s="35"/>
      <c r="OT296" s="30"/>
      <c r="OU296" s="30"/>
      <c r="OV296" s="30"/>
      <c r="OW296" s="30"/>
      <c r="OX296" s="28"/>
      <c r="PA296" s="30"/>
      <c r="PB296" s="30"/>
      <c r="PC296" s="30"/>
      <c r="PD296" s="30"/>
      <c r="PE296" s="35"/>
      <c r="PF296" s="28"/>
      <c r="PI296" s="30"/>
      <c r="PJ296" s="30"/>
      <c r="PK296" s="30"/>
      <c r="PL296" s="30"/>
      <c r="PM296" s="35"/>
      <c r="PN296" s="28"/>
      <c r="PQ296" s="30"/>
      <c r="PR296" s="30"/>
      <c r="PS296" s="30"/>
      <c r="PT296" s="30"/>
      <c r="PU296" s="36"/>
      <c r="PV296" s="28"/>
      <c r="PY296" s="30"/>
      <c r="PZ296" s="30"/>
      <c r="QA296" s="30"/>
      <c r="QB296" s="30"/>
      <c r="QC296" s="35"/>
      <c r="QD296" s="28"/>
      <c r="QE296" s="30"/>
      <c r="QH296" s="41"/>
      <c r="RA296" s="41"/>
      <c r="RF296" s="41"/>
      <c r="RK296" s="41"/>
      <c r="RP296" s="41"/>
      <c r="RU296" s="28"/>
      <c r="RV296" s="30"/>
      <c r="RW296" s="30"/>
      <c r="RY296" s="41"/>
      <c r="SA296"/>
      <c r="SB296"/>
      <c r="SC296"/>
      <c r="SR296" s="41"/>
      <c r="SW296" s="41"/>
      <c r="TB296" s="41"/>
      <c r="TG296" s="41"/>
      <c r="TM296" s="28"/>
      <c r="TN296" s="30"/>
      <c r="TO296" s="30"/>
      <c r="TP296" s="30"/>
      <c r="TQ296" s="41"/>
      <c r="UJ296" s="41"/>
      <c r="UO296" s="41"/>
      <c r="UT296" s="41"/>
      <c r="UY296" s="41"/>
      <c r="VE296" s="28"/>
      <c r="VF296" s="30"/>
      <c r="VG296" s="30"/>
      <c r="VH296" s="30"/>
      <c r="VI296" s="41"/>
      <c r="WB296" s="41"/>
      <c r="WG296" s="41"/>
      <c r="WL296" s="41"/>
      <c r="WQ296" s="41"/>
      <c r="WW296" s="28"/>
      <c r="WX296" s="30"/>
      <c r="WY296" s="30"/>
      <c r="WZ296" s="30"/>
      <c r="XA296" s="41"/>
      <c r="XT296" s="41"/>
      <c r="XY296" s="41"/>
      <c r="YD296" s="41"/>
      <c r="YI296" s="41"/>
      <c r="YO296" s="28"/>
      <c r="YP296" s="30"/>
      <c r="YQ296" s="30"/>
      <c r="YR296" s="30"/>
      <c r="YS296" s="30"/>
      <c r="YT296" s="30"/>
      <c r="YU296" s="30"/>
      <c r="YV296" s="41"/>
      <c r="ZA296" s="41"/>
      <c r="ZF296" s="41"/>
      <c r="ZK296" s="41"/>
      <c r="ZP296" s="41"/>
      <c r="ZU296" s="28"/>
      <c r="ZV296" s="30"/>
      <c r="ZW296" s="30"/>
      <c r="ZX296" s="30"/>
      <c r="ZY296" s="30"/>
      <c r="ZZ296" s="30"/>
      <c r="AAA296" s="30"/>
      <c r="AAB296" s="41"/>
      <c r="AAG296" s="41"/>
      <c r="AAL296" s="41"/>
      <c r="AAQ296" s="41"/>
      <c r="AAV296" s="41"/>
      <c r="ABB296" s="28"/>
      <c r="ABC296" s="30"/>
      <c r="ABD296" s="30"/>
      <c r="ABE296" s="30"/>
      <c r="ABF296" s="30"/>
      <c r="ABG296" s="30"/>
      <c r="ABH296" s="30"/>
      <c r="ABI296" s="41"/>
      <c r="ABN296" s="41"/>
      <c r="ABS296" s="41"/>
      <c r="ABX296" s="41"/>
      <c r="ACC296" s="41"/>
      <c r="ACI296" s="28"/>
      <c r="ACJ296" s="30"/>
      <c r="ACK296" s="30"/>
      <c r="ACL296" s="30"/>
      <c r="ACM296" s="30"/>
      <c r="ACN296" s="30"/>
      <c r="ACO296" s="30"/>
      <c r="ACP296" s="41"/>
      <c r="ACU296" s="41"/>
      <c r="ACZ296" s="41"/>
      <c r="ADE296" s="41"/>
      <c r="ADJ296" s="41"/>
      <c r="ADP296" s="28"/>
      <c r="ADQ296" s="30"/>
      <c r="ADR296" s="30"/>
      <c r="ADS296" s="30"/>
      <c r="ADT296" s="30"/>
      <c r="ADU296" s="30"/>
      <c r="ADV296" s="30"/>
      <c r="ADW296" s="41"/>
      <c r="AEB296" s="41"/>
      <c r="AEG296" s="41"/>
      <c r="AEL296" s="41"/>
      <c r="AEQ296" s="41"/>
      <c r="AEW296" s="28"/>
      <c r="AEZ296" s="28"/>
      <c r="AFA296" s="30"/>
      <c r="AFB296" s="30"/>
      <c r="AFC296" s="30"/>
      <c r="AFD296" s="30"/>
      <c r="AFE296" s="30"/>
      <c r="AFF296" s="31"/>
      <c r="AFG296" s="30"/>
      <c r="AFH296" s="30"/>
      <c r="AFI296" s="28"/>
      <c r="AFL296" s="28"/>
      <c r="AFO296" s="36"/>
      <c r="AFP296" s="28"/>
      <c r="AFS296" s="36"/>
      <c r="AFT296" s="28"/>
      <c r="AFW296" s="36"/>
      <c r="AFX296" s="28"/>
      <c r="AGA296" s="36"/>
      <c r="AMU296" s="31"/>
      <c r="AMV296" s="30"/>
      <c r="AMW296" s="30"/>
      <c r="ANF296" s="31"/>
      <c r="ANG296" s="30"/>
      <c r="ANP296" s="32"/>
      <c r="ANT296" s="32"/>
      <c r="ANX296" s="32"/>
    </row>
    <row r="297" spans="3:859 1035:1064" s="27" customFormat="1" x14ac:dyDescent="0.25">
      <c r="C297" s="31"/>
      <c r="J297" s="29"/>
      <c r="K297" s="30"/>
      <c r="L297" s="30"/>
      <c r="M297" s="30"/>
      <c r="N297" s="30"/>
      <c r="O297" s="31"/>
      <c r="AC297" s="29"/>
      <c r="AD297" s="31"/>
      <c r="AE297" s="30"/>
      <c r="AF297" s="30"/>
      <c r="AR297" s="29"/>
      <c r="AS297" s="30"/>
      <c r="AY297" s="32"/>
      <c r="AZ297" s="30"/>
      <c r="BA297" s="30"/>
      <c r="BB297" s="30"/>
      <c r="BC297" s="29"/>
      <c r="BD297" s="30"/>
      <c r="BE297" s="30"/>
      <c r="BF297" s="30"/>
      <c r="BG297" s="30"/>
      <c r="BH297" s="30"/>
      <c r="BI297" s="31"/>
      <c r="BJ297" s="30"/>
      <c r="BK297" s="30"/>
      <c r="BL297" s="30"/>
      <c r="BM297" s="30"/>
      <c r="BN297" s="31"/>
      <c r="BS297" s="32"/>
      <c r="BT297" s="30"/>
      <c r="BU297" s="30"/>
      <c r="BV297" s="30"/>
      <c r="BW297" s="30"/>
      <c r="BX297" s="31"/>
      <c r="BY297" s="30"/>
      <c r="BZ297" s="30"/>
      <c r="CA297" s="30"/>
      <c r="CB297" s="30"/>
      <c r="CC297" s="30"/>
      <c r="CD297" s="31"/>
      <c r="CE297" s="30"/>
      <c r="CF297" s="30"/>
      <c r="CG297" s="30"/>
      <c r="CH297" s="30"/>
      <c r="CI297" s="30"/>
      <c r="CJ297" s="29"/>
      <c r="CK297" s="30"/>
      <c r="CP297" s="32"/>
      <c r="CQ297" s="30"/>
      <c r="CR297" s="30"/>
      <c r="CS297" s="30"/>
      <c r="CT297" s="30"/>
      <c r="CU297" s="31"/>
      <c r="CV297" s="30"/>
      <c r="CW297" s="30"/>
      <c r="CX297" s="30"/>
      <c r="CY297" s="30"/>
      <c r="CZ297" s="30"/>
      <c r="DA297" s="31"/>
      <c r="DB297" s="30"/>
      <c r="DC297" s="30"/>
      <c r="DD297" s="30"/>
      <c r="DE297" s="30"/>
      <c r="DF297" s="30"/>
      <c r="DG297" s="29"/>
      <c r="DH297" s="30"/>
      <c r="DM297" s="32"/>
      <c r="DN297" s="30"/>
      <c r="DO297" s="30"/>
      <c r="DP297" s="30"/>
      <c r="DQ297" s="30"/>
      <c r="DR297" s="31"/>
      <c r="DS297" s="30"/>
      <c r="DT297" s="30"/>
      <c r="DU297" s="30"/>
      <c r="DV297" s="30"/>
      <c r="DW297" s="30"/>
      <c r="DX297" s="31"/>
      <c r="DY297" s="30"/>
      <c r="DZ297" s="30"/>
      <c r="EA297" s="30"/>
      <c r="EB297" s="30"/>
      <c r="EC297" s="30"/>
      <c r="ED297" s="29"/>
      <c r="EE297" s="30"/>
      <c r="EJ297" s="32"/>
      <c r="EK297" s="30"/>
      <c r="EL297" s="30"/>
      <c r="EM297" s="30"/>
      <c r="EN297" s="30"/>
      <c r="EO297" s="31"/>
      <c r="EP297" s="30"/>
      <c r="EQ297" s="30"/>
      <c r="ER297" s="30"/>
      <c r="ES297" s="30"/>
      <c r="ET297" s="30"/>
      <c r="EU297" s="31"/>
      <c r="EV297" s="30"/>
      <c r="EW297" s="30"/>
      <c r="EX297" s="30"/>
      <c r="EY297" s="30"/>
      <c r="EZ297" s="30"/>
      <c r="FA297" s="29"/>
      <c r="FB297" s="30"/>
      <c r="FC297" s="33"/>
      <c r="FD297" s="30"/>
      <c r="FE297" s="29"/>
      <c r="FF297" s="34"/>
      <c r="FG297" s="29"/>
      <c r="FH297" s="28"/>
      <c r="FI297" s="30"/>
      <c r="FJ297" s="30"/>
      <c r="FK297" s="30"/>
      <c r="FL297" s="33"/>
      <c r="FM297" s="30"/>
      <c r="FN297" s="30"/>
      <c r="FR297" s="29"/>
      <c r="FS297" s="28"/>
      <c r="FT297" s="30"/>
      <c r="FX297" s="29"/>
      <c r="FY297" s="31"/>
      <c r="FZ297" s="30"/>
      <c r="GA297" s="30"/>
      <c r="GB297" s="30"/>
      <c r="GC297" s="30"/>
      <c r="GD297" s="30"/>
      <c r="GE297" s="30"/>
      <c r="GF297" s="30"/>
      <c r="GG297" s="30"/>
      <c r="GH297" s="30"/>
      <c r="GI297" s="30"/>
      <c r="GJ297" s="30"/>
      <c r="GK297" s="30"/>
      <c r="GL297" s="30"/>
      <c r="GM297" s="30"/>
      <c r="GN297" s="30"/>
      <c r="GO297" s="30"/>
      <c r="GP297" s="30"/>
      <c r="GQ297" s="30"/>
      <c r="GR297" s="30"/>
      <c r="GS297" s="30"/>
      <c r="GT297" s="30"/>
      <c r="GU297" s="30"/>
      <c r="GV297" s="30"/>
      <c r="GW297" s="30"/>
      <c r="GX297" s="30"/>
      <c r="GY297" s="30"/>
      <c r="GZ297" s="30"/>
      <c r="HA297" s="30"/>
      <c r="HB297" s="30"/>
      <c r="HC297" s="30"/>
      <c r="HD297" s="30"/>
      <c r="HE297" s="30"/>
      <c r="HF297" s="30"/>
      <c r="HG297" s="30"/>
      <c r="HH297" s="30"/>
      <c r="HI297" s="30"/>
      <c r="HJ297" s="30"/>
      <c r="HK297" s="30"/>
      <c r="HL297" s="30"/>
      <c r="HM297" s="30"/>
      <c r="HN297" s="30"/>
      <c r="HO297" s="30"/>
      <c r="HP297" s="31"/>
      <c r="HQ297" s="30"/>
      <c r="HR297" s="30"/>
      <c r="HS297" s="30"/>
      <c r="HT297" s="30"/>
      <c r="HU297" s="30"/>
      <c r="HV297" s="30"/>
      <c r="ID297" s="31"/>
      <c r="IE297" s="30"/>
      <c r="IF297" s="30"/>
      <c r="IG297" s="30"/>
      <c r="IH297" s="30"/>
      <c r="II297" s="30"/>
      <c r="IJ297" s="30"/>
      <c r="IK297" s="30"/>
      <c r="IL297" s="30"/>
      <c r="JJ297" s="30"/>
      <c r="JK297" s="30"/>
      <c r="JL297" s="30"/>
      <c r="JM297" s="30"/>
      <c r="JN297" s="30"/>
      <c r="JO297" s="30"/>
      <c r="JP297" s="30"/>
      <c r="JQ297" s="30"/>
      <c r="JR297" s="30"/>
      <c r="JS297" s="30"/>
      <c r="JT297" s="30"/>
      <c r="JU297" s="31"/>
      <c r="JV297" s="30"/>
      <c r="JW297" s="30"/>
      <c r="JX297" s="30"/>
      <c r="JY297" s="30"/>
      <c r="JZ297" s="30"/>
      <c r="KA297" s="30"/>
      <c r="KJ297" s="28"/>
      <c r="KL297" s="30"/>
      <c r="KM297" s="30"/>
      <c r="KN297" s="30"/>
      <c r="KO297" s="28"/>
      <c r="KT297" s="33"/>
      <c r="KU297" s="28"/>
      <c r="KZ297" s="33"/>
      <c r="LA297" s="30"/>
      <c r="LB297" s="30"/>
      <c r="LC297" s="30"/>
      <c r="LD297" s="30"/>
      <c r="LM297" s="44"/>
      <c r="NG297" s="49"/>
      <c r="NH297" s="30"/>
      <c r="NI297" s="30"/>
      <c r="NJ297" s="30"/>
      <c r="NN297" s="44"/>
      <c r="NT297" s="49"/>
      <c r="NU297" s="30"/>
      <c r="NV297" s="30"/>
      <c r="NW297" s="30"/>
      <c r="OA297" s="44"/>
      <c r="OG297" s="28"/>
      <c r="OL297" s="28"/>
      <c r="OQ297" s="28"/>
      <c r="OS297" s="35"/>
      <c r="OT297" s="30"/>
      <c r="OU297" s="30"/>
      <c r="OV297" s="30"/>
      <c r="OW297" s="30"/>
      <c r="OX297" s="28"/>
      <c r="PA297" s="30"/>
      <c r="PB297" s="30"/>
      <c r="PC297" s="30"/>
      <c r="PD297" s="30"/>
      <c r="PE297" s="35"/>
      <c r="PF297" s="28"/>
      <c r="PI297" s="30"/>
      <c r="PJ297" s="30"/>
      <c r="PK297" s="30"/>
      <c r="PL297" s="30"/>
      <c r="PM297" s="35"/>
      <c r="PN297" s="28"/>
      <c r="PQ297" s="30"/>
      <c r="PR297" s="30"/>
      <c r="PS297" s="30"/>
      <c r="PT297" s="30"/>
      <c r="PU297" s="36"/>
      <c r="PV297" s="28"/>
      <c r="PY297" s="30"/>
      <c r="PZ297" s="30"/>
      <c r="QA297" s="30"/>
      <c r="QB297" s="30"/>
      <c r="QC297" s="35"/>
      <c r="QD297" s="28"/>
      <c r="QE297" s="30"/>
      <c r="QH297" s="41"/>
      <c r="RA297" s="41"/>
      <c r="RF297" s="41"/>
      <c r="RK297" s="41"/>
      <c r="RP297" s="41"/>
      <c r="RU297" s="28"/>
      <c r="RV297" s="30"/>
      <c r="RW297" s="30"/>
      <c r="RY297" s="41"/>
      <c r="SA297"/>
      <c r="SB297"/>
      <c r="SC297"/>
      <c r="SR297" s="41"/>
      <c r="SW297" s="41"/>
      <c r="TB297" s="41"/>
      <c r="TG297" s="41"/>
      <c r="TM297" s="28"/>
      <c r="TN297" s="30"/>
      <c r="TO297" s="30"/>
      <c r="TP297" s="30"/>
      <c r="TQ297" s="41"/>
      <c r="UJ297" s="41"/>
      <c r="UO297" s="41"/>
      <c r="UT297" s="41"/>
      <c r="UY297" s="41"/>
      <c r="VE297" s="28"/>
      <c r="VF297" s="30"/>
      <c r="VG297" s="30"/>
      <c r="VH297" s="30"/>
      <c r="VI297" s="41"/>
      <c r="WB297" s="41"/>
      <c r="WG297" s="41"/>
      <c r="WL297" s="41"/>
      <c r="WQ297" s="41"/>
      <c r="WW297" s="28"/>
      <c r="WX297" s="30"/>
      <c r="WY297" s="30"/>
      <c r="WZ297" s="30"/>
      <c r="XA297" s="41"/>
      <c r="XT297" s="41"/>
      <c r="XY297" s="41"/>
      <c r="YD297" s="41"/>
      <c r="YI297" s="41"/>
      <c r="YO297" s="28"/>
      <c r="YP297" s="30"/>
      <c r="YQ297" s="30"/>
      <c r="YR297" s="30"/>
      <c r="YS297" s="30"/>
      <c r="YT297" s="30"/>
      <c r="YU297" s="30"/>
      <c r="YV297" s="41"/>
      <c r="ZA297" s="41"/>
      <c r="ZF297" s="41"/>
      <c r="ZK297" s="41"/>
      <c r="ZP297" s="41"/>
      <c r="ZU297" s="28"/>
      <c r="ZV297" s="30"/>
      <c r="ZW297" s="30"/>
      <c r="ZX297" s="30"/>
      <c r="ZY297" s="30"/>
      <c r="ZZ297" s="30"/>
      <c r="AAA297" s="30"/>
      <c r="AAB297" s="41"/>
      <c r="AAG297" s="41"/>
      <c r="AAL297" s="41"/>
      <c r="AAQ297" s="41"/>
      <c r="AAV297" s="41"/>
      <c r="ABB297" s="28"/>
      <c r="ABC297" s="30"/>
      <c r="ABD297" s="30"/>
      <c r="ABE297" s="30"/>
      <c r="ABF297" s="30"/>
      <c r="ABG297" s="30"/>
      <c r="ABH297" s="30"/>
      <c r="ABI297" s="41"/>
      <c r="ABN297" s="41"/>
      <c r="ABS297" s="41"/>
      <c r="ABX297" s="41"/>
      <c r="ACC297" s="41"/>
      <c r="ACI297" s="28"/>
      <c r="ACJ297" s="30"/>
      <c r="ACK297" s="30"/>
      <c r="ACL297" s="30"/>
      <c r="ACM297" s="30"/>
      <c r="ACN297" s="30"/>
      <c r="ACO297" s="30"/>
      <c r="ACP297" s="41"/>
      <c r="ACU297" s="41"/>
      <c r="ACZ297" s="41"/>
      <c r="ADE297" s="41"/>
      <c r="ADJ297" s="41"/>
      <c r="ADP297" s="28"/>
      <c r="ADQ297" s="30"/>
      <c r="ADR297" s="30"/>
      <c r="ADS297" s="30"/>
      <c r="ADT297" s="30"/>
      <c r="ADU297" s="30"/>
      <c r="ADV297" s="30"/>
      <c r="ADW297" s="41"/>
      <c r="AEB297" s="41"/>
      <c r="AEG297" s="41"/>
      <c r="AEL297" s="41"/>
      <c r="AEQ297" s="41"/>
      <c r="AEW297" s="28"/>
      <c r="AEZ297" s="28"/>
      <c r="AFA297" s="30"/>
      <c r="AFB297" s="30"/>
      <c r="AFC297" s="30"/>
      <c r="AFD297" s="30"/>
      <c r="AFE297" s="30"/>
      <c r="AFF297" s="31"/>
      <c r="AFG297" s="30"/>
      <c r="AFH297" s="30"/>
      <c r="AFI297" s="28"/>
      <c r="AFL297" s="28"/>
      <c r="AFO297" s="36"/>
      <c r="AFP297" s="28"/>
      <c r="AFS297" s="36"/>
      <c r="AFT297" s="28"/>
      <c r="AFW297" s="36"/>
      <c r="AFX297" s="28"/>
      <c r="AGA297" s="36"/>
      <c r="AMU297" s="31"/>
      <c r="AMV297" s="30"/>
      <c r="AMW297" s="30"/>
      <c r="ANF297" s="31"/>
      <c r="ANG297" s="30"/>
      <c r="ANP297" s="32"/>
      <c r="ANT297" s="32"/>
      <c r="ANX297" s="32"/>
    </row>
    <row r="298" spans="3:859 1035:1064" s="27" customFormat="1" x14ac:dyDescent="0.25">
      <c r="C298" s="31"/>
      <c r="J298" s="29"/>
      <c r="K298" s="30"/>
      <c r="L298" s="30"/>
      <c r="M298" s="30"/>
      <c r="N298" s="30"/>
      <c r="O298" s="31"/>
      <c r="AC298" s="29"/>
      <c r="AD298" s="31"/>
      <c r="AE298" s="30"/>
      <c r="AF298" s="30"/>
      <c r="AR298" s="29"/>
      <c r="AS298" s="30"/>
      <c r="AY298" s="32"/>
      <c r="AZ298" s="30"/>
      <c r="BA298" s="30"/>
      <c r="BB298" s="30"/>
      <c r="BC298" s="29"/>
      <c r="BD298" s="30"/>
      <c r="BE298" s="30"/>
      <c r="BF298" s="30"/>
      <c r="BG298" s="30"/>
      <c r="BH298" s="30"/>
      <c r="BI298" s="31"/>
      <c r="BJ298" s="30"/>
      <c r="BK298" s="30"/>
      <c r="BL298" s="30"/>
      <c r="BM298" s="30"/>
      <c r="BN298" s="31"/>
      <c r="BS298" s="32"/>
      <c r="BT298" s="30"/>
      <c r="BU298" s="30"/>
      <c r="BV298" s="30"/>
      <c r="BW298" s="30"/>
      <c r="BX298" s="31"/>
      <c r="BY298" s="30"/>
      <c r="BZ298" s="30"/>
      <c r="CA298" s="30"/>
      <c r="CB298" s="30"/>
      <c r="CC298" s="30"/>
      <c r="CD298" s="31"/>
      <c r="CE298" s="30"/>
      <c r="CF298" s="30"/>
      <c r="CG298" s="30"/>
      <c r="CH298" s="30"/>
      <c r="CI298" s="30"/>
      <c r="CJ298" s="29"/>
      <c r="CK298" s="30"/>
      <c r="CP298" s="32"/>
      <c r="CQ298" s="30"/>
      <c r="CR298" s="30"/>
      <c r="CS298" s="30"/>
      <c r="CT298" s="30"/>
      <c r="CU298" s="31"/>
      <c r="CV298" s="30"/>
      <c r="CW298" s="30"/>
      <c r="CX298" s="30"/>
      <c r="CY298" s="30"/>
      <c r="CZ298" s="30"/>
      <c r="DA298" s="31"/>
      <c r="DB298" s="30"/>
      <c r="DC298" s="30"/>
      <c r="DD298" s="30"/>
      <c r="DE298" s="30"/>
      <c r="DF298" s="30"/>
      <c r="DG298" s="29"/>
      <c r="DH298" s="30"/>
      <c r="DM298" s="32"/>
      <c r="DN298" s="30"/>
      <c r="DO298" s="30"/>
      <c r="DP298" s="30"/>
      <c r="DQ298" s="30"/>
      <c r="DR298" s="31"/>
      <c r="DS298" s="30"/>
      <c r="DT298" s="30"/>
      <c r="DU298" s="30"/>
      <c r="DV298" s="30"/>
      <c r="DW298" s="30"/>
      <c r="DX298" s="31"/>
      <c r="DY298" s="30"/>
      <c r="DZ298" s="30"/>
      <c r="EA298" s="30"/>
      <c r="EB298" s="30"/>
      <c r="EC298" s="30"/>
      <c r="ED298" s="29"/>
      <c r="EE298" s="30"/>
      <c r="EJ298" s="32"/>
      <c r="EK298" s="30"/>
      <c r="EL298" s="30"/>
      <c r="EM298" s="30"/>
      <c r="EN298" s="30"/>
      <c r="EO298" s="31"/>
      <c r="EP298" s="30"/>
      <c r="EQ298" s="30"/>
      <c r="ER298" s="30"/>
      <c r="ES298" s="30"/>
      <c r="ET298" s="30"/>
      <c r="EU298" s="31"/>
      <c r="EV298" s="30"/>
      <c r="EW298" s="30"/>
      <c r="EX298" s="30"/>
      <c r="EY298" s="30"/>
      <c r="EZ298" s="30"/>
      <c r="FA298" s="29"/>
      <c r="FB298" s="30"/>
      <c r="FC298" s="33"/>
      <c r="FD298" s="30"/>
      <c r="FE298" s="29"/>
      <c r="FF298" s="34"/>
      <c r="FG298" s="29"/>
      <c r="FH298" s="28"/>
      <c r="FI298" s="30"/>
      <c r="FJ298" s="30"/>
      <c r="FK298" s="30"/>
      <c r="FL298" s="33"/>
      <c r="FM298" s="30"/>
      <c r="FN298" s="30"/>
      <c r="FR298" s="29"/>
      <c r="FS298" s="28"/>
      <c r="FT298" s="30"/>
      <c r="FX298" s="29"/>
      <c r="FY298" s="31"/>
      <c r="FZ298" s="30"/>
      <c r="GA298" s="30"/>
      <c r="GB298" s="30"/>
      <c r="GC298" s="30"/>
      <c r="GD298" s="30"/>
      <c r="GE298" s="30"/>
      <c r="GF298" s="30"/>
      <c r="GG298" s="30"/>
      <c r="GH298" s="30"/>
      <c r="GI298" s="30"/>
      <c r="GJ298" s="30"/>
      <c r="GK298" s="30"/>
      <c r="GL298" s="30"/>
      <c r="GM298" s="30"/>
      <c r="GN298" s="30"/>
      <c r="GO298" s="30"/>
      <c r="GP298" s="30"/>
      <c r="GQ298" s="30"/>
      <c r="GR298" s="30"/>
      <c r="GS298" s="30"/>
      <c r="GT298" s="30"/>
      <c r="GU298" s="30"/>
      <c r="GV298" s="30"/>
      <c r="GW298" s="30"/>
      <c r="GX298" s="30"/>
      <c r="GY298" s="30"/>
      <c r="GZ298" s="30"/>
      <c r="HA298" s="30"/>
      <c r="HB298" s="30"/>
      <c r="HC298" s="30"/>
      <c r="HD298" s="30"/>
      <c r="HE298" s="30"/>
      <c r="HF298" s="30"/>
      <c r="HG298" s="30"/>
      <c r="HH298" s="30"/>
      <c r="HI298" s="30"/>
      <c r="HJ298" s="30"/>
      <c r="HK298" s="30"/>
      <c r="HL298" s="30"/>
      <c r="HM298" s="30"/>
      <c r="HN298" s="30"/>
      <c r="HO298" s="30"/>
      <c r="HP298" s="31"/>
      <c r="HQ298" s="30"/>
      <c r="HR298" s="30"/>
      <c r="HS298" s="30"/>
      <c r="HT298" s="30"/>
      <c r="HU298" s="30"/>
      <c r="HV298" s="30"/>
      <c r="ID298" s="31"/>
      <c r="IE298" s="30"/>
      <c r="IF298" s="30"/>
      <c r="IG298" s="30"/>
      <c r="IH298" s="30"/>
      <c r="II298" s="30"/>
      <c r="IJ298" s="30"/>
      <c r="IK298" s="30"/>
      <c r="IL298" s="30"/>
      <c r="JJ298" s="30"/>
      <c r="JK298" s="30"/>
      <c r="JL298" s="30"/>
      <c r="JM298" s="30"/>
      <c r="JN298" s="30"/>
      <c r="JO298" s="30"/>
      <c r="JP298" s="30"/>
      <c r="JQ298" s="30"/>
      <c r="JR298" s="30"/>
      <c r="JS298" s="30"/>
      <c r="JT298" s="30"/>
      <c r="JU298" s="31"/>
      <c r="JV298" s="30"/>
      <c r="JW298" s="30"/>
      <c r="JX298" s="30"/>
      <c r="JY298" s="30"/>
      <c r="JZ298" s="30"/>
      <c r="KA298" s="30"/>
      <c r="KJ298" s="28"/>
      <c r="KL298" s="30"/>
      <c r="KM298" s="30"/>
      <c r="KN298" s="30"/>
      <c r="KO298" s="28"/>
      <c r="KT298" s="33"/>
      <c r="KU298" s="28"/>
      <c r="KZ298" s="33"/>
      <c r="LA298" s="30"/>
      <c r="LB298" s="30"/>
      <c r="LC298" s="30"/>
      <c r="LD298" s="30"/>
      <c r="LM298" s="44"/>
      <c r="NG298" s="49"/>
      <c r="NH298" s="30"/>
      <c r="NI298" s="30"/>
      <c r="NJ298" s="30"/>
      <c r="NN298" s="44"/>
      <c r="NT298" s="49"/>
      <c r="NU298" s="30"/>
      <c r="NV298" s="30"/>
      <c r="NW298" s="30"/>
      <c r="OA298" s="44"/>
      <c r="OG298" s="28"/>
      <c r="OL298" s="28"/>
      <c r="OQ298" s="28"/>
      <c r="OS298" s="35"/>
      <c r="OT298" s="30"/>
      <c r="OU298" s="30"/>
      <c r="OV298" s="30"/>
      <c r="OW298" s="30"/>
      <c r="OX298" s="28"/>
      <c r="PA298" s="30"/>
      <c r="PB298" s="30"/>
      <c r="PC298" s="30"/>
      <c r="PD298" s="30"/>
      <c r="PE298" s="35"/>
      <c r="PF298" s="28"/>
      <c r="PI298" s="30"/>
      <c r="PJ298" s="30"/>
      <c r="PK298" s="30"/>
      <c r="PL298" s="30"/>
      <c r="PM298" s="35"/>
      <c r="PN298" s="28"/>
      <c r="PQ298" s="30"/>
      <c r="PR298" s="30"/>
      <c r="PS298" s="30"/>
      <c r="PT298" s="30"/>
      <c r="PU298" s="36"/>
      <c r="PV298" s="28"/>
      <c r="PY298" s="30"/>
      <c r="PZ298" s="30"/>
      <c r="QA298" s="30"/>
      <c r="QB298" s="30"/>
      <c r="QC298" s="35"/>
      <c r="QD298" s="28"/>
      <c r="QE298" s="30"/>
      <c r="QH298" s="41"/>
      <c r="RA298" s="41"/>
      <c r="RF298" s="41"/>
      <c r="RK298" s="41"/>
      <c r="RP298" s="41"/>
      <c r="RU298" s="28"/>
      <c r="RV298" s="30"/>
      <c r="RW298" s="30"/>
      <c r="RY298" s="41"/>
      <c r="SA298"/>
      <c r="SB298"/>
      <c r="SC298"/>
      <c r="SR298" s="41"/>
      <c r="SW298" s="41"/>
      <c r="TB298" s="41"/>
      <c r="TG298" s="41"/>
      <c r="TM298" s="28"/>
      <c r="TN298" s="30"/>
      <c r="TO298" s="30"/>
      <c r="TP298" s="30"/>
      <c r="TQ298" s="41"/>
      <c r="UJ298" s="41"/>
      <c r="UO298" s="41"/>
      <c r="UT298" s="41"/>
      <c r="UY298" s="41"/>
      <c r="VE298" s="28"/>
      <c r="VF298" s="30"/>
      <c r="VG298" s="30"/>
      <c r="VH298" s="30"/>
      <c r="VI298" s="41"/>
      <c r="WB298" s="41"/>
      <c r="WG298" s="41"/>
      <c r="WL298" s="41"/>
      <c r="WQ298" s="41"/>
      <c r="WW298" s="28"/>
      <c r="WX298" s="30"/>
      <c r="WY298" s="30"/>
      <c r="WZ298" s="30"/>
      <c r="XA298" s="41"/>
      <c r="XT298" s="41"/>
      <c r="XY298" s="41"/>
      <c r="YD298" s="41"/>
      <c r="YI298" s="41"/>
      <c r="YO298" s="28"/>
      <c r="YP298" s="30"/>
      <c r="YQ298" s="30"/>
      <c r="YR298" s="30"/>
      <c r="YS298" s="30"/>
      <c r="YT298" s="30"/>
      <c r="YU298" s="30"/>
      <c r="YV298" s="41"/>
      <c r="ZA298" s="41"/>
      <c r="ZF298" s="41"/>
      <c r="ZK298" s="41"/>
      <c r="ZP298" s="41"/>
      <c r="ZU298" s="28"/>
      <c r="ZV298" s="30"/>
      <c r="ZW298" s="30"/>
      <c r="ZX298" s="30"/>
      <c r="ZY298" s="30"/>
      <c r="ZZ298" s="30"/>
      <c r="AAA298" s="30"/>
      <c r="AAB298" s="41"/>
      <c r="AAG298" s="41"/>
      <c r="AAL298" s="41"/>
      <c r="AAQ298" s="41"/>
      <c r="AAV298" s="41"/>
      <c r="ABB298" s="28"/>
      <c r="ABC298" s="30"/>
      <c r="ABD298" s="30"/>
      <c r="ABE298" s="30"/>
      <c r="ABF298" s="30"/>
      <c r="ABG298" s="30"/>
      <c r="ABH298" s="30"/>
      <c r="ABI298" s="41"/>
      <c r="ABN298" s="41"/>
      <c r="ABS298" s="41"/>
      <c r="ABX298" s="41"/>
      <c r="ACC298" s="41"/>
      <c r="ACI298" s="28"/>
      <c r="ACJ298" s="30"/>
      <c r="ACK298" s="30"/>
      <c r="ACL298" s="30"/>
      <c r="ACM298" s="30"/>
      <c r="ACN298" s="30"/>
      <c r="ACO298" s="30"/>
      <c r="ACP298" s="41"/>
      <c r="ACU298" s="41"/>
      <c r="ACZ298" s="41"/>
      <c r="ADE298" s="41"/>
      <c r="ADJ298" s="41"/>
      <c r="ADP298" s="28"/>
      <c r="ADQ298" s="30"/>
      <c r="ADR298" s="30"/>
      <c r="ADS298" s="30"/>
      <c r="ADT298" s="30"/>
      <c r="ADU298" s="30"/>
      <c r="ADV298" s="30"/>
      <c r="ADW298" s="41"/>
      <c r="AEB298" s="41"/>
      <c r="AEG298" s="41"/>
      <c r="AEL298" s="41"/>
      <c r="AEQ298" s="41"/>
      <c r="AEW298" s="28"/>
      <c r="AEZ298" s="28"/>
      <c r="AFA298" s="30"/>
      <c r="AFB298" s="30"/>
      <c r="AFC298" s="30"/>
      <c r="AFD298" s="30"/>
      <c r="AFE298" s="30"/>
      <c r="AFF298" s="31"/>
      <c r="AFG298" s="30"/>
      <c r="AFH298" s="30"/>
      <c r="AFI298" s="28"/>
      <c r="AFL298" s="28"/>
      <c r="AFO298" s="36"/>
      <c r="AFP298" s="28"/>
      <c r="AFS298" s="36"/>
      <c r="AFT298" s="28"/>
      <c r="AFW298" s="36"/>
      <c r="AFX298" s="28"/>
      <c r="AGA298" s="36"/>
      <c r="AMU298" s="31"/>
      <c r="AMV298" s="30"/>
      <c r="AMW298" s="30"/>
      <c r="ANF298" s="31"/>
      <c r="ANG298" s="30"/>
      <c r="ANP298" s="32"/>
      <c r="ANT298" s="32"/>
      <c r="ANX298" s="32"/>
    </row>
    <row r="299" spans="3:859 1035:1064" s="27" customFormat="1" x14ac:dyDescent="0.25">
      <c r="C299" s="31"/>
      <c r="J299" s="29"/>
      <c r="K299" s="30"/>
      <c r="L299" s="30"/>
      <c r="M299" s="30"/>
      <c r="N299" s="30"/>
      <c r="O299" s="31"/>
      <c r="AC299" s="29"/>
      <c r="AD299" s="31"/>
      <c r="AE299" s="30"/>
      <c r="AF299" s="30"/>
      <c r="AR299" s="29"/>
      <c r="AS299" s="30"/>
      <c r="AY299" s="32"/>
      <c r="AZ299" s="30"/>
      <c r="BA299" s="30"/>
      <c r="BB299" s="30"/>
      <c r="BC299" s="29"/>
      <c r="BD299" s="30"/>
      <c r="BE299" s="30"/>
      <c r="BF299" s="30"/>
      <c r="BG299" s="30"/>
      <c r="BH299" s="30"/>
      <c r="BI299" s="31"/>
      <c r="BJ299" s="30"/>
      <c r="BK299" s="30"/>
      <c r="BL299" s="30"/>
      <c r="BM299" s="30"/>
      <c r="BN299" s="31"/>
      <c r="BS299" s="32"/>
      <c r="BT299" s="30"/>
      <c r="BU299" s="30"/>
      <c r="BV299" s="30"/>
      <c r="BW299" s="30"/>
      <c r="BX299" s="31"/>
      <c r="BY299" s="30"/>
      <c r="BZ299" s="30"/>
      <c r="CA299" s="30"/>
      <c r="CB299" s="30"/>
      <c r="CC299" s="30"/>
      <c r="CD299" s="31"/>
      <c r="CE299" s="30"/>
      <c r="CF299" s="30"/>
      <c r="CG299" s="30"/>
      <c r="CH299" s="30"/>
      <c r="CI299" s="30"/>
      <c r="CJ299" s="29"/>
      <c r="CK299" s="30"/>
      <c r="CP299" s="32"/>
      <c r="CQ299" s="30"/>
      <c r="CR299" s="30"/>
      <c r="CS299" s="30"/>
      <c r="CT299" s="30"/>
      <c r="CU299" s="31"/>
      <c r="CV299" s="30"/>
      <c r="CW299" s="30"/>
      <c r="CX299" s="30"/>
      <c r="CY299" s="30"/>
      <c r="CZ299" s="30"/>
      <c r="DA299" s="31"/>
      <c r="DB299" s="30"/>
      <c r="DC299" s="30"/>
      <c r="DD299" s="30"/>
      <c r="DE299" s="30"/>
      <c r="DF299" s="30"/>
      <c r="DG299" s="29"/>
      <c r="DH299" s="30"/>
      <c r="DM299" s="32"/>
      <c r="DN299" s="30"/>
      <c r="DO299" s="30"/>
      <c r="DP299" s="30"/>
      <c r="DQ299" s="30"/>
      <c r="DR299" s="31"/>
      <c r="DS299" s="30"/>
      <c r="DT299" s="30"/>
      <c r="DU299" s="30"/>
      <c r="DV299" s="30"/>
      <c r="DW299" s="30"/>
      <c r="DX299" s="31"/>
      <c r="DY299" s="30"/>
      <c r="DZ299" s="30"/>
      <c r="EA299" s="30"/>
      <c r="EB299" s="30"/>
      <c r="EC299" s="30"/>
      <c r="ED299" s="29"/>
      <c r="EE299" s="30"/>
      <c r="EJ299" s="32"/>
      <c r="EK299" s="30"/>
      <c r="EL299" s="30"/>
      <c r="EM299" s="30"/>
      <c r="EN299" s="30"/>
      <c r="EO299" s="31"/>
      <c r="EP299" s="30"/>
      <c r="EQ299" s="30"/>
      <c r="ER299" s="30"/>
      <c r="ES299" s="30"/>
      <c r="ET299" s="30"/>
      <c r="EU299" s="31"/>
      <c r="EV299" s="30"/>
      <c r="EW299" s="30"/>
      <c r="EX299" s="30"/>
      <c r="EY299" s="30"/>
      <c r="EZ299" s="30"/>
      <c r="FA299" s="29"/>
      <c r="FB299" s="30"/>
      <c r="FC299" s="33"/>
      <c r="FD299" s="30"/>
      <c r="FE299" s="29"/>
      <c r="FF299" s="34"/>
      <c r="FG299" s="29"/>
      <c r="FH299" s="28"/>
      <c r="FI299" s="30"/>
      <c r="FJ299" s="30"/>
      <c r="FK299" s="30"/>
      <c r="FL299" s="33"/>
      <c r="FM299" s="30"/>
      <c r="FN299" s="30"/>
      <c r="FR299" s="29"/>
      <c r="FS299" s="28"/>
      <c r="FT299" s="30"/>
      <c r="FX299" s="29"/>
      <c r="FY299" s="31"/>
      <c r="FZ299" s="30"/>
      <c r="GA299" s="30"/>
      <c r="GB299" s="30"/>
      <c r="GC299" s="30"/>
      <c r="GD299" s="30"/>
      <c r="GE299" s="30"/>
      <c r="GF299" s="30"/>
      <c r="GG299" s="30"/>
      <c r="GH299" s="30"/>
      <c r="GI299" s="30"/>
      <c r="GJ299" s="30"/>
      <c r="GK299" s="30"/>
      <c r="GL299" s="30"/>
      <c r="GM299" s="30"/>
      <c r="GN299" s="30"/>
      <c r="GO299" s="30"/>
      <c r="GP299" s="30"/>
      <c r="GQ299" s="30"/>
      <c r="GR299" s="30"/>
      <c r="GS299" s="30"/>
      <c r="GT299" s="30"/>
      <c r="GU299" s="30"/>
      <c r="GV299" s="30"/>
      <c r="GW299" s="30"/>
      <c r="GX299" s="30"/>
      <c r="GY299" s="30"/>
      <c r="GZ299" s="30"/>
      <c r="HA299" s="30"/>
      <c r="HB299" s="30"/>
      <c r="HC299" s="30"/>
      <c r="HD299" s="30"/>
      <c r="HE299" s="30"/>
      <c r="HF299" s="30"/>
      <c r="HG299" s="30"/>
      <c r="HH299" s="30"/>
      <c r="HI299" s="30"/>
      <c r="HJ299" s="30"/>
      <c r="HK299" s="30"/>
      <c r="HL299" s="30"/>
      <c r="HM299" s="30"/>
      <c r="HN299" s="30"/>
      <c r="HO299" s="30"/>
      <c r="HP299" s="31"/>
      <c r="HQ299" s="30"/>
      <c r="HR299" s="30"/>
      <c r="HS299" s="30"/>
      <c r="HT299" s="30"/>
      <c r="HU299" s="30"/>
      <c r="HV299" s="30"/>
      <c r="ID299" s="31"/>
      <c r="IE299" s="30"/>
      <c r="IF299" s="30"/>
      <c r="IG299" s="30"/>
      <c r="IH299" s="30"/>
      <c r="II299" s="30"/>
      <c r="IJ299" s="30"/>
      <c r="IK299" s="30"/>
      <c r="IL299" s="30"/>
      <c r="JJ299" s="30"/>
      <c r="JK299" s="30"/>
      <c r="JL299" s="30"/>
      <c r="JM299" s="30"/>
      <c r="JN299" s="30"/>
      <c r="JO299" s="30"/>
      <c r="JP299" s="30"/>
      <c r="JQ299" s="30"/>
      <c r="JR299" s="30"/>
      <c r="JS299" s="30"/>
      <c r="JT299" s="30"/>
      <c r="JU299" s="31"/>
      <c r="JV299" s="30"/>
      <c r="JW299" s="30"/>
      <c r="JX299" s="30"/>
      <c r="JY299" s="30"/>
      <c r="JZ299" s="30"/>
      <c r="KA299" s="30"/>
      <c r="KJ299" s="28"/>
      <c r="KL299" s="30"/>
      <c r="KM299" s="30"/>
      <c r="KN299" s="30"/>
      <c r="KO299" s="28"/>
      <c r="KT299" s="33"/>
      <c r="KU299" s="28"/>
      <c r="KZ299" s="33"/>
      <c r="LA299" s="30"/>
      <c r="LB299" s="30"/>
      <c r="LC299" s="30"/>
      <c r="LD299" s="30"/>
      <c r="LM299" s="44"/>
      <c r="NG299" s="49"/>
      <c r="NH299" s="30"/>
      <c r="NI299" s="30"/>
      <c r="NJ299" s="30"/>
      <c r="NN299" s="44"/>
      <c r="NT299" s="49"/>
      <c r="NU299" s="30"/>
      <c r="NV299" s="30"/>
      <c r="NW299" s="30"/>
      <c r="OA299" s="44"/>
      <c r="OG299" s="28"/>
      <c r="OL299" s="28"/>
      <c r="OQ299" s="28"/>
      <c r="OS299" s="35"/>
      <c r="OT299" s="30"/>
      <c r="OU299" s="30"/>
      <c r="OV299" s="30"/>
      <c r="OW299" s="30"/>
      <c r="OX299" s="28"/>
      <c r="PA299" s="30"/>
      <c r="PB299" s="30"/>
      <c r="PC299" s="30"/>
      <c r="PD299" s="30"/>
      <c r="PE299" s="35"/>
      <c r="PF299" s="28"/>
      <c r="PI299" s="30"/>
      <c r="PJ299" s="30"/>
      <c r="PK299" s="30"/>
      <c r="PL299" s="30"/>
      <c r="PM299" s="35"/>
      <c r="PN299" s="28"/>
      <c r="PQ299" s="30"/>
      <c r="PR299" s="30"/>
      <c r="PS299" s="30"/>
      <c r="PT299" s="30"/>
      <c r="PU299" s="36"/>
      <c r="PV299" s="28"/>
      <c r="PY299" s="30"/>
      <c r="PZ299" s="30"/>
      <c r="QA299" s="30"/>
      <c r="QB299" s="30"/>
      <c r="QC299" s="35"/>
      <c r="QD299" s="28"/>
      <c r="QE299" s="30"/>
      <c r="QH299" s="41"/>
      <c r="RA299" s="41"/>
      <c r="RF299" s="41"/>
      <c r="RK299" s="41"/>
      <c r="RP299" s="41"/>
      <c r="RU299" s="28"/>
      <c r="RV299" s="30"/>
      <c r="RW299" s="30"/>
      <c r="RY299" s="41"/>
      <c r="SA299"/>
      <c r="SB299"/>
      <c r="SC299"/>
      <c r="SR299" s="41"/>
      <c r="SW299" s="41"/>
      <c r="TB299" s="41"/>
      <c r="TG299" s="41"/>
      <c r="TM299" s="28"/>
      <c r="TN299" s="30"/>
      <c r="TO299" s="30"/>
      <c r="TP299" s="30"/>
      <c r="TQ299" s="41"/>
      <c r="UJ299" s="41"/>
      <c r="UO299" s="41"/>
      <c r="UT299" s="41"/>
      <c r="UY299" s="41"/>
      <c r="VE299" s="28"/>
      <c r="VF299" s="30"/>
      <c r="VG299" s="30"/>
      <c r="VH299" s="30"/>
      <c r="VI299" s="41"/>
      <c r="WB299" s="41"/>
      <c r="WG299" s="41"/>
      <c r="WL299" s="41"/>
      <c r="WQ299" s="41"/>
      <c r="WW299" s="28"/>
      <c r="WX299" s="30"/>
      <c r="WY299" s="30"/>
      <c r="WZ299" s="30"/>
      <c r="XA299" s="41"/>
      <c r="XT299" s="41"/>
      <c r="XY299" s="41"/>
      <c r="YD299" s="41"/>
      <c r="YI299" s="41"/>
      <c r="YO299" s="28"/>
      <c r="YP299" s="30"/>
      <c r="YQ299" s="30"/>
      <c r="YR299" s="30"/>
      <c r="YS299" s="30"/>
      <c r="YT299" s="30"/>
      <c r="YU299" s="30"/>
      <c r="YV299" s="41"/>
      <c r="ZA299" s="41"/>
      <c r="ZF299" s="41"/>
      <c r="ZK299" s="41"/>
      <c r="ZP299" s="41"/>
      <c r="ZU299" s="28"/>
      <c r="ZV299" s="30"/>
      <c r="ZW299" s="30"/>
      <c r="ZX299" s="30"/>
      <c r="ZY299" s="30"/>
      <c r="ZZ299" s="30"/>
      <c r="AAA299" s="30"/>
      <c r="AAB299" s="41"/>
      <c r="AAG299" s="41"/>
      <c r="AAL299" s="41"/>
      <c r="AAQ299" s="41"/>
      <c r="AAV299" s="41"/>
      <c r="ABB299" s="28"/>
      <c r="ABC299" s="30"/>
      <c r="ABD299" s="30"/>
      <c r="ABE299" s="30"/>
      <c r="ABF299" s="30"/>
      <c r="ABG299" s="30"/>
      <c r="ABH299" s="30"/>
      <c r="ABI299" s="41"/>
      <c r="ABN299" s="41"/>
      <c r="ABS299" s="41"/>
      <c r="ABX299" s="41"/>
      <c r="ACC299" s="41"/>
      <c r="ACI299" s="28"/>
      <c r="ACJ299" s="30"/>
      <c r="ACK299" s="30"/>
      <c r="ACL299" s="30"/>
      <c r="ACM299" s="30"/>
      <c r="ACN299" s="30"/>
      <c r="ACO299" s="30"/>
      <c r="ACP299" s="41"/>
      <c r="ACU299" s="41"/>
      <c r="ACZ299" s="41"/>
      <c r="ADE299" s="41"/>
      <c r="ADJ299" s="41"/>
      <c r="ADP299" s="28"/>
      <c r="ADQ299" s="30"/>
      <c r="ADR299" s="30"/>
      <c r="ADS299" s="30"/>
      <c r="ADT299" s="30"/>
      <c r="ADU299" s="30"/>
      <c r="ADV299" s="30"/>
      <c r="ADW299" s="41"/>
      <c r="AEB299" s="41"/>
      <c r="AEG299" s="41"/>
      <c r="AEL299" s="41"/>
      <c r="AEQ299" s="41"/>
      <c r="AEW299" s="28"/>
      <c r="AEZ299" s="28"/>
      <c r="AFA299" s="30"/>
      <c r="AFB299" s="30"/>
      <c r="AFC299" s="30"/>
      <c r="AFD299" s="30"/>
      <c r="AFE299" s="30"/>
      <c r="AFF299" s="31"/>
      <c r="AFG299" s="30"/>
      <c r="AFH299" s="30"/>
      <c r="AFI299" s="28"/>
      <c r="AFL299" s="28"/>
      <c r="AFO299" s="36"/>
      <c r="AFP299" s="28"/>
      <c r="AFS299" s="36"/>
      <c r="AFT299" s="28"/>
      <c r="AFW299" s="36"/>
      <c r="AFX299" s="28"/>
      <c r="AGA299" s="36"/>
      <c r="AMU299" s="31"/>
      <c r="AMV299" s="30"/>
      <c r="AMW299" s="30"/>
      <c r="ANF299" s="31"/>
      <c r="ANG299" s="30"/>
      <c r="ANP299" s="32"/>
      <c r="ANT299" s="32"/>
      <c r="ANX299" s="32"/>
    </row>
    <row r="300" spans="3:859 1035:1064" s="27" customFormat="1" x14ac:dyDescent="0.25">
      <c r="C300" s="31"/>
      <c r="J300" s="29"/>
      <c r="K300" s="30"/>
      <c r="L300" s="30"/>
      <c r="M300" s="30"/>
      <c r="N300" s="30"/>
      <c r="O300" s="31"/>
      <c r="AC300" s="29"/>
      <c r="AD300" s="31"/>
      <c r="AE300" s="30"/>
      <c r="AF300" s="30"/>
      <c r="AR300" s="29"/>
      <c r="AS300" s="30"/>
      <c r="AY300" s="32"/>
      <c r="AZ300" s="30"/>
      <c r="BA300" s="30"/>
      <c r="BB300" s="30"/>
      <c r="BC300" s="29"/>
      <c r="BD300" s="30"/>
      <c r="BE300" s="30"/>
      <c r="BF300" s="30"/>
      <c r="BG300" s="30"/>
      <c r="BH300" s="30"/>
      <c r="BI300" s="31"/>
      <c r="BJ300" s="30"/>
      <c r="BK300" s="30"/>
      <c r="BL300" s="30"/>
      <c r="BM300" s="30"/>
      <c r="BN300" s="31"/>
      <c r="BS300" s="32"/>
      <c r="BT300" s="30"/>
      <c r="BU300" s="30"/>
      <c r="BV300" s="30"/>
      <c r="BW300" s="30"/>
      <c r="BX300" s="31"/>
      <c r="BY300" s="30"/>
      <c r="BZ300" s="30"/>
      <c r="CA300" s="30"/>
      <c r="CB300" s="30"/>
      <c r="CC300" s="30"/>
      <c r="CD300" s="31"/>
      <c r="CE300" s="30"/>
      <c r="CF300" s="30"/>
      <c r="CG300" s="30"/>
      <c r="CH300" s="30"/>
      <c r="CI300" s="30"/>
      <c r="CJ300" s="29"/>
      <c r="CK300" s="30"/>
      <c r="CP300" s="32"/>
      <c r="CQ300" s="30"/>
      <c r="CR300" s="30"/>
      <c r="CS300" s="30"/>
      <c r="CT300" s="30"/>
      <c r="CU300" s="31"/>
      <c r="CV300" s="30"/>
      <c r="CW300" s="30"/>
      <c r="CX300" s="30"/>
      <c r="CY300" s="30"/>
      <c r="CZ300" s="30"/>
      <c r="DA300" s="31"/>
      <c r="DB300" s="30"/>
      <c r="DC300" s="30"/>
      <c r="DD300" s="30"/>
      <c r="DE300" s="30"/>
      <c r="DF300" s="30"/>
      <c r="DG300" s="29"/>
      <c r="DH300" s="30"/>
      <c r="DM300" s="32"/>
      <c r="DN300" s="30"/>
      <c r="DO300" s="30"/>
      <c r="DP300" s="30"/>
      <c r="DQ300" s="30"/>
      <c r="DR300" s="31"/>
      <c r="DS300" s="30"/>
      <c r="DT300" s="30"/>
      <c r="DU300" s="30"/>
      <c r="DV300" s="30"/>
      <c r="DW300" s="30"/>
      <c r="DX300" s="31"/>
      <c r="DY300" s="30"/>
      <c r="DZ300" s="30"/>
      <c r="EA300" s="30"/>
      <c r="EB300" s="30"/>
      <c r="EC300" s="30"/>
      <c r="ED300" s="29"/>
      <c r="EE300" s="30"/>
      <c r="EJ300" s="32"/>
      <c r="EK300" s="30"/>
      <c r="EL300" s="30"/>
      <c r="EM300" s="30"/>
      <c r="EN300" s="30"/>
      <c r="EO300" s="31"/>
      <c r="EP300" s="30"/>
      <c r="EQ300" s="30"/>
      <c r="ER300" s="30"/>
      <c r="ES300" s="30"/>
      <c r="ET300" s="30"/>
      <c r="EU300" s="31"/>
      <c r="EV300" s="30"/>
      <c r="EW300" s="30"/>
      <c r="EX300" s="30"/>
      <c r="EY300" s="30"/>
      <c r="EZ300" s="30"/>
      <c r="FA300" s="29"/>
      <c r="FB300" s="30"/>
      <c r="FC300" s="33"/>
      <c r="FD300" s="30"/>
      <c r="FE300" s="29"/>
      <c r="FF300" s="34"/>
      <c r="FG300" s="29"/>
      <c r="FH300" s="28"/>
      <c r="FI300" s="30"/>
      <c r="FJ300" s="30"/>
      <c r="FK300" s="30"/>
      <c r="FL300" s="33"/>
      <c r="FM300" s="30"/>
      <c r="FN300" s="30"/>
      <c r="FR300" s="29"/>
      <c r="FS300" s="28"/>
      <c r="FT300" s="30"/>
      <c r="FX300" s="29"/>
      <c r="FY300" s="31"/>
      <c r="FZ300" s="30"/>
      <c r="GA300" s="30"/>
      <c r="GB300" s="30"/>
      <c r="GC300" s="30"/>
      <c r="GD300" s="30"/>
      <c r="GE300" s="30"/>
      <c r="GF300" s="30"/>
      <c r="GG300" s="30"/>
      <c r="GH300" s="30"/>
      <c r="GI300" s="30"/>
      <c r="GJ300" s="30"/>
      <c r="GK300" s="30"/>
      <c r="GL300" s="30"/>
      <c r="GM300" s="30"/>
      <c r="GN300" s="30"/>
      <c r="GO300" s="30"/>
      <c r="GP300" s="30"/>
      <c r="GQ300" s="30"/>
      <c r="GR300" s="30"/>
      <c r="GS300" s="30"/>
      <c r="GT300" s="30"/>
      <c r="GU300" s="30"/>
      <c r="GV300" s="30"/>
      <c r="GW300" s="30"/>
      <c r="GX300" s="30"/>
      <c r="GY300" s="30"/>
      <c r="GZ300" s="30"/>
      <c r="HA300" s="30"/>
      <c r="HB300" s="30"/>
      <c r="HC300" s="30"/>
      <c r="HD300" s="30"/>
      <c r="HE300" s="30"/>
      <c r="HF300" s="30"/>
      <c r="HG300" s="30"/>
      <c r="HH300" s="30"/>
      <c r="HI300" s="30"/>
      <c r="HJ300" s="30"/>
      <c r="HK300" s="30"/>
      <c r="HL300" s="30"/>
      <c r="HM300" s="30"/>
      <c r="HN300" s="30"/>
      <c r="HO300" s="30"/>
      <c r="HP300" s="31"/>
      <c r="HQ300" s="30"/>
      <c r="HR300" s="30"/>
      <c r="HS300" s="30"/>
      <c r="HT300" s="30"/>
      <c r="HU300" s="30"/>
      <c r="HV300" s="30"/>
      <c r="ID300" s="31"/>
      <c r="IE300" s="30"/>
      <c r="IF300" s="30"/>
      <c r="IG300" s="30"/>
      <c r="IH300" s="30"/>
      <c r="II300" s="30"/>
      <c r="IJ300" s="30"/>
      <c r="IK300" s="30"/>
      <c r="IL300" s="30"/>
      <c r="JJ300" s="30"/>
      <c r="JK300" s="30"/>
      <c r="JL300" s="30"/>
      <c r="JM300" s="30"/>
      <c r="JN300" s="30"/>
      <c r="JO300" s="30"/>
      <c r="JP300" s="30"/>
      <c r="JQ300" s="30"/>
      <c r="JR300" s="30"/>
      <c r="JS300" s="30"/>
      <c r="JT300" s="30"/>
      <c r="JU300" s="31"/>
      <c r="JV300" s="30"/>
      <c r="JW300" s="30"/>
      <c r="JX300" s="30"/>
      <c r="JY300" s="30"/>
      <c r="JZ300" s="30"/>
      <c r="KA300" s="30"/>
      <c r="KJ300" s="28"/>
      <c r="KL300" s="30"/>
      <c r="KM300" s="30"/>
      <c r="KN300" s="30"/>
      <c r="KO300" s="28"/>
      <c r="KT300" s="33"/>
      <c r="KU300" s="28"/>
      <c r="KZ300" s="33"/>
      <c r="LA300" s="30"/>
      <c r="LB300" s="30"/>
      <c r="LC300" s="30"/>
      <c r="LD300" s="30"/>
      <c r="LM300" s="44"/>
      <c r="NG300" s="49"/>
      <c r="NH300" s="30"/>
      <c r="NI300" s="30"/>
      <c r="NJ300" s="30"/>
      <c r="NN300" s="44"/>
      <c r="NT300" s="49"/>
      <c r="NU300" s="30"/>
      <c r="NV300" s="30"/>
      <c r="NW300" s="30"/>
      <c r="OA300" s="44"/>
      <c r="OG300" s="28"/>
      <c r="OL300" s="28"/>
      <c r="OQ300" s="28"/>
      <c r="OS300" s="35"/>
      <c r="OT300" s="30"/>
      <c r="OU300" s="30"/>
      <c r="OV300" s="30"/>
      <c r="OW300" s="30"/>
      <c r="OX300" s="28"/>
      <c r="PA300" s="30"/>
      <c r="PB300" s="30"/>
      <c r="PC300" s="30"/>
      <c r="PD300" s="30"/>
      <c r="PE300" s="35"/>
      <c r="PF300" s="28"/>
      <c r="PI300" s="30"/>
      <c r="PJ300" s="30"/>
      <c r="PK300" s="30"/>
      <c r="PL300" s="30"/>
      <c r="PM300" s="35"/>
      <c r="PN300" s="28"/>
      <c r="PQ300" s="30"/>
      <c r="PR300" s="30"/>
      <c r="PS300" s="30"/>
      <c r="PT300" s="30"/>
      <c r="PU300" s="36"/>
      <c r="PV300" s="28"/>
      <c r="PY300" s="30"/>
      <c r="PZ300" s="30"/>
      <c r="QA300" s="30"/>
      <c r="QB300" s="30"/>
      <c r="QC300" s="35"/>
      <c r="QD300" s="28"/>
      <c r="QE300" s="30"/>
      <c r="QH300" s="41"/>
      <c r="RA300" s="41"/>
      <c r="RF300" s="41"/>
      <c r="RK300" s="41"/>
      <c r="RP300" s="41"/>
      <c r="RU300" s="28"/>
      <c r="RV300" s="30"/>
      <c r="RW300" s="30"/>
      <c r="RY300" s="41"/>
      <c r="SA300"/>
      <c r="SB300"/>
      <c r="SC300"/>
      <c r="SR300" s="41"/>
      <c r="SW300" s="41"/>
      <c r="TB300" s="41"/>
      <c r="TG300" s="41"/>
      <c r="TM300" s="28"/>
      <c r="TN300" s="30"/>
      <c r="TO300" s="30"/>
      <c r="TP300" s="30"/>
      <c r="TQ300" s="41"/>
      <c r="UJ300" s="41"/>
      <c r="UO300" s="41"/>
      <c r="UT300" s="41"/>
      <c r="UY300" s="41"/>
      <c r="VE300" s="28"/>
      <c r="VF300" s="30"/>
      <c r="VG300" s="30"/>
      <c r="VH300" s="30"/>
      <c r="VI300" s="41"/>
      <c r="WB300" s="41"/>
      <c r="WG300" s="41"/>
      <c r="WL300" s="41"/>
      <c r="WQ300" s="41"/>
      <c r="WW300" s="28"/>
      <c r="WX300" s="30"/>
      <c r="WY300" s="30"/>
      <c r="WZ300" s="30"/>
      <c r="XA300" s="41"/>
      <c r="XT300" s="41"/>
      <c r="XY300" s="41"/>
      <c r="YD300" s="41"/>
      <c r="YI300" s="41"/>
      <c r="YO300" s="28"/>
      <c r="YP300" s="30"/>
      <c r="YQ300" s="30"/>
      <c r="YR300" s="30"/>
      <c r="YS300" s="30"/>
      <c r="YT300" s="30"/>
      <c r="YU300" s="30"/>
      <c r="YV300" s="41"/>
      <c r="ZA300" s="41"/>
      <c r="ZF300" s="41"/>
      <c r="ZK300" s="41"/>
      <c r="ZP300" s="41"/>
      <c r="ZU300" s="28"/>
      <c r="ZV300" s="30"/>
      <c r="ZW300" s="30"/>
      <c r="ZX300" s="30"/>
      <c r="ZY300" s="30"/>
      <c r="ZZ300" s="30"/>
      <c r="AAA300" s="30"/>
      <c r="AAB300" s="41"/>
      <c r="AAG300" s="41"/>
      <c r="AAL300" s="41"/>
      <c r="AAQ300" s="41"/>
      <c r="AAV300" s="41"/>
      <c r="ABB300" s="28"/>
      <c r="ABC300" s="30"/>
      <c r="ABD300" s="30"/>
      <c r="ABE300" s="30"/>
      <c r="ABF300" s="30"/>
      <c r="ABG300" s="30"/>
      <c r="ABH300" s="30"/>
      <c r="ABI300" s="41"/>
      <c r="ABN300" s="41"/>
      <c r="ABS300" s="41"/>
      <c r="ABX300" s="41"/>
      <c r="ACC300" s="41"/>
      <c r="ACI300" s="28"/>
      <c r="ACJ300" s="30"/>
      <c r="ACK300" s="30"/>
      <c r="ACL300" s="30"/>
      <c r="ACM300" s="30"/>
      <c r="ACN300" s="30"/>
      <c r="ACO300" s="30"/>
      <c r="ACP300" s="41"/>
      <c r="ACU300" s="41"/>
      <c r="ACZ300" s="41"/>
      <c r="ADE300" s="41"/>
      <c r="ADJ300" s="41"/>
      <c r="ADP300" s="28"/>
      <c r="ADQ300" s="30"/>
      <c r="ADR300" s="30"/>
      <c r="ADS300" s="30"/>
      <c r="ADT300" s="30"/>
      <c r="ADU300" s="30"/>
      <c r="ADV300" s="30"/>
      <c r="ADW300" s="41"/>
      <c r="AEB300" s="41"/>
      <c r="AEG300" s="41"/>
      <c r="AEL300" s="41"/>
      <c r="AEQ300" s="41"/>
      <c r="AEW300" s="28"/>
      <c r="AEZ300" s="28"/>
      <c r="AFA300" s="30"/>
      <c r="AFB300" s="30"/>
      <c r="AFC300" s="30"/>
      <c r="AFD300" s="30"/>
      <c r="AFE300" s="30"/>
      <c r="AFF300" s="31"/>
      <c r="AFG300" s="30"/>
      <c r="AFH300" s="30"/>
      <c r="AFI300" s="28"/>
      <c r="AFL300" s="28"/>
      <c r="AFO300" s="36"/>
      <c r="AFP300" s="28"/>
      <c r="AFS300" s="36"/>
      <c r="AFT300" s="28"/>
      <c r="AFW300" s="36"/>
      <c r="AFX300" s="28"/>
      <c r="AGA300" s="36"/>
      <c r="AMU300" s="31"/>
      <c r="AMV300" s="30"/>
      <c r="AMW300" s="30"/>
      <c r="ANF300" s="31"/>
      <c r="ANG300" s="30"/>
      <c r="ANP300" s="32"/>
      <c r="ANT300" s="32"/>
      <c r="ANX300" s="32"/>
    </row>
    <row r="301" spans="3:859 1035:1064" s="27" customFormat="1" x14ac:dyDescent="0.25">
      <c r="C301" s="31"/>
      <c r="J301" s="29"/>
      <c r="K301" s="30"/>
      <c r="L301" s="30"/>
      <c r="M301" s="30"/>
      <c r="N301" s="30"/>
      <c r="O301" s="31"/>
      <c r="AC301" s="29"/>
      <c r="AD301" s="31"/>
      <c r="AE301" s="30"/>
      <c r="AF301" s="30"/>
      <c r="AR301" s="29"/>
      <c r="AS301" s="30"/>
      <c r="AY301" s="32"/>
      <c r="AZ301" s="30"/>
      <c r="BA301" s="30"/>
      <c r="BB301" s="30"/>
      <c r="BC301" s="29"/>
      <c r="BD301" s="30"/>
      <c r="BE301" s="30"/>
      <c r="BF301" s="30"/>
      <c r="BG301" s="30"/>
      <c r="BH301" s="30"/>
      <c r="BI301" s="31"/>
      <c r="BJ301" s="30"/>
      <c r="BK301" s="30"/>
      <c r="BL301" s="30"/>
      <c r="BM301" s="30"/>
      <c r="BN301" s="31"/>
      <c r="BS301" s="32"/>
      <c r="BT301" s="30"/>
      <c r="BU301" s="30"/>
      <c r="BV301" s="30"/>
      <c r="BW301" s="30"/>
      <c r="BX301" s="31"/>
      <c r="BY301" s="30"/>
      <c r="BZ301" s="30"/>
      <c r="CA301" s="30"/>
      <c r="CB301" s="30"/>
      <c r="CC301" s="30"/>
      <c r="CD301" s="31"/>
      <c r="CE301" s="30"/>
      <c r="CF301" s="30"/>
      <c r="CG301" s="30"/>
      <c r="CH301" s="30"/>
      <c r="CI301" s="30"/>
      <c r="CJ301" s="29"/>
      <c r="CK301" s="30"/>
      <c r="CP301" s="32"/>
      <c r="CQ301" s="30"/>
      <c r="CR301" s="30"/>
      <c r="CS301" s="30"/>
      <c r="CT301" s="30"/>
      <c r="CU301" s="31"/>
      <c r="CV301" s="30"/>
      <c r="CW301" s="30"/>
      <c r="CX301" s="30"/>
      <c r="CY301" s="30"/>
      <c r="CZ301" s="30"/>
      <c r="DA301" s="31"/>
      <c r="DB301" s="30"/>
      <c r="DC301" s="30"/>
      <c r="DD301" s="30"/>
      <c r="DE301" s="30"/>
      <c r="DF301" s="30"/>
      <c r="DG301" s="29"/>
      <c r="DH301" s="30"/>
      <c r="DM301" s="32"/>
      <c r="DN301" s="30"/>
      <c r="DO301" s="30"/>
      <c r="DP301" s="30"/>
      <c r="DQ301" s="30"/>
      <c r="DR301" s="31"/>
      <c r="DS301" s="30"/>
      <c r="DT301" s="30"/>
      <c r="DU301" s="30"/>
      <c r="DV301" s="30"/>
      <c r="DW301" s="30"/>
      <c r="DX301" s="31"/>
      <c r="DY301" s="30"/>
      <c r="DZ301" s="30"/>
      <c r="EA301" s="30"/>
      <c r="EB301" s="30"/>
      <c r="EC301" s="30"/>
      <c r="ED301" s="29"/>
      <c r="EE301" s="30"/>
      <c r="EJ301" s="32"/>
      <c r="EK301" s="30"/>
      <c r="EL301" s="30"/>
      <c r="EM301" s="30"/>
      <c r="EN301" s="30"/>
      <c r="EO301" s="31"/>
      <c r="EP301" s="30"/>
      <c r="EQ301" s="30"/>
      <c r="ER301" s="30"/>
      <c r="ES301" s="30"/>
      <c r="ET301" s="30"/>
      <c r="EU301" s="31"/>
      <c r="EV301" s="30"/>
      <c r="EW301" s="30"/>
      <c r="EX301" s="30"/>
      <c r="EY301" s="30"/>
      <c r="EZ301" s="30"/>
      <c r="FA301" s="29"/>
      <c r="FB301" s="30"/>
      <c r="FC301" s="33"/>
      <c r="FD301" s="30"/>
      <c r="FE301" s="29"/>
      <c r="FF301" s="34"/>
      <c r="FG301" s="29"/>
      <c r="FH301" s="28"/>
      <c r="FI301" s="30"/>
      <c r="FJ301" s="30"/>
      <c r="FK301" s="30"/>
      <c r="FL301" s="33"/>
      <c r="FM301" s="30"/>
      <c r="FN301" s="30"/>
      <c r="FR301" s="29"/>
      <c r="FS301" s="28"/>
      <c r="FT301" s="30"/>
      <c r="FX301" s="29"/>
      <c r="FY301" s="31"/>
      <c r="FZ301" s="30"/>
      <c r="GA301" s="30"/>
      <c r="GB301" s="30"/>
      <c r="GC301" s="30"/>
      <c r="GD301" s="30"/>
      <c r="GE301" s="30"/>
      <c r="GF301" s="30"/>
      <c r="GG301" s="30"/>
      <c r="GH301" s="30"/>
      <c r="GI301" s="30"/>
      <c r="GJ301" s="30"/>
      <c r="GK301" s="30"/>
      <c r="GL301" s="30"/>
      <c r="GM301" s="30"/>
      <c r="GN301" s="30"/>
      <c r="GO301" s="30"/>
      <c r="GP301" s="30"/>
      <c r="GQ301" s="30"/>
      <c r="GR301" s="30"/>
      <c r="GS301" s="30"/>
      <c r="GT301" s="30"/>
      <c r="GU301" s="30"/>
      <c r="GV301" s="30"/>
      <c r="GW301" s="30"/>
      <c r="GX301" s="30"/>
      <c r="GY301" s="30"/>
      <c r="GZ301" s="30"/>
      <c r="HA301" s="30"/>
      <c r="HB301" s="30"/>
      <c r="HC301" s="30"/>
      <c r="HD301" s="30"/>
      <c r="HE301" s="30"/>
      <c r="HF301" s="30"/>
      <c r="HG301" s="30"/>
      <c r="HH301" s="30"/>
      <c r="HI301" s="30"/>
      <c r="HJ301" s="30"/>
      <c r="HK301" s="30"/>
      <c r="HL301" s="30"/>
      <c r="HM301" s="30"/>
      <c r="HN301" s="30"/>
      <c r="HO301" s="30"/>
      <c r="HP301" s="31"/>
      <c r="HQ301" s="30"/>
      <c r="HR301" s="30"/>
      <c r="HS301" s="30"/>
      <c r="HT301" s="30"/>
      <c r="HU301" s="30"/>
      <c r="HV301" s="30"/>
      <c r="ID301" s="31"/>
      <c r="IE301" s="30"/>
      <c r="IF301" s="30"/>
      <c r="IG301" s="30"/>
      <c r="IH301" s="30"/>
      <c r="II301" s="30"/>
      <c r="IJ301" s="30"/>
      <c r="IK301" s="30"/>
      <c r="IL301" s="30"/>
      <c r="JJ301" s="30"/>
      <c r="JK301" s="30"/>
      <c r="JL301" s="30"/>
      <c r="JM301" s="30"/>
      <c r="JN301" s="30"/>
      <c r="JO301" s="30"/>
      <c r="JP301" s="30"/>
      <c r="JQ301" s="30"/>
      <c r="JR301" s="30"/>
      <c r="JS301" s="30"/>
      <c r="JT301" s="30"/>
      <c r="JU301" s="31"/>
      <c r="JV301" s="30"/>
      <c r="JW301" s="30"/>
      <c r="JX301" s="30"/>
      <c r="JY301" s="30"/>
      <c r="JZ301" s="30"/>
      <c r="KA301" s="30"/>
      <c r="KJ301" s="28"/>
      <c r="KL301" s="30"/>
      <c r="KM301" s="30"/>
      <c r="KN301" s="30"/>
      <c r="KO301" s="28"/>
      <c r="KT301" s="33"/>
      <c r="KU301" s="28"/>
      <c r="KZ301" s="33"/>
      <c r="LA301" s="30"/>
      <c r="LB301" s="30"/>
      <c r="LC301" s="30"/>
      <c r="LD301" s="30"/>
      <c r="LM301" s="44"/>
      <c r="NG301" s="49"/>
      <c r="NH301" s="30"/>
      <c r="NI301" s="30"/>
      <c r="NJ301" s="30"/>
      <c r="NN301" s="44"/>
      <c r="NT301" s="49"/>
      <c r="NU301" s="30"/>
      <c r="NV301" s="30"/>
      <c r="NW301" s="30"/>
      <c r="OA301" s="44"/>
      <c r="OG301" s="28"/>
      <c r="OL301" s="28"/>
      <c r="OQ301" s="28"/>
      <c r="OS301" s="35"/>
      <c r="OT301" s="30"/>
      <c r="OU301" s="30"/>
      <c r="OV301" s="30"/>
      <c r="OW301" s="30"/>
      <c r="OX301" s="28"/>
      <c r="PA301" s="30"/>
      <c r="PB301" s="30"/>
      <c r="PC301" s="30"/>
      <c r="PD301" s="30"/>
      <c r="PE301" s="35"/>
      <c r="PF301" s="28"/>
      <c r="PI301" s="30"/>
      <c r="PJ301" s="30"/>
      <c r="PK301" s="30"/>
      <c r="PL301" s="30"/>
      <c r="PM301" s="35"/>
      <c r="PN301" s="28"/>
      <c r="PQ301" s="30"/>
      <c r="PR301" s="30"/>
      <c r="PS301" s="30"/>
      <c r="PT301" s="30"/>
      <c r="PU301" s="36"/>
      <c r="PV301" s="28"/>
      <c r="PY301" s="30"/>
      <c r="PZ301" s="30"/>
      <c r="QA301" s="30"/>
      <c r="QB301" s="30"/>
      <c r="QC301" s="35"/>
      <c r="QD301" s="28"/>
      <c r="QE301" s="30"/>
      <c r="QH301" s="41"/>
      <c r="RA301" s="41"/>
      <c r="RF301" s="41"/>
      <c r="RK301" s="41"/>
      <c r="RP301" s="41"/>
      <c r="RU301" s="28"/>
      <c r="RV301" s="30"/>
      <c r="RW301" s="30"/>
      <c r="RY301" s="41"/>
      <c r="SA301"/>
      <c r="SB301"/>
      <c r="SC301"/>
      <c r="SR301" s="41"/>
      <c r="SW301" s="41"/>
      <c r="TB301" s="41"/>
      <c r="TG301" s="41"/>
      <c r="TM301" s="28"/>
      <c r="TN301" s="30"/>
      <c r="TO301" s="30"/>
      <c r="TP301" s="30"/>
      <c r="TQ301" s="41"/>
      <c r="UJ301" s="41"/>
      <c r="UO301" s="41"/>
      <c r="UT301" s="41"/>
      <c r="UY301" s="41"/>
      <c r="VE301" s="28"/>
      <c r="VF301" s="30"/>
      <c r="VG301" s="30"/>
      <c r="VH301" s="30"/>
      <c r="VI301" s="41"/>
      <c r="WB301" s="41"/>
      <c r="WG301" s="41"/>
      <c r="WL301" s="41"/>
      <c r="WQ301" s="41"/>
      <c r="WW301" s="28"/>
      <c r="WX301" s="30"/>
      <c r="WY301" s="30"/>
      <c r="WZ301" s="30"/>
      <c r="XA301" s="41"/>
      <c r="XT301" s="41"/>
      <c r="XY301" s="41"/>
      <c r="YD301" s="41"/>
      <c r="YI301" s="41"/>
      <c r="YO301" s="28"/>
      <c r="YP301" s="30"/>
      <c r="YQ301" s="30"/>
      <c r="YR301" s="30"/>
      <c r="YS301" s="30"/>
      <c r="YT301" s="30"/>
      <c r="YU301" s="30"/>
      <c r="YV301" s="41"/>
      <c r="ZA301" s="41"/>
      <c r="ZF301" s="41"/>
      <c r="ZK301" s="41"/>
      <c r="ZP301" s="41"/>
      <c r="ZU301" s="28"/>
      <c r="ZV301" s="30"/>
      <c r="ZW301" s="30"/>
      <c r="ZX301" s="30"/>
      <c r="ZY301" s="30"/>
      <c r="ZZ301" s="30"/>
      <c r="AAA301" s="30"/>
      <c r="AAB301" s="41"/>
      <c r="AAG301" s="41"/>
      <c r="AAL301" s="41"/>
      <c r="AAQ301" s="41"/>
      <c r="AAV301" s="41"/>
      <c r="ABB301" s="28"/>
      <c r="ABC301" s="30"/>
      <c r="ABD301" s="30"/>
      <c r="ABE301" s="30"/>
      <c r="ABF301" s="30"/>
      <c r="ABG301" s="30"/>
      <c r="ABH301" s="30"/>
      <c r="ABI301" s="41"/>
      <c r="ABN301" s="41"/>
      <c r="ABS301" s="41"/>
      <c r="ABX301" s="41"/>
      <c r="ACC301" s="41"/>
      <c r="ACI301" s="28"/>
      <c r="ACJ301" s="30"/>
      <c r="ACK301" s="30"/>
      <c r="ACL301" s="30"/>
      <c r="ACM301" s="30"/>
      <c r="ACN301" s="30"/>
      <c r="ACO301" s="30"/>
      <c r="ACP301" s="41"/>
      <c r="ACU301" s="41"/>
      <c r="ACZ301" s="41"/>
      <c r="ADE301" s="41"/>
      <c r="ADJ301" s="41"/>
      <c r="ADP301" s="28"/>
      <c r="ADQ301" s="30"/>
      <c r="ADR301" s="30"/>
      <c r="ADS301" s="30"/>
      <c r="ADT301" s="30"/>
      <c r="ADU301" s="30"/>
      <c r="ADV301" s="30"/>
      <c r="ADW301" s="41"/>
      <c r="AEB301" s="41"/>
      <c r="AEG301" s="41"/>
      <c r="AEL301" s="41"/>
      <c r="AEQ301" s="41"/>
      <c r="AEW301" s="28"/>
      <c r="AEZ301" s="28"/>
      <c r="AFA301" s="30"/>
      <c r="AFB301" s="30"/>
      <c r="AFC301" s="30"/>
      <c r="AFD301" s="30"/>
      <c r="AFE301" s="30"/>
      <c r="AFF301" s="31"/>
      <c r="AFG301" s="30"/>
      <c r="AFH301" s="30"/>
      <c r="AFI301" s="28"/>
      <c r="AFL301" s="28"/>
      <c r="AFO301" s="36"/>
      <c r="AFP301" s="28"/>
      <c r="AFS301" s="36"/>
      <c r="AFT301" s="28"/>
      <c r="AFW301" s="36"/>
      <c r="AFX301" s="28"/>
      <c r="AGA301" s="36"/>
      <c r="AMU301" s="31"/>
      <c r="AMV301" s="30"/>
      <c r="AMW301" s="30"/>
      <c r="ANF301" s="31"/>
      <c r="ANG301" s="30"/>
      <c r="ANP301" s="32"/>
      <c r="ANT301" s="32"/>
      <c r="ANX301" s="32"/>
    </row>
    <row r="302" spans="3:859 1035:1064" s="27" customFormat="1" x14ac:dyDescent="0.25">
      <c r="C302" s="31"/>
      <c r="J302" s="29"/>
      <c r="K302" s="30"/>
      <c r="L302" s="30"/>
      <c r="M302" s="30"/>
      <c r="N302" s="30"/>
      <c r="O302" s="31"/>
      <c r="AC302" s="29"/>
      <c r="AD302" s="31"/>
      <c r="AE302" s="30"/>
      <c r="AF302" s="30"/>
      <c r="AR302" s="29"/>
      <c r="AS302" s="30"/>
      <c r="AY302" s="32"/>
      <c r="AZ302" s="30"/>
      <c r="BA302" s="30"/>
      <c r="BB302" s="30"/>
      <c r="BC302" s="29"/>
      <c r="BD302" s="30"/>
      <c r="BE302" s="30"/>
      <c r="BF302" s="30"/>
      <c r="BG302" s="30"/>
      <c r="BH302" s="30"/>
      <c r="BI302" s="31"/>
      <c r="BJ302" s="30"/>
      <c r="BK302" s="30"/>
      <c r="BL302" s="30"/>
      <c r="BM302" s="30"/>
      <c r="BN302" s="31"/>
      <c r="BS302" s="32"/>
      <c r="BT302" s="30"/>
      <c r="BU302" s="30"/>
      <c r="BV302" s="30"/>
      <c r="BW302" s="30"/>
      <c r="BX302" s="31"/>
      <c r="BY302" s="30"/>
      <c r="BZ302" s="30"/>
      <c r="CA302" s="30"/>
      <c r="CB302" s="30"/>
      <c r="CC302" s="30"/>
      <c r="CD302" s="31"/>
      <c r="CE302" s="30"/>
      <c r="CF302" s="30"/>
      <c r="CG302" s="30"/>
      <c r="CH302" s="30"/>
      <c r="CI302" s="30"/>
      <c r="CJ302" s="29"/>
      <c r="CK302" s="30"/>
      <c r="CP302" s="32"/>
      <c r="CQ302" s="30"/>
      <c r="CR302" s="30"/>
      <c r="CS302" s="30"/>
      <c r="CT302" s="30"/>
      <c r="CU302" s="31"/>
      <c r="CV302" s="30"/>
      <c r="CW302" s="30"/>
      <c r="CX302" s="30"/>
      <c r="CY302" s="30"/>
      <c r="CZ302" s="30"/>
      <c r="DA302" s="31"/>
      <c r="DB302" s="30"/>
      <c r="DC302" s="30"/>
      <c r="DD302" s="30"/>
      <c r="DE302" s="30"/>
      <c r="DF302" s="30"/>
      <c r="DG302" s="29"/>
      <c r="DH302" s="30"/>
      <c r="DM302" s="32"/>
      <c r="DN302" s="30"/>
      <c r="DO302" s="30"/>
      <c r="DP302" s="30"/>
      <c r="DQ302" s="30"/>
      <c r="DR302" s="31"/>
      <c r="DS302" s="30"/>
      <c r="DT302" s="30"/>
      <c r="DU302" s="30"/>
      <c r="DV302" s="30"/>
      <c r="DW302" s="30"/>
      <c r="DX302" s="31"/>
      <c r="DY302" s="30"/>
      <c r="DZ302" s="30"/>
      <c r="EA302" s="30"/>
      <c r="EB302" s="30"/>
      <c r="EC302" s="30"/>
      <c r="ED302" s="29"/>
      <c r="EE302" s="30"/>
      <c r="EJ302" s="32"/>
      <c r="EK302" s="30"/>
      <c r="EL302" s="30"/>
      <c r="EM302" s="30"/>
      <c r="EN302" s="30"/>
      <c r="EO302" s="31"/>
      <c r="EP302" s="30"/>
      <c r="EQ302" s="30"/>
      <c r="ER302" s="30"/>
      <c r="ES302" s="30"/>
      <c r="ET302" s="30"/>
      <c r="EU302" s="31"/>
      <c r="EV302" s="30"/>
      <c r="EW302" s="30"/>
      <c r="EX302" s="30"/>
      <c r="EY302" s="30"/>
      <c r="EZ302" s="30"/>
      <c r="FA302" s="29"/>
      <c r="FB302" s="30"/>
      <c r="FC302" s="33"/>
      <c r="FD302" s="30"/>
      <c r="FE302" s="29"/>
      <c r="FF302" s="34"/>
      <c r="FG302" s="29"/>
      <c r="FH302" s="28"/>
      <c r="FI302" s="30"/>
      <c r="FJ302" s="30"/>
      <c r="FK302" s="30"/>
      <c r="FL302" s="33"/>
      <c r="FM302" s="30"/>
      <c r="FN302" s="30"/>
      <c r="FR302" s="29"/>
      <c r="FS302" s="28"/>
      <c r="FT302" s="30"/>
      <c r="FX302" s="29"/>
      <c r="FY302" s="31"/>
      <c r="FZ302" s="30"/>
      <c r="GA302" s="30"/>
      <c r="GB302" s="30"/>
      <c r="GC302" s="30"/>
      <c r="GD302" s="30"/>
      <c r="GE302" s="30"/>
      <c r="GF302" s="30"/>
      <c r="GG302" s="30"/>
      <c r="GH302" s="30"/>
      <c r="GI302" s="30"/>
      <c r="GJ302" s="30"/>
      <c r="GK302" s="30"/>
      <c r="GL302" s="30"/>
      <c r="GM302" s="30"/>
      <c r="GN302" s="30"/>
      <c r="GO302" s="30"/>
      <c r="GP302" s="30"/>
      <c r="GQ302" s="30"/>
      <c r="GR302" s="30"/>
      <c r="GS302" s="30"/>
      <c r="GT302" s="30"/>
      <c r="GU302" s="30"/>
      <c r="GV302" s="30"/>
      <c r="GW302" s="30"/>
      <c r="GX302" s="30"/>
      <c r="GY302" s="30"/>
      <c r="GZ302" s="30"/>
      <c r="HA302" s="30"/>
      <c r="HB302" s="30"/>
      <c r="HC302" s="30"/>
      <c r="HD302" s="30"/>
      <c r="HE302" s="30"/>
      <c r="HF302" s="30"/>
      <c r="HG302" s="30"/>
      <c r="HH302" s="30"/>
      <c r="HI302" s="30"/>
      <c r="HJ302" s="30"/>
      <c r="HK302" s="30"/>
      <c r="HL302" s="30"/>
      <c r="HM302" s="30"/>
      <c r="HN302" s="30"/>
      <c r="HO302" s="30"/>
      <c r="HP302" s="31"/>
      <c r="HQ302" s="30"/>
      <c r="HR302" s="30"/>
      <c r="HS302" s="30"/>
      <c r="HT302" s="30"/>
      <c r="HU302" s="30"/>
      <c r="HV302" s="30"/>
      <c r="ID302" s="31"/>
      <c r="IE302" s="30"/>
      <c r="IF302" s="30"/>
      <c r="IG302" s="30"/>
      <c r="IH302" s="30"/>
      <c r="II302" s="30"/>
      <c r="IJ302" s="30"/>
      <c r="IK302" s="30"/>
      <c r="IL302" s="30"/>
      <c r="JJ302" s="30"/>
      <c r="JK302" s="30"/>
      <c r="JL302" s="30"/>
      <c r="JM302" s="30"/>
      <c r="JN302" s="30"/>
      <c r="JO302" s="30"/>
      <c r="JP302" s="30"/>
      <c r="JQ302" s="30"/>
      <c r="JR302" s="30"/>
      <c r="JS302" s="30"/>
      <c r="JT302" s="30"/>
      <c r="JU302" s="31"/>
      <c r="JV302" s="30"/>
      <c r="JW302" s="30"/>
      <c r="JX302" s="30"/>
      <c r="JY302" s="30"/>
      <c r="JZ302" s="30"/>
      <c r="KA302" s="30"/>
      <c r="KJ302" s="28"/>
      <c r="KL302" s="30"/>
      <c r="KM302" s="30"/>
      <c r="KN302" s="30"/>
      <c r="KO302" s="28"/>
      <c r="KT302" s="33"/>
      <c r="KU302" s="28"/>
      <c r="KZ302" s="33"/>
      <c r="LA302" s="30"/>
      <c r="LB302" s="30"/>
      <c r="LC302" s="30"/>
      <c r="LD302" s="30"/>
      <c r="LM302" s="44"/>
      <c r="NG302" s="49"/>
      <c r="NH302" s="30"/>
      <c r="NI302" s="30"/>
      <c r="NJ302" s="30"/>
      <c r="NN302" s="44"/>
      <c r="NT302" s="49"/>
      <c r="NU302" s="30"/>
      <c r="NV302" s="30"/>
      <c r="NW302" s="30"/>
      <c r="OA302" s="44"/>
      <c r="OG302" s="28"/>
      <c r="OL302" s="28"/>
      <c r="OQ302" s="28"/>
      <c r="OS302" s="35"/>
      <c r="OT302" s="30"/>
      <c r="OU302" s="30"/>
      <c r="OV302" s="30"/>
      <c r="OW302" s="30"/>
      <c r="OX302" s="28"/>
      <c r="PA302" s="30"/>
      <c r="PB302" s="30"/>
      <c r="PC302" s="30"/>
      <c r="PD302" s="30"/>
      <c r="PE302" s="35"/>
      <c r="PF302" s="28"/>
      <c r="PI302" s="30"/>
      <c r="PJ302" s="30"/>
      <c r="PK302" s="30"/>
      <c r="PL302" s="30"/>
      <c r="PM302" s="35"/>
      <c r="PN302" s="28"/>
      <c r="PQ302" s="30"/>
      <c r="PR302" s="30"/>
      <c r="PS302" s="30"/>
      <c r="PT302" s="30"/>
      <c r="PU302" s="36"/>
      <c r="PV302" s="28"/>
      <c r="PY302" s="30"/>
      <c r="PZ302" s="30"/>
      <c r="QA302" s="30"/>
      <c r="QB302" s="30"/>
      <c r="QC302" s="35"/>
      <c r="QD302" s="28"/>
      <c r="QE302" s="30"/>
      <c r="QH302" s="41"/>
      <c r="RA302" s="41"/>
      <c r="RF302" s="41"/>
      <c r="RK302" s="41"/>
      <c r="RP302" s="41"/>
      <c r="RU302" s="28"/>
      <c r="RV302" s="30"/>
      <c r="RW302" s="30"/>
      <c r="RY302" s="41"/>
      <c r="SA302"/>
      <c r="SB302"/>
      <c r="SC302"/>
      <c r="SR302" s="41"/>
      <c r="SW302" s="41"/>
      <c r="TB302" s="41"/>
      <c r="TG302" s="41"/>
      <c r="TM302" s="28"/>
      <c r="TN302" s="30"/>
      <c r="TO302" s="30"/>
      <c r="TP302" s="30"/>
      <c r="TQ302" s="41"/>
      <c r="UJ302" s="41"/>
      <c r="UO302" s="41"/>
      <c r="UT302" s="41"/>
      <c r="UY302" s="41"/>
      <c r="VE302" s="28"/>
      <c r="VF302" s="30"/>
      <c r="VG302" s="30"/>
      <c r="VH302" s="30"/>
      <c r="VI302" s="41"/>
      <c r="WB302" s="41"/>
      <c r="WG302" s="41"/>
      <c r="WL302" s="41"/>
      <c r="WQ302" s="41"/>
      <c r="WW302" s="28"/>
      <c r="WX302" s="30"/>
      <c r="WY302" s="30"/>
      <c r="WZ302" s="30"/>
      <c r="XA302" s="41"/>
      <c r="XT302" s="41"/>
      <c r="XY302" s="41"/>
      <c r="YD302" s="41"/>
      <c r="YI302" s="41"/>
      <c r="YO302" s="28"/>
      <c r="YP302" s="30"/>
      <c r="YQ302" s="30"/>
      <c r="YR302" s="30"/>
      <c r="YS302" s="30"/>
      <c r="YT302" s="30"/>
      <c r="YU302" s="30"/>
      <c r="YV302" s="41"/>
      <c r="ZA302" s="41"/>
      <c r="ZF302" s="41"/>
      <c r="ZK302" s="41"/>
      <c r="ZP302" s="41"/>
      <c r="ZU302" s="28"/>
      <c r="ZV302" s="30"/>
      <c r="ZW302" s="30"/>
      <c r="ZX302" s="30"/>
      <c r="ZY302" s="30"/>
      <c r="ZZ302" s="30"/>
      <c r="AAA302" s="30"/>
      <c r="AAB302" s="41"/>
      <c r="AAG302" s="41"/>
      <c r="AAL302" s="41"/>
      <c r="AAQ302" s="41"/>
      <c r="AAV302" s="41"/>
      <c r="ABB302" s="28"/>
      <c r="ABC302" s="30"/>
      <c r="ABD302" s="30"/>
      <c r="ABE302" s="30"/>
      <c r="ABF302" s="30"/>
      <c r="ABG302" s="30"/>
      <c r="ABH302" s="30"/>
      <c r="ABI302" s="41"/>
      <c r="ABN302" s="41"/>
      <c r="ABS302" s="41"/>
      <c r="ABX302" s="41"/>
      <c r="ACC302" s="41"/>
      <c r="ACI302" s="28"/>
      <c r="ACJ302" s="30"/>
      <c r="ACK302" s="30"/>
      <c r="ACL302" s="30"/>
      <c r="ACM302" s="30"/>
      <c r="ACN302" s="30"/>
      <c r="ACO302" s="30"/>
      <c r="ACP302" s="41"/>
      <c r="ACU302" s="41"/>
      <c r="ACZ302" s="41"/>
      <c r="ADE302" s="41"/>
      <c r="ADJ302" s="41"/>
      <c r="ADP302" s="28"/>
      <c r="ADQ302" s="30"/>
      <c r="ADR302" s="30"/>
      <c r="ADS302" s="30"/>
      <c r="ADT302" s="30"/>
      <c r="ADU302" s="30"/>
      <c r="ADV302" s="30"/>
      <c r="ADW302" s="41"/>
      <c r="AEB302" s="41"/>
      <c r="AEG302" s="41"/>
      <c r="AEL302" s="41"/>
      <c r="AEQ302" s="41"/>
      <c r="AEW302" s="28"/>
      <c r="AEZ302" s="28"/>
      <c r="AFA302" s="30"/>
      <c r="AFB302" s="30"/>
      <c r="AFC302" s="30"/>
      <c r="AFD302" s="30"/>
      <c r="AFE302" s="30"/>
      <c r="AFF302" s="31"/>
      <c r="AFG302" s="30"/>
      <c r="AFH302" s="30"/>
      <c r="AFI302" s="28"/>
      <c r="AFL302" s="28"/>
      <c r="AFO302" s="36"/>
      <c r="AFP302" s="28"/>
      <c r="AFS302" s="36"/>
      <c r="AFT302" s="28"/>
      <c r="AFW302" s="36"/>
      <c r="AFX302" s="28"/>
      <c r="AGA302" s="36"/>
      <c r="AMU302" s="31"/>
      <c r="AMV302" s="30"/>
      <c r="AMW302" s="30"/>
      <c r="ANF302" s="31"/>
      <c r="ANG302" s="30"/>
      <c r="ANP302" s="32"/>
      <c r="ANT302" s="32"/>
      <c r="ANX302" s="32"/>
    </row>
    <row r="303" spans="3:859 1035:1064" s="27" customFormat="1" x14ac:dyDescent="0.25">
      <c r="C303" s="31"/>
      <c r="J303" s="29"/>
      <c r="K303" s="30"/>
      <c r="L303" s="30"/>
      <c r="M303" s="30"/>
      <c r="N303" s="30"/>
      <c r="O303" s="31"/>
      <c r="AC303" s="29"/>
      <c r="AD303" s="31"/>
      <c r="AE303" s="30"/>
      <c r="AF303" s="30"/>
      <c r="AR303" s="29"/>
      <c r="AS303" s="30"/>
      <c r="AY303" s="32"/>
      <c r="AZ303" s="30"/>
      <c r="BA303" s="30"/>
      <c r="BB303" s="30"/>
      <c r="BC303" s="29"/>
      <c r="BD303" s="30"/>
      <c r="BE303" s="30"/>
      <c r="BF303" s="30"/>
      <c r="BG303" s="30"/>
      <c r="BH303" s="30"/>
      <c r="BI303" s="31"/>
      <c r="BJ303" s="30"/>
      <c r="BK303" s="30"/>
      <c r="BL303" s="30"/>
      <c r="BM303" s="30"/>
      <c r="BN303" s="31"/>
      <c r="BS303" s="32"/>
      <c r="BT303" s="30"/>
      <c r="BU303" s="30"/>
      <c r="BV303" s="30"/>
      <c r="BW303" s="30"/>
      <c r="BX303" s="31"/>
      <c r="BY303" s="30"/>
      <c r="BZ303" s="30"/>
      <c r="CA303" s="30"/>
      <c r="CB303" s="30"/>
      <c r="CC303" s="30"/>
      <c r="CD303" s="31"/>
      <c r="CE303" s="30"/>
      <c r="CF303" s="30"/>
      <c r="CG303" s="30"/>
      <c r="CH303" s="30"/>
      <c r="CI303" s="30"/>
      <c r="CJ303" s="29"/>
      <c r="CK303" s="30"/>
      <c r="CP303" s="32"/>
      <c r="CQ303" s="30"/>
      <c r="CR303" s="30"/>
      <c r="CS303" s="30"/>
      <c r="CT303" s="30"/>
      <c r="CU303" s="31"/>
      <c r="CV303" s="30"/>
      <c r="CW303" s="30"/>
      <c r="CX303" s="30"/>
      <c r="CY303" s="30"/>
      <c r="CZ303" s="30"/>
      <c r="DA303" s="31"/>
      <c r="DB303" s="30"/>
      <c r="DC303" s="30"/>
      <c r="DD303" s="30"/>
      <c r="DE303" s="30"/>
      <c r="DF303" s="30"/>
      <c r="DG303" s="29"/>
      <c r="DH303" s="30"/>
      <c r="DM303" s="32"/>
      <c r="DN303" s="30"/>
      <c r="DO303" s="30"/>
      <c r="DP303" s="30"/>
      <c r="DQ303" s="30"/>
      <c r="DR303" s="31"/>
      <c r="DS303" s="30"/>
      <c r="DT303" s="30"/>
      <c r="DU303" s="30"/>
      <c r="DV303" s="30"/>
      <c r="DW303" s="30"/>
      <c r="DX303" s="31"/>
      <c r="DY303" s="30"/>
      <c r="DZ303" s="30"/>
      <c r="EA303" s="30"/>
      <c r="EB303" s="30"/>
      <c r="EC303" s="30"/>
      <c r="ED303" s="29"/>
      <c r="EE303" s="30"/>
      <c r="EJ303" s="32"/>
      <c r="EK303" s="30"/>
      <c r="EL303" s="30"/>
      <c r="EM303" s="30"/>
      <c r="EN303" s="30"/>
      <c r="EO303" s="31"/>
      <c r="EP303" s="30"/>
      <c r="EQ303" s="30"/>
      <c r="ER303" s="30"/>
      <c r="ES303" s="30"/>
      <c r="ET303" s="30"/>
      <c r="EU303" s="31"/>
      <c r="EV303" s="30"/>
      <c r="EW303" s="30"/>
      <c r="EX303" s="30"/>
      <c r="EY303" s="30"/>
      <c r="EZ303" s="30"/>
      <c r="FA303" s="29"/>
      <c r="FB303" s="30"/>
      <c r="FC303" s="33"/>
      <c r="FD303" s="30"/>
      <c r="FE303" s="29"/>
      <c r="FF303" s="34"/>
      <c r="FG303" s="29"/>
      <c r="FH303" s="28"/>
      <c r="FI303" s="30"/>
      <c r="FJ303" s="30"/>
      <c r="FK303" s="30"/>
      <c r="FL303" s="33"/>
      <c r="FM303" s="30"/>
      <c r="FN303" s="30"/>
      <c r="FR303" s="29"/>
      <c r="FS303" s="28"/>
      <c r="FT303" s="30"/>
      <c r="FX303" s="29"/>
      <c r="FY303" s="31"/>
      <c r="FZ303" s="30"/>
      <c r="GA303" s="30"/>
      <c r="GB303" s="30"/>
      <c r="GC303" s="30"/>
      <c r="GD303" s="30"/>
      <c r="GE303" s="30"/>
      <c r="GF303" s="30"/>
      <c r="GG303" s="30"/>
      <c r="GH303" s="30"/>
      <c r="GI303" s="30"/>
      <c r="GJ303" s="30"/>
      <c r="GK303" s="30"/>
      <c r="GL303" s="30"/>
      <c r="GM303" s="30"/>
      <c r="GN303" s="30"/>
      <c r="GO303" s="30"/>
      <c r="GP303" s="30"/>
      <c r="GQ303" s="30"/>
      <c r="GR303" s="30"/>
      <c r="GS303" s="30"/>
      <c r="GT303" s="30"/>
      <c r="GU303" s="30"/>
      <c r="GV303" s="30"/>
      <c r="GW303" s="30"/>
      <c r="GX303" s="30"/>
      <c r="GY303" s="30"/>
      <c r="GZ303" s="30"/>
      <c r="HA303" s="30"/>
      <c r="HB303" s="30"/>
      <c r="HC303" s="30"/>
      <c r="HD303" s="30"/>
      <c r="HE303" s="30"/>
      <c r="HF303" s="30"/>
      <c r="HG303" s="30"/>
      <c r="HH303" s="30"/>
      <c r="HI303" s="30"/>
      <c r="HJ303" s="30"/>
      <c r="HK303" s="30"/>
      <c r="HL303" s="30"/>
      <c r="HM303" s="30"/>
      <c r="HN303" s="30"/>
      <c r="HO303" s="30"/>
      <c r="HP303" s="31"/>
      <c r="HQ303" s="30"/>
      <c r="HR303" s="30"/>
      <c r="HS303" s="30"/>
      <c r="HT303" s="30"/>
      <c r="HU303" s="30"/>
      <c r="HV303" s="30"/>
      <c r="ID303" s="31"/>
      <c r="IE303" s="30"/>
      <c r="IF303" s="30"/>
      <c r="IG303" s="30"/>
      <c r="IH303" s="30"/>
      <c r="II303" s="30"/>
      <c r="IJ303" s="30"/>
      <c r="IK303" s="30"/>
      <c r="IL303" s="30"/>
      <c r="JJ303" s="30"/>
      <c r="JK303" s="30"/>
      <c r="JL303" s="30"/>
      <c r="JM303" s="30"/>
      <c r="JN303" s="30"/>
      <c r="JO303" s="30"/>
      <c r="JP303" s="30"/>
      <c r="JQ303" s="30"/>
      <c r="JR303" s="30"/>
      <c r="JS303" s="30"/>
      <c r="JT303" s="30"/>
      <c r="JU303" s="31"/>
      <c r="JV303" s="30"/>
      <c r="JW303" s="30"/>
      <c r="JX303" s="30"/>
      <c r="JY303" s="30"/>
      <c r="JZ303" s="30"/>
      <c r="KA303" s="30"/>
      <c r="KJ303" s="28"/>
      <c r="KL303" s="30"/>
      <c r="KM303" s="30"/>
      <c r="KN303" s="30"/>
      <c r="KO303" s="28"/>
      <c r="KT303" s="33"/>
      <c r="KU303" s="28"/>
      <c r="KZ303" s="33"/>
      <c r="LA303" s="30"/>
      <c r="LB303" s="30"/>
      <c r="LC303" s="30"/>
      <c r="LD303" s="30"/>
      <c r="LM303" s="44"/>
      <c r="NG303" s="49"/>
      <c r="NH303" s="30"/>
      <c r="NI303" s="30"/>
      <c r="NJ303" s="30"/>
      <c r="NN303" s="44"/>
      <c r="NT303" s="49"/>
      <c r="NU303" s="30"/>
      <c r="NV303" s="30"/>
      <c r="NW303" s="30"/>
      <c r="OA303" s="44"/>
      <c r="OG303" s="28"/>
      <c r="OL303" s="28"/>
      <c r="OQ303" s="28"/>
      <c r="OS303" s="35"/>
      <c r="OT303" s="30"/>
      <c r="OU303" s="30"/>
      <c r="OV303" s="30"/>
      <c r="OW303" s="30"/>
      <c r="OX303" s="28"/>
      <c r="PA303" s="30"/>
      <c r="PB303" s="30"/>
      <c r="PC303" s="30"/>
      <c r="PD303" s="30"/>
      <c r="PE303" s="35"/>
      <c r="PF303" s="28"/>
      <c r="PI303" s="30"/>
      <c r="PJ303" s="30"/>
      <c r="PK303" s="30"/>
      <c r="PL303" s="30"/>
      <c r="PM303" s="35"/>
      <c r="PN303" s="28"/>
      <c r="PQ303" s="30"/>
      <c r="PR303" s="30"/>
      <c r="PS303" s="30"/>
      <c r="PT303" s="30"/>
      <c r="PU303" s="36"/>
      <c r="PV303" s="28"/>
      <c r="PY303" s="30"/>
      <c r="PZ303" s="30"/>
      <c r="QA303" s="30"/>
      <c r="QB303" s="30"/>
      <c r="QC303" s="35"/>
      <c r="QD303" s="28"/>
      <c r="QE303" s="30"/>
      <c r="QH303" s="41"/>
      <c r="RA303" s="41"/>
      <c r="RF303" s="41"/>
      <c r="RK303" s="41"/>
      <c r="RP303" s="41"/>
      <c r="RU303" s="28"/>
      <c r="RV303" s="30"/>
      <c r="RW303" s="30"/>
      <c r="RY303" s="41"/>
      <c r="SA303"/>
      <c r="SB303"/>
      <c r="SC303"/>
      <c r="SR303" s="41"/>
      <c r="SW303" s="41"/>
      <c r="TB303" s="41"/>
      <c r="TG303" s="41"/>
      <c r="TM303" s="28"/>
      <c r="TN303" s="30"/>
      <c r="TO303" s="30"/>
      <c r="TP303" s="30"/>
      <c r="TQ303" s="41"/>
      <c r="UJ303" s="41"/>
      <c r="UO303" s="41"/>
      <c r="UT303" s="41"/>
      <c r="UY303" s="41"/>
      <c r="VE303" s="28"/>
      <c r="VF303" s="30"/>
      <c r="VG303" s="30"/>
      <c r="VH303" s="30"/>
      <c r="VI303" s="41"/>
      <c r="WB303" s="41"/>
      <c r="WG303" s="41"/>
      <c r="WL303" s="41"/>
      <c r="WQ303" s="41"/>
      <c r="WW303" s="28"/>
      <c r="WX303" s="30"/>
      <c r="WY303" s="30"/>
      <c r="WZ303" s="30"/>
      <c r="XA303" s="41"/>
      <c r="XT303" s="41"/>
      <c r="XY303" s="41"/>
      <c r="YD303" s="41"/>
      <c r="YI303" s="41"/>
      <c r="YO303" s="28"/>
      <c r="YP303" s="30"/>
      <c r="YQ303" s="30"/>
      <c r="YR303" s="30"/>
      <c r="YS303" s="30"/>
      <c r="YT303" s="30"/>
      <c r="YU303" s="30"/>
      <c r="YV303" s="41"/>
      <c r="ZA303" s="41"/>
      <c r="ZF303" s="41"/>
      <c r="ZK303" s="41"/>
      <c r="ZP303" s="41"/>
      <c r="ZU303" s="28"/>
      <c r="ZV303" s="30"/>
      <c r="ZW303" s="30"/>
      <c r="ZX303" s="30"/>
      <c r="ZY303" s="30"/>
      <c r="ZZ303" s="30"/>
      <c r="AAA303" s="30"/>
      <c r="AAB303" s="41"/>
      <c r="AAG303" s="41"/>
      <c r="AAL303" s="41"/>
      <c r="AAQ303" s="41"/>
      <c r="AAV303" s="41"/>
      <c r="ABB303" s="28"/>
      <c r="ABC303" s="30"/>
      <c r="ABD303" s="30"/>
      <c r="ABE303" s="30"/>
      <c r="ABF303" s="30"/>
      <c r="ABG303" s="30"/>
      <c r="ABH303" s="30"/>
      <c r="ABI303" s="41"/>
      <c r="ABN303" s="41"/>
      <c r="ABS303" s="41"/>
      <c r="ABX303" s="41"/>
      <c r="ACC303" s="41"/>
      <c r="ACI303" s="28"/>
      <c r="ACJ303" s="30"/>
      <c r="ACK303" s="30"/>
      <c r="ACL303" s="30"/>
      <c r="ACM303" s="30"/>
      <c r="ACN303" s="30"/>
      <c r="ACO303" s="30"/>
      <c r="ACP303" s="41"/>
      <c r="ACU303" s="41"/>
      <c r="ACZ303" s="41"/>
      <c r="ADE303" s="41"/>
      <c r="ADJ303" s="41"/>
      <c r="ADP303" s="28"/>
      <c r="ADQ303" s="30"/>
      <c r="ADR303" s="30"/>
      <c r="ADS303" s="30"/>
      <c r="ADT303" s="30"/>
      <c r="ADU303" s="30"/>
      <c r="ADV303" s="30"/>
      <c r="ADW303" s="41"/>
      <c r="AEB303" s="41"/>
      <c r="AEG303" s="41"/>
      <c r="AEL303" s="41"/>
      <c r="AEQ303" s="41"/>
      <c r="AEW303" s="28"/>
      <c r="AEZ303" s="28"/>
      <c r="AFA303" s="30"/>
      <c r="AFB303" s="30"/>
      <c r="AFC303" s="30"/>
      <c r="AFD303" s="30"/>
      <c r="AFE303" s="30"/>
      <c r="AFF303" s="31"/>
      <c r="AFG303" s="30"/>
      <c r="AFH303" s="30"/>
      <c r="AFI303" s="28"/>
      <c r="AFL303" s="28"/>
      <c r="AFO303" s="36"/>
      <c r="AFP303" s="28"/>
      <c r="AFS303" s="36"/>
      <c r="AFT303" s="28"/>
      <c r="AFW303" s="36"/>
      <c r="AFX303" s="28"/>
      <c r="AGA303" s="36"/>
      <c r="AMU303" s="31"/>
      <c r="AMV303" s="30"/>
      <c r="AMW303" s="30"/>
      <c r="ANF303" s="31"/>
      <c r="ANG303" s="30"/>
      <c r="ANP303" s="32"/>
      <c r="ANT303" s="32"/>
      <c r="ANX303" s="32"/>
    </row>
    <row r="304" spans="3:859 1035:1064" s="27" customFormat="1" x14ac:dyDescent="0.25">
      <c r="C304" s="31"/>
      <c r="J304" s="29"/>
      <c r="K304" s="30"/>
      <c r="L304" s="30"/>
      <c r="M304" s="30"/>
      <c r="N304" s="30"/>
      <c r="O304" s="31"/>
      <c r="AC304" s="29"/>
      <c r="AD304" s="31"/>
      <c r="AE304" s="30"/>
      <c r="AF304" s="30"/>
      <c r="AR304" s="29"/>
      <c r="AS304" s="30"/>
      <c r="AY304" s="32"/>
      <c r="AZ304" s="30"/>
      <c r="BA304" s="30"/>
      <c r="BB304" s="30"/>
      <c r="BC304" s="29"/>
      <c r="BD304" s="30"/>
      <c r="BE304" s="30"/>
      <c r="BF304" s="30"/>
      <c r="BG304" s="30"/>
      <c r="BH304" s="30"/>
      <c r="BI304" s="31"/>
      <c r="BJ304" s="30"/>
      <c r="BK304" s="30"/>
      <c r="BL304" s="30"/>
      <c r="BM304" s="30"/>
      <c r="BN304" s="31"/>
      <c r="BS304" s="32"/>
      <c r="BT304" s="30"/>
      <c r="BU304" s="30"/>
      <c r="BV304" s="30"/>
      <c r="BW304" s="30"/>
      <c r="BX304" s="31"/>
      <c r="BY304" s="30"/>
      <c r="BZ304" s="30"/>
      <c r="CA304" s="30"/>
      <c r="CB304" s="30"/>
      <c r="CC304" s="30"/>
      <c r="CD304" s="31"/>
      <c r="CE304" s="30"/>
      <c r="CF304" s="30"/>
      <c r="CG304" s="30"/>
      <c r="CH304" s="30"/>
      <c r="CI304" s="30"/>
      <c r="CJ304" s="29"/>
      <c r="CK304" s="30"/>
      <c r="CP304" s="32"/>
      <c r="CQ304" s="30"/>
      <c r="CR304" s="30"/>
      <c r="CS304" s="30"/>
      <c r="CT304" s="30"/>
      <c r="CU304" s="31"/>
      <c r="CV304" s="30"/>
      <c r="CW304" s="30"/>
      <c r="CX304" s="30"/>
      <c r="CY304" s="30"/>
      <c r="CZ304" s="30"/>
      <c r="DA304" s="31"/>
      <c r="DB304" s="30"/>
      <c r="DC304" s="30"/>
      <c r="DD304" s="30"/>
      <c r="DE304" s="30"/>
      <c r="DF304" s="30"/>
      <c r="DG304" s="29"/>
      <c r="DH304" s="30"/>
      <c r="DM304" s="32"/>
      <c r="DN304" s="30"/>
      <c r="DO304" s="30"/>
      <c r="DP304" s="30"/>
      <c r="DQ304" s="30"/>
      <c r="DR304" s="31"/>
      <c r="DS304" s="30"/>
      <c r="DT304" s="30"/>
      <c r="DU304" s="30"/>
      <c r="DV304" s="30"/>
      <c r="DW304" s="30"/>
      <c r="DX304" s="31"/>
      <c r="DY304" s="30"/>
      <c r="DZ304" s="30"/>
      <c r="EA304" s="30"/>
      <c r="EB304" s="30"/>
      <c r="EC304" s="30"/>
      <c r="ED304" s="29"/>
      <c r="EE304" s="30"/>
      <c r="EJ304" s="32"/>
      <c r="EK304" s="30"/>
      <c r="EL304" s="30"/>
      <c r="EM304" s="30"/>
      <c r="EN304" s="30"/>
      <c r="EO304" s="31"/>
      <c r="EP304" s="30"/>
      <c r="EQ304" s="30"/>
      <c r="ER304" s="30"/>
      <c r="ES304" s="30"/>
      <c r="ET304" s="30"/>
      <c r="EU304" s="31"/>
      <c r="EV304" s="30"/>
      <c r="EW304" s="30"/>
      <c r="EX304" s="30"/>
      <c r="EY304" s="30"/>
      <c r="EZ304" s="30"/>
      <c r="FA304" s="29"/>
      <c r="FB304" s="30"/>
      <c r="FC304" s="33"/>
      <c r="FD304" s="30"/>
      <c r="FE304" s="29"/>
      <c r="FF304" s="34"/>
      <c r="FG304" s="29"/>
      <c r="FH304" s="28"/>
      <c r="FI304" s="30"/>
      <c r="FJ304" s="30"/>
      <c r="FK304" s="30"/>
      <c r="FL304" s="33"/>
      <c r="FM304" s="30"/>
      <c r="FN304" s="30"/>
      <c r="FR304" s="29"/>
      <c r="FS304" s="28"/>
      <c r="FT304" s="30"/>
      <c r="FX304" s="29"/>
      <c r="FY304" s="31"/>
      <c r="FZ304" s="30"/>
      <c r="GA304" s="30"/>
      <c r="GB304" s="30"/>
      <c r="GC304" s="30"/>
      <c r="GD304" s="30"/>
      <c r="GE304" s="30"/>
      <c r="GF304" s="30"/>
      <c r="GG304" s="30"/>
      <c r="GH304" s="30"/>
      <c r="GI304" s="30"/>
      <c r="GJ304" s="30"/>
      <c r="GK304" s="30"/>
      <c r="GL304" s="30"/>
      <c r="GM304" s="30"/>
      <c r="GN304" s="30"/>
      <c r="GO304" s="30"/>
      <c r="GP304" s="30"/>
      <c r="GQ304" s="30"/>
      <c r="GR304" s="30"/>
      <c r="GS304" s="30"/>
      <c r="GT304" s="30"/>
      <c r="GU304" s="30"/>
      <c r="GV304" s="30"/>
      <c r="GW304" s="30"/>
      <c r="GX304" s="30"/>
      <c r="GY304" s="30"/>
      <c r="GZ304" s="30"/>
      <c r="HA304" s="30"/>
      <c r="HB304" s="30"/>
      <c r="HC304" s="30"/>
      <c r="HD304" s="30"/>
      <c r="HE304" s="30"/>
      <c r="HF304" s="30"/>
      <c r="HG304" s="30"/>
      <c r="HH304" s="30"/>
      <c r="HI304" s="30"/>
      <c r="HJ304" s="30"/>
      <c r="HK304" s="30"/>
      <c r="HL304" s="30"/>
      <c r="HM304" s="30"/>
      <c r="HN304" s="30"/>
      <c r="HO304" s="30"/>
      <c r="HP304" s="31"/>
      <c r="HQ304" s="30"/>
      <c r="HR304" s="30"/>
      <c r="HS304" s="30"/>
      <c r="HT304" s="30"/>
      <c r="HU304" s="30"/>
      <c r="HV304" s="30"/>
      <c r="ID304" s="31"/>
      <c r="IE304" s="30"/>
      <c r="IF304" s="30"/>
      <c r="IG304" s="30"/>
      <c r="IH304" s="30"/>
      <c r="II304" s="30"/>
      <c r="IJ304" s="30"/>
      <c r="IK304" s="30"/>
      <c r="IL304" s="30"/>
      <c r="JJ304" s="30"/>
      <c r="JK304" s="30"/>
      <c r="JL304" s="30"/>
      <c r="JM304" s="30"/>
      <c r="JN304" s="30"/>
      <c r="JO304" s="30"/>
      <c r="JP304" s="30"/>
      <c r="JQ304" s="30"/>
      <c r="JR304" s="30"/>
      <c r="JS304" s="30"/>
      <c r="JT304" s="30"/>
      <c r="JU304" s="31"/>
      <c r="JV304" s="30"/>
      <c r="JW304" s="30"/>
      <c r="JX304" s="30"/>
      <c r="JY304" s="30"/>
      <c r="JZ304" s="30"/>
      <c r="KA304" s="30"/>
      <c r="KJ304" s="28"/>
      <c r="KL304" s="30"/>
      <c r="KM304" s="30"/>
      <c r="KN304" s="30"/>
      <c r="KO304" s="28"/>
      <c r="KT304" s="33"/>
      <c r="KU304" s="28"/>
      <c r="KZ304" s="33"/>
      <c r="LA304" s="30"/>
      <c r="LB304" s="30"/>
      <c r="LC304" s="30"/>
      <c r="LD304" s="30"/>
      <c r="LM304" s="44"/>
      <c r="NG304" s="49"/>
      <c r="NH304" s="30"/>
      <c r="NI304" s="30"/>
      <c r="NJ304" s="30"/>
      <c r="NN304" s="44"/>
      <c r="NT304" s="49"/>
      <c r="NU304" s="30"/>
      <c r="NV304" s="30"/>
      <c r="NW304" s="30"/>
      <c r="OA304" s="44"/>
      <c r="OG304" s="28"/>
      <c r="OL304" s="28"/>
      <c r="OQ304" s="28"/>
      <c r="OS304" s="35"/>
      <c r="OT304" s="30"/>
      <c r="OU304" s="30"/>
      <c r="OV304" s="30"/>
      <c r="OW304" s="30"/>
      <c r="OX304" s="28"/>
      <c r="PA304" s="30"/>
      <c r="PB304" s="30"/>
      <c r="PC304" s="30"/>
      <c r="PD304" s="30"/>
      <c r="PE304" s="35"/>
      <c r="PF304" s="28"/>
      <c r="PI304" s="30"/>
      <c r="PJ304" s="30"/>
      <c r="PK304" s="30"/>
      <c r="PL304" s="30"/>
      <c r="PM304" s="35"/>
      <c r="PN304" s="28"/>
      <c r="PQ304" s="30"/>
      <c r="PR304" s="30"/>
      <c r="PS304" s="30"/>
      <c r="PT304" s="30"/>
      <c r="PU304" s="36"/>
      <c r="PV304" s="28"/>
      <c r="PY304" s="30"/>
      <c r="PZ304" s="30"/>
      <c r="QA304" s="30"/>
      <c r="QB304" s="30"/>
      <c r="QC304" s="35"/>
      <c r="QD304" s="28"/>
      <c r="QE304" s="30"/>
      <c r="QH304" s="41"/>
      <c r="RA304" s="41"/>
      <c r="RF304" s="41"/>
      <c r="RK304" s="41"/>
      <c r="RP304" s="41"/>
      <c r="RU304" s="28"/>
      <c r="RV304" s="30"/>
      <c r="RW304" s="30"/>
      <c r="RY304" s="41"/>
      <c r="SA304"/>
      <c r="SB304"/>
      <c r="SC304"/>
      <c r="SR304" s="41"/>
      <c r="SW304" s="41"/>
      <c r="TB304" s="41"/>
      <c r="TG304" s="41"/>
      <c r="TM304" s="28"/>
      <c r="TN304" s="30"/>
      <c r="TO304" s="30"/>
      <c r="TP304" s="30"/>
      <c r="TQ304" s="41"/>
      <c r="UJ304" s="41"/>
      <c r="UO304" s="41"/>
      <c r="UT304" s="41"/>
      <c r="UY304" s="41"/>
      <c r="VE304" s="28"/>
      <c r="VF304" s="30"/>
      <c r="VG304" s="30"/>
      <c r="VH304" s="30"/>
      <c r="VI304" s="41"/>
      <c r="WB304" s="41"/>
      <c r="WG304" s="41"/>
      <c r="WL304" s="41"/>
      <c r="WQ304" s="41"/>
      <c r="WW304" s="28"/>
      <c r="WX304" s="30"/>
      <c r="WY304" s="30"/>
      <c r="WZ304" s="30"/>
      <c r="XA304" s="41"/>
      <c r="XT304" s="41"/>
      <c r="XY304" s="41"/>
      <c r="YD304" s="41"/>
      <c r="YI304" s="41"/>
      <c r="YO304" s="28"/>
      <c r="YP304" s="30"/>
      <c r="YQ304" s="30"/>
      <c r="YR304" s="30"/>
      <c r="YS304" s="30"/>
      <c r="YT304" s="30"/>
      <c r="YU304" s="30"/>
      <c r="YV304" s="41"/>
      <c r="ZA304" s="41"/>
      <c r="ZF304" s="41"/>
      <c r="ZK304" s="41"/>
      <c r="ZP304" s="41"/>
      <c r="ZU304" s="28"/>
      <c r="ZV304" s="30"/>
      <c r="ZW304" s="30"/>
      <c r="ZX304" s="30"/>
      <c r="ZY304" s="30"/>
      <c r="ZZ304" s="30"/>
      <c r="AAA304" s="30"/>
      <c r="AAB304" s="41"/>
      <c r="AAG304" s="41"/>
      <c r="AAL304" s="41"/>
      <c r="AAQ304" s="41"/>
      <c r="AAV304" s="41"/>
      <c r="ABB304" s="28"/>
      <c r="ABC304" s="30"/>
      <c r="ABD304" s="30"/>
      <c r="ABE304" s="30"/>
      <c r="ABF304" s="30"/>
      <c r="ABG304" s="30"/>
      <c r="ABH304" s="30"/>
      <c r="ABI304" s="41"/>
      <c r="ABN304" s="41"/>
      <c r="ABS304" s="41"/>
      <c r="ABX304" s="41"/>
      <c r="ACC304" s="41"/>
      <c r="ACI304" s="28"/>
      <c r="ACJ304" s="30"/>
      <c r="ACK304" s="30"/>
      <c r="ACL304" s="30"/>
      <c r="ACM304" s="30"/>
      <c r="ACN304" s="30"/>
      <c r="ACO304" s="30"/>
      <c r="ACP304" s="41"/>
      <c r="ACU304" s="41"/>
      <c r="ACZ304" s="41"/>
      <c r="ADE304" s="41"/>
      <c r="ADJ304" s="41"/>
      <c r="ADP304" s="28"/>
      <c r="ADQ304" s="30"/>
      <c r="ADR304" s="30"/>
      <c r="ADS304" s="30"/>
      <c r="ADT304" s="30"/>
      <c r="ADU304" s="30"/>
      <c r="ADV304" s="30"/>
      <c r="ADW304" s="41"/>
      <c r="AEB304" s="41"/>
      <c r="AEG304" s="41"/>
      <c r="AEL304" s="41"/>
      <c r="AEQ304" s="41"/>
      <c r="AEW304" s="28"/>
      <c r="AEZ304" s="28"/>
      <c r="AFA304" s="30"/>
      <c r="AFB304" s="30"/>
      <c r="AFC304" s="30"/>
      <c r="AFD304" s="30"/>
      <c r="AFE304" s="30"/>
      <c r="AFF304" s="31"/>
      <c r="AFG304" s="30"/>
      <c r="AFH304" s="30"/>
      <c r="AFI304" s="28"/>
      <c r="AFL304" s="28"/>
      <c r="AFO304" s="36"/>
      <c r="AFP304" s="28"/>
      <c r="AFS304" s="36"/>
      <c r="AFT304" s="28"/>
      <c r="AFW304" s="36"/>
      <c r="AFX304" s="28"/>
      <c r="AGA304" s="36"/>
      <c r="AMU304" s="31"/>
      <c r="AMV304" s="30"/>
      <c r="AMW304" s="30"/>
      <c r="ANF304" s="31"/>
      <c r="ANG304" s="30"/>
      <c r="ANP304" s="32"/>
      <c r="ANT304" s="32"/>
      <c r="ANX304" s="32"/>
    </row>
    <row r="305" spans="3:859 1035:1064" s="27" customFormat="1" x14ac:dyDescent="0.25">
      <c r="C305" s="31"/>
      <c r="J305" s="29"/>
      <c r="K305" s="30"/>
      <c r="L305" s="30"/>
      <c r="M305" s="30"/>
      <c r="N305" s="30"/>
      <c r="O305" s="31"/>
      <c r="AC305" s="29"/>
      <c r="AD305" s="31"/>
      <c r="AE305" s="30"/>
      <c r="AF305" s="30"/>
      <c r="AR305" s="29"/>
      <c r="AS305" s="30"/>
      <c r="AY305" s="32"/>
      <c r="AZ305" s="30"/>
      <c r="BA305" s="30"/>
      <c r="BB305" s="30"/>
      <c r="BC305" s="29"/>
      <c r="BD305" s="30"/>
      <c r="BE305" s="30"/>
      <c r="BF305" s="30"/>
      <c r="BG305" s="30"/>
      <c r="BH305" s="30"/>
      <c r="BI305" s="31"/>
      <c r="BJ305" s="30"/>
      <c r="BK305" s="30"/>
      <c r="BL305" s="30"/>
      <c r="BM305" s="30"/>
      <c r="BN305" s="31"/>
      <c r="BS305" s="32"/>
      <c r="BT305" s="30"/>
      <c r="BU305" s="30"/>
      <c r="BV305" s="30"/>
      <c r="BW305" s="30"/>
      <c r="BX305" s="31"/>
      <c r="BY305" s="30"/>
      <c r="BZ305" s="30"/>
      <c r="CA305" s="30"/>
      <c r="CB305" s="30"/>
      <c r="CC305" s="30"/>
      <c r="CD305" s="31"/>
      <c r="CE305" s="30"/>
      <c r="CF305" s="30"/>
      <c r="CG305" s="30"/>
      <c r="CH305" s="30"/>
      <c r="CI305" s="30"/>
      <c r="CJ305" s="29"/>
      <c r="CK305" s="30"/>
      <c r="CP305" s="32"/>
      <c r="CQ305" s="30"/>
      <c r="CR305" s="30"/>
      <c r="CS305" s="30"/>
      <c r="CT305" s="30"/>
      <c r="CU305" s="31"/>
      <c r="CV305" s="30"/>
      <c r="CW305" s="30"/>
      <c r="CX305" s="30"/>
      <c r="CY305" s="30"/>
      <c r="CZ305" s="30"/>
      <c r="DA305" s="31"/>
      <c r="DB305" s="30"/>
      <c r="DC305" s="30"/>
      <c r="DD305" s="30"/>
      <c r="DE305" s="30"/>
      <c r="DF305" s="30"/>
      <c r="DG305" s="29"/>
      <c r="DH305" s="30"/>
      <c r="DM305" s="32"/>
      <c r="DN305" s="30"/>
      <c r="DO305" s="30"/>
      <c r="DP305" s="30"/>
      <c r="DQ305" s="30"/>
      <c r="DR305" s="31"/>
      <c r="DS305" s="30"/>
      <c r="DT305" s="30"/>
      <c r="DU305" s="30"/>
      <c r="DV305" s="30"/>
      <c r="DW305" s="30"/>
      <c r="DX305" s="31"/>
      <c r="DY305" s="30"/>
      <c r="DZ305" s="30"/>
      <c r="EA305" s="30"/>
      <c r="EB305" s="30"/>
      <c r="EC305" s="30"/>
      <c r="ED305" s="29"/>
      <c r="EE305" s="30"/>
      <c r="EJ305" s="32"/>
      <c r="EK305" s="30"/>
      <c r="EL305" s="30"/>
      <c r="EM305" s="30"/>
      <c r="EN305" s="30"/>
      <c r="EO305" s="31"/>
      <c r="EP305" s="30"/>
      <c r="EQ305" s="30"/>
      <c r="ER305" s="30"/>
      <c r="ES305" s="30"/>
      <c r="ET305" s="30"/>
      <c r="EU305" s="31"/>
      <c r="EV305" s="30"/>
      <c r="EW305" s="30"/>
      <c r="EX305" s="30"/>
      <c r="EY305" s="30"/>
      <c r="EZ305" s="30"/>
      <c r="FA305" s="29"/>
      <c r="FB305" s="30"/>
      <c r="FC305" s="33"/>
      <c r="FD305" s="30"/>
      <c r="FE305" s="29"/>
      <c r="FF305" s="34"/>
      <c r="FG305" s="29"/>
      <c r="FH305" s="28"/>
      <c r="FI305" s="30"/>
      <c r="FJ305" s="30"/>
      <c r="FK305" s="30"/>
      <c r="FL305" s="33"/>
      <c r="FM305" s="30"/>
      <c r="FN305" s="30"/>
      <c r="FR305" s="29"/>
      <c r="FS305" s="28"/>
      <c r="FT305" s="30"/>
      <c r="FX305" s="29"/>
      <c r="FY305" s="31"/>
      <c r="FZ305" s="30"/>
      <c r="GA305" s="30"/>
      <c r="GB305" s="30"/>
      <c r="GC305" s="30"/>
      <c r="GD305" s="30"/>
      <c r="GE305" s="30"/>
      <c r="GF305" s="30"/>
      <c r="GG305" s="30"/>
      <c r="GH305" s="30"/>
      <c r="GI305" s="30"/>
      <c r="GJ305" s="30"/>
      <c r="GK305" s="30"/>
      <c r="GL305" s="30"/>
      <c r="GM305" s="30"/>
      <c r="GN305" s="30"/>
      <c r="GO305" s="30"/>
      <c r="GP305" s="30"/>
      <c r="GQ305" s="30"/>
      <c r="GR305" s="30"/>
      <c r="GS305" s="30"/>
      <c r="GT305" s="30"/>
      <c r="GU305" s="30"/>
      <c r="GV305" s="30"/>
      <c r="GW305" s="30"/>
      <c r="GX305" s="30"/>
      <c r="GY305" s="30"/>
      <c r="GZ305" s="30"/>
      <c r="HA305" s="30"/>
      <c r="HB305" s="30"/>
      <c r="HC305" s="30"/>
      <c r="HD305" s="30"/>
      <c r="HE305" s="30"/>
      <c r="HF305" s="30"/>
      <c r="HG305" s="30"/>
      <c r="HH305" s="30"/>
      <c r="HI305" s="30"/>
      <c r="HJ305" s="30"/>
      <c r="HK305" s="30"/>
      <c r="HL305" s="30"/>
      <c r="HM305" s="30"/>
      <c r="HN305" s="30"/>
      <c r="HO305" s="30"/>
      <c r="HP305" s="31"/>
      <c r="HQ305" s="30"/>
      <c r="HR305" s="30"/>
      <c r="HS305" s="30"/>
      <c r="HT305" s="30"/>
      <c r="HU305" s="30"/>
      <c r="HV305" s="30"/>
      <c r="ID305" s="31"/>
      <c r="IE305" s="30"/>
      <c r="IF305" s="30"/>
      <c r="IG305" s="30"/>
      <c r="IH305" s="30"/>
      <c r="II305" s="30"/>
      <c r="IJ305" s="30"/>
      <c r="IK305" s="30"/>
      <c r="IL305" s="30"/>
      <c r="JJ305" s="30"/>
      <c r="JK305" s="30"/>
      <c r="JL305" s="30"/>
      <c r="JM305" s="30"/>
      <c r="JN305" s="30"/>
      <c r="JO305" s="30"/>
      <c r="JP305" s="30"/>
      <c r="JQ305" s="30"/>
      <c r="JR305" s="30"/>
      <c r="JS305" s="30"/>
      <c r="JT305" s="30"/>
      <c r="JU305" s="31"/>
      <c r="JV305" s="30"/>
      <c r="JW305" s="30"/>
      <c r="JX305" s="30"/>
      <c r="JY305" s="30"/>
      <c r="JZ305" s="30"/>
      <c r="KA305" s="30"/>
      <c r="KJ305" s="28"/>
      <c r="KL305" s="30"/>
      <c r="KM305" s="30"/>
      <c r="KN305" s="30"/>
      <c r="KO305" s="28"/>
      <c r="KT305" s="33"/>
      <c r="KU305" s="28"/>
      <c r="KZ305" s="33"/>
      <c r="LA305" s="30"/>
      <c r="LB305" s="30"/>
      <c r="LC305" s="30"/>
      <c r="LD305" s="30"/>
      <c r="LM305" s="44"/>
      <c r="NG305" s="49"/>
      <c r="NH305" s="30"/>
      <c r="NI305" s="30"/>
      <c r="NJ305" s="30"/>
      <c r="NN305" s="44"/>
      <c r="NT305" s="49"/>
      <c r="NU305" s="30"/>
      <c r="NV305" s="30"/>
      <c r="NW305" s="30"/>
      <c r="OA305" s="44"/>
      <c r="OG305" s="28"/>
      <c r="OL305" s="28"/>
      <c r="OQ305" s="28"/>
      <c r="OS305" s="35"/>
      <c r="OT305" s="30"/>
      <c r="OU305" s="30"/>
      <c r="OV305" s="30"/>
      <c r="OW305" s="30"/>
      <c r="OX305" s="28"/>
      <c r="PA305" s="30"/>
      <c r="PB305" s="30"/>
      <c r="PC305" s="30"/>
      <c r="PD305" s="30"/>
      <c r="PE305" s="35"/>
      <c r="PF305" s="28"/>
      <c r="PI305" s="30"/>
      <c r="PJ305" s="30"/>
      <c r="PK305" s="30"/>
      <c r="PL305" s="30"/>
      <c r="PM305" s="35"/>
      <c r="PN305" s="28"/>
      <c r="PQ305" s="30"/>
      <c r="PR305" s="30"/>
      <c r="PS305" s="30"/>
      <c r="PT305" s="30"/>
      <c r="PU305" s="36"/>
      <c r="PV305" s="28"/>
      <c r="PY305" s="30"/>
      <c r="PZ305" s="30"/>
      <c r="QA305" s="30"/>
      <c r="QB305" s="30"/>
      <c r="QC305" s="35"/>
      <c r="QD305" s="28"/>
      <c r="QE305" s="30"/>
      <c r="QH305" s="41"/>
      <c r="RA305" s="41"/>
      <c r="RF305" s="41"/>
      <c r="RK305" s="41"/>
      <c r="RP305" s="41"/>
      <c r="RU305" s="28"/>
      <c r="RV305" s="30"/>
      <c r="RW305" s="30"/>
      <c r="RY305" s="41"/>
      <c r="SA305"/>
      <c r="SB305"/>
      <c r="SC305"/>
      <c r="SR305" s="41"/>
      <c r="SW305" s="41"/>
      <c r="TB305" s="41"/>
      <c r="TG305" s="41"/>
      <c r="TM305" s="28"/>
      <c r="TN305" s="30"/>
      <c r="TO305" s="30"/>
      <c r="TP305" s="30"/>
      <c r="TQ305" s="41"/>
      <c r="UJ305" s="41"/>
      <c r="UO305" s="41"/>
      <c r="UT305" s="41"/>
      <c r="UY305" s="41"/>
      <c r="VE305" s="28"/>
      <c r="VF305" s="30"/>
      <c r="VG305" s="30"/>
      <c r="VH305" s="30"/>
      <c r="VI305" s="41"/>
      <c r="WB305" s="41"/>
      <c r="WG305" s="41"/>
      <c r="WL305" s="41"/>
      <c r="WQ305" s="41"/>
      <c r="WW305" s="28"/>
      <c r="WX305" s="30"/>
      <c r="WY305" s="30"/>
      <c r="WZ305" s="30"/>
      <c r="XA305" s="41"/>
      <c r="XT305" s="41"/>
      <c r="XY305" s="41"/>
      <c r="YD305" s="41"/>
      <c r="YI305" s="41"/>
      <c r="YO305" s="28"/>
      <c r="YP305" s="30"/>
      <c r="YQ305" s="30"/>
      <c r="YR305" s="30"/>
      <c r="YS305" s="30"/>
      <c r="YT305" s="30"/>
      <c r="YU305" s="30"/>
      <c r="YV305" s="41"/>
      <c r="ZA305" s="41"/>
      <c r="ZF305" s="41"/>
      <c r="ZK305" s="41"/>
      <c r="ZP305" s="41"/>
      <c r="ZU305" s="28"/>
      <c r="ZV305" s="30"/>
      <c r="ZW305" s="30"/>
      <c r="ZX305" s="30"/>
      <c r="ZY305" s="30"/>
      <c r="ZZ305" s="30"/>
      <c r="AAA305" s="30"/>
      <c r="AAB305" s="41"/>
      <c r="AAG305" s="41"/>
      <c r="AAL305" s="41"/>
      <c r="AAQ305" s="41"/>
      <c r="AAV305" s="41"/>
      <c r="ABB305" s="28"/>
      <c r="ABC305" s="30"/>
      <c r="ABD305" s="30"/>
      <c r="ABE305" s="30"/>
      <c r="ABF305" s="30"/>
      <c r="ABG305" s="30"/>
      <c r="ABH305" s="30"/>
      <c r="ABI305" s="41"/>
      <c r="ABN305" s="41"/>
      <c r="ABS305" s="41"/>
      <c r="ABX305" s="41"/>
      <c r="ACC305" s="41"/>
      <c r="ACI305" s="28"/>
      <c r="ACJ305" s="30"/>
      <c r="ACK305" s="30"/>
      <c r="ACL305" s="30"/>
      <c r="ACM305" s="30"/>
      <c r="ACN305" s="30"/>
      <c r="ACO305" s="30"/>
      <c r="ACP305" s="41"/>
      <c r="ACU305" s="41"/>
      <c r="ACZ305" s="41"/>
      <c r="ADE305" s="41"/>
      <c r="ADJ305" s="41"/>
      <c r="ADP305" s="28"/>
      <c r="ADQ305" s="30"/>
      <c r="ADR305" s="30"/>
      <c r="ADS305" s="30"/>
      <c r="ADT305" s="30"/>
      <c r="ADU305" s="30"/>
      <c r="ADV305" s="30"/>
      <c r="ADW305" s="41"/>
      <c r="AEB305" s="41"/>
      <c r="AEG305" s="41"/>
      <c r="AEL305" s="41"/>
      <c r="AEQ305" s="41"/>
      <c r="AEW305" s="28"/>
      <c r="AEZ305" s="28"/>
      <c r="AFA305" s="30"/>
      <c r="AFB305" s="30"/>
      <c r="AFC305" s="30"/>
      <c r="AFD305" s="30"/>
      <c r="AFE305" s="30"/>
      <c r="AFF305" s="31"/>
      <c r="AFG305" s="30"/>
      <c r="AFH305" s="30"/>
      <c r="AFI305" s="28"/>
      <c r="AFL305" s="28"/>
      <c r="AFO305" s="36"/>
      <c r="AFP305" s="28"/>
      <c r="AFS305" s="36"/>
      <c r="AFT305" s="28"/>
      <c r="AFW305" s="36"/>
      <c r="AFX305" s="28"/>
      <c r="AGA305" s="36"/>
      <c r="AMU305" s="31"/>
      <c r="AMV305" s="30"/>
      <c r="AMW305" s="30"/>
      <c r="ANF305" s="31"/>
      <c r="ANG305" s="30"/>
      <c r="ANP305" s="32"/>
      <c r="ANT305" s="32"/>
      <c r="ANX305" s="32"/>
    </row>
    <row r="306" spans="3:859 1035:1064" s="27" customFormat="1" x14ac:dyDescent="0.25">
      <c r="C306" s="31"/>
      <c r="J306" s="29"/>
      <c r="K306" s="30"/>
      <c r="L306" s="30"/>
      <c r="M306" s="30"/>
      <c r="N306" s="30"/>
      <c r="O306" s="31"/>
      <c r="AC306" s="29"/>
      <c r="AD306" s="31"/>
      <c r="AE306" s="30"/>
      <c r="AF306" s="30"/>
      <c r="AR306" s="29"/>
      <c r="AS306" s="30"/>
      <c r="AY306" s="32"/>
      <c r="AZ306" s="30"/>
      <c r="BA306" s="30"/>
      <c r="BB306" s="30"/>
      <c r="BC306" s="29"/>
      <c r="BD306" s="30"/>
      <c r="BE306" s="30"/>
      <c r="BF306" s="30"/>
      <c r="BG306" s="30"/>
      <c r="BH306" s="30"/>
      <c r="BI306" s="31"/>
      <c r="BJ306" s="30"/>
      <c r="BK306" s="30"/>
      <c r="BL306" s="30"/>
      <c r="BM306" s="30"/>
      <c r="BN306" s="31"/>
      <c r="BS306" s="32"/>
      <c r="BT306" s="30"/>
      <c r="BU306" s="30"/>
      <c r="BV306" s="30"/>
      <c r="BW306" s="30"/>
      <c r="BX306" s="31"/>
      <c r="BY306" s="30"/>
      <c r="BZ306" s="30"/>
      <c r="CA306" s="30"/>
      <c r="CB306" s="30"/>
      <c r="CC306" s="30"/>
      <c r="CD306" s="31"/>
      <c r="CE306" s="30"/>
      <c r="CF306" s="30"/>
      <c r="CG306" s="30"/>
      <c r="CH306" s="30"/>
      <c r="CI306" s="30"/>
      <c r="CJ306" s="29"/>
      <c r="CK306" s="30"/>
      <c r="CP306" s="32"/>
      <c r="CQ306" s="30"/>
      <c r="CR306" s="30"/>
      <c r="CS306" s="30"/>
      <c r="CT306" s="30"/>
      <c r="CU306" s="31"/>
      <c r="CV306" s="30"/>
      <c r="CW306" s="30"/>
      <c r="CX306" s="30"/>
      <c r="CY306" s="30"/>
      <c r="CZ306" s="30"/>
      <c r="DA306" s="31"/>
      <c r="DB306" s="30"/>
      <c r="DC306" s="30"/>
      <c r="DD306" s="30"/>
      <c r="DE306" s="30"/>
      <c r="DF306" s="30"/>
      <c r="DG306" s="29"/>
      <c r="DH306" s="30"/>
      <c r="DM306" s="32"/>
      <c r="DN306" s="30"/>
      <c r="DO306" s="30"/>
      <c r="DP306" s="30"/>
      <c r="DQ306" s="30"/>
      <c r="DR306" s="31"/>
      <c r="DS306" s="30"/>
      <c r="DT306" s="30"/>
      <c r="DU306" s="30"/>
      <c r="DV306" s="30"/>
      <c r="DW306" s="30"/>
      <c r="DX306" s="31"/>
      <c r="DY306" s="30"/>
      <c r="DZ306" s="30"/>
      <c r="EA306" s="30"/>
      <c r="EB306" s="30"/>
      <c r="EC306" s="30"/>
      <c r="ED306" s="29"/>
      <c r="EE306" s="30"/>
      <c r="EJ306" s="32"/>
      <c r="EK306" s="30"/>
      <c r="EL306" s="30"/>
      <c r="EM306" s="30"/>
      <c r="EN306" s="30"/>
      <c r="EO306" s="31"/>
      <c r="EP306" s="30"/>
      <c r="EQ306" s="30"/>
      <c r="ER306" s="30"/>
      <c r="ES306" s="30"/>
      <c r="ET306" s="30"/>
      <c r="EU306" s="31"/>
      <c r="EV306" s="30"/>
      <c r="EW306" s="30"/>
      <c r="EX306" s="30"/>
      <c r="EY306" s="30"/>
      <c r="EZ306" s="30"/>
      <c r="FA306" s="29"/>
      <c r="FB306" s="30"/>
      <c r="FC306" s="33"/>
      <c r="FD306" s="30"/>
      <c r="FE306" s="29"/>
      <c r="FF306" s="34"/>
      <c r="FG306" s="29"/>
      <c r="FH306" s="28"/>
      <c r="FI306" s="30"/>
      <c r="FJ306" s="30"/>
      <c r="FK306" s="30"/>
      <c r="FL306" s="33"/>
      <c r="FM306" s="30"/>
      <c r="FN306" s="30"/>
      <c r="FR306" s="29"/>
      <c r="FS306" s="28"/>
      <c r="FT306" s="30"/>
      <c r="FX306" s="29"/>
      <c r="FY306" s="31"/>
      <c r="FZ306" s="30"/>
      <c r="GA306" s="30"/>
      <c r="GB306" s="30"/>
      <c r="GC306" s="30"/>
      <c r="GD306" s="30"/>
      <c r="GE306" s="30"/>
      <c r="GF306" s="30"/>
      <c r="GG306" s="30"/>
      <c r="GH306" s="30"/>
      <c r="GI306" s="30"/>
      <c r="GJ306" s="30"/>
      <c r="GK306" s="30"/>
      <c r="GL306" s="30"/>
      <c r="GM306" s="30"/>
      <c r="GN306" s="30"/>
      <c r="GO306" s="30"/>
      <c r="GP306" s="30"/>
      <c r="GQ306" s="30"/>
      <c r="GR306" s="30"/>
      <c r="GS306" s="30"/>
      <c r="GT306" s="30"/>
      <c r="GU306" s="30"/>
      <c r="GV306" s="30"/>
      <c r="GW306" s="30"/>
      <c r="GX306" s="30"/>
      <c r="GY306" s="30"/>
      <c r="GZ306" s="30"/>
      <c r="HA306" s="30"/>
      <c r="HB306" s="30"/>
      <c r="HC306" s="30"/>
      <c r="HD306" s="30"/>
      <c r="HE306" s="30"/>
      <c r="HF306" s="30"/>
      <c r="HG306" s="30"/>
      <c r="HH306" s="30"/>
      <c r="HI306" s="30"/>
      <c r="HJ306" s="30"/>
      <c r="HK306" s="30"/>
      <c r="HL306" s="30"/>
      <c r="HM306" s="30"/>
      <c r="HN306" s="30"/>
      <c r="HO306" s="30"/>
      <c r="HP306" s="31"/>
      <c r="HQ306" s="30"/>
      <c r="HR306" s="30"/>
      <c r="HS306" s="30"/>
      <c r="HT306" s="30"/>
      <c r="HU306" s="30"/>
      <c r="HV306" s="30"/>
      <c r="ID306" s="31"/>
      <c r="IE306" s="30"/>
      <c r="IF306" s="30"/>
      <c r="IG306" s="30"/>
      <c r="IH306" s="30"/>
      <c r="II306" s="30"/>
      <c r="IJ306" s="30"/>
      <c r="IK306" s="30"/>
      <c r="IL306" s="30"/>
      <c r="JJ306" s="30"/>
      <c r="JK306" s="30"/>
      <c r="JL306" s="30"/>
      <c r="JM306" s="30"/>
      <c r="JN306" s="30"/>
      <c r="JO306" s="30"/>
      <c r="JP306" s="30"/>
      <c r="JQ306" s="30"/>
      <c r="JR306" s="30"/>
      <c r="JS306" s="30"/>
      <c r="JT306" s="30"/>
      <c r="JU306" s="31"/>
      <c r="JV306" s="30"/>
      <c r="JW306" s="30"/>
      <c r="JX306" s="30"/>
      <c r="JY306" s="30"/>
      <c r="JZ306" s="30"/>
      <c r="KA306" s="30"/>
      <c r="KJ306" s="28"/>
      <c r="KL306" s="30"/>
      <c r="KM306" s="30"/>
      <c r="KN306" s="30"/>
      <c r="KO306" s="28"/>
      <c r="KT306" s="33"/>
      <c r="KU306" s="28"/>
      <c r="KZ306" s="33"/>
      <c r="LA306" s="30"/>
      <c r="LB306" s="30"/>
      <c r="LC306" s="30"/>
      <c r="LD306" s="30"/>
      <c r="LM306" s="44"/>
      <c r="NG306" s="49"/>
      <c r="NH306" s="30"/>
      <c r="NI306" s="30"/>
      <c r="NJ306" s="30"/>
      <c r="NN306" s="44"/>
      <c r="NT306" s="49"/>
      <c r="NU306" s="30"/>
      <c r="NV306" s="30"/>
      <c r="NW306" s="30"/>
      <c r="OA306" s="44"/>
      <c r="OG306" s="28"/>
      <c r="OL306" s="28"/>
      <c r="OQ306" s="28"/>
      <c r="OS306" s="35"/>
      <c r="OT306" s="30"/>
      <c r="OU306" s="30"/>
      <c r="OV306" s="30"/>
      <c r="OW306" s="30"/>
      <c r="OX306" s="28"/>
      <c r="PA306" s="30"/>
      <c r="PB306" s="30"/>
      <c r="PC306" s="30"/>
      <c r="PD306" s="30"/>
      <c r="PE306" s="35"/>
      <c r="PF306" s="28"/>
      <c r="PI306" s="30"/>
      <c r="PJ306" s="30"/>
      <c r="PK306" s="30"/>
      <c r="PL306" s="30"/>
      <c r="PM306" s="35"/>
      <c r="PN306" s="28"/>
      <c r="PQ306" s="30"/>
      <c r="PR306" s="30"/>
      <c r="PS306" s="30"/>
      <c r="PT306" s="30"/>
      <c r="PU306" s="36"/>
      <c r="PV306" s="28"/>
      <c r="PY306" s="30"/>
      <c r="PZ306" s="30"/>
      <c r="QA306" s="30"/>
      <c r="QB306" s="30"/>
      <c r="QC306" s="35"/>
      <c r="QD306" s="28"/>
      <c r="QE306" s="30"/>
      <c r="QH306" s="41"/>
      <c r="RA306" s="41"/>
      <c r="RF306" s="41"/>
      <c r="RK306" s="41"/>
      <c r="RP306" s="41"/>
      <c r="RU306" s="28"/>
      <c r="RV306" s="30"/>
      <c r="RW306" s="30"/>
      <c r="RY306" s="41"/>
      <c r="SA306"/>
      <c r="SB306"/>
      <c r="SC306"/>
      <c r="SR306" s="41"/>
      <c r="SW306" s="41"/>
      <c r="TB306" s="41"/>
      <c r="TG306" s="41"/>
      <c r="TM306" s="28"/>
      <c r="TN306" s="30"/>
      <c r="TO306" s="30"/>
      <c r="TP306" s="30"/>
      <c r="TQ306" s="41"/>
      <c r="UJ306" s="41"/>
      <c r="UO306" s="41"/>
      <c r="UT306" s="41"/>
      <c r="UY306" s="41"/>
      <c r="VE306" s="28"/>
      <c r="VF306" s="30"/>
      <c r="VG306" s="30"/>
      <c r="VH306" s="30"/>
      <c r="VI306" s="41"/>
      <c r="WB306" s="41"/>
      <c r="WG306" s="41"/>
      <c r="WL306" s="41"/>
      <c r="WQ306" s="41"/>
      <c r="WW306" s="28"/>
      <c r="WX306" s="30"/>
      <c r="WY306" s="30"/>
      <c r="WZ306" s="30"/>
      <c r="XA306" s="41"/>
      <c r="XT306" s="41"/>
      <c r="XY306" s="41"/>
      <c r="YD306" s="41"/>
      <c r="YI306" s="41"/>
      <c r="YO306" s="28"/>
      <c r="YP306" s="30"/>
      <c r="YQ306" s="30"/>
      <c r="YR306" s="30"/>
      <c r="YS306" s="30"/>
      <c r="YT306" s="30"/>
      <c r="YU306" s="30"/>
      <c r="YV306" s="41"/>
      <c r="ZA306" s="41"/>
      <c r="ZF306" s="41"/>
      <c r="ZK306" s="41"/>
      <c r="ZP306" s="41"/>
      <c r="ZU306" s="28"/>
      <c r="ZV306" s="30"/>
      <c r="ZW306" s="30"/>
      <c r="ZX306" s="30"/>
      <c r="ZY306" s="30"/>
      <c r="ZZ306" s="30"/>
      <c r="AAA306" s="30"/>
      <c r="AAB306" s="41"/>
      <c r="AAG306" s="41"/>
      <c r="AAL306" s="41"/>
      <c r="AAQ306" s="41"/>
      <c r="AAV306" s="41"/>
      <c r="ABB306" s="28"/>
      <c r="ABC306" s="30"/>
      <c r="ABD306" s="30"/>
      <c r="ABE306" s="30"/>
      <c r="ABF306" s="30"/>
      <c r="ABG306" s="30"/>
      <c r="ABH306" s="30"/>
      <c r="ABI306" s="41"/>
      <c r="ABN306" s="41"/>
      <c r="ABS306" s="41"/>
      <c r="ABX306" s="41"/>
      <c r="ACC306" s="41"/>
      <c r="ACI306" s="28"/>
      <c r="ACJ306" s="30"/>
      <c r="ACK306" s="30"/>
      <c r="ACL306" s="30"/>
      <c r="ACM306" s="30"/>
      <c r="ACN306" s="30"/>
      <c r="ACO306" s="30"/>
      <c r="ACP306" s="41"/>
      <c r="ACU306" s="41"/>
      <c r="ACZ306" s="41"/>
      <c r="ADE306" s="41"/>
      <c r="ADJ306" s="41"/>
      <c r="ADP306" s="28"/>
      <c r="ADQ306" s="30"/>
      <c r="ADR306" s="30"/>
      <c r="ADS306" s="30"/>
      <c r="ADT306" s="30"/>
      <c r="ADU306" s="30"/>
      <c r="ADV306" s="30"/>
      <c r="ADW306" s="41"/>
      <c r="AEB306" s="41"/>
      <c r="AEG306" s="41"/>
      <c r="AEL306" s="41"/>
      <c r="AEQ306" s="41"/>
      <c r="AEW306" s="28"/>
      <c r="AEZ306" s="28"/>
      <c r="AFA306" s="30"/>
      <c r="AFB306" s="30"/>
      <c r="AFC306" s="30"/>
      <c r="AFD306" s="30"/>
      <c r="AFE306" s="30"/>
      <c r="AFF306" s="31"/>
      <c r="AFG306" s="30"/>
      <c r="AFH306" s="30"/>
      <c r="AFI306" s="28"/>
      <c r="AFL306" s="28"/>
      <c r="AFO306" s="36"/>
      <c r="AFP306" s="28"/>
      <c r="AFS306" s="36"/>
      <c r="AFT306" s="28"/>
      <c r="AFW306" s="36"/>
      <c r="AFX306" s="28"/>
      <c r="AGA306" s="36"/>
      <c r="AMU306" s="31"/>
      <c r="AMV306" s="30"/>
      <c r="AMW306" s="30"/>
      <c r="ANF306" s="31"/>
      <c r="ANG306" s="30"/>
      <c r="ANP306" s="32"/>
      <c r="ANT306" s="32"/>
      <c r="ANX306" s="32"/>
    </row>
    <row r="307" spans="3:859 1035:1064" s="27" customFormat="1" x14ac:dyDescent="0.25">
      <c r="C307" s="31"/>
      <c r="J307" s="29"/>
      <c r="K307" s="30"/>
      <c r="L307" s="30"/>
      <c r="M307" s="30"/>
      <c r="N307" s="30"/>
      <c r="O307" s="31"/>
      <c r="AC307" s="29"/>
      <c r="AD307" s="31"/>
      <c r="AE307" s="30"/>
      <c r="AF307" s="30"/>
      <c r="AR307" s="29"/>
      <c r="AS307" s="30"/>
      <c r="AY307" s="32"/>
      <c r="AZ307" s="30"/>
      <c r="BA307" s="30"/>
      <c r="BB307" s="30"/>
      <c r="BC307" s="29"/>
      <c r="BD307" s="30"/>
      <c r="BE307" s="30"/>
      <c r="BF307" s="30"/>
      <c r="BG307" s="30"/>
      <c r="BH307" s="30"/>
      <c r="BI307" s="31"/>
      <c r="BJ307" s="30"/>
      <c r="BK307" s="30"/>
      <c r="BL307" s="30"/>
      <c r="BM307" s="30"/>
      <c r="BN307" s="31"/>
      <c r="BS307" s="32"/>
      <c r="BT307" s="30"/>
      <c r="BU307" s="30"/>
      <c r="BV307" s="30"/>
      <c r="BW307" s="30"/>
      <c r="BX307" s="31"/>
      <c r="BY307" s="30"/>
      <c r="BZ307" s="30"/>
      <c r="CA307" s="30"/>
      <c r="CB307" s="30"/>
      <c r="CC307" s="30"/>
      <c r="CD307" s="31"/>
      <c r="CE307" s="30"/>
      <c r="CF307" s="30"/>
      <c r="CG307" s="30"/>
      <c r="CH307" s="30"/>
      <c r="CI307" s="30"/>
      <c r="CJ307" s="29"/>
      <c r="CK307" s="30"/>
      <c r="CP307" s="32"/>
      <c r="CQ307" s="30"/>
      <c r="CR307" s="30"/>
      <c r="CS307" s="30"/>
      <c r="CT307" s="30"/>
      <c r="CU307" s="31"/>
      <c r="CV307" s="30"/>
      <c r="CW307" s="30"/>
      <c r="CX307" s="30"/>
      <c r="CY307" s="30"/>
      <c r="CZ307" s="30"/>
      <c r="DA307" s="31"/>
      <c r="DB307" s="30"/>
      <c r="DC307" s="30"/>
      <c r="DD307" s="30"/>
      <c r="DE307" s="30"/>
      <c r="DF307" s="30"/>
      <c r="DG307" s="29"/>
      <c r="DH307" s="30"/>
      <c r="DM307" s="32"/>
      <c r="DN307" s="30"/>
      <c r="DO307" s="30"/>
      <c r="DP307" s="30"/>
      <c r="DQ307" s="30"/>
      <c r="DR307" s="31"/>
      <c r="DS307" s="30"/>
      <c r="DT307" s="30"/>
      <c r="DU307" s="30"/>
      <c r="DV307" s="30"/>
      <c r="DW307" s="30"/>
      <c r="DX307" s="31"/>
      <c r="DY307" s="30"/>
      <c r="DZ307" s="30"/>
      <c r="EA307" s="30"/>
      <c r="EB307" s="30"/>
      <c r="EC307" s="30"/>
      <c r="ED307" s="29"/>
      <c r="EE307" s="30"/>
      <c r="EJ307" s="32"/>
      <c r="EK307" s="30"/>
      <c r="EL307" s="30"/>
      <c r="EM307" s="30"/>
      <c r="EN307" s="30"/>
      <c r="EO307" s="31"/>
      <c r="EP307" s="30"/>
      <c r="EQ307" s="30"/>
      <c r="ER307" s="30"/>
      <c r="ES307" s="30"/>
      <c r="ET307" s="30"/>
      <c r="EU307" s="31"/>
      <c r="EV307" s="30"/>
      <c r="EW307" s="30"/>
      <c r="EX307" s="30"/>
      <c r="EY307" s="30"/>
      <c r="EZ307" s="30"/>
      <c r="FA307" s="29"/>
      <c r="FB307" s="30"/>
      <c r="FC307" s="33"/>
      <c r="FD307" s="30"/>
      <c r="FE307" s="29"/>
      <c r="FF307" s="34"/>
      <c r="FG307" s="29"/>
      <c r="FH307" s="28"/>
      <c r="FI307" s="30"/>
      <c r="FJ307" s="30"/>
      <c r="FK307" s="30"/>
      <c r="FL307" s="33"/>
      <c r="FM307" s="30"/>
      <c r="FN307" s="30"/>
      <c r="FR307" s="29"/>
      <c r="FS307" s="28"/>
      <c r="FT307" s="30"/>
      <c r="FX307" s="29"/>
      <c r="FY307" s="31"/>
      <c r="FZ307" s="30"/>
      <c r="GA307" s="30"/>
      <c r="GB307" s="30"/>
      <c r="GC307" s="30"/>
      <c r="GD307" s="30"/>
      <c r="GE307" s="30"/>
      <c r="GF307" s="30"/>
      <c r="GG307" s="30"/>
      <c r="GH307" s="30"/>
      <c r="GI307" s="30"/>
      <c r="GJ307" s="30"/>
      <c r="GK307" s="30"/>
      <c r="GL307" s="30"/>
      <c r="GM307" s="30"/>
      <c r="GN307" s="30"/>
      <c r="GO307" s="30"/>
      <c r="GP307" s="30"/>
      <c r="GQ307" s="30"/>
      <c r="GR307" s="30"/>
      <c r="GS307" s="30"/>
      <c r="GT307" s="30"/>
      <c r="GU307" s="30"/>
      <c r="GV307" s="30"/>
      <c r="GW307" s="30"/>
      <c r="GX307" s="30"/>
      <c r="GY307" s="30"/>
      <c r="GZ307" s="30"/>
      <c r="HA307" s="30"/>
      <c r="HB307" s="30"/>
      <c r="HC307" s="30"/>
      <c r="HD307" s="30"/>
      <c r="HE307" s="30"/>
      <c r="HF307" s="30"/>
      <c r="HG307" s="30"/>
      <c r="HH307" s="30"/>
      <c r="HI307" s="30"/>
      <c r="HJ307" s="30"/>
      <c r="HK307" s="30"/>
      <c r="HL307" s="30"/>
      <c r="HM307" s="30"/>
      <c r="HN307" s="30"/>
      <c r="HO307" s="30"/>
      <c r="HP307" s="31"/>
      <c r="HQ307" s="30"/>
      <c r="HR307" s="30"/>
      <c r="HS307" s="30"/>
      <c r="HT307" s="30"/>
      <c r="HU307" s="30"/>
      <c r="HV307" s="30"/>
      <c r="ID307" s="31"/>
      <c r="IE307" s="30"/>
      <c r="IF307" s="30"/>
      <c r="IG307" s="30"/>
      <c r="IH307" s="30"/>
      <c r="II307" s="30"/>
      <c r="IJ307" s="30"/>
      <c r="IK307" s="30"/>
      <c r="IL307" s="30"/>
      <c r="JJ307" s="30"/>
      <c r="JK307" s="30"/>
      <c r="JL307" s="30"/>
      <c r="JM307" s="30"/>
      <c r="JN307" s="30"/>
      <c r="JO307" s="30"/>
      <c r="JP307" s="30"/>
      <c r="JQ307" s="30"/>
      <c r="JR307" s="30"/>
      <c r="JS307" s="30"/>
      <c r="JT307" s="30"/>
      <c r="JU307" s="31"/>
      <c r="JV307" s="30"/>
      <c r="JW307" s="30"/>
      <c r="JX307" s="30"/>
      <c r="JY307" s="30"/>
      <c r="JZ307" s="30"/>
      <c r="KA307" s="30"/>
      <c r="KJ307" s="28"/>
      <c r="KL307" s="30"/>
      <c r="KM307" s="30"/>
      <c r="KN307" s="30"/>
      <c r="KO307" s="28"/>
      <c r="KT307" s="33"/>
      <c r="KU307" s="28"/>
      <c r="KZ307" s="33"/>
      <c r="LA307" s="30"/>
      <c r="LB307" s="30"/>
      <c r="LC307" s="30"/>
      <c r="LD307" s="30"/>
      <c r="LM307" s="44"/>
      <c r="NG307" s="49"/>
      <c r="NH307" s="30"/>
      <c r="NI307" s="30"/>
      <c r="NJ307" s="30"/>
      <c r="NN307" s="44"/>
      <c r="NT307" s="49"/>
      <c r="NU307" s="30"/>
      <c r="NV307" s="30"/>
      <c r="NW307" s="30"/>
      <c r="OA307" s="44"/>
      <c r="OG307" s="28"/>
      <c r="OL307" s="28"/>
      <c r="OQ307" s="28"/>
      <c r="OS307" s="35"/>
      <c r="OT307" s="30"/>
      <c r="OU307" s="30"/>
      <c r="OV307" s="30"/>
      <c r="OW307" s="30"/>
      <c r="OX307" s="28"/>
      <c r="PA307" s="30"/>
      <c r="PB307" s="30"/>
      <c r="PC307" s="30"/>
      <c r="PD307" s="30"/>
      <c r="PE307" s="35"/>
      <c r="PF307" s="28"/>
      <c r="PI307" s="30"/>
      <c r="PJ307" s="30"/>
      <c r="PK307" s="30"/>
      <c r="PL307" s="30"/>
      <c r="PM307" s="35"/>
      <c r="PN307" s="28"/>
      <c r="PQ307" s="30"/>
      <c r="PR307" s="30"/>
      <c r="PS307" s="30"/>
      <c r="PT307" s="30"/>
      <c r="PU307" s="36"/>
      <c r="PV307" s="28"/>
      <c r="PY307" s="30"/>
      <c r="PZ307" s="30"/>
      <c r="QA307" s="30"/>
      <c r="QB307" s="30"/>
      <c r="QC307" s="35"/>
      <c r="QD307" s="28"/>
      <c r="QE307" s="30"/>
      <c r="QH307" s="41"/>
      <c r="RA307" s="41"/>
      <c r="RF307" s="41"/>
      <c r="RK307" s="41"/>
      <c r="RP307" s="41"/>
      <c r="RU307" s="28"/>
      <c r="RV307" s="30"/>
      <c r="RW307" s="30"/>
      <c r="RY307" s="41"/>
      <c r="SA307"/>
      <c r="SB307"/>
      <c r="SC307"/>
      <c r="SR307" s="41"/>
      <c r="SW307" s="41"/>
      <c r="TB307" s="41"/>
      <c r="TG307" s="41"/>
      <c r="TM307" s="28"/>
      <c r="TN307" s="30"/>
      <c r="TO307" s="30"/>
      <c r="TP307" s="30"/>
      <c r="TQ307" s="41"/>
      <c r="UJ307" s="41"/>
      <c r="UO307" s="41"/>
      <c r="UT307" s="41"/>
      <c r="UY307" s="41"/>
      <c r="VE307" s="28"/>
      <c r="VF307" s="30"/>
      <c r="VG307" s="30"/>
      <c r="VH307" s="30"/>
      <c r="VI307" s="41"/>
      <c r="WB307" s="41"/>
      <c r="WG307" s="41"/>
      <c r="WL307" s="41"/>
      <c r="WQ307" s="41"/>
      <c r="WW307" s="28"/>
      <c r="WX307" s="30"/>
      <c r="WY307" s="30"/>
      <c r="WZ307" s="30"/>
      <c r="XA307" s="41"/>
      <c r="XT307" s="41"/>
      <c r="XY307" s="41"/>
      <c r="YD307" s="41"/>
      <c r="YI307" s="41"/>
      <c r="YO307" s="28"/>
      <c r="YP307" s="30"/>
      <c r="YQ307" s="30"/>
      <c r="YR307" s="30"/>
      <c r="YS307" s="30"/>
      <c r="YT307" s="30"/>
      <c r="YU307" s="30"/>
      <c r="YV307" s="41"/>
      <c r="ZA307" s="41"/>
      <c r="ZF307" s="41"/>
      <c r="ZK307" s="41"/>
      <c r="ZP307" s="41"/>
      <c r="ZU307" s="28"/>
      <c r="ZV307" s="30"/>
      <c r="ZW307" s="30"/>
      <c r="ZX307" s="30"/>
      <c r="ZY307" s="30"/>
      <c r="ZZ307" s="30"/>
      <c r="AAA307" s="30"/>
      <c r="AAB307" s="41"/>
      <c r="AAG307" s="41"/>
      <c r="AAL307" s="41"/>
      <c r="AAQ307" s="41"/>
      <c r="AAV307" s="41"/>
      <c r="ABB307" s="28"/>
      <c r="ABC307" s="30"/>
      <c r="ABD307" s="30"/>
      <c r="ABE307" s="30"/>
      <c r="ABF307" s="30"/>
      <c r="ABG307" s="30"/>
      <c r="ABH307" s="30"/>
      <c r="ABI307" s="41"/>
      <c r="ABN307" s="41"/>
      <c r="ABS307" s="41"/>
      <c r="ABX307" s="41"/>
      <c r="ACC307" s="41"/>
      <c r="ACI307" s="28"/>
      <c r="ACJ307" s="30"/>
      <c r="ACK307" s="30"/>
      <c r="ACL307" s="30"/>
      <c r="ACM307" s="30"/>
      <c r="ACN307" s="30"/>
      <c r="ACO307" s="30"/>
      <c r="ACP307" s="41"/>
      <c r="ACU307" s="41"/>
      <c r="ACZ307" s="41"/>
      <c r="ADE307" s="41"/>
      <c r="ADJ307" s="41"/>
      <c r="ADP307" s="28"/>
      <c r="ADQ307" s="30"/>
      <c r="ADR307" s="30"/>
      <c r="ADS307" s="30"/>
      <c r="ADT307" s="30"/>
      <c r="ADU307" s="30"/>
      <c r="ADV307" s="30"/>
      <c r="ADW307" s="41"/>
      <c r="AEB307" s="41"/>
      <c r="AEG307" s="41"/>
      <c r="AEL307" s="41"/>
      <c r="AEQ307" s="41"/>
      <c r="AEW307" s="28"/>
      <c r="AEZ307" s="28"/>
      <c r="AFA307" s="30"/>
      <c r="AFB307" s="30"/>
      <c r="AFC307" s="30"/>
      <c r="AFD307" s="30"/>
      <c r="AFE307" s="30"/>
      <c r="AFF307" s="31"/>
      <c r="AFG307" s="30"/>
      <c r="AFH307" s="30"/>
      <c r="AFI307" s="28"/>
      <c r="AFL307" s="28"/>
      <c r="AFO307" s="36"/>
      <c r="AFP307" s="28"/>
      <c r="AFS307" s="36"/>
      <c r="AFT307" s="28"/>
      <c r="AFW307" s="36"/>
      <c r="AFX307" s="28"/>
      <c r="AGA307" s="36"/>
      <c r="AMU307" s="31"/>
      <c r="AMV307" s="30"/>
      <c r="AMW307" s="30"/>
      <c r="ANF307" s="31"/>
      <c r="ANG307" s="30"/>
      <c r="ANP307" s="32"/>
      <c r="ANT307" s="32"/>
      <c r="ANX307" s="32"/>
    </row>
    <row r="308" spans="3:859 1035:1064" s="27" customFormat="1" x14ac:dyDescent="0.25">
      <c r="C308" s="31"/>
      <c r="J308" s="29"/>
      <c r="K308" s="30"/>
      <c r="L308" s="30"/>
      <c r="M308" s="30"/>
      <c r="N308" s="30"/>
      <c r="O308" s="31"/>
      <c r="AC308" s="29"/>
      <c r="AD308" s="31"/>
      <c r="AE308" s="30"/>
      <c r="AF308" s="30"/>
      <c r="AR308" s="29"/>
      <c r="AS308" s="30"/>
      <c r="AY308" s="32"/>
      <c r="AZ308" s="30"/>
      <c r="BA308" s="30"/>
      <c r="BB308" s="30"/>
      <c r="BC308" s="29"/>
      <c r="BD308" s="30"/>
      <c r="BE308" s="30"/>
      <c r="BF308" s="30"/>
      <c r="BG308" s="30"/>
      <c r="BH308" s="30"/>
      <c r="BI308" s="31"/>
      <c r="BJ308" s="30"/>
      <c r="BK308" s="30"/>
      <c r="BL308" s="30"/>
      <c r="BM308" s="30"/>
      <c r="BN308" s="31"/>
      <c r="BS308" s="32"/>
      <c r="BT308" s="30"/>
      <c r="BU308" s="30"/>
      <c r="BV308" s="30"/>
      <c r="BW308" s="30"/>
      <c r="BX308" s="31"/>
      <c r="BY308" s="30"/>
      <c r="BZ308" s="30"/>
      <c r="CA308" s="30"/>
      <c r="CB308" s="30"/>
      <c r="CC308" s="30"/>
      <c r="CD308" s="31"/>
      <c r="CE308" s="30"/>
      <c r="CF308" s="30"/>
      <c r="CG308" s="30"/>
      <c r="CH308" s="30"/>
      <c r="CI308" s="30"/>
      <c r="CJ308" s="29"/>
      <c r="CK308" s="30"/>
      <c r="CP308" s="32"/>
      <c r="CQ308" s="30"/>
      <c r="CR308" s="30"/>
      <c r="CS308" s="30"/>
      <c r="CT308" s="30"/>
      <c r="CU308" s="31"/>
      <c r="CV308" s="30"/>
      <c r="CW308" s="30"/>
      <c r="CX308" s="30"/>
      <c r="CY308" s="30"/>
      <c r="CZ308" s="30"/>
      <c r="DA308" s="31"/>
      <c r="DB308" s="30"/>
      <c r="DC308" s="30"/>
      <c r="DD308" s="30"/>
      <c r="DE308" s="30"/>
      <c r="DF308" s="30"/>
      <c r="DG308" s="29"/>
      <c r="DH308" s="30"/>
      <c r="DM308" s="32"/>
      <c r="DN308" s="30"/>
      <c r="DO308" s="30"/>
      <c r="DP308" s="30"/>
      <c r="DQ308" s="30"/>
      <c r="DR308" s="31"/>
      <c r="DS308" s="30"/>
      <c r="DT308" s="30"/>
      <c r="DU308" s="30"/>
      <c r="DV308" s="30"/>
      <c r="DW308" s="30"/>
      <c r="DX308" s="31"/>
      <c r="DY308" s="30"/>
      <c r="DZ308" s="30"/>
      <c r="EA308" s="30"/>
      <c r="EB308" s="30"/>
      <c r="EC308" s="30"/>
      <c r="ED308" s="29"/>
      <c r="EE308" s="30"/>
      <c r="EJ308" s="32"/>
      <c r="EK308" s="30"/>
      <c r="EL308" s="30"/>
      <c r="EM308" s="30"/>
      <c r="EN308" s="30"/>
      <c r="EO308" s="31"/>
      <c r="EP308" s="30"/>
      <c r="EQ308" s="30"/>
      <c r="ER308" s="30"/>
      <c r="ES308" s="30"/>
      <c r="ET308" s="30"/>
      <c r="EU308" s="31"/>
      <c r="EV308" s="30"/>
      <c r="EW308" s="30"/>
      <c r="EX308" s="30"/>
      <c r="EY308" s="30"/>
      <c r="EZ308" s="30"/>
      <c r="FA308" s="29"/>
      <c r="FB308" s="30"/>
      <c r="FC308" s="33"/>
      <c r="FD308" s="30"/>
      <c r="FE308" s="29"/>
      <c r="FF308" s="34"/>
      <c r="FG308" s="29"/>
      <c r="FH308" s="28"/>
      <c r="FI308" s="30"/>
      <c r="FJ308" s="30"/>
      <c r="FK308" s="30"/>
      <c r="FL308" s="33"/>
      <c r="FM308" s="30"/>
      <c r="FN308" s="30"/>
      <c r="FR308" s="29"/>
      <c r="FS308" s="28"/>
      <c r="FT308" s="30"/>
      <c r="FX308" s="29"/>
      <c r="FY308" s="31"/>
      <c r="FZ308" s="30"/>
      <c r="GA308" s="30"/>
      <c r="GB308" s="30"/>
      <c r="GC308" s="30"/>
      <c r="GD308" s="30"/>
      <c r="GE308" s="30"/>
      <c r="GF308" s="30"/>
      <c r="GG308" s="30"/>
      <c r="GH308" s="30"/>
      <c r="GI308" s="30"/>
      <c r="GJ308" s="30"/>
      <c r="GK308" s="30"/>
      <c r="GL308" s="30"/>
      <c r="GM308" s="30"/>
      <c r="GN308" s="30"/>
      <c r="GO308" s="30"/>
      <c r="GP308" s="30"/>
      <c r="GQ308" s="30"/>
      <c r="GR308" s="30"/>
      <c r="GS308" s="30"/>
      <c r="GT308" s="30"/>
      <c r="GU308" s="30"/>
      <c r="GV308" s="30"/>
      <c r="GW308" s="30"/>
      <c r="GX308" s="30"/>
      <c r="GY308" s="30"/>
      <c r="GZ308" s="30"/>
      <c r="HA308" s="30"/>
      <c r="HB308" s="30"/>
      <c r="HC308" s="30"/>
      <c r="HD308" s="30"/>
      <c r="HE308" s="30"/>
      <c r="HF308" s="30"/>
      <c r="HG308" s="30"/>
      <c r="HH308" s="30"/>
      <c r="HI308" s="30"/>
      <c r="HJ308" s="30"/>
      <c r="HK308" s="30"/>
      <c r="HL308" s="30"/>
      <c r="HM308" s="30"/>
      <c r="HN308" s="30"/>
      <c r="HO308" s="30"/>
      <c r="HP308" s="31"/>
      <c r="HQ308" s="30"/>
      <c r="HR308" s="30"/>
      <c r="HS308" s="30"/>
      <c r="HT308" s="30"/>
      <c r="HU308" s="30"/>
      <c r="HV308" s="30"/>
      <c r="ID308" s="31"/>
      <c r="IE308" s="30"/>
      <c r="IF308" s="30"/>
      <c r="IG308" s="30"/>
      <c r="IH308" s="30"/>
      <c r="II308" s="30"/>
      <c r="IJ308" s="30"/>
      <c r="IK308" s="30"/>
      <c r="IL308" s="30"/>
      <c r="JJ308" s="30"/>
      <c r="JK308" s="30"/>
      <c r="JL308" s="30"/>
      <c r="JM308" s="30"/>
      <c r="JN308" s="30"/>
      <c r="JO308" s="30"/>
      <c r="JP308" s="30"/>
      <c r="JQ308" s="30"/>
      <c r="JR308" s="30"/>
      <c r="JS308" s="30"/>
      <c r="JT308" s="30"/>
      <c r="JU308" s="31"/>
      <c r="JV308" s="30"/>
      <c r="JW308" s="30"/>
      <c r="JX308" s="30"/>
      <c r="JY308" s="30"/>
      <c r="JZ308" s="30"/>
      <c r="KA308" s="30"/>
      <c r="KJ308" s="28"/>
      <c r="KL308" s="30"/>
      <c r="KM308" s="30"/>
      <c r="KN308" s="30"/>
      <c r="KO308" s="28"/>
      <c r="KT308" s="33"/>
      <c r="KU308" s="28"/>
      <c r="KZ308" s="33"/>
      <c r="LA308" s="30"/>
      <c r="LB308" s="30"/>
      <c r="LC308" s="30"/>
      <c r="LD308" s="30"/>
      <c r="LM308" s="44"/>
      <c r="NG308" s="49"/>
      <c r="NH308" s="30"/>
      <c r="NI308" s="30"/>
      <c r="NJ308" s="30"/>
      <c r="NN308" s="44"/>
      <c r="NT308" s="49"/>
      <c r="NU308" s="30"/>
      <c r="NV308" s="30"/>
      <c r="NW308" s="30"/>
      <c r="OA308" s="44"/>
      <c r="OG308" s="28"/>
      <c r="OL308" s="28"/>
      <c r="OQ308" s="28"/>
      <c r="OS308" s="35"/>
      <c r="OT308" s="30"/>
      <c r="OU308" s="30"/>
      <c r="OV308" s="30"/>
      <c r="OW308" s="30"/>
      <c r="OX308" s="28"/>
      <c r="PA308" s="30"/>
      <c r="PB308" s="30"/>
      <c r="PC308" s="30"/>
      <c r="PD308" s="30"/>
      <c r="PE308" s="35"/>
      <c r="PF308" s="28"/>
      <c r="PI308" s="30"/>
      <c r="PJ308" s="30"/>
      <c r="PK308" s="30"/>
      <c r="PL308" s="30"/>
      <c r="PM308" s="35"/>
      <c r="PN308" s="28"/>
      <c r="PQ308" s="30"/>
      <c r="PR308" s="30"/>
      <c r="PS308" s="30"/>
      <c r="PT308" s="30"/>
      <c r="PU308" s="36"/>
      <c r="PV308" s="28"/>
      <c r="PY308" s="30"/>
      <c r="PZ308" s="30"/>
      <c r="QA308" s="30"/>
      <c r="QB308" s="30"/>
      <c r="QC308" s="35"/>
      <c r="QD308" s="28"/>
      <c r="QE308" s="30"/>
      <c r="QH308" s="41"/>
      <c r="RA308" s="41"/>
      <c r="RF308" s="41"/>
      <c r="RK308" s="41"/>
      <c r="RP308" s="41"/>
      <c r="RU308" s="28"/>
      <c r="RV308" s="30"/>
      <c r="RW308" s="30"/>
      <c r="RY308" s="41"/>
      <c r="SA308"/>
      <c r="SB308"/>
      <c r="SC308"/>
      <c r="SR308" s="41"/>
      <c r="SW308" s="41"/>
      <c r="TB308" s="41"/>
      <c r="TG308" s="41"/>
      <c r="TM308" s="28"/>
      <c r="TN308" s="30"/>
      <c r="TO308" s="30"/>
      <c r="TP308" s="30"/>
      <c r="TQ308" s="41"/>
      <c r="UJ308" s="41"/>
      <c r="UO308" s="41"/>
      <c r="UT308" s="41"/>
      <c r="UY308" s="41"/>
      <c r="VE308" s="28"/>
      <c r="VF308" s="30"/>
      <c r="VG308" s="30"/>
      <c r="VH308" s="30"/>
      <c r="VI308" s="41"/>
      <c r="WB308" s="41"/>
      <c r="WG308" s="41"/>
      <c r="WL308" s="41"/>
      <c r="WQ308" s="41"/>
      <c r="WW308" s="28"/>
      <c r="WX308" s="30"/>
      <c r="WY308" s="30"/>
      <c r="WZ308" s="30"/>
      <c r="XA308" s="41"/>
      <c r="XT308" s="41"/>
      <c r="XY308" s="41"/>
      <c r="YD308" s="41"/>
      <c r="YI308" s="41"/>
      <c r="YO308" s="28"/>
      <c r="YP308" s="30"/>
      <c r="YQ308" s="30"/>
      <c r="YR308" s="30"/>
      <c r="YS308" s="30"/>
      <c r="YT308" s="30"/>
      <c r="YU308" s="30"/>
      <c r="YV308" s="41"/>
      <c r="ZA308" s="41"/>
      <c r="ZF308" s="41"/>
      <c r="ZK308" s="41"/>
      <c r="ZP308" s="41"/>
      <c r="ZU308" s="28"/>
      <c r="ZV308" s="30"/>
      <c r="ZW308" s="30"/>
      <c r="ZX308" s="30"/>
      <c r="ZY308" s="30"/>
      <c r="ZZ308" s="30"/>
      <c r="AAA308" s="30"/>
      <c r="AAB308" s="41"/>
      <c r="AAG308" s="41"/>
      <c r="AAL308" s="41"/>
      <c r="AAQ308" s="41"/>
      <c r="AAV308" s="41"/>
      <c r="ABB308" s="28"/>
      <c r="ABC308" s="30"/>
      <c r="ABD308" s="30"/>
      <c r="ABE308" s="30"/>
      <c r="ABF308" s="30"/>
      <c r="ABG308" s="30"/>
      <c r="ABH308" s="30"/>
      <c r="ABI308" s="41"/>
      <c r="ABN308" s="41"/>
      <c r="ABS308" s="41"/>
      <c r="ABX308" s="41"/>
      <c r="ACC308" s="41"/>
      <c r="ACI308" s="28"/>
      <c r="ACJ308" s="30"/>
      <c r="ACK308" s="30"/>
      <c r="ACL308" s="30"/>
      <c r="ACM308" s="30"/>
      <c r="ACN308" s="30"/>
      <c r="ACO308" s="30"/>
      <c r="ACP308" s="41"/>
      <c r="ACU308" s="41"/>
      <c r="ACZ308" s="41"/>
      <c r="ADE308" s="41"/>
      <c r="ADJ308" s="41"/>
      <c r="ADP308" s="28"/>
      <c r="ADQ308" s="30"/>
      <c r="ADR308" s="30"/>
      <c r="ADS308" s="30"/>
      <c r="ADT308" s="30"/>
      <c r="ADU308" s="30"/>
      <c r="ADV308" s="30"/>
      <c r="ADW308" s="41"/>
      <c r="AEB308" s="41"/>
      <c r="AEG308" s="41"/>
      <c r="AEL308" s="41"/>
      <c r="AEQ308" s="41"/>
      <c r="AEW308" s="28"/>
      <c r="AEZ308" s="28"/>
      <c r="AFA308" s="30"/>
      <c r="AFB308" s="30"/>
      <c r="AFC308" s="30"/>
      <c r="AFD308" s="30"/>
      <c r="AFE308" s="30"/>
      <c r="AFF308" s="31"/>
      <c r="AFG308" s="30"/>
      <c r="AFH308" s="30"/>
      <c r="AFI308" s="28"/>
      <c r="AFL308" s="28"/>
      <c r="AFO308" s="36"/>
      <c r="AFP308" s="28"/>
      <c r="AFS308" s="36"/>
      <c r="AFT308" s="28"/>
      <c r="AFW308" s="36"/>
      <c r="AFX308" s="28"/>
      <c r="AGA308" s="36"/>
      <c r="AMU308" s="31"/>
      <c r="AMV308" s="30"/>
      <c r="AMW308" s="30"/>
      <c r="ANF308" s="31"/>
      <c r="ANG308" s="30"/>
      <c r="ANP308" s="32"/>
      <c r="ANT308" s="32"/>
      <c r="ANX308" s="32"/>
    </row>
    <row r="309" spans="3:859 1035:1064" s="27" customFormat="1" x14ac:dyDescent="0.25">
      <c r="C309" s="31"/>
      <c r="J309" s="29"/>
      <c r="K309" s="30"/>
      <c r="L309" s="30"/>
      <c r="M309" s="30"/>
      <c r="N309" s="30"/>
      <c r="O309" s="31"/>
      <c r="AC309" s="29"/>
      <c r="AD309" s="31"/>
      <c r="AE309" s="30"/>
      <c r="AF309" s="30"/>
      <c r="AR309" s="29"/>
      <c r="AS309" s="30"/>
      <c r="AY309" s="32"/>
      <c r="AZ309" s="30"/>
      <c r="BA309" s="30"/>
      <c r="BB309" s="30"/>
      <c r="BC309" s="29"/>
      <c r="BD309" s="30"/>
      <c r="BE309" s="30"/>
      <c r="BF309" s="30"/>
      <c r="BG309" s="30"/>
      <c r="BH309" s="30"/>
      <c r="BI309" s="31"/>
      <c r="BJ309" s="30"/>
      <c r="BK309" s="30"/>
      <c r="BL309" s="30"/>
      <c r="BM309" s="30"/>
      <c r="BN309" s="31"/>
      <c r="BS309" s="32"/>
      <c r="BT309" s="30"/>
      <c r="BU309" s="30"/>
      <c r="BV309" s="30"/>
      <c r="BW309" s="30"/>
      <c r="BX309" s="31"/>
      <c r="BY309" s="30"/>
      <c r="BZ309" s="30"/>
      <c r="CA309" s="30"/>
      <c r="CB309" s="30"/>
      <c r="CC309" s="30"/>
      <c r="CD309" s="31"/>
      <c r="CE309" s="30"/>
      <c r="CF309" s="30"/>
      <c r="CG309" s="30"/>
      <c r="CH309" s="30"/>
      <c r="CI309" s="30"/>
      <c r="CJ309" s="29"/>
      <c r="CK309" s="30"/>
      <c r="CP309" s="32"/>
      <c r="CQ309" s="30"/>
      <c r="CR309" s="30"/>
      <c r="CS309" s="30"/>
      <c r="CT309" s="30"/>
      <c r="CU309" s="31"/>
      <c r="CV309" s="30"/>
      <c r="CW309" s="30"/>
      <c r="CX309" s="30"/>
      <c r="CY309" s="30"/>
      <c r="CZ309" s="30"/>
      <c r="DA309" s="31"/>
      <c r="DB309" s="30"/>
      <c r="DC309" s="30"/>
      <c r="DD309" s="30"/>
      <c r="DE309" s="30"/>
      <c r="DF309" s="30"/>
      <c r="DG309" s="29"/>
      <c r="DH309" s="30"/>
      <c r="DM309" s="32"/>
      <c r="DN309" s="30"/>
      <c r="DO309" s="30"/>
      <c r="DP309" s="30"/>
      <c r="DQ309" s="30"/>
      <c r="DR309" s="31"/>
      <c r="DS309" s="30"/>
      <c r="DT309" s="30"/>
      <c r="DU309" s="30"/>
      <c r="DV309" s="30"/>
      <c r="DW309" s="30"/>
      <c r="DX309" s="31"/>
      <c r="DY309" s="30"/>
      <c r="DZ309" s="30"/>
      <c r="EA309" s="30"/>
      <c r="EB309" s="30"/>
      <c r="EC309" s="30"/>
      <c r="ED309" s="29"/>
      <c r="EE309" s="30"/>
      <c r="EJ309" s="32"/>
      <c r="EK309" s="30"/>
      <c r="EL309" s="30"/>
      <c r="EM309" s="30"/>
      <c r="EN309" s="30"/>
      <c r="EO309" s="31"/>
      <c r="EP309" s="30"/>
      <c r="EQ309" s="30"/>
      <c r="ER309" s="30"/>
      <c r="ES309" s="30"/>
      <c r="ET309" s="30"/>
      <c r="EU309" s="31"/>
      <c r="EV309" s="30"/>
      <c r="EW309" s="30"/>
      <c r="EX309" s="30"/>
      <c r="EY309" s="30"/>
      <c r="EZ309" s="30"/>
      <c r="FA309" s="29"/>
      <c r="FB309" s="30"/>
      <c r="FC309" s="33"/>
      <c r="FD309" s="30"/>
      <c r="FE309" s="29"/>
      <c r="FF309" s="34"/>
      <c r="FG309" s="29"/>
      <c r="FH309" s="28"/>
      <c r="FI309" s="30"/>
      <c r="FJ309" s="30"/>
      <c r="FK309" s="30"/>
      <c r="FL309" s="33"/>
      <c r="FM309" s="30"/>
      <c r="FN309" s="30"/>
      <c r="FR309" s="29"/>
      <c r="FS309" s="28"/>
      <c r="FT309" s="30"/>
      <c r="FX309" s="29"/>
      <c r="FY309" s="31"/>
      <c r="FZ309" s="30"/>
      <c r="GA309" s="30"/>
      <c r="GB309" s="30"/>
      <c r="GC309" s="30"/>
      <c r="GD309" s="30"/>
      <c r="GE309" s="30"/>
      <c r="GF309" s="30"/>
      <c r="GG309" s="30"/>
      <c r="GH309" s="30"/>
      <c r="GI309" s="30"/>
      <c r="GJ309" s="30"/>
      <c r="GK309" s="30"/>
      <c r="GL309" s="30"/>
      <c r="GM309" s="30"/>
      <c r="GN309" s="30"/>
      <c r="GO309" s="30"/>
      <c r="GP309" s="30"/>
      <c r="GQ309" s="30"/>
      <c r="GR309" s="30"/>
      <c r="GS309" s="30"/>
      <c r="GT309" s="30"/>
      <c r="GU309" s="30"/>
      <c r="GV309" s="30"/>
      <c r="GW309" s="30"/>
      <c r="GX309" s="30"/>
      <c r="GY309" s="30"/>
      <c r="GZ309" s="30"/>
      <c r="HA309" s="30"/>
      <c r="HB309" s="30"/>
      <c r="HC309" s="30"/>
      <c r="HD309" s="30"/>
      <c r="HE309" s="30"/>
      <c r="HF309" s="30"/>
      <c r="HG309" s="30"/>
      <c r="HH309" s="30"/>
      <c r="HI309" s="30"/>
      <c r="HJ309" s="30"/>
      <c r="HK309" s="30"/>
      <c r="HL309" s="30"/>
      <c r="HM309" s="30"/>
      <c r="HN309" s="30"/>
      <c r="HO309" s="30"/>
      <c r="HP309" s="31"/>
      <c r="HQ309" s="30"/>
      <c r="HR309" s="30"/>
      <c r="HS309" s="30"/>
      <c r="HT309" s="30"/>
      <c r="HU309" s="30"/>
      <c r="HV309" s="30"/>
      <c r="ID309" s="31"/>
      <c r="IE309" s="30"/>
      <c r="IF309" s="30"/>
      <c r="IG309" s="30"/>
      <c r="IH309" s="30"/>
      <c r="II309" s="30"/>
      <c r="IJ309" s="30"/>
      <c r="IK309" s="30"/>
      <c r="IL309" s="30"/>
      <c r="JJ309" s="30"/>
      <c r="JK309" s="30"/>
      <c r="JL309" s="30"/>
      <c r="JM309" s="30"/>
      <c r="JN309" s="30"/>
      <c r="JO309" s="30"/>
      <c r="JP309" s="30"/>
      <c r="JQ309" s="30"/>
      <c r="JR309" s="30"/>
      <c r="JS309" s="30"/>
      <c r="JT309" s="30"/>
      <c r="JU309" s="31"/>
      <c r="JV309" s="30"/>
      <c r="JW309" s="30"/>
      <c r="JX309" s="30"/>
      <c r="JY309" s="30"/>
      <c r="JZ309" s="30"/>
      <c r="KA309" s="30"/>
      <c r="KJ309" s="28"/>
      <c r="KL309" s="30"/>
      <c r="KM309" s="30"/>
      <c r="KN309" s="30"/>
      <c r="KO309" s="28"/>
      <c r="KT309" s="33"/>
      <c r="KU309" s="28"/>
      <c r="KZ309" s="33"/>
      <c r="LA309" s="30"/>
      <c r="LB309" s="30"/>
      <c r="LC309" s="30"/>
      <c r="LD309" s="30"/>
      <c r="LM309" s="44"/>
      <c r="NG309" s="49"/>
      <c r="NH309" s="30"/>
      <c r="NI309" s="30"/>
      <c r="NJ309" s="30"/>
      <c r="NN309" s="44"/>
      <c r="NT309" s="49"/>
      <c r="NU309" s="30"/>
      <c r="NV309" s="30"/>
      <c r="NW309" s="30"/>
      <c r="OA309" s="44"/>
      <c r="OG309" s="28"/>
      <c r="OL309" s="28"/>
      <c r="OQ309" s="28"/>
      <c r="OS309" s="35"/>
      <c r="OT309" s="30"/>
      <c r="OU309" s="30"/>
      <c r="OV309" s="30"/>
      <c r="OW309" s="30"/>
      <c r="OX309" s="28"/>
      <c r="PA309" s="30"/>
      <c r="PB309" s="30"/>
      <c r="PC309" s="30"/>
      <c r="PD309" s="30"/>
      <c r="PE309" s="35"/>
      <c r="PF309" s="28"/>
      <c r="PI309" s="30"/>
      <c r="PJ309" s="30"/>
      <c r="PK309" s="30"/>
      <c r="PL309" s="30"/>
      <c r="PM309" s="35"/>
      <c r="PN309" s="28"/>
      <c r="PQ309" s="30"/>
      <c r="PR309" s="30"/>
      <c r="PS309" s="30"/>
      <c r="PT309" s="30"/>
      <c r="PU309" s="36"/>
      <c r="PV309" s="28"/>
      <c r="PY309" s="30"/>
      <c r="PZ309" s="30"/>
      <c r="QA309" s="30"/>
      <c r="QB309" s="30"/>
      <c r="QC309" s="35"/>
      <c r="QD309" s="28"/>
      <c r="QE309" s="30"/>
      <c r="QH309" s="41"/>
      <c r="RA309" s="41"/>
      <c r="RF309" s="41"/>
      <c r="RK309" s="41"/>
      <c r="RP309" s="41"/>
      <c r="RU309" s="28"/>
      <c r="RV309" s="30"/>
      <c r="RW309" s="30"/>
      <c r="RY309" s="41"/>
      <c r="SA309"/>
      <c r="SB309"/>
      <c r="SC309"/>
      <c r="SR309" s="41"/>
      <c r="SW309" s="41"/>
      <c r="TB309" s="41"/>
      <c r="TG309" s="41"/>
      <c r="TM309" s="28"/>
      <c r="TN309" s="30"/>
      <c r="TO309" s="30"/>
      <c r="TP309" s="30"/>
      <c r="TQ309" s="41"/>
      <c r="UJ309" s="41"/>
      <c r="UO309" s="41"/>
      <c r="UT309" s="41"/>
      <c r="UY309" s="41"/>
      <c r="VE309" s="28"/>
      <c r="VF309" s="30"/>
      <c r="VG309" s="30"/>
      <c r="VH309" s="30"/>
      <c r="VI309" s="41"/>
      <c r="WB309" s="41"/>
      <c r="WG309" s="41"/>
      <c r="WL309" s="41"/>
      <c r="WQ309" s="41"/>
      <c r="WW309" s="28"/>
      <c r="WX309" s="30"/>
      <c r="WY309" s="30"/>
      <c r="WZ309" s="30"/>
      <c r="XA309" s="41"/>
      <c r="XT309" s="41"/>
      <c r="XY309" s="41"/>
      <c r="YD309" s="41"/>
      <c r="YI309" s="41"/>
      <c r="YO309" s="28"/>
      <c r="YP309" s="30"/>
      <c r="YQ309" s="30"/>
      <c r="YR309" s="30"/>
      <c r="YS309" s="30"/>
      <c r="YT309" s="30"/>
      <c r="YU309" s="30"/>
      <c r="YV309" s="41"/>
      <c r="ZA309" s="41"/>
      <c r="ZF309" s="41"/>
      <c r="ZK309" s="41"/>
      <c r="ZP309" s="41"/>
      <c r="ZU309" s="28"/>
      <c r="ZV309" s="30"/>
      <c r="ZW309" s="30"/>
      <c r="ZX309" s="30"/>
      <c r="ZY309" s="30"/>
      <c r="ZZ309" s="30"/>
      <c r="AAA309" s="30"/>
      <c r="AAB309" s="41"/>
      <c r="AAG309" s="41"/>
      <c r="AAL309" s="41"/>
      <c r="AAQ309" s="41"/>
      <c r="AAV309" s="41"/>
      <c r="ABB309" s="28"/>
      <c r="ABC309" s="30"/>
      <c r="ABD309" s="30"/>
      <c r="ABE309" s="30"/>
      <c r="ABF309" s="30"/>
      <c r="ABG309" s="30"/>
      <c r="ABH309" s="30"/>
      <c r="ABI309" s="41"/>
      <c r="ABN309" s="41"/>
      <c r="ABS309" s="41"/>
      <c r="ABX309" s="41"/>
      <c r="ACC309" s="41"/>
      <c r="ACI309" s="28"/>
      <c r="ACJ309" s="30"/>
      <c r="ACK309" s="30"/>
      <c r="ACL309" s="30"/>
      <c r="ACM309" s="30"/>
      <c r="ACN309" s="30"/>
      <c r="ACO309" s="30"/>
      <c r="ACP309" s="41"/>
      <c r="ACU309" s="41"/>
      <c r="ACZ309" s="41"/>
      <c r="ADE309" s="41"/>
      <c r="ADJ309" s="41"/>
      <c r="ADP309" s="28"/>
      <c r="ADQ309" s="30"/>
      <c r="ADR309" s="30"/>
      <c r="ADS309" s="30"/>
      <c r="ADT309" s="30"/>
      <c r="ADU309" s="30"/>
      <c r="ADV309" s="30"/>
      <c r="ADW309" s="41"/>
      <c r="AEB309" s="41"/>
      <c r="AEG309" s="41"/>
      <c r="AEL309" s="41"/>
      <c r="AEQ309" s="41"/>
      <c r="AEW309" s="28"/>
      <c r="AEZ309" s="28"/>
      <c r="AFA309" s="30"/>
      <c r="AFB309" s="30"/>
      <c r="AFC309" s="30"/>
      <c r="AFD309" s="30"/>
      <c r="AFE309" s="30"/>
      <c r="AFF309" s="31"/>
      <c r="AFG309" s="30"/>
      <c r="AFH309" s="30"/>
      <c r="AFI309" s="28"/>
      <c r="AFL309" s="28"/>
      <c r="AFO309" s="36"/>
      <c r="AFP309" s="28"/>
      <c r="AFS309" s="36"/>
      <c r="AFT309" s="28"/>
      <c r="AFW309" s="36"/>
      <c r="AFX309" s="28"/>
      <c r="AGA309" s="36"/>
      <c r="AMU309" s="31"/>
      <c r="AMV309" s="30"/>
      <c r="AMW309" s="30"/>
      <c r="ANF309" s="31"/>
      <c r="ANG309" s="30"/>
      <c r="ANP309" s="32"/>
      <c r="ANT309" s="32"/>
      <c r="ANX309" s="32"/>
    </row>
    <row r="310" spans="3:859 1035:1064" s="27" customFormat="1" x14ac:dyDescent="0.25">
      <c r="C310" s="31"/>
      <c r="J310" s="29"/>
      <c r="K310" s="30"/>
      <c r="L310" s="30"/>
      <c r="M310" s="30"/>
      <c r="N310" s="30"/>
      <c r="O310" s="31"/>
      <c r="AC310" s="29"/>
      <c r="AD310" s="31"/>
      <c r="AE310" s="30"/>
      <c r="AF310" s="30"/>
      <c r="AR310" s="29"/>
      <c r="AS310" s="30"/>
      <c r="AY310" s="32"/>
      <c r="AZ310" s="30"/>
      <c r="BA310" s="30"/>
      <c r="BB310" s="30"/>
      <c r="BC310" s="29"/>
      <c r="BD310" s="30"/>
      <c r="BE310" s="30"/>
      <c r="BF310" s="30"/>
      <c r="BG310" s="30"/>
      <c r="BH310" s="30"/>
      <c r="BI310" s="31"/>
      <c r="BJ310" s="30"/>
      <c r="BK310" s="30"/>
      <c r="BL310" s="30"/>
      <c r="BM310" s="30"/>
      <c r="BN310" s="31"/>
      <c r="BS310" s="32"/>
      <c r="BT310" s="30"/>
      <c r="BU310" s="30"/>
      <c r="BV310" s="30"/>
      <c r="BW310" s="30"/>
      <c r="BX310" s="31"/>
      <c r="BY310" s="30"/>
      <c r="BZ310" s="30"/>
      <c r="CA310" s="30"/>
      <c r="CB310" s="30"/>
      <c r="CC310" s="30"/>
      <c r="CD310" s="31"/>
      <c r="CE310" s="30"/>
      <c r="CF310" s="30"/>
      <c r="CG310" s="30"/>
      <c r="CH310" s="30"/>
      <c r="CI310" s="30"/>
      <c r="CJ310" s="29"/>
      <c r="CK310" s="30"/>
      <c r="CP310" s="32"/>
      <c r="CQ310" s="30"/>
      <c r="CR310" s="30"/>
      <c r="CS310" s="30"/>
      <c r="CT310" s="30"/>
      <c r="CU310" s="31"/>
      <c r="CV310" s="30"/>
      <c r="CW310" s="30"/>
      <c r="CX310" s="30"/>
      <c r="CY310" s="30"/>
      <c r="CZ310" s="30"/>
      <c r="DA310" s="31"/>
      <c r="DB310" s="30"/>
      <c r="DC310" s="30"/>
      <c r="DD310" s="30"/>
      <c r="DE310" s="30"/>
      <c r="DF310" s="30"/>
      <c r="DG310" s="29"/>
      <c r="DH310" s="30"/>
      <c r="DM310" s="32"/>
      <c r="DN310" s="30"/>
      <c r="DO310" s="30"/>
      <c r="DP310" s="30"/>
      <c r="DQ310" s="30"/>
      <c r="DR310" s="31"/>
      <c r="DS310" s="30"/>
      <c r="DT310" s="30"/>
      <c r="DU310" s="30"/>
      <c r="DV310" s="30"/>
      <c r="DW310" s="30"/>
      <c r="DX310" s="31"/>
      <c r="DY310" s="30"/>
      <c r="DZ310" s="30"/>
      <c r="EA310" s="30"/>
      <c r="EB310" s="30"/>
      <c r="EC310" s="30"/>
      <c r="ED310" s="29"/>
      <c r="EE310" s="30"/>
      <c r="EJ310" s="32"/>
      <c r="EK310" s="30"/>
      <c r="EL310" s="30"/>
      <c r="EM310" s="30"/>
      <c r="EN310" s="30"/>
      <c r="EO310" s="31"/>
      <c r="EP310" s="30"/>
      <c r="EQ310" s="30"/>
      <c r="ER310" s="30"/>
      <c r="ES310" s="30"/>
      <c r="ET310" s="30"/>
      <c r="EU310" s="31"/>
      <c r="EV310" s="30"/>
      <c r="EW310" s="30"/>
      <c r="EX310" s="30"/>
      <c r="EY310" s="30"/>
      <c r="EZ310" s="30"/>
      <c r="FA310" s="29"/>
      <c r="FB310" s="30"/>
      <c r="FC310" s="33"/>
      <c r="FD310" s="30"/>
      <c r="FE310" s="29"/>
      <c r="FF310" s="34"/>
      <c r="FG310" s="29"/>
      <c r="FH310" s="28"/>
      <c r="FI310" s="30"/>
      <c r="FJ310" s="30"/>
      <c r="FK310" s="30"/>
      <c r="FL310" s="33"/>
      <c r="FM310" s="30"/>
      <c r="FN310" s="30"/>
      <c r="FR310" s="29"/>
      <c r="FS310" s="28"/>
      <c r="FT310" s="30"/>
      <c r="FX310" s="29"/>
      <c r="FY310" s="31"/>
      <c r="FZ310" s="30"/>
      <c r="GA310" s="30"/>
      <c r="GB310" s="30"/>
      <c r="GC310" s="30"/>
      <c r="GD310" s="30"/>
      <c r="GE310" s="30"/>
      <c r="GF310" s="30"/>
      <c r="GG310" s="30"/>
      <c r="GH310" s="30"/>
      <c r="GI310" s="30"/>
      <c r="GJ310" s="30"/>
      <c r="GK310" s="30"/>
      <c r="GL310" s="30"/>
      <c r="GM310" s="30"/>
      <c r="GN310" s="30"/>
      <c r="GO310" s="30"/>
      <c r="GP310" s="30"/>
      <c r="GQ310" s="30"/>
      <c r="GR310" s="30"/>
      <c r="GS310" s="30"/>
      <c r="GT310" s="30"/>
      <c r="GU310" s="30"/>
      <c r="GV310" s="30"/>
      <c r="GW310" s="30"/>
      <c r="GX310" s="30"/>
      <c r="GY310" s="30"/>
      <c r="GZ310" s="30"/>
      <c r="HA310" s="30"/>
      <c r="HB310" s="30"/>
      <c r="HC310" s="30"/>
      <c r="HD310" s="30"/>
      <c r="HE310" s="30"/>
      <c r="HF310" s="30"/>
      <c r="HG310" s="30"/>
      <c r="HH310" s="30"/>
      <c r="HI310" s="30"/>
      <c r="HJ310" s="30"/>
      <c r="HK310" s="30"/>
      <c r="HL310" s="30"/>
      <c r="HM310" s="30"/>
      <c r="HN310" s="30"/>
      <c r="HO310" s="30"/>
      <c r="HP310" s="31"/>
      <c r="HQ310" s="30"/>
      <c r="HR310" s="30"/>
      <c r="HS310" s="30"/>
      <c r="HT310" s="30"/>
      <c r="HU310" s="30"/>
      <c r="HV310" s="30"/>
      <c r="ID310" s="31"/>
      <c r="IE310" s="30"/>
      <c r="IF310" s="30"/>
      <c r="IG310" s="30"/>
      <c r="IH310" s="30"/>
      <c r="II310" s="30"/>
      <c r="IJ310" s="30"/>
      <c r="IK310" s="30"/>
      <c r="IL310" s="30"/>
      <c r="JJ310" s="30"/>
      <c r="JK310" s="30"/>
      <c r="JL310" s="30"/>
      <c r="JM310" s="30"/>
      <c r="JN310" s="30"/>
      <c r="JO310" s="30"/>
      <c r="JP310" s="30"/>
      <c r="JQ310" s="30"/>
      <c r="JR310" s="30"/>
      <c r="JS310" s="30"/>
      <c r="JT310" s="30"/>
      <c r="JU310" s="31"/>
      <c r="JV310" s="30"/>
      <c r="JW310" s="30"/>
      <c r="JX310" s="30"/>
      <c r="JY310" s="30"/>
      <c r="JZ310" s="30"/>
      <c r="KA310" s="30"/>
      <c r="KJ310" s="28"/>
      <c r="KL310" s="30"/>
      <c r="KM310" s="30"/>
      <c r="KN310" s="30"/>
      <c r="KO310" s="28"/>
      <c r="KT310" s="33"/>
      <c r="KU310" s="28"/>
      <c r="KZ310" s="33"/>
      <c r="LA310" s="30"/>
      <c r="LB310" s="30"/>
      <c r="LC310" s="30"/>
      <c r="LD310" s="30"/>
      <c r="LM310" s="44"/>
      <c r="NG310" s="49"/>
      <c r="NH310" s="30"/>
      <c r="NI310" s="30"/>
      <c r="NJ310" s="30"/>
      <c r="NN310" s="44"/>
      <c r="NT310" s="49"/>
      <c r="NU310" s="30"/>
      <c r="NV310" s="30"/>
      <c r="NW310" s="30"/>
      <c r="OA310" s="44"/>
      <c r="OG310" s="28"/>
      <c r="OL310" s="28"/>
      <c r="OQ310" s="28"/>
      <c r="OS310" s="35"/>
      <c r="OT310" s="30"/>
      <c r="OU310" s="30"/>
      <c r="OV310" s="30"/>
      <c r="OW310" s="30"/>
      <c r="OX310" s="28"/>
      <c r="PA310" s="30"/>
      <c r="PB310" s="30"/>
      <c r="PC310" s="30"/>
      <c r="PD310" s="30"/>
      <c r="PE310" s="35"/>
      <c r="PF310" s="28"/>
      <c r="PI310" s="30"/>
      <c r="PJ310" s="30"/>
      <c r="PK310" s="30"/>
      <c r="PL310" s="30"/>
      <c r="PM310" s="35"/>
      <c r="PN310" s="28"/>
      <c r="PQ310" s="30"/>
      <c r="PR310" s="30"/>
      <c r="PS310" s="30"/>
      <c r="PT310" s="30"/>
      <c r="PU310" s="36"/>
      <c r="PV310" s="28"/>
      <c r="PY310" s="30"/>
      <c r="PZ310" s="30"/>
      <c r="QA310" s="30"/>
      <c r="QB310" s="30"/>
      <c r="QC310" s="35"/>
      <c r="QD310" s="28"/>
      <c r="QE310" s="30"/>
      <c r="QH310" s="41"/>
      <c r="RA310" s="41"/>
      <c r="RF310" s="41"/>
      <c r="RK310" s="41"/>
      <c r="RP310" s="41"/>
      <c r="RU310" s="28"/>
      <c r="RV310" s="30"/>
      <c r="RW310" s="30"/>
      <c r="RY310" s="41"/>
      <c r="SA310"/>
      <c r="SB310"/>
      <c r="SC310"/>
      <c r="SR310" s="41"/>
      <c r="SW310" s="41"/>
      <c r="TB310" s="41"/>
      <c r="TG310" s="41"/>
      <c r="TM310" s="28"/>
      <c r="TN310" s="30"/>
      <c r="TO310" s="30"/>
      <c r="TP310" s="30"/>
      <c r="TQ310" s="41"/>
      <c r="UJ310" s="41"/>
      <c r="UO310" s="41"/>
      <c r="UT310" s="41"/>
      <c r="UY310" s="41"/>
      <c r="VE310" s="28"/>
      <c r="VF310" s="30"/>
      <c r="VG310" s="30"/>
      <c r="VH310" s="30"/>
      <c r="VI310" s="41"/>
      <c r="WB310" s="41"/>
      <c r="WG310" s="41"/>
      <c r="WL310" s="41"/>
      <c r="WQ310" s="41"/>
      <c r="WW310" s="28"/>
      <c r="WX310" s="30"/>
      <c r="WY310" s="30"/>
      <c r="WZ310" s="30"/>
      <c r="XA310" s="41"/>
      <c r="XT310" s="41"/>
      <c r="XY310" s="41"/>
      <c r="YD310" s="41"/>
      <c r="YI310" s="41"/>
      <c r="YO310" s="28"/>
      <c r="YP310" s="30"/>
      <c r="YQ310" s="30"/>
      <c r="YR310" s="30"/>
      <c r="YS310" s="30"/>
      <c r="YT310" s="30"/>
      <c r="YU310" s="30"/>
      <c r="YV310" s="41"/>
      <c r="ZA310" s="41"/>
      <c r="ZF310" s="41"/>
      <c r="ZK310" s="41"/>
      <c r="ZP310" s="41"/>
      <c r="ZU310" s="28"/>
      <c r="ZV310" s="30"/>
      <c r="ZW310" s="30"/>
      <c r="ZX310" s="30"/>
      <c r="ZY310" s="30"/>
      <c r="ZZ310" s="30"/>
      <c r="AAA310" s="30"/>
      <c r="AAB310" s="41"/>
      <c r="AAG310" s="41"/>
      <c r="AAL310" s="41"/>
      <c r="AAQ310" s="41"/>
      <c r="AAV310" s="41"/>
      <c r="ABB310" s="28"/>
      <c r="ABC310" s="30"/>
      <c r="ABD310" s="30"/>
      <c r="ABE310" s="30"/>
      <c r="ABF310" s="30"/>
      <c r="ABG310" s="30"/>
      <c r="ABH310" s="30"/>
      <c r="ABI310" s="41"/>
      <c r="ABN310" s="41"/>
      <c r="ABS310" s="41"/>
      <c r="ABX310" s="41"/>
      <c r="ACC310" s="41"/>
      <c r="ACI310" s="28"/>
      <c r="ACJ310" s="30"/>
      <c r="ACK310" s="30"/>
      <c r="ACL310" s="30"/>
      <c r="ACM310" s="30"/>
      <c r="ACN310" s="30"/>
      <c r="ACO310" s="30"/>
      <c r="ACP310" s="41"/>
      <c r="ACU310" s="41"/>
      <c r="ACZ310" s="41"/>
      <c r="ADE310" s="41"/>
      <c r="ADJ310" s="41"/>
      <c r="ADP310" s="28"/>
      <c r="ADQ310" s="30"/>
      <c r="ADR310" s="30"/>
      <c r="ADS310" s="30"/>
      <c r="ADT310" s="30"/>
      <c r="ADU310" s="30"/>
      <c r="ADV310" s="30"/>
      <c r="ADW310" s="41"/>
      <c r="AEB310" s="41"/>
      <c r="AEG310" s="41"/>
      <c r="AEL310" s="41"/>
      <c r="AEQ310" s="41"/>
      <c r="AEW310" s="28"/>
      <c r="AEZ310" s="28"/>
      <c r="AFA310" s="30"/>
      <c r="AFB310" s="30"/>
      <c r="AFC310" s="30"/>
      <c r="AFD310" s="30"/>
      <c r="AFE310" s="30"/>
      <c r="AFF310" s="31"/>
      <c r="AFG310" s="30"/>
      <c r="AFH310" s="30"/>
      <c r="AFI310" s="28"/>
      <c r="AFL310" s="28"/>
      <c r="AFO310" s="36"/>
      <c r="AFP310" s="28"/>
      <c r="AFS310" s="36"/>
      <c r="AFT310" s="28"/>
      <c r="AFW310" s="36"/>
      <c r="AFX310" s="28"/>
      <c r="AGA310" s="36"/>
      <c r="AMU310" s="31"/>
      <c r="AMV310" s="30"/>
      <c r="AMW310" s="30"/>
      <c r="ANF310" s="31"/>
      <c r="ANG310" s="30"/>
      <c r="ANP310" s="32"/>
      <c r="ANT310" s="32"/>
      <c r="ANX310" s="32"/>
    </row>
    <row r="311" spans="3:859 1035:1064" s="27" customFormat="1" x14ac:dyDescent="0.25">
      <c r="C311" s="31"/>
      <c r="J311" s="29"/>
      <c r="K311" s="30"/>
      <c r="L311" s="30"/>
      <c r="M311" s="30"/>
      <c r="N311" s="30"/>
      <c r="O311" s="31"/>
      <c r="AC311" s="29"/>
      <c r="AD311" s="31"/>
      <c r="AE311" s="30"/>
      <c r="AF311" s="30"/>
      <c r="AR311" s="29"/>
      <c r="AS311" s="30"/>
      <c r="AY311" s="32"/>
      <c r="AZ311" s="30"/>
      <c r="BA311" s="30"/>
      <c r="BB311" s="30"/>
      <c r="BC311" s="29"/>
      <c r="BD311" s="30"/>
      <c r="BE311" s="30"/>
      <c r="BF311" s="30"/>
      <c r="BG311" s="30"/>
      <c r="BH311" s="30"/>
      <c r="BI311" s="31"/>
      <c r="BJ311" s="30"/>
      <c r="BK311" s="30"/>
      <c r="BL311" s="30"/>
      <c r="BM311" s="30"/>
      <c r="BN311" s="31"/>
      <c r="BS311" s="32"/>
      <c r="BT311" s="30"/>
      <c r="BU311" s="30"/>
      <c r="BV311" s="30"/>
      <c r="BW311" s="30"/>
      <c r="BX311" s="31"/>
      <c r="BY311" s="30"/>
      <c r="BZ311" s="30"/>
      <c r="CA311" s="30"/>
      <c r="CB311" s="30"/>
      <c r="CC311" s="30"/>
      <c r="CD311" s="31"/>
      <c r="CE311" s="30"/>
      <c r="CF311" s="30"/>
      <c r="CG311" s="30"/>
      <c r="CH311" s="30"/>
      <c r="CI311" s="30"/>
      <c r="CJ311" s="29"/>
      <c r="CK311" s="30"/>
      <c r="CP311" s="32"/>
      <c r="CQ311" s="30"/>
      <c r="CR311" s="30"/>
      <c r="CS311" s="30"/>
      <c r="CT311" s="30"/>
      <c r="CU311" s="31"/>
      <c r="CV311" s="30"/>
      <c r="CW311" s="30"/>
      <c r="CX311" s="30"/>
      <c r="CY311" s="30"/>
      <c r="CZ311" s="30"/>
      <c r="DA311" s="31"/>
      <c r="DB311" s="30"/>
      <c r="DC311" s="30"/>
      <c r="DD311" s="30"/>
      <c r="DE311" s="30"/>
      <c r="DF311" s="30"/>
      <c r="DG311" s="29"/>
      <c r="DH311" s="30"/>
      <c r="DM311" s="32"/>
      <c r="DN311" s="30"/>
      <c r="DO311" s="30"/>
      <c r="DP311" s="30"/>
      <c r="DQ311" s="30"/>
      <c r="DR311" s="31"/>
      <c r="DS311" s="30"/>
      <c r="DT311" s="30"/>
      <c r="DU311" s="30"/>
      <c r="DV311" s="30"/>
      <c r="DW311" s="30"/>
      <c r="DX311" s="31"/>
      <c r="DY311" s="30"/>
      <c r="DZ311" s="30"/>
      <c r="EA311" s="30"/>
      <c r="EB311" s="30"/>
      <c r="EC311" s="30"/>
      <c r="ED311" s="29"/>
      <c r="EE311" s="30"/>
      <c r="EJ311" s="32"/>
      <c r="EK311" s="30"/>
      <c r="EL311" s="30"/>
      <c r="EM311" s="30"/>
      <c r="EN311" s="30"/>
      <c r="EO311" s="31"/>
      <c r="EP311" s="30"/>
      <c r="EQ311" s="30"/>
      <c r="ER311" s="30"/>
      <c r="ES311" s="30"/>
      <c r="ET311" s="30"/>
      <c r="EU311" s="31"/>
      <c r="EV311" s="30"/>
      <c r="EW311" s="30"/>
      <c r="EX311" s="30"/>
      <c r="EY311" s="30"/>
      <c r="EZ311" s="30"/>
      <c r="FA311" s="29"/>
      <c r="FB311" s="30"/>
      <c r="FC311" s="33"/>
      <c r="FD311" s="30"/>
      <c r="FE311" s="29"/>
      <c r="FF311" s="34"/>
      <c r="FG311" s="29"/>
      <c r="FH311" s="28"/>
      <c r="FI311" s="30"/>
      <c r="FJ311" s="30"/>
      <c r="FK311" s="30"/>
      <c r="FL311" s="33"/>
      <c r="FM311" s="30"/>
      <c r="FN311" s="30"/>
      <c r="FR311" s="29"/>
      <c r="FS311" s="28"/>
      <c r="FT311" s="30"/>
      <c r="FX311" s="29"/>
      <c r="FY311" s="31"/>
      <c r="FZ311" s="30"/>
      <c r="GA311" s="30"/>
      <c r="GB311" s="30"/>
      <c r="GC311" s="30"/>
      <c r="GD311" s="30"/>
      <c r="GE311" s="30"/>
      <c r="GF311" s="30"/>
      <c r="GG311" s="30"/>
      <c r="GH311" s="30"/>
      <c r="GI311" s="30"/>
      <c r="GJ311" s="30"/>
      <c r="GK311" s="30"/>
      <c r="GL311" s="30"/>
      <c r="GM311" s="30"/>
      <c r="GN311" s="30"/>
      <c r="GO311" s="30"/>
      <c r="GP311" s="30"/>
      <c r="GQ311" s="30"/>
      <c r="GR311" s="30"/>
      <c r="GS311" s="30"/>
      <c r="GT311" s="30"/>
      <c r="GU311" s="30"/>
      <c r="GV311" s="30"/>
      <c r="GW311" s="30"/>
      <c r="GX311" s="30"/>
      <c r="GY311" s="30"/>
      <c r="GZ311" s="30"/>
      <c r="HA311" s="30"/>
      <c r="HB311" s="30"/>
      <c r="HC311" s="30"/>
      <c r="HD311" s="30"/>
      <c r="HE311" s="30"/>
      <c r="HF311" s="30"/>
      <c r="HG311" s="30"/>
      <c r="HH311" s="30"/>
      <c r="HI311" s="30"/>
      <c r="HJ311" s="30"/>
      <c r="HK311" s="30"/>
      <c r="HL311" s="30"/>
      <c r="HM311" s="30"/>
      <c r="HN311" s="30"/>
      <c r="HO311" s="30"/>
      <c r="HP311" s="31"/>
      <c r="HQ311" s="30"/>
      <c r="HR311" s="30"/>
      <c r="HS311" s="30"/>
      <c r="HT311" s="30"/>
      <c r="HU311" s="30"/>
      <c r="HV311" s="30"/>
      <c r="ID311" s="31"/>
      <c r="IE311" s="30"/>
      <c r="IF311" s="30"/>
      <c r="IG311" s="30"/>
      <c r="IH311" s="30"/>
      <c r="II311" s="30"/>
      <c r="IJ311" s="30"/>
      <c r="IK311" s="30"/>
      <c r="IL311" s="30"/>
      <c r="JJ311" s="30"/>
      <c r="JK311" s="30"/>
      <c r="JL311" s="30"/>
      <c r="JM311" s="30"/>
      <c r="JN311" s="30"/>
      <c r="JO311" s="30"/>
      <c r="JP311" s="30"/>
      <c r="JQ311" s="30"/>
      <c r="JR311" s="30"/>
      <c r="JS311" s="30"/>
      <c r="JT311" s="30"/>
      <c r="JU311" s="31"/>
      <c r="JV311" s="30"/>
      <c r="JW311" s="30"/>
      <c r="JX311" s="30"/>
      <c r="JY311" s="30"/>
      <c r="JZ311" s="30"/>
      <c r="KA311" s="30"/>
      <c r="KJ311" s="28"/>
      <c r="KL311" s="30"/>
      <c r="KM311" s="30"/>
      <c r="KN311" s="30"/>
      <c r="KO311" s="28"/>
      <c r="KT311" s="33"/>
      <c r="KU311" s="28"/>
      <c r="KZ311" s="33"/>
      <c r="LA311" s="30"/>
      <c r="LB311" s="30"/>
      <c r="LC311" s="30"/>
      <c r="LD311" s="30"/>
      <c r="LM311" s="44"/>
      <c r="NG311" s="49"/>
      <c r="NH311" s="30"/>
      <c r="NI311" s="30"/>
      <c r="NJ311" s="30"/>
      <c r="NN311" s="44"/>
      <c r="NT311" s="49"/>
      <c r="NU311" s="30"/>
      <c r="NV311" s="30"/>
      <c r="NW311" s="30"/>
      <c r="OA311" s="44"/>
      <c r="OG311" s="28"/>
      <c r="OL311" s="28"/>
      <c r="OQ311" s="28"/>
      <c r="OS311" s="35"/>
      <c r="OT311" s="30"/>
      <c r="OU311" s="30"/>
      <c r="OV311" s="30"/>
      <c r="OW311" s="30"/>
      <c r="OX311" s="28"/>
      <c r="PA311" s="30"/>
      <c r="PB311" s="30"/>
      <c r="PC311" s="30"/>
      <c r="PD311" s="30"/>
      <c r="PE311" s="35"/>
      <c r="PF311" s="28"/>
      <c r="PI311" s="30"/>
      <c r="PJ311" s="30"/>
      <c r="PK311" s="30"/>
      <c r="PL311" s="30"/>
      <c r="PM311" s="35"/>
      <c r="PN311" s="28"/>
      <c r="PQ311" s="30"/>
      <c r="PR311" s="30"/>
      <c r="PS311" s="30"/>
      <c r="PT311" s="30"/>
      <c r="PU311" s="36"/>
      <c r="PV311" s="28"/>
      <c r="PY311" s="30"/>
      <c r="PZ311" s="30"/>
      <c r="QA311" s="30"/>
      <c r="QB311" s="30"/>
      <c r="QC311" s="35"/>
      <c r="QD311" s="28"/>
      <c r="QE311" s="30"/>
      <c r="QH311" s="41"/>
      <c r="RA311" s="41"/>
      <c r="RF311" s="41"/>
      <c r="RK311" s="41"/>
      <c r="RP311" s="41"/>
      <c r="RU311" s="28"/>
      <c r="RV311" s="30"/>
      <c r="RW311" s="30"/>
      <c r="RY311" s="41"/>
      <c r="SA311"/>
      <c r="SB311"/>
      <c r="SC311"/>
      <c r="SR311" s="41"/>
      <c r="SW311" s="41"/>
      <c r="TB311" s="41"/>
      <c r="TG311" s="41"/>
      <c r="TM311" s="28"/>
      <c r="TN311" s="30"/>
      <c r="TO311" s="30"/>
      <c r="TP311" s="30"/>
      <c r="TQ311" s="41"/>
      <c r="UJ311" s="41"/>
      <c r="UO311" s="41"/>
      <c r="UT311" s="41"/>
      <c r="UY311" s="41"/>
      <c r="VE311" s="28"/>
      <c r="VF311" s="30"/>
      <c r="VG311" s="30"/>
      <c r="VH311" s="30"/>
      <c r="VI311" s="41"/>
      <c r="WB311" s="41"/>
      <c r="WG311" s="41"/>
      <c r="WL311" s="41"/>
      <c r="WQ311" s="41"/>
      <c r="WW311" s="28"/>
      <c r="WX311" s="30"/>
      <c r="WY311" s="30"/>
      <c r="WZ311" s="30"/>
      <c r="XA311" s="41"/>
      <c r="XT311" s="41"/>
      <c r="XY311" s="41"/>
      <c r="YD311" s="41"/>
      <c r="YI311" s="41"/>
      <c r="YO311" s="28"/>
      <c r="YP311" s="30"/>
      <c r="YQ311" s="30"/>
      <c r="YR311" s="30"/>
      <c r="YS311" s="30"/>
      <c r="YT311" s="30"/>
      <c r="YU311" s="30"/>
      <c r="YV311" s="41"/>
      <c r="ZA311" s="41"/>
      <c r="ZF311" s="41"/>
      <c r="ZK311" s="41"/>
      <c r="ZP311" s="41"/>
      <c r="ZU311" s="28"/>
      <c r="ZV311" s="30"/>
      <c r="ZW311" s="30"/>
      <c r="ZX311" s="30"/>
      <c r="ZY311" s="30"/>
      <c r="ZZ311" s="30"/>
      <c r="AAA311" s="30"/>
      <c r="AAB311" s="41"/>
      <c r="AAG311" s="41"/>
      <c r="AAL311" s="41"/>
      <c r="AAQ311" s="41"/>
      <c r="AAV311" s="41"/>
      <c r="ABB311" s="28"/>
      <c r="ABC311" s="30"/>
      <c r="ABD311" s="30"/>
      <c r="ABE311" s="30"/>
      <c r="ABF311" s="30"/>
      <c r="ABG311" s="30"/>
      <c r="ABH311" s="30"/>
      <c r="ABI311" s="41"/>
      <c r="ABN311" s="41"/>
      <c r="ABS311" s="41"/>
      <c r="ABX311" s="41"/>
      <c r="ACC311" s="41"/>
      <c r="ACI311" s="28"/>
      <c r="ACJ311" s="30"/>
      <c r="ACK311" s="30"/>
      <c r="ACL311" s="30"/>
      <c r="ACM311" s="30"/>
      <c r="ACN311" s="30"/>
      <c r="ACO311" s="30"/>
      <c r="ACP311" s="41"/>
      <c r="ACU311" s="41"/>
      <c r="ACZ311" s="41"/>
      <c r="ADE311" s="41"/>
      <c r="ADJ311" s="41"/>
      <c r="ADP311" s="28"/>
      <c r="ADQ311" s="30"/>
      <c r="ADR311" s="30"/>
      <c r="ADS311" s="30"/>
      <c r="ADT311" s="30"/>
      <c r="ADU311" s="30"/>
      <c r="ADV311" s="30"/>
      <c r="ADW311" s="41"/>
      <c r="AEB311" s="41"/>
      <c r="AEG311" s="41"/>
      <c r="AEL311" s="41"/>
      <c r="AEQ311" s="41"/>
      <c r="AEW311" s="28"/>
      <c r="AEZ311" s="28"/>
      <c r="AFA311" s="30"/>
      <c r="AFB311" s="30"/>
      <c r="AFC311" s="30"/>
      <c r="AFD311" s="30"/>
      <c r="AFE311" s="30"/>
      <c r="AFF311" s="31"/>
      <c r="AFG311" s="30"/>
      <c r="AFH311" s="30"/>
      <c r="AFI311" s="28"/>
      <c r="AFL311" s="28"/>
      <c r="AFO311" s="36"/>
      <c r="AFP311" s="28"/>
      <c r="AFS311" s="36"/>
      <c r="AFT311" s="28"/>
      <c r="AFW311" s="36"/>
      <c r="AFX311" s="28"/>
      <c r="AGA311" s="36"/>
      <c r="AMU311" s="31"/>
      <c r="AMV311" s="30"/>
      <c r="AMW311" s="30"/>
      <c r="ANF311" s="31"/>
      <c r="ANG311" s="30"/>
      <c r="ANP311" s="32"/>
      <c r="ANT311" s="32"/>
      <c r="ANX311" s="32"/>
    </row>
    <row r="312" spans="3:859 1035:1064" s="27" customFormat="1" x14ac:dyDescent="0.25">
      <c r="C312" s="31"/>
      <c r="J312" s="29"/>
      <c r="K312" s="30"/>
      <c r="L312" s="30"/>
      <c r="M312" s="30"/>
      <c r="N312" s="30"/>
      <c r="O312" s="31"/>
      <c r="AC312" s="29"/>
      <c r="AD312" s="31"/>
      <c r="AE312" s="30"/>
      <c r="AF312" s="30"/>
      <c r="AR312" s="29"/>
      <c r="AS312" s="30"/>
      <c r="AY312" s="32"/>
      <c r="AZ312" s="30"/>
      <c r="BA312" s="30"/>
      <c r="BB312" s="30"/>
      <c r="BC312" s="29"/>
      <c r="BD312" s="30"/>
      <c r="BE312" s="30"/>
      <c r="BF312" s="30"/>
      <c r="BG312" s="30"/>
      <c r="BH312" s="30"/>
      <c r="BI312" s="31"/>
      <c r="BJ312" s="30"/>
      <c r="BK312" s="30"/>
      <c r="BL312" s="30"/>
      <c r="BM312" s="30"/>
      <c r="BN312" s="31"/>
      <c r="BS312" s="32"/>
      <c r="BT312" s="30"/>
      <c r="BU312" s="30"/>
      <c r="BV312" s="30"/>
      <c r="BW312" s="30"/>
      <c r="BX312" s="31"/>
      <c r="BY312" s="30"/>
      <c r="BZ312" s="30"/>
      <c r="CA312" s="30"/>
      <c r="CB312" s="30"/>
      <c r="CC312" s="30"/>
      <c r="CD312" s="31"/>
      <c r="CE312" s="30"/>
      <c r="CF312" s="30"/>
      <c r="CG312" s="30"/>
      <c r="CH312" s="30"/>
      <c r="CI312" s="30"/>
      <c r="CJ312" s="29"/>
      <c r="CK312" s="30"/>
      <c r="CP312" s="32"/>
      <c r="CQ312" s="30"/>
      <c r="CR312" s="30"/>
      <c r="CS312" s="30"/>
      <c r="CT312" s="30"/>
      <c r="CU312" s="31"/>
      <c r="CV312" s="30"/>
      <c r="CW312" s="30"/>
      <c r="CX312" s="30"/>
      <c r="CY312" s="30"/>
      <c r="CZ312" s="30"/>
      <c r="DA312" s="31"/>
      <c r="DB312" s="30"/>
      <c r="DC312" s="30"/>
      <c r="DD312" s="30"/>
      <c r="DE312" s="30"/>
      <c r="DF312" s="30"/>
      <c r="DG312" s="29"/>
      <c r="DH312" s="30"/>
      <c r="DM312" s="32"/>
      <c r="DN312" s="30"/>
      <c r="DO312" s="30"/>
      <c r="DP312" s="30"/>
      <c r="DQ312" s="30"/>
      <c r="DR312" s="31"/>
      <c r="DS312" s="30"/>
      <c r="DT312" s="30"/>
      <c r="DU312" s="30"/>
      <c r="DV312" s="30"/>
      <c r="DW312" s="30"/>
      <c r="DX312" s="31"/>
      <c r="DY312" s="30"/>
      <c r="DZ312" s="30"/>
      <c r="EA312" s="30"/>
      <c r="EB312" s="30"/>
      <c r="EC312" s="30"/>
      <c r="ED312" s="29"/>
      <c r="EE312" s="30"/>
      <c r="EJ312" s="32"/>
      <c r="EK312" s="30"/>
      <c r="EL312" s="30"/>
      <c r="EM312" s="30"/>
      <c r="EN312" s="30"/>
      <c r="EO312" s="31"/>
      <c r="EP312" s="30"/>
      <c r="EQ312" s="30"/>
      <c r="ER312" s="30"/>
      <c r="ES312" s="30"/>
      <c r="ET312" s="30"/>
      <c r="EU312" s="31"/>
      <c r="EV312" s="30"/>
      <c r="EW312" s="30"/>
      <c r="EX312" s="30"/>
      <c r="EY312" s="30"/>
      <c r="EZ312" s="30"/>
      <c r="FA312" s="29"/>
      <c r="FB312" s="30"/>
      <c r="FC312" s="33"/>
      <c r="FD312" s="30"/>
      <c r="FE312" s="29"/>
      <c r="FF312" s="34"/>
      <c r="FG312" s="29"/>
      <c r="FH312" s="28"/>
      <c r="FI312" s="30"/>
      <c r="FJ312" s="30"/>
      <c r="FK312" s="30"/>
      <c r="FL312" s="33"/>
      <c r="FM312" s="30"/>
      <c r="FN312" s="30"/>
      <c r="FR312" s="29"/>
      <c r="FS312" s="28"/>
      <c r="FT312" s="30"/>
      <c r="FX312" s="29"/>
      <c r="FY312" s="31"/>
      <c r="FZ312" s="30"/>
      <c r="GA312" s="30"/>
      <c r="GB312" s="30"/>
      <c r="GC312" s="30"/>
      <c r="GD312" s="30"/>
      <c r="GE312" s="30"/>
      <c r="GF312" s="30"/>
      <c r="GG312" s="30"/>
      <c r="GH312" s="30"/>
      <c r="GI312" s="30"/>
      <c r="GJ312" s="30"/>
      <c r="GK312" s="30"/>
      <c r="GL312" s="30"/>
      <c r="GM312" s="30"/>
      <c r="GN312" s="30"/>
      <c r="GO312" s="30"/>
      <c r="GP312" s="30"/>
      <c r="GQ312" s="30"/>
      <c r="GR312" s="30"/>
      <c r="GS312" s="30"/>
      <c r="GT312" s="30"/>
      <c r="GU312" s="30"/>
      <c r="GV312" s="30"/>
      <c r="GW312" s="30"/>
      <c r="GX312" s="30"/>
      <c r="GY312" s="30"/>
      <c r="GZ312" s="30"/>
      <c r="HA312" s="30"/>
      <c r="HB312" s="30"/>
      <c r="HC312" s="30"/>
      <c r="HD312" s="30"/>
      <c r="HE312" s="30"/>
      <c r="HF312" s="30"/>
      <c r="HG312" s="30"/>
      <c r="HH312" s="30"/>
      <c r="HI312" s="30"/>
      <c r="HJ312" s="30"/>
      <c r="HK312" s="30"/>
      <c r="HL312" s="30"/>
      <c r="HM312" s="30"/>
      <c r="HN312" s="30"/>
      <c r="HO312" s="30"/>
      <c r="HP312" s="31"/>
      <c r="HQ312" s="30"/>
      <c r="HR312" s="30"/>
      <c r="HS312" s="30"/>
      <c r="HT312" s="30"/>
      <c r="HU312" s="30"/>
      <c r="HV312" s="30"/>
      <c r="ID312" s="31"/>
      <c r="IE312" s="30"/>
      <c r="IF312" s="30"/>
      <c r="IG312" s="30"/>
      <c r="IH312" s="30"/>
      <c r="II312" s="30"/>
      <c r="IJ312" s="30"/>
      <c r="IK312" s="30"/>
      <c r="IL312" s="30"/>
      <c r="JJ312" s="30"/>
      <c r="JK312" s="30"/>
      <c r="JL312" s="30"/>
      <c r="JM312" s="30"/>
      <c r="JN312" s="30"/>
      <c r="JO312" s="30"/>
      <c r="JP312" s="30"/>
      <c r="JQ312" s="30"/>
      <c r="JR312" s="30"/>
      <c r="JS312" s="30"/>
      <c r="JT312" s="30"/>
      <c r="JU312" s="31"/>
      <c r="JV312" s="30"/>
      <c r="JW312" s="30"/>
      <c r="JX312" s="30"/>
      <c r="JY312" s="30"/>
      <c r="JZ312" s="30"/>
      <c r="KA312" s="30"/>
      <c r="KJ312" s="28"/>
      <c r="KL312" s="30"/>
      <c r="KM312" s="30"/>
      <c r="KN312" s="30"/>
      <c r="KO312" s="28"/>
      <c r="KT312" s="33"/>
      <c r="KU312" s="28"/>
      <c r="KZ312" s="33"/>
      <c r="LA312" s="30"/>
      <c r="LB312" s="30"/>
      <c r="LC312" s="30"/>
      <c r="LD312" s="30"/>
      <c r="LM312" s="44"/>
      <c r="NG312" s="49"/>
      <c r="NH312" s="30"/>
      <c r="NI312" s="30"/>
      <c r="NJ312" s="30"/>
      <c r="NN312" s="44"/>
      <c r="NT312" s="49"/>
      <c r="NU312" s="30"/>
      <c r="NV312" s="30"/>
      <c r="NW312" s="30"/>
      <c r="OA312" s="44"/>
      <c r="OG312" s="28"/>
      <c r="OL312" s="28"/>
      <c r="OQ312" s="28"/>
      <c r="OS312" s="35"/>
      <c r="OT312" s="30"/>
      <c r="OU312" s="30"/>
      <c r="OV312" s="30"/>
      <c r="OW312" s="30"/>
      <c r="OX312" s="28"/>
      <c r="PA312" s="30"/>
      <c r="PB312" s="30"/>
      <c r="PC312" s="30"/>
      <c r="PD312" s="30"/>
      <c r="PE312" s="35"/>
      <c r="PF312" s="28"/>
      <c r="PI312" s="30"/>
      <c r="PJ312" s="30"/>
      <c r="PK312" s="30"/>
      <c r="PL312" s="30"/>
      <c r="PM312" s="35"/>
      <c r="PN312" s="28"/>
      <c r="PQ312" s="30"/>
      <c r="PR312" s="30"/>
      <c r="PS312" s="30"/>
      <c r="PT312" s="30"/>
      <c r="PU312" s="36"/>
      <c r="PV312" s="28"/>
      <c r="PY312" s="30"/>
      <c r="PZ312" s="30"/>
      <c r="QA312" s="30"/>
      <c r="QB312" s="30"/>
      <c r="QC312" s="35"/>
      <c r="QD312" s="28"/>
      <c r="QE312" s="30"/>
      <c r="QH312" s="41"/>
      <c r="RA312" s="41"/>
      <c r="RF312" s="41"/>
      <c r="RK312" s="41"/>
      <c r="RP312" s="41"/>
      <c r="RU312" s="28"/>
      <c r="RV312" s="30"/>
      <c r="RW312" s="30"/>
      <c r="RY312" s="41"/>
      <c r="SA312"/>
      <c r="SB312"/>
      <c r="SC312"/>
      <c r="SR312" s="41"/>
      <c r="SW312" s="41"/>
      <c r="TB312" s="41"/>
      <c r="TG312" s="41"/>
      <c r="TM312" s="28"/>
      <c r="TN312" s="30"/>
      <c r="TO312" s="30"/>
      <c r="TP312" s="30"/>
      <c r="TQ312" s="41"/>
      <c r="UJ312" s="41"/>
      <c r="UO312" s="41"/>
      <c r="UT312" s="41"/>
      <c r="UY312" s="41"/>
      <c r="VE312" s="28"/>
      <c r="VF312" s="30"/>
      <c r="VG312" s="30"/>
      <c r="VH312" s="30"/>
      <c r="VI312" s="41"/>
      <c r="WB312" s="41"/>
      <c r="WG312" s="41"/>
      <c r="WL312" s="41"/>
      <c r="WQ312" s="41"/>
      <c r="WW312" s="28"/>
      <c r="WX312" s="30"/>
      <c r="WY312" s="30"/>
      <c r="WZ312" s="30"/>
      <c r="XA312" s="41"/>
      <c r="XT312" s="41"/>
      <c r="XY312" s="41"/>
      <c r="YD312" s="41"/>
      <c r="YI312" s="41"/>
      <c r="YO312" s="28"/>
      <c r="YP312" s="30"/>
      <c r="YQ312" s="30"/>
      <c r="YR312" s="30"/>
      <c r="YS312" s="30"/>
      <c r="YT312" s="30"/>
      <c r="YU312" s="30"/>
      <c r="YV312" s="41"/>
      <c r="ZA312" s="41"/>
      <c r="ZF312" s="41"/>
      <c r="ZK312" s="41"/>
      <c r="ZP312" s="41"/>
      <c r="ZU312" s="28"/>
      <c r="ZV312" s="30"/>
      <c r="ZW312" s="30"/>
      <c r="ZX312" s="30"/>
      <c r="ZY312" s="30"/>
      <c r="ZZ312" s="30"/>
      <c r="AAA312" s="30"/>
      <c r="AAB312" s="41"/>
      <c r="AAG312" s="41"/>
      <c r="AAL312" s="41"/>
      <c r="AAQ312" s="41"/>
      <c r="AAV312" s="41"/>
      <c r="ABB312" s="28"/>
      <c r="ABC312" s="30"/>
      <c r="ABD312" s="30"/>
      <c r="ABE312" s="30"/>
      <c r="ABF312" s="30"/>
      <c r="ABG312" s="30"/>
      <c r="ABH312" s="30"/>
      <c r="ABI312" s="41"/>
      <c r="ABN312" s="41"/>
      <c r="ABS312" s="41"/>
      <c r="ABX312" s="41"/>
      <c r="ACC312" s="41"/>
      <c r="ACI312" s="28"/>
      <c r="ACJ312" s="30"/>
      <c r="ACK312" s="30"/>
      <c r="ACL312" s="30"/>
      <c r="ACM312" s="30"/>
      <c r="ACN312" s="30"/>
      <c r="ACO312" s="30"/>
      <c r="ACP312" s="41"/>
      <c r="ACU312" s="41"/>
      <c r="ACZ312" s="41"/>
      <c r="ADE312" s="41"/>
      <c r="ADJ312" s="41"/>
      <c r="ADP312" s="28"/>
      <c r="ADQ312" s="30"/>
      <c r="ADR312" s="30"/>
      <c r="ADS312" s="30"/>
      <c r="ADT312" s="30"/>
      <c r="ADU312" s="30"/>
      <c r="ADV312" s="30"/>
      <c r="ADW312" s="41"/>
      <c r="AEB312" s="41"/>
      <c r="AEG312" s="41"/>
      <c r="AEL312" s="41"/>
      <c r="AEQ312" s="41"/>
      <c r="AEW312" s="28"/>
      <c r="AEZ312" s="28"/>
      <c r="AFA312" s="30"/>
      <c r="AFB312" s="30"/>
      <c r="AFC312" s="30"/>
      <c r="AFD312" s="30"/>
      <c r="AFE312" s="30"/>
      <c r="AFF312" s="31"/>
      <c r="AFG312" s="30"/>
      <c r="AFH312" s="30"/>
      <c r="AFI312" s="28"/>
      <c r="AFL312" s="28"/>
      <c r="AFO312" s="36"/>
      <c r="AFP312" s="28"/>
      <c r="AFS312" s="36"/>
      <c r="AFT312" s="28"/>
      <c r="AFW312" s="36"/>
      <c r="AFX312" s="28"/>
      <c r="AGA312" s="36"/>
      <c r="AMU312" s="31"/>
      <c r="AMV312" s="30"/>
      <c r="AMW312" s="30"/>
      <c r="ANF312" s="31"/>
      <c r="ANG312" s="30"/>
      <c r="ANP312" s="32"/>
      <c r="ANT312" s="32"/>
      <c r="ANX312" s="32"/>
    </row>
    <row r="313" spans="3:859 1035:1064" s="27" customFormat="1" x14ac:dyDescent="0.25">
      <c r="C313" s="31"/>
      <c r="J313" s="29"/>
      <c r="K313" s="30"/>
      <c r="L313" s="30"/>
      <c r="M313" s="30"/>
      <c r="N313" s="30"/>
      <c r="O313" s="31"/>
      <c r="AC313" s="29"/>
      <c r="AD313" s="31"/>
      <c r="AE313" s="30"/>
      <c r="AF313" s="30"/>
      <c r="AR313" s="29"/>
      <c r="AS313" s="30"/>
      <c r="AY313" s="32"/>
      <c r="AZ313" s="30"/>
      <c r="BA313" s="30"/>
      <c r="BB313" s="30"/>
      <c r="BC313" s="29"/>
      <c r="BD313" s="30"/>
      <c r="BE313" s="30"/>
      <c r="BF313" s="30"/>
      <c r="BG313" s="30"/>
      <c r="BH313" s="30"/>
      <c r="BI313" s="31"/>
      <c r="BJ313" s="30"/>
      <c r="BK313" s="30"/>
      <c r="BL313" s="30"/>
      <c r="BM313" s="30"/>
      <c r="BN313" s="31"/>
      <c r="BS313" s="32"/>
      <c r="BT313" s="30"/>
      <c r="BU313" s="30"/>
      <c r="BV313" s="30"/>
      <c r="BW313" s="30"/>
      <c r="BX313" s="31"/>
      <c r="BY313" s="30"/>
      <c r="BZ313" s="30"/>
      <c r="CA313" s="30"/>
      <c r="CB313" s="30"/>
      <c r="CC313" s="30"/>
      <c r="CD313" s="31"/>
      <c r="CE313" s="30"/>
      <c r="CF313" s="30"/>
      <c r="CG313" s="30"/>
      <c r="CH313" s="30"/>
      <c r="CI313" s="30"/>
      <c r="CJ313" s="29"/>
      <c r="CK313" s="30"/>
      <c r="CP313" s="32"/>
      <c r="CQ313" s="30"/>
      <c r="CR313" s="30"/>
      <c r="CS313" s="30"/>
      <c r="CT313" s="30"/>
      <c r="CU313" s="31"/>
      <c r="CV313" s="30"/>
      <c r="CW313" s="30"/>
      <c r="CX313" s="30"/>
      <c r="CY313" s="30"/>
      <c r="CZ313" s="30"/>
      <c r="DA313" s="31"/>
      <c r="DB313" s="30"/>
      <c r="DC313" s="30"/>
      <c r="DD313" s="30"/>
      <c r="DE313" s="30"/>
      <c r="DF313" s="30"/>
      <c r="DG313" s="29"/>
      <c r="DH313" s="30"/>
      <c r="DM313" s="32"/>
      <c r="DN313" s="30"/>
      <c r="DO313" s="30"/>
      <c r="DP313" s="30"/>
      <c r="DQ313" s="30"/>
      <c r="DR313" s="31"/>
      <c r="DS313" s="30"/>
      <c r="DT313" s="30"/>
      <c r="DU313" s="30"/>
      <c r="DV313" s="30"/>
      <c r="DW313" s="30"/>
      <c r="DX313" s="31"/>
      <c r="DY313" s="30"/>
      <c r="DZ313" s="30"/>
      <c r="EA313" s="30"/>
      <c r="EB313" s="30"/>
      <c r="EC313" s="30"/>
      <c r="ED313" s="29"/>
      <c r="EE313" s="30"/>
      <c r="EJ313" s="32"/>
      <c r="EK313" s="30"/>
      <c r="EL313" s="30"/>
      <c r="EM313" s="30"/>
      <c r="EN313" s="30"/>
      <c r="EO313" s="31"/>
      <c r="EP313" s="30"/>
      <c r="EQ313" s="30"/>
      <c r="ER313" s="30"/>
      <c r="ES313" s="30"/>
      <c r="ET313" s="30"/>
      <c r="EU313" s="31"/>
      <c r="EV313" s="30"/>
      <c r="EW313" s="30"/>
      <c r="EX313" s="30"/>
      <c r="EY313" s="30"/>
      <c r="EZ313" s="30"/>
      <c r="FA313" s="29"/>
      <c r="FB313" s="30"/>
      <c r="FC313" s="33"/>
      <c r="FD313" s="30"/>
      <c r="FE313" s="29"/>
      <c r="FF313" s="34"/>
      <c r="FG313" s="29"/>
      <c r="FH313" s="28"/>
      <c r="FI313" s="30"/>
      <c r="FJ313" s="30"/>
      <c r="FK313" s="30"/>
      <c r="FL313" s="33"/>
      <c r="FM313" s="30"/>
      <c r="FN313" s="30"/>
      <c r="FR313" s="29"/>
      <c r="FS313" s="28"/>
      <c r="FT313" s="30"/>
      <c r="FX313" s="29"/>
      <c r="FY313" s="31"/>
      <c r="FZ313" s="30"/>
      <c r="GA313" s="30"/>
      <c r="GB313" s="30"/>
      <c r="GC313" s="30"/>
      <c r="GD313" s="30"/>
      <c r="GE313" s="30"/>
      <c r="GF313" s="30"/>
      <c r="GG313" s="30"/>
      <c r="GH313" s="30"/>
      <c r="GI313" s="30"/>
      <c r="GJ313" s="30"/>
      <c r="GK313" s="30"/>
      <c r="GL313" s="30"/>
      <c r="GM313" s="30"/>
      <c r="GN313" s="30"/>
      <c r="GO313" s="30"/>
      <c r="GP313" s="30"/>
      <c r="GQ313" s="30"/>
      <c r="GR313" s="30"/>
      <c r="GS313" s="30"/>
      <c r="GT313" s="30"/>
      <c r="GU313" s="30"/>
      <c r="GV313" s="30"/>
      <c r="GW313" s="30"/>
      <c r="GX313" s="30"/>
      <c r="GY313" s="30"/>
      <c r="GZ313" s="30"/>
      <c r="HA313" s="30"/>
      <c r="HB313" s="30"/>
      <c r="HC313" s="30"/>
      <c r="HD313" s="30"/>
      <c r="HE313" s="30"/>
      <c r="HF313" s="30"/>
      <c r="HG313" s="30"/>
      <c r="HH313" s="30"/>
      <c r="HI313" s="30"/>
      <c r="HJ313" s="30"/>
      <c r="HK313" s="30"/>
      <c r="HL313" s="30"/>
      <c r="HM313" s="30"/>
      <c r="HN313" s="30"/>
      <c r="HO313" s="30"/>
      <c r="HP313" s="31"/>
      <c r="HQ313" s="30"/>
      <c r="HR313" s="30"/>
      <c r="HS313" s="30"/>
      <c r="HT313" s="30"/>
      <c r="HU313" s="30"/>
      <c r="HV313" s="30"/>
      <c r="ID313" s="31"/>
      <c r="IE313" s="30"/>
      <c r="IF313" s="30"/>
      <c r="IG313" s="30"/>
      <c r="IH313" s="30"/>
      <c r="II313" s="30"/>
      <c r="IJ313" s="30"/>
      <c r="IK313" s="30"/>
      <c r="IL313" s="30"/>
      <c r="JJ313" s="30"/>
      <c r="JK313" s="30"/>
      <c r="JL313" s="30"/>
      <c r="JM313" s="30"/>
      <c r="JN313" s="30"/>
      <c r="JO313" s="30"/>
      <c r="JP313" s="30"/>
      <c r="JQ313" s="30"/>
      <c r="JR313" s="30"/>
      <c r="JS313" s="30"/>
      <c r="JT313" s="30"/>
      <c r="JU313" s="31"/>
      <c r="JV313" s="30"/>
      <c r="JW313" s="30"/>
      <c r="JX313" s="30"/>
      <c r="JY313" s="30"/>
      <c r="JZ313" s="30"/>
      <c r="KA313" s="30"/>
      <c r="KJ313" s="28"/>
      <c r="KL313" s="30"/>
      <c r="KM313" s="30"/>
      <c r="KN313" s="30"/>
      <c r="KO313" s="28"/>
      <c r="KT313" s="33"/>
      <c r="KU313" s="28"/>
      <c r="KZ313" s="33"/>
      <c r="LA313" s="30"/>
      <c r="LB313" s="30"/>
      <c r="LC313" s="30"/>
      <c r="LD313" s="30"/>
      <c r="LM313" s="44"/>
      <c r="NG313" s="49"/>
      <c r="NH313" s="30"/>
      <c r="NI313" s="30"/>
      <c r="NJ313" s="30"/>
      <c r="NN313" s="44"/>
      <c r="NT313" s="49"/>
      <c r="NU313" s="30"/>
      <c r="NV313" s="30"/>
      <c r="NW313" s="30"/>
      <c r="OA313" s="44"/>
      <c r="OG313" s="28"/>
      <c r="OL313" s="28"/>
      <c r="OQ313" s="28"/>
      <c r="OS313" s="35"/>
      <c r="OT313" s="30"/>
      <c r="OU313" s="30"/>
      <c r="OV313" s="30"/>
      <c r="OW313" s="30"/>
      <c r="OX313" s="28"/>
      <c r="PA313" s="30"/>
      <c r="PB313" s="30"/>
      <c r="PC313" s="30"/>
      <c r="PD313" s="30"/>
      <c r="PE313" s="35"/>
      <c r="PF313" s="28"/>
      <c r="PI313" s="30"/>
      <c r="PJ313" s="30"/>
      <c r="PK313" s="30"/>
      <c r="PL313" s="30"/>
      <c r="PM313" s="35"/>
      <c r="PN313" s="28"/>
      <c r="PQ313" s="30"/>
      <c r="PR313" s="30"/>
      <c r="PS313" s="30"/>
      <c r="PT313" s="30"/>
      <c r="PU313" s="36"/>
      <c r="PV313" s="28"/>
      <c r="PY313" s="30"/>
      <c r="PZ313" s="30"/>
      <c r="QA313" s="30"/>
      <c r="QB313" s="30"/>
      <c r="QC313" s="35"/>
      <c r="QD313" s="28"/>
      <c r="QE313" s="30"/>
      <c r="QH313" s="41"/>
      <c r="RA313" s="41"/>
      <c r="RF313" s="41"/>
      <c r="RK313" s="41"/>
      <c r="RP313" s="41"/>
      <c r="RU313" s="28"/>
      <c r="RV313" s="30"/>
      <c r="RW313" s="30"/>
      <c r="RY313" s="41"/>
      <c r="SA313"/>
      <c r="SB313"/>
      <c r="SC313"/>
      <c r="SR313" s="41"/>
      <c r="SW313" s="41"/>
      <c r="TB313" s="41"/>
      <c r="TG313" s="41"/>
      <c r="TM313" s="28"/>
      <c r="TN313" s="30"/>
      <c r="TO313" s="30"/>
      <c r="TP313" s="30"/>
      <c r="TQ313" s="41"/>
      <c r="UJ313" s="41"/>
      <c r="UO313" s="41"/>
      <c r="UT313" s="41"/>
      <c r="UY313" s="41"/>
      <c r="VE313" s="28"/>
      <c r="VF313" s="30"/>
      <c r="VG313" s="30"/>
      <c r="VH313" s="30"/>
      <c r="VI313" s="41"/>
      <c r="WB313" s="41"/>
      <c r="WG313" s="41"/>
      <c r="WL313" s="41"/>
      <c r="WQ313" s="41"/>
      <c r="WW313" s="28"/>
      <c r="WX313" s="30"/>
      <c r="WY313" s="30"/>
      <c r="WZ313" s="30"/>
      <c r="XA313" s="41"/>
      <c r="XT313" s="41"/>
      <c r="XY313" s="41"/>
      <c r="YD313" s="41"/>
      <c r="YI313" s="41"/>
      <c r="YO313" s="28"/>
      <c r="YP313" s="30"/>
      <c r="YQ313" s="30"/>
      <c r="YR313" s="30"/>
      <c r="YS313" s="30"/>
      <c r="YT313" s="30"/>
      <c r="YU313" s="30"/>
      <c r="YV313" s="41"/>
      <c r="ZA313" s="41"/>
      <c r="ZF313" s="41"/>
      <c r="ZK313" s="41"/>
      <c r="ZP313" s="41"/>
      <c r="ZU313" s="28"/>
      <c r="ZV313" s="30"/>
      <c r="ZW313" s="30"/>
      <c r="ZX313" s="30"/>
      <c r="ZY313" s="30"/>
      <c r="ZZ313" s="30"/>
      <c r="AAA313" s="30"/>
      <c r="AAB313" s="41"/>
      <c r="AAG313" s="41"/>
      <c r="AAL313" s="41"/>
      <c r="AAQ313" s="41"/>
      <c r="AAV313" s="41"/>
      <c r="ABB313" s="28"/>
      <c r="ABC313" s="30"/>
      <c r="ABD313" s="30"/>
      <c r="ABE313" s="30"/>
      <c r="ABF313" s="30"/>
      <c r="ABG313" s="30"/>
      <c r="ABH313" s="30"/>
      <c r="ABI313" s="41"/>
      <c r="ABN313" s="41"/>
      <c r="ABS313" s="41"/>
      <c r="ABX313" s="41"/>
      <c r="ACC313" s="41"/>
      <c r="ACI313" s="28"/>
      <c r="ACJ313" s="30"/>
      <c r="ACK313" s="30"/>
      <c r="ACL313" s="30"/>
      <c r="ACM313" s="30"/>
      <c r="ACN313" s="30"/>
      <c r="ACO313" s="30"/>
      <c r="ACP313" s="41"/>
      <c r="ACU313" s="41"/>
      <c r="ACZ313" s="41"/>
      <c r="ADE313" s="41"/>
      <c r="ADJ313" s="41"/>
      <c r="ADP313" s="28"/>
      <c r="ADQ313" s="30"/>
      <c r="ADR313" s="30"/>
      <c r="ADS313" s="30"/>
      <c r="ADT313" s="30"/>
      <c r="ADU313" s="30"/>
      <c r="ADV313" s="30"/>
      <c r="ADW313" s="41"/>
      <c r="AEB313" s="41"/>
      <c r="AEG313" s="41"/>
      <c r="AEL313" s="41"/>
      <c r="AEQ313" s="41"/>
      <c r="AEW313" s="28"/>
      <c r="AEZ313" s="28"/>
      <c r="AFA313" s="30"/>
      <c r="AFB313" s="30"/>
      <c r="AFC313" s="30"/>
      <c r="AFD313" s="30"/>
      <c r="AFE313" s="30"/>
      <c r="AFF313" s="31"/>
      <c r="AFG313" s="30"/>
      <c r="AFH313" s="30"/>
      <c r="AFI313" s="28"/>
      <c r="AFL313" s="28"/>
      <c r="AFO313" s="36"/>
      <c r="AFP313" s="28"/>
      <c r="AFS313" s="36"/>
      <c r="AFT313" s="28"/>
      <c r="AFW313" s="36"/>
      <c r="AFX313" s="28"/>
      <c r="AGA313" s="36"/>
      <c r="AMU313" s="31"/>
      <c r="AMV313" s="30"/>
      <c r="AMW313" s="30"/>
      <c r="ANF313" s="31"/>
      <c r="ANG313" s="30"/>
      <c r="ANP313" s="32"/>
      <c r="ANT313" s="32"/>
      <c r="ANX313" s="32"/>
    </row>
    <row r="314" spans="3:859 1035:1064" s="27" customFormat="1" x14ac:dyDescent="0.25">
      <c r="C314" s="31"/>
      <c r="J314" s="29"/>
      <c r="K314" s="30"/>
      <c r="L314" s="30"/>
      <c r="M314" s="30"/>
      <c r="N314" s="30"/>
      <c r="O314" s="31"/>
      <c r="AC314" s="29"/>
      <c r="AD314" s="31"/>
      <c r="AE314" s="30"/>
      <c r="AF314" s="30"/>
      <c r="AR314" s="29"/>
      <c r="AS314" s="30"/>
      <c r="AY314" s="32"/>
      <c r="AZ314" s="30"/>
      <c r="BA314" s="30"/>
      <c r="BB314" s="30"/>
      <c r="BC314" s="29"/>
      <c r="BD314" s="30"/>
      <c r="BE314" s="30"/>
      <c r="BF314" s="30"/>
      <c r="BG314" s="30"/>
      <c r="BH314" s="30"/>
      <c r="BI314" s="31"/>
      <c r="BJ314" s="30"/>
      <c r="BK314" s="30"/>
      <c r="BL314" s="30"/>
      <c r="BM314" s="30"/>
      <c r="BN314" s="31"/>
      <c r="BS314" s="32"/>
      <c r="BT314" s="30"/>
      <c r="BU314" s="30"/>
      <c r="BV314" s="30"/>
      <c r="BW314" s="30"/>
      <c r="BX314" s="31"/>
      <c r="BY314" s="30"/>
      <c r="BZ314" s="30"/>
      <c r="CA314" s="30"/>
      <c r="CB314" s="30"/>
      <c r="CC314" s="30"/>
      <c r="CD314" s="31"/>
      <c r="CE314" s="30"/>
      <c r="CF314" s="30"/>
      <c r="CG314" s="30"/>
      <c r="CH314" s="30"/>
      <c r="CI314" s="30"/>
      <c r="CJ314" s="29"/>
      <c r="CK314" s="30"/>
      <c r="CP314" s="32"/>
      <c r="CQ314" s="30"/>
      <c r="CR314" s="30"/>
      <c r="CS314" s="30"/>
      <c r="CT314" s="30"/>
      <c r="CU314" s="31"/>
      <c r="CV314" s="30"/>
      <c r="CW314" s="30"/>
      <c r="CX314" s="30"/>
      <c r="CY314" s="30"/>
      <c r="CZ314" s="30"/>
      <c r="DA314" s="31"/>
      <c r="DB314" s="30"/>
      <c r="DC314" s="30"/>
      <c r="DD314" s="30"/>
      <c r="DE314" s="30"/>
      <c r="DF314" s="30"/>
      <c r="DG314" s="29"/>
      <c r="DH314" s="30"/>
      <c r="DM314" s="32"/>
      <c r="DN314" s="30"/>
      <c r="DO314" s="30"/>
      <c r="DP314" s="30"/>
      <c r="DQ314" s="30"/>
      <c r="DR314" s="31"/>
      <c r="DS314" s="30"/>
      <c r="DT314" s="30"/>
      <c r="DU314" s="30"/>
      <c r="DV314" s="30"/>
      <c r="DW314" s="30"/>
      <c r="DX314" s="31"/>
      <c r="DY314" s="30"/>
      <c r="DZ314" s="30"/>
      <c r="EA314" s="30"/>
      <c r="EB314" s="30"/>
      <c r="EC314" s="30"/>
      <c r="ED314" s="29"/>
      <c r="EE314" s="30"/>
      <c r="EJ314" s="32"/>
      <c r="EK314" s="30"/>
      <c r="EL314" s="30"/>
      <c r="EM314" s="30"/>
      <c r="EN314" s="30"/>
      <c r="EO314" s="31"/>
      <c r="EP314" s="30"/>
      <c r="EQ314" s="30"/>
      <c r="ER314" s="30"/>
      <c r="ES314" s="30"/>
      <c r="ET314" s="30"/>
      <c r="EU314" s="31"/>
      <c r="EV314" s="30"/>
      <c r="EW314" s="30"/>
      <c r="EX314" s="30"/>
      <c r="EY314" s="30"/>
      <c r="EZ314" s="30"/>
      <c r="FA314" s="29"/>
      <c r="FB314" s="30"/>
      <c r="FC314" s="33"/>
      <c r="FD314" s="30"/>
      <c r="FE314" s="29"/>
      <c r="FF314" s="34"/>
      <c r="FG314" s="29"/>
      <c r="FH314" s="28"/>
      <c r="FI314" s="30"/>
      <c r="FJ314" s="30"/>
      <c r="FK314" s="30"/>
      <c r="FL314" s="33"/>
      <c r="FM314" s="30"/>
      <c r="FN314" s="30"/>
      <c r="FR314" s="29"/>
      <c r="FS314" s="28"/>
      <c r="FT314" s="30"/>
      <c r="FX314" s="29"/>
      <c r="FY314" s="31"/>
      <c r="FZ314" s="30"/>
      <c r="GA314" s="30"/>
      <c r="GB314" s="30"/>
      <c r="GC314" s="30"/>
      <c r="GD314" s="30"/>
      <c r="GE314" s="30"/>
      <c r="GF314" s="30"/>
      <c r="GG314" s="30"/>
      <c r="GH314" s="30"/>
      <c r="GI314" s="30"/>
      <c r="GJ314" s="30"/>
      <c r="GK314" s="30"/>
      <c r="GL314" s="30"/>
      <c r="GM314" s="30"/>
      <c r="GN314" s="30"/>
      <c r="GO314" s="30"/>
      <c r="GP314" s="30"/>
      <c r="GQ314" s="30"/>
      <c r="GR314" s="30"/>
      <c r="GS314" s="30"/>
      <c r="GT314" s="30"/>
      <c r="GU314" s="30"/>
      <c r="GV314" s="30"/>
      <c r="GW314" s="30"/>
      <c r="GX314" s="30"/>
      <c r="GY314" s="30"/>
      <c r="GZ314" s="30"/>
      <c r="HA314" s="30"/>
      <c r="HB314" s="30"/>
      <c r="HC314" s="30"/>
      <c r="HD314" s="30"/>
      <c r="HE314" s="30"/>
      <c r="HF314" s="30"/>
      <c r="HG314" s="30"/>
      <c r="HH314" s="30"/>
      <c r="HI314" s="30"/>
      <c r="HJ314" s="30"/>
      <c r="HK314" s="30"/>
      <c r="HL314" s="30"/>
      <c r="HM314" s="30"/>
      <c r="HN314" s="30"/>
      <c r="HO314" s="30"/>
      <c r="HP314" s="31"/>
      <c r="HQ314" s="30"/>
      <c r="HR314" s="30"/>
      <c r="HS314" s="30"/>
      <c r="HT314" s="30"/>
      <c r="HU314" s="30"/>
      <c r="HV314" s="30"/>
      <c r="ID314" s="31"/>
      <c r="IE314" s="30"/>
      <c r="IF314" s="30"/>
      <c r="IG314" s="30"/>
      <c r="IH314" s="30"/>
      <c r="II314" s="30"/>
      <c r="IJ314" s="30"/>
      <c r="IK314" s="30"/>
      <c r="IL314" s="30"/>
      <c r="JJ314" s="30"/>
      <c r="JK314" s="30"/>
      <c r="JL314" s="30"/>
      <c r="JM314" s="30"/>
      <c r="JN314" s="30"/>
      <c r="JO314" s="30"/>
      <c r="JP314" s="30"/>
      <c r="JQ314" s="30"/>
      <c r="JR314" s="30"/>
      <c r="JS314" s="30"/>
      <c r="JT314" s="30"/>
      <c r="JU314" s="31"/>
      <c r="JV314" s="30"/>
      <c r="JW314" s="30"/>
      <c r="JX314" s="30"/>
      <c r="JY314" s="30"/>
      <c r="JZ314" s="30"/>
      <c r="KA314" s="30"/>
      <c r="KJ314" s="28"/>
      <c r="KL314" s="30"/>
      <c r="KM314" s="30"/>
      <c r="KN314" s="30"/>
      <c r="KO314" s="28"/>
      <c r="KT314" s="33"/>
      <c r="KU314" s="28"/>
      <c r="KZ314" s="33"/>
      <c r="LA314" s="30"/>
      <c r="LB314" s="30"/>
      <c r="LC314" s="30"/>
      <c r="LD314" s="30"/>
      <c r="LM314" s="44"/>
      <c r="NG314" s="49"/>
      <c r="NH314" s="30"/>
      <c r="NI314" s="30"/>
      <c r="NJ314" s="30"/>
      <c r="NN314" s="44"/>
      <c r="NT314" s="49"/>
      <c r="NU314" s="30"/>
      <c r="NV314" s="30"/>
      <c r="NW314" s="30"/>
      <c r="OA314" s="44"/>
      <c r="OG314" s="28"/>
      <c r="OL314" s="28"/>
      <c r="OQ314" s="28"/>
      <c r="OS314" s="35"/>
      <c r="OT314" s="30"/>
      <c r="OU314" s="30"/>
      <c r="OV314" s="30"/>
      <c r="OW314" s="30"/>
      <c r="OX314" s="28"/>
      <c r="PA314" s="30"/>
      <c r="PB314" s="30"/>
      <c r="PC314" s="30"/>
      <c r="PD314" s="30"/>
      <c r="PE314" s="35"/>
      <c r="PF314" s="28"/>
      <c r="PI314" s="30"/>
      <c r="PJ314" s="30"/>
      <c r="PK314" s="30"/>
      <c r="PL314" s="30"/>
      <c r="PM314" s="35"/>
      <c r="PN314" s="28"/>
      <c r="PQ314" s="30"/>
      <c r="PR314" s="30"/>
      <c r="PS314" s="30"/>
      <c r="PT314" s="30"/>
      <c r="PU314" s="36"/>
      <c r="PV314" s="28"/>
      <c r="PY314" s="30"/>
      <c r="PZ314" s="30"/>
      <c r="QA314" s="30"/>
      <c r="QB314" s="30"/>
      <c r="QC314" s="35"/>
      <c r="QD314" s="28"/>
      <c r="QE314" s="30"/>
      <c r="QH314" s="41"/>
      <c r="RA314" s="41"/>
      <c r="RF314" s="41"/>
      <c r="RK314" s="41"/>
      <c r="RP314" s="41"/>
      <c r="RU314" s="28"/>
      <c r="RV314" s="30"/>
      <c r="RW314" s="30"/>
      <c r="RY314" s="41"/>
      <c r="SA314"/>
      <c r="SB314"/>
      <c r="SC314"/>
      <c r="SR314" s="41"/>
      <c r="SW314" s="41"/>
      <c r="TB314" s="41"/>
      <c r="TG314" s="41"/>
      <c r="TM314" s="28"/>
      <c r="TN314" s="30"/>
      <c r="TO314" s="30"/>
      <c r="TP314" s="30"/>
      <c r="TQ314" s="41"/>
      <c r="UJ314" s="41"/>
      <c r="UO314" s="41"/>
      <c r="UT314" s="41"/>
      <c r="UY314" s="41"/>
      <c r="VE314" s="28"/>
      <c r="VF314" s="30"/>
      <c r="VG314" s="30"/>
      <c r="VH314" s="30"/>
      <c r="VI314" s="41"/>
      <c r="WB314" s="41"/>
      <c r="WG314" s="41"/>
      <c r="WL314" s="41"/>
      <c r="WQ314" s="41"/>
      <c r="WW314" s="28"/>
      <c r="WX314" s="30"/>
      <c r="WY314" s="30"/>
      <c r="WZ314" s="30"/>
      <c r="XA314" s="41"/>
      <c r="XT314" s="41"/>
      <c r="XY314" s="41"/>
      <c r="YD314" s="41"/>
      <c r="YI314" s="41"/>
      <c r="YO314" s="28"/>
      <c r="YP314" s="30"/>
      <c r="YQ314" s="30"/>
      <c r="YR314" s="30"/>
      <c r="YS314" s="30"/>
      <c r="YT314" s="30"/>
      <c r="YU314" s="30"/>
      <c r="YV314" s="41"/>
      <c r="ZA314" s="41"/>
      <c r="ZF314" s="41"/>
      <c r="ZK314" s="41"/>
      <c r="ZP314" s="41"/>
      <c r="ZU314" s="28"/>
      <c r="ZV314" s="30"/>
      <c r="ZW314" s="30"/>
      <c r="ZX314" s="30"/>
      <c r="ZY314" s="30"/>
      <c r="ZZ314" s="30"/>
      <c r="AAA314" s="30"/>
      <c r="AAB314" s="41"/>
      <c r="AAG314" s="41"/>
      <c r="AAL314" s="41"/>
      <c r="AAQ314" s="41"/>
      <c r="AAV314" s="41"/>
      <c r="ABB314" s="28"/>
      <c r="ABC314" s="30"/>
      <c r="ABD314" s="30"/>
      <c r="ABE314" s="30"/>
      <c r="ABF314" s="30"/>
      <c r="ABG314" s="30"/>
      <c r="ABH314" s="30"/>
      <c r="ABI314" s="41"/>
      <c r="ABN314" s="41"/>
      <c r="ABS314" s="41"/>
      <c r="ABX314" s="41"/>
      <c r="ACC314" s="41"/>
      <c r="ACI314" s="28"/>
      <c r="ACJ314" s="30"/>
      <c r="ACK314" s="30"/>
      <c r="ACL314" s="30"/>
      <c r="ACM314" s="30"/>
      <c r="ACN314" s="30"/>
      <c r="ACO314" s="30"/>
      <c r="ACP314" s="41"/>
      <c r="ACU314" s="41"/>
      <c r="ACZ314" s="41"/>
      <c r="ADE314" s="41"/>
      <c r="ADJ314" s="41"/>
      <c r="ADP314" s="28"/>
      <c r="ADQ314" s="30"/>
      <c r="ADR314" s="30"/>
      <c r="ADS314" s="30"/>
      <c r="ADT314" s="30"/>
      <c r="ADU314" s="30"/>
      <c r="ADV314" s="30"/>
      <c r="ADW314" s="41"/>
      <c r="AEB314" s="41"/>
      <c r="AEG314" s="41"/>
      <c r="AEL314" s="41"/>
      <c r="AEQ314" s="41"/>
      <c r="AEW314" s="28"/>
      <c r="AEZ314" s="28"/>
      <c r="AFA314" s="30"/>
      <c r="AFB314" s="30"/>
      <c r="AFC314" s="30"/>
      <c r="AFD314" s="30"/>
      <c r="AFE314" s="30"/>
      <c r="AFF314" s="31"/>
      <c r="AFG314" s="30"/>
      <c r="AFH314" s="30"/>
      <c r="AFI314" s="28"/>
      <c r="AFL314" s="28"/>
      <c r="AFO314" s="36"/>
      <c r="AFP314" s="28"/>
      <c r="AFS314" s="36"/>
      <c r="AFT314" s="28"/>
      <c r="AFW314" s="36"/>
      <c r="AFX314" s="28"/>
      <c r="AGA314" s="36"/>
      <c r="AMU314" s="31"/>
      <c r="AMV314" s="30"/>
      <c r="AMW314" s="30"/>
      <c r="ANF314" s="31"/>
      <c r="ANG314" s="30"/>
      <c r="ANP314" s="32"/>
      <c r="ANT314" s="32"/>
      <c r="ANX314" s="32"/>
    </row>
    <row r="315" spans="3:859 1035:1064" s="27" customFormat="1" x14ac:dyDescent="0.25">
      <c r="C315" s="31"/>
      <c r="J315" s="29"/>
      <c r="K315" s="30"/>
      <c r="L315" s="30"/>
      <c r="M315" s="30"/>
      <c r="N315" s="30"/>
      <c r="O315" s="31"/>
      <c r="AC315" s="29"/>
      <c r="AD315" s="31"/>
      <c r="AE315" s="30"/>
      <c r="AF315" s="30"/>
      <c r="AR315" s="29"/>
      <c r="AS315" s="30"/>
      <c r="AY315" s="32"/>
      <c r="AZ315" s="30"/>
      <c r="BA315" s="30"/>
      <c r="BB315" s="30"/>
      <c r="BC315" s="29"/>
      <c r="BD315" s="30"/>
      <c r="BE315" s="30"/>
      <c r="BF315" s="30"/>
      <c r="BG315" s="30"/>
      <c r="BH315" s="30"/>
      <c r="BI315" s="31"/>
      <c r="BJ315" s="30"/>
      <c r="BK315" s="30"/>
      <c r="BL315" s="30"/>
      <c r="BM315" s="30"/>
      <c r="BN315" s="31"/>
      <c r="BS315" s="32"/>
      <c r="BT315" s="30"/>
      <c r="BU315" s="30"/>
      <c r="BV315" s="30"/>
      <c r="BW315" s="30"/>
      <c r="BX315" s="31"/>
      <c r="BY315" s="30"/>
      <c r="BZ315" s="30"/>
      <c r="CA315" s="30"/>
      <c r="CB315" s="30"/>
      <c r="CC315" s="30"/>
      <c r="CD315" s="31"/>
      <c r="CE315" s="30"/>
      <c r="CF315" s="30"/>
      <c r="CG315" s="30"/>
      <c r="CH315" s="30"/>
      <c r="CI315" s="30"/>
      <c r="CJ315" s="29"/>
      <c r="CK315" s="30"/>
      <c r="CP315" s="32"/>
      <c r="CQ315" s="30"/>
      <c r="CR315" s="30"/>
      <c r="CS315" s="30"/>
      <c r="CT315" s="30"/>
      <c r="CU315" s="31"/>
      <c r="CV315" s="30"/>
      <c r="CW315" s="30"/>
      <c r="CX315" s="30"/>
      <c r="CY315" s="30"/>
      <c r="CZ315" s="30"/>
      <c r="DA315" s="31"/>
      <c r="DB315" s="30"/>
      <c r="DC315" s="30"/>
      <c r="DD315" s="30"/>
      <c r="DE315" s="30"/>
      <c r="DF315" s="30"/>
      <c r="DG315" s="29"/>
      <c r="DH315" s="30"/>
      <c r="DM315" s="32"/>
      <c r="DN315" s="30"/>
      <c r="DO315" s="30"/>
      <c r="DP315" s="30"/>
      <c r="DQ315" s="30"/>
      <c r="DR315" s="31"/>
      <c r="DS315" s="30"/>
      <c r="DT315" s="30"/>
      <c r="DU315" s="30"/>
      <c r="DV315" s="30"/>
      <c r="DW315" s="30"/>
      <c r="DX315" s="31"/>
      <c r="DY315" s="30"/>
      <c r="DZ315" s="30"/>
      <c r="EA315" s="30"/>
      <c r="EB315" s="30"/>
      <c r="EC315" s="30"/>
      <c r="ED315" s="29"/>
      <c r="EE315" s="30"/>
      <c r="EJ315" s="32"/>
      <c r="EK315" s="30"/>
      <c r="EL315" s="30"/>
      <c r="EM315" s="30"/>
      <c r="EN315" s="30"/>
      <c r="EO315" s="31"/>
      <c r="EP315" s="30"/>
      <c r="EQ315" s="30"/>
      <c r="ER315" s="30"/>
      <c r="ES315" s="30"/>
      <c r="ET315" s="30"/>
      <c r="EU315" s="31"/>
      <c r="EV315" s="30"/>
      <c r="EW315" s="30"/>
      <c r="EX315" s="30"/>
      <c r="EY315" s="30"/>
      <c r="EZ315" s="30"/>
      <c r="FA315" s="29"/>
      <c r="FB315" s="30"/>
      <c r="FC315" s="33"/>
      <c r="FD315" s="30"/>
      <c r="FE315" s="29"/>
      <c r="FF315" s="34"/>
      <c r="FG315" s="29"/>
      <c r="FH315" s="28"/>
      <c r="FI315" s="30"/>
      <c r="FJ315" s="30"/>
      <c r="FK315" s="30"/>
      <c r="FL315" s="33"/>
      <c r="FM315" s="30"/>
      <c r="FN315" s="30"/>
      <c r="FR315" s="29"/>
      <c r="FS315" s="28"/>
      <c r="FT315" s="30"/>
      <c r="FX315" s="29"/>
      <c r="FY315" s="31"/>
      <c r="FZ315" s="30"/>
      <c r="GA315" s="30"/>
      <c r="GB315" s="30"/>
      <c r="GC315" s="30"/>
      <c r="GD315" s="30"/>
      <c r="GE315" s="30"/>
      <c r="GF315" s="30"/>
      <c r="GG315" s="30"/>
      <c r="GH315" s="30"/>
      <c r="GI315" s="30"/>
      <c r="GJ315" s="30"/>
      <c r="GK315" s="30"/>
      <c r="GL315" s="30"/>
      <c r="GM315" s="30"/>
      <c r="GN315" s="30"/>
      <c r="GO315" s="30"/>
      <c r="GP315" s="30"/>
      <c r="GQ315" s="30"/>
      <c r="GR315" s="30"/>
      <c r="GS315" s="30"/>
      <c r="GT315" s="30"/>
      <c r="GU315" s="30"/>
      <c r="GV315" s="30"/>
      <c r="GW315" s="30"/>
      <c r="GX315" s="30"/>
      <c r="GY315" s="30"/>
      <c r="GZ315" s="30"/>
      <c r="HA315" s="30"/>
      <c r="HB315" s="30"/>
      <c r="HC315" s="30"/>
      <c r="HD315" s="30"/>
      <c r="HE315" s="30"/>
      <c r="HF315" s="30"/>
      <c r="HG315" s="30"/>
      <c r="HH315" s="30"/>
      <c r="HI315" s="30"/>
      <c r="HJ315" s="30"/>
      <c r="HK315" s="30"/>
      <c r="HL315" s="30"/>
      <c r="HM315" s="30"/>
      <c r="HN315" s="30"/>
      <c r="HO315" s="30"/>
      <c r="HP315" s="31"/>
      <c r="HQ315" s="30"/>
      <c r="HR315" s="30"/>
      <c r="HS315" s="30"/>
      <c r="HT315" s="30"/>
      <c r="HU315" s="30"/>
      <c r="HV315" s="30"/>
      <c r="ID315" s="31"/>
      <c r="IE315" s="30"/>
      <c r="IF315" s="30"/>
      <c r="IG315" s="30"/>
      <c r="IH315" s="30"/>
      <c r="II315" s="30"/>
      <c r="IJ315" s="30"/>
      <c r="IK315" s="30"/>
      <c r="IL315" s="30"/>
      <c r="JJ315" s="30"/>
      <c r="JK315" s="30"/>
      <c r="JL315" s="30"/>
      <c r="JM315" s="30"/>
      <c r="JN315" s="30"/>
      <c r="JO315" s="30"/>
      <c r="JP315" s="30"/>
      <c r="JQ315" s="30"/>
      <c r="JR315" s="30"/>
      <c r="JS315" s="30"/>
      <c r="JT315" s="30"/>
      <c r="JU315" s="31"/>
      <c r="JV315" s="30"/>
      <c r="JW315" s="30"/>
      <c r="JX315" s="30"/>
      <c r="JY315" s="30"/>
      <c r="JZ315" s="30"/>
      <c r="KA315" s="30"/>
      <c r="KJ315" s="28"/>
      <c r="KL315" s="30"/>
      <c r="KM315" s="30"/>
      <c r="KN315" s="30"/>
      <c r="KO315" s="28"/>
      <c r="KT315" s="33"/>
      <c r="KU315" s="28"/>
      <c r="KZ315" s="33"/>
      <c r="LA315" s="30"/>
      <c r="LB315" s="30"/>
      <c r="LC315" s="30"/>
      <c r="LD315" s="30"/>
      <c r="LM315" s="44"/>
      <c r="NG315" s="49"/>
      <c r="NH315" s="30"/>
      <c r="NI315" s="30"/>
      <c r="NJ315" s="30"/>
      <c r="NN315" s="44"/>
      <c r="NT315" s="49"/>
      <c r="NU315" s="30"/>
      <c r="NV315" s="30"/>
      <c r="NW315" s="30"/>
      <c r="OA315" s="44"/>
      <c r="OG315" s="28"/>
      <c r="OL315" s="28"/>
      <c r="OQ315" s="28"/>
      <c r="OS315" s="35"/>
      <c r="OT315" s="30"/>
      <c r="OU315" s="30"/>
      <c r="OV315" s="30"/>
      <c r="OW315" s="30"/>
      <c r="OX315" s="28"/>
      <c r="PA315" s="30"/>
      <c r="PB315" s="30"/>
      <c r="PC315" s="30"/>
      <c r="PD315" s="30"/>
      <c r="PE315" s="35"/>
      <c r="PF315" s="28"/>
      <c r="PI315" s="30"/>
      <c r="PJ315" s="30"/>
      <c r="PK315" s="30"/>
      <c r="PL315" s="30"/>
      <c r="PM315" s="35"/>
      <c r="PN315" s="28"/>
      <c r="PQ315" s="30"/>
      <c r="PR315" s="30"/>
      <c r="PS315" s="30"/>
      <c r="PT315" s="30"/>
      <c r="PU315" s="36"/>
      <c r="PV315" s="28"/>
      <c r="PY315" s="30"/>
      <c r="PZ315" s="30"/>
      <c r="QA315" s="30"/>
      <c r="QB315" s="30"/>
      <c r="QC315" s="35"/>
      <c r="QD315" s="28"/>
      <c r="QE315" s="30"/>
      <c r="QH315" s="41"/>
      <c r="RA315" s="41"/>
      <c r="RF315" s="41"/>
      <c r="RK315" s="41"/>
      <c r="RP315" s="41"/>
      <c r="RU315" s="28"/>
      <c r="RV315" s="30"/>
      <c r="RW315" s="30"/>
      <c r="RY315" s="41"/>
      <c r="SA315"/>
      <c r="SB315"/>
      <c r="SC315"/>
      <c r="SR315" s="41"/>
      <c r="SW315" s="41"/>
      <c r="TB315" s="41"/>
      <c r="TG315" s="41"/>
      <c r="TM315" s="28"/>
      <c r="TN315" s="30"/>
      <c r="TO315" s="30"/>
      <c r="TP315" s="30"/>
      <c r="TQ315" s="41"/>
      <c r="UJ315" s="41"/>
      <c r="UO315" s="41"/>
      <c r="UT315" s="41"/>
      <c r="UY315" s="41"/>
      <c r="VE315" s="28"/>
      <c r="VF315" s="30"/>
      <c r="VG315" s="30"/>
      <c r="VH315" s="30"/>
      <c r="VI315" s="41"/>
      <c r="WB315" s="41"/>
      <c r="WG315" s="41"/>
      <c r="WL315" s="41"/>
      <c r="WQ315" s="41"/>
      <c r="WW315" s="28"/>
      <c r="WX315" s="30"/>
      <c r="WY315" s="30"/>
      <c r="WZ315" s="30"/>
      <c r="XA315" s="41"/>
      <c r="XT315" s="41"/>
      <c r="XY315" s="41"/>
      <c r="YD315" s="41"/>
      <c r="YI315" s="41"/>
      <c r="YO315" s="28"/>
      <c r="YP315" s="30"/>
      <c r="YQ315" s="30"/>
      <c r="YR315" s="30"/>
      <c r="YS315" s="30"/>
      <c r="YT315" s="30"/>
      <c r="YU315" s="30"/>
      <c r="YV315" s="41"/>
      <c r="ZA315" s="41"/>
      <c r="ZF315" s="41"/>
      <c r="ZK315" s="41"/>
      <c r="ZP315" s="41"/>
      <c r="ZU315" s="28"/>
      <c r="ZV315" s="30"/>
      <c r="ZW315" s="30"/>
      <c r="ZX315" s="30"/>
      <c r="ZY315" s="30"/>
      <c r="ZZ315" s="30"/>
      <c r="AAA315" s="30"/>
      <c r="AAB315" s="41"/>
      <c r="AAG315" s="41"/>
      <c r="AAL315" s="41"/>
      <c r="AAQ315" s="41"/>
      <c r="AAV315" s="41"/>
      <c r="ABB315" s="28"/>
      <c r="ABC315" s="30"/>
      <c r="ABD315" s="30"/>
      <c r="ABE315" s="30"/>
      <c r="ABF315" s="30"/>
      <c r="ABG315" s="30"/>
      <c r="ABH315" s="30"/>
      <c r="ABI315" s="41"/>
      <c r="ABN315" s="41"/>
      <c r="ABS315" s="41"/>
      <c r="ABX315" s="41"/>
      <c r="ACC315" s="41"/>
      <c r="ACI315" s="28"/>
      <c r="ACJ315" s="30"/>
      <c r="ACK315" s="30"/>
      <c r="ACL315" s="30"/>
      <c r="ACM315" s="30"/>
      <c r="ACN315" s="30"/>
      <c r="ACO315" s="30"/>
      <c r="ACP315" s="41"/>
      <c r="ACU315" s="41"/>
      <c r="ACZ315" s="41"/>
      <c r="ADE315" s="41"/>
      <c r="ADJ315" s="41"/>
      <c r="ADP315" s="28"/>
      <c r="ADQ315" s="30"/>
      <c r="ADR315" s="30"/>
      <c r="ADS315" s="30"/>
      <c r="ADT315" s="30"/>
      <c r="ADU315" s="30"/>
      <c r="ADV315" s="30"/>
      <c r="ADW315" s="41"/>
      <c r="AEB315" s="41"/>
      <c r="AEG315" s="41"/>
      <c r="AEL315" s="41"/>
      <c r="AEQ315" s="41"/>
      <c r="AEW315" s="28"/>
      <c r="AEZ315" s="28"/>
      <c r="AFA315" s="30"/>
      <c r="AFB315" s="30"/>
      <c r="AFC315" s="30"/>
      <c r="AFD315" s="30"/>
      <c r="AFE315" s="30"/>
      <c r="AFF315" s="31"/>
      <c r="AFG315" s="30"/>
      <c r="AFH315" s="30"/>
      <c r="AFI315" s="28"/>
      <c r="AFL315" s="28"/>
      <c r="AFO315" s="36"/>
      <c r="AFP315" s="28"/>
      <c r="AFS315" s="36"/>
      <c r="AFT315" s="28"/>
      <c r="AFW315" s="36"/>
      <c r="AFX315" s="28"/>
      <c r="AGA315" s="36"/>
      <c r="AMU315" s="31"/>
      <c r="AMV315" s="30"/>
      <c r="AMW315" s="30"/>
      <c r="ANF315" s="31"/>
      <c r="ANG315" s="30"/>
      <c r="ANP315" s="32"/>
      <c r="ANT315" s="32"/>
      <c r="ANX315" s="32"/>
    </row>
    <row r="316" spans="3:859 1035:1064" s="27" customFormat="1" x14ac:dyDescent="0.25">
      <c r="C316" s="31"/>
      <c r="J316" s="29"/>
      <c r="K316" s="30"/>
      <c r="L316" s="30"/>
      <c r="M316" s="30"/>
      <c r="N316" s="30"/>
      <c r="O316" s="31"/>
      <c r="AC316" s="29"/>
      <c r="AD316" s="31"/>
      <c r="AE316" s="30"/>
      <c r="AF316" s="30"/>
      <c r="AR316" s="29"/>
      <c r="AS316" s="30"/>
      <c r="AY316" s="32"/>
      <c r="AZ316" s="30"/>
      <c r="BA316" s="30"/>
      <c r="BB316" s="30"/>
      <c r="BC316" s="29"/>
      <c r="BD316" s="30"/>
      <c r="BE316" s="30"/>
      <c r="BF316" s="30"/>
      <c r="BG316" s="30"/>
      <c r="BH316" s="30"/>
      <c r="BI316" s="31"/>
      <c r="BJ316" s="30"/>
      <c r="BK316" s="30"/>
      <c r="BL316" s="30"/>
      <c r="BM316" s="30"/>
      <c r="BN316" s="31"/>
      <c r="BS316" s="32"/>
      <c r="BT316" s="30"/>
      <c r="BU316" s="30"/>
      <c r="BV316" s="30"/>
      <c r="BW316" s="30"/>
      <c r="BX316" s="31"/>
      <c r="BY316" s="30"/>
      <c r="BZ316" s="30"/>
      <c r="CA316" s="30"/>
      <c r="CB316" s="30"/>
      <c r="CC316" s="30"/>
      <c r="CD316" s="31"/>
      <c r="CE316" s="30"/>
      <c r="CF316" s="30"/>
      <c r="CG316" s="30"/>
      <c r="CH316" s="30"/>
      <c r="CI316" s="30"/>
      <c r="CJ316" s="29"/>
      <c r="CK316" s="30"/>
      <c r="CP316" s="32"/>
      <c r="CQ316" s="30"/>
      <c r="CR316" s="30"/>
      <c r="CS316" s="30"/>
      <c r="CT316" s="30"/>
      <c r="CU316" s="31"/>
      <c r="CV316" s="30"/>
      <c r="CW316" s="30"/>
      <c r="CX316" s="30"/>
      <c r="CY316" s="30"/>
      <c r="CZ316" s="30"/>
      <c r="DA316" s="31"/>
      <c r="DB316" s="30"/>
      <c r="DC316" s="30"/>
      <c r="DD316" s="30"/>
      <c r="DE316" s="30"/>
      <c r="DF316" s="30"/>
      <c r="DG316" s="29"/>
      <c r="DH316" s="30"/>
      <c r="DM316" s="32"/>
      <c r="DN316" s="30"/>
      <c r="DO316" s="30"/>
      <c r="DP316" s="30"/>
      <c r="DQ316" s="30"/>
      <c r="DR316" s="31"/>
      <c r="DS316" s="30"/>
      <c r="DT316" s="30"/>
      <c r="DU316" s="30"/>
      <c r="DV316" s="30"/>
      <c r="DW316" s="30"/>
      <c r="DX316" s="31"/>
      <c r="DY316" s="30"/>
      <c r="DZ316" s="30"/>
      <c r="EA316" s="30"/>
      <c r="EB316" s="30"/>
      <c r="EC316" s="30"/>
      <c r="ED316" s="29"/>
      <c r="EE316" s="30"/>
      <c r="EJ316" s="32"/>
      <c r="EK316" s="30"/>
      <c r="EL316" s="30"/>
      <c r="EM316" s="30"/>
      <c r="EN316" s="30"/>
      <c r="EO316" s="31"/>
      <c r="EP316" s="30"/>
      <c r="EQ316" s="30"/>
      <c r="ER316" s="30"/>
      <c r="ES316" s="30"/>
      <c r="ET316" s="30"/>
      <c r="EU316" s="31"/>
      <c r="EV316" s="30"/>
      <c r="EW316" s="30"/>
      <c r="EX316" s="30"/>
      <c r="EY316" s="30"/>
      <c r="EZ316" s="30"/>
      <c r="FA316" s="29"/>
      <c r="FB316" s="30"/>
      <c r="FC316" s="33"/>
      <c r="FD316" s="30"/>
      <c r="FE316" s="29"/>
      <c r="FF316" s="34"/>
      <c r="FG316" s="29"/>
      <c r="FH316" s="28"/>
      <c r="FI316" s="30"/>
      <c r="FJ316" s="30"/>
      <c r="FK316" s="30"/>
      <c r="FL316" s="33"/>
      <c r="FM316" s="30"/>
      <c r="FN316" s="30"/>
      <c r="FR316" s="29"/>
      <c r="FS316" s="28"/>
      <c r="FT316" s="30"/>
      <c r="FX316" s="29"/>
      <c r="FY316" s="31"/>
      <c r="FZ316" s="30"/>
      <c r="GA316" s="30"/>
      <c r="GB316" s="30"/>
      <c r="GC316" s="30"/>
      <c r="GD316" s="30"/>
      <c r="GE316" s="30"/>
      <c r="GF316" s="30"/>
      <c r="GG316" s="30"/>
      <c r="GH316" s="30"/>
      <c r="GI316" s="30"/>
      <c r="GJ316" s="30"/>
      <c r="GK316" s="30"/>
      <c r="GL316" s="30"/>
      <c r="GM316" s="30"/>
      <c r="GN316" s="30"/>
      <c r="GO316" s="30"/>
      <c r="GP316" s="30"/>
      <c r="GQ316" s="30"/>
      <c r="GR316" s="30"/>
      <c r="GS316" s="30"/>
      <c r="GT316" s="30"/>
      <c r="GU316" s="30"/>
      <c r="GV316" s="30"/>
      <c r="GW316" s="30"/>
      <c r="GX316" s="30"/>
      <c r="GY316" s="30"/>
      <c r="GZ316" s="30"/>
      <c r="HA316" s="30"/>
      <c r="HB316" s="30"/>
      <c r="HC316" s="30"/>
      <c r="HD316" s="30"/>
      <c r="HE316" s="30"/>
      <c r="HF316" s="30"/>
      <c r="HG316" s="30"/>
      <c r="HH316" s="30"/>
      <c r="HI316" s="30"/>
      <c r="HJ316" s="30"/>
      <c r="HK316" s="30"/>
      <c r="HL316" s="30"/>
      <c r="HM316" s="30"/>
      <c r="HN316" s="30"/>
      <c r="HO316" s="30"/>
      <c r="HP316" s="31"/>
      <c r="HQ316" s="30"/>
      <c r="HR316" s="30"/>
      <c r="HS316" s="30"/>
      <c r="HT316" s="30"/>
      <c r="HU316" s="30"/>
      <c r="HV316" s="30"/>
      <c r="ID316" s="31"/>
      <c r="IE316" s="30"/>
      <c r="IF316" s="30"/>
      <c r="IG316" s="30"/>
      <c r="IH316" s="30"/>
      <c r="II316" s="30"/>
      <c r="IJ316" s="30"/>
      <c r="IK316" s="30"/>
      <c r="IL316" s="30"/>
      <c r="JJ316" s="30"/>
      <c r="JK316" s="30"/>
      <c r="JL316" s="30"/>
      <c r="JM316" s="30"/>
      <c r="JN316" s="30"/>
      <c r="JO316" s="30"/>
      <c r="JP316" s="30"/>
      <c r="JQ316" s="30"/>
      <c r="JR316" s="30"/>
      <c r="JS316" s="30"/>
      <c r="JT316" s="30"/>
      <c r="JU316" s="31"/>
      <c r="JV316" s="30"/>
      <c r="JW316" s="30"/>
      <c r="JX316" s="30"/>
      <c r="JY316" s="30"/>
      <c r="JZ316" s="30"/>
      <c r="KA316" s="30"/>
      <c r="KJ316" s="28"/>
      <c r="KL316" s="30"/>
      <c r="KM316" s="30"/>
      <c r="KN316" s="30"/>
      <c r="KO316" s="28"/>
      <c r="KT316" s="33"/>
      <c r="KU316" s="28"/>
      <c r="KZ316" s="33"/>
      <c r="LA316" s="30"/>
      <c r="LB316" s="30"/>
      <c r="LC316" s="30"/>
      <c r="LD316" s="30"/>
      <c r="LM316" s="44"/>
      <c r="NG316" s="49"/>
      <c r="NH316" s="30"/>
      <c r="NI316" s="30"/>
      <c r="NJ316" s="30"/>
      <c r="NN316" s="44"/>
      <c r="NT316" s="49"/>
      <c r="NU316" s="30"/>
      <c r="NV316" s="30"/>
      <c r="NW316" s="30"/>
      <c r="OA316" s="44"/>
      <c r="OG316" s="28"/>
      <c r="OL316" s="28"/>
      <c r="OQ316" s="28"/>
      <c r="OS316" s="35"/>
      <c r="OT316" s="30"/>
      <c r="OU316" s="30"/>
      <c r="OV316" s="30"/>
      <c r="OW316" s="30"/>
      <c r="OX316" s="28"/>
      <c r="PA316" s="30"/>
      <c r="PB316" s="30"/>
      <c r="PC316" s="30"/>
      <c r="PD316" s="30"/>
      <c r="PE316" s="35"/>
      <c r="PF316" s="28"/>
      <c r="PI316" s="30"/>
      <c r="PJ316" s="30"/>
      <c r="PK316" s="30"/>
      <c r="PL316" s="30"/>
      <c r="PM316" s="35"/>
      <c r="PN316" s="28"/>
      <c r="PQ316" s="30"/>
      <c r="PR316" s="30"/>
      <c r="PS316" s="30"/>
      <c r="PT316" s="30"/>
      <c r="PU316" s="36"/>
      <c r="PV316" s="28"/>
      <c r="PY316" s="30"/>
      <c r="PZ316" s="30"/>
      <c r="QA316" s="30"/>
      <c r="QB316" s="30"/>
      <c r="QC316" s="35"/>
      <c r="QD316" s="28"/>
      <c r="QE316" s="30"/>
      <c r="QH316" s="41"/>
      <c r="RA316" s="41"/>
      <c r="RF316" s="41"/>
      <c r="RK316" s="41"/>
      <c r="RP316" s="41"/>
      <c r="RU316" s="28"/>
      <c r="RV316" s="30"/>
      <c r="RW316" s="30"/>
      <c r="RY316" s="41"/>
      <c r="SA316"/>
      <c r="SB316"/>
      <c r="SC316"/>
      <c r="SR316" s="41"/>
      <c r="SW316" s="41"/>
      <c r="TB316" s="41"/>
      <c r="TG316" s="41"/>
      <c r="TM316" s="28"/>
      <c r="TN316" s="30"/>
      <c r="TO316" s="30"/>
      <c r="TP316" s="30"/>
      <c r="TQ316" s="41"/>
      <c r="UJ316" s="41"/>
      <c r="UO316" s="41"/>
      <c r="UT316" s="41"/>
      <c r="UY316" s="41"/>
      <c r="VE316" s="28"/>
      <c r="VF316" s="30"/>
      <c r="VG316" s="30"/>
      <c r="VH316" s="30"/>
      <c r="VI316" s="41"/>
      <c r="WB316" s="41"/>
      <c r="WG316" s="41"/>
      <c r="WL316" s="41"/>
      <c r="WQ316" s="41"/>
      <c r="WW316" s="28"/>
      <c r="WX316" s="30"/>
      <c r="WY316" s="30"/>
      <c r="WZ316" s="30"/>
      <c r="XA316" s="41"/>
      <c r="XT316" s="41"/>
      <c r="XY316" s="41"/>
      <c r="YD316" s="41"/>
      <c r="YI316" s="41"/>
      <c r="YO316" s="28"/>
      <c r="YP316" s="30"/>
      <c r="YQ316" s="30"/>
      <c r="YR316" s="30"/>
      <c r="YS316" s="30"/>
      <c r="YT316" s="30"/>
      <c r="YU316" s="30"/>
      <c r="YV316" s="41"/>
      <c r="ZA316" s="41"/>
      <c r="ZF316" s="41"/>
      <c r="ZK316" s="41"/>
      <c r="ZP316" s="41"/>
      <c r="ZU316" s="28"/>
      <c r="ZV316" s="30"/>
      <c r="ZW316" s="30"/>
      <c r="ZX316" s="30"/>
      <c r="ZY316" s="30"/>
      <c r="ZZ316" s="30"/>
      <c r="AAA316" s="30"/>
      <c r="AAB316" s="41"/>
      <c r="AAG316" s="41"/>
      <c r="AAL316" s="41"/>
      <c r="AAQ316" s="41"/>
      <c r="AAV316" s="41"/>
      <c r="ABB316" s="28"/>
      <c r="ABC316" s="30"/>
      <c r="ABD316" s="30"/>
      <c r="ABE316" s="30"/>
      <c r="ABF316" s="30"/>
      <c r="ABG316" s="30"/>
      <c r="ABH316" s="30"/>
      <c r="ABI316" s="41"/>
      <c r="ABN316" s="41"/>
      <c r="ABS316" s="41"/>
      <c r="ABX316" s="41"/>
      <c r="ACC316" s="41"/>
      <c r="ACI316" s="28"/>
      <c r="ACJ316" s="30"/>
      <c r="ACK316" s="30"/>
      <c r="ACL316" s="30"/>
      <c r="ACM316" s="30"/>
      <c r="ACN316" s="30"/>
      <c r="ACO316" s="30"/>
      <c r="ACP316" s="41"/>
      <c r="ACU316" s="41"/>
      <c r="ACZ316" s="41"/>
      <c r="ADE316" s="41"/>
      <c r="ADJ316" s="41"/>
      <c r="ADP316" s="28"/>
      <c r="ADQ316" s="30"/>
      <c r="ADR316" s="30"/>
      <c r="ADS316" s="30"/>
      <c r="ADT316" s="30"/>
      <c r="ADU316" s="30"/>
      <c r="ADV316" s="30"/>
      <c r="ADW316" s="41"/>
      <c r="AEB316" s="41"/>
      <c r="AEG316" s="41"/>
      <c r="AEL316" s="41"/>
      <c r="AEQ316" s="41"/>
      <c r="AEW316" s="28"/>
      <c r="AEZ316" s="28"/>
      <c r="AFA316" s="30"/>
      <c r="AFB316" s="30"/>
      <c r="AFC316" s="30"/>
      <c r="AFD316" s="30"/>
      <c r="AFE316" s="30"/>
      <c r="AFF316" s="31"/>
      <c r="AFG316" s="30"/>
      <c r="AFH316" s="30"/>
      <c r="AFI316" s="28"/>
      <c r="AFL316" s="28"/>
      <c r="AFO316" s="36"/>
      <c r="AFP316" s="28"/>
      <c r="AFS316" s="36"/>
      <c r="AFT316" s="28"/>
      <c r="AFW316" s="36"/>
      <c r="AFX316" s="28"/>
      <c r="AGA316" s="36"/>
      <c r="AMU316" s="31"/>
      <c r="AMV316" s="30"/>
      <c r="AMW316" s="30"/>
      <c r="ANF316" s="31"/>
      <c r="ANG316" s="30"/>
      <c r="ANP316" s="32"/>
      <c r="ANT316" s="32"/>
      <c r="ANX316" s="32"/>
    </row>
    <row r="317" spans="3:859 1035:1064" s="27" customFormat="1" x14ac:dyDescent="0.25">
      <c r="C317" s="31"/>
      <c r="J317" s="29"/>
      <c r="K317" s="30"/>
      <c r="L317" s="30"/>
      <c r="M317" s="30"/>
      <c r="N317" s="30"/>
      <c r="O317" s="31"/>
      <c r="AC317" s="29"/>
      <c r="AD317" s="31"/>
      <c r="AE317" s="30"/>
      <c r="AF317" s="30"/>
      <c r="AR317" s="29"/>
      <c r="AS317" s="30"/>
      <c r="AY317" s="32"/>
      <c r="AZ317" s="30"/>
      <c r="BA317" s="30"/>
      <c r="BB317" s="30"/>
      <c r="BC317" s="29"/>
      <c r="BD317" s="30"/>
      <c r="BE317" s="30"/>
      <c r="BF317" s="30"/>
      <c r="BG317" s="30"/>
      <c r="BH317" s="30"/>
      <c r="BI317" s="31"/>
      <c r="BJ317" s="30"/>
      <c r="BK317" s="30"/>
      <c r="BL317" s="30"/>
      <c r="BM317" s="30"/>
      <c r="BN317" s="31"/>
      <c r="BS317" s="32"/>
      <c r="BT317" s="30"/>
      <c r="BU317" s="30"/>
      <c r="BV317" s="30"/>
      <c r="BW317" s="30"/>
      <c r="BX317" s="31"/>
      <c r="BY317" s="30"/>
      <c r="BZ317" s="30"/>
      <c r="CA317" s="30"/>
      <c r="CB317" s="30"/>
      <c r="CC317" s="30"/>
      <c r="CD317" s="31"/>
      <c r="CE317" s="30"/>
      <c r="CF317" s="30"/>
      <c r="CG317" s="30"/>
      <c r="CH317" s="30"/>
      <c r="CI317" s="30"/>
      <c r="CJ317" s="29"/>
      <c r="CK317" s="30"/>
      <c r="CP317" s="32"/>
      <c r="CQ317" s="30"/>
      <c r="CR317" s="30"/>
      <c r="CS317" s="30"/>
      <c r="CT317" s="30"/>
      <c r="CU317" s="31"/>
      <c r="CV317" s="30"/>
      <c r="CW317" s="30"/>
      <c r="CX317" s="30"/>
      <c r="CY317" s="30"/>
      <c r="CZ317" s="30"/>
      <c r="DA317" s="31"/>
      <c r="DB317" s="30"/>
      <c r="DC317" s="30"/>
      <c r="DD317" s="30"/>
      <c r="DE317" s="30"/>
      <c r="DF317" s="30"/>
      <c r="DG317" s="29"/>
      <c r="DH317" s="30"/>
      <c r="DM317" s="32"/>
      <c r="DN317" s="30"/>
      <c r="DO317" s="30"/>
      <c r="DP317" s="30"/>
      <c r="DQ317" s="30"/>
      <c r="DR317" s="31"/>
      <c r="DS317" s="30"/>
      <c r="DT317" s="30"/>
      <c r="DU317" s="30"/>
      <c r="DV317" s="30"/>
      <c r="DW317" s="30"/>
      <c r="DX317" s="31"/>
      <c r="DY317" s="30"/>
      <c r="DZ317" s="30"/>
      <c r="EA317" s="30"/>
      <c r="EB317" s="30"/>
      <c r="EC317" s="30"/>
      <c r="ED317" s="29"/>
      <c r="EE317" s="30"/>
      <c r="EJ317" s="32"/>
      <c r="EK317" s="30"/>
      <c r="EL317" s="30"/>
      <c r="EM317" s="30"/>
      <c r="EN317" s="30"/>
      <c r="EO317" s="31"/>
      <c r="EP317" s="30"/>
      <c r="EQ317" s="30"/>
      <c r="ER317" s="30"/>
      <c r="ES317" s="30"/>
      <c r="ET317" s="30"/>
      <c r="EU317" s="31"/>
      <c r="EV317" s="30"/>
      <c r="EW317" s="30"/>
      <c r="EX317" s="30"/>
      <c r="EY317" s="30"/>
      <c r="EZ317" s="30"/>
      <c r="FA317" s="29"/>
      <c r="FB317" s="30"/>
      <c r="FC317" s="33"/>
      <c r="FD317" s="30"/>
      <c r="FE317" s="29"/>
      <c r="FF317" s="34"/>
      <c r="FG317" s="29"/>
      <c r="FH317" s="28"/>
      <c r="FI317" s="30"/>
      <c r="FJ317" s="30"/>
      <c r="FK317" s="30"/>
      <c r="FL317" s="33"/>
      <c r="FM317" s="30"/>
      <c r="FN317" s="30"/>
      <c r="FR317" s="29"/>
      <c r="FS317" s="28"/>
      <c r="FT317" s="30"/>
      <c r="FX317" s="29"/>
      <c r="FY317" s="31"/>
      <c r="FZ317" s="30"/>
      <c r="GA317" s="30"/>
      <c r="GB317" s="30"/>
      <c r="GC317" s="30"/>
      <c r="GD317" s="30"/>
      <c r="GE317" s="30"/>
      <c r="GF317" s="30"/>
      <c r="GG317" s="30"/>
      <c r="GH317" s="30"/>
      <c r="GI317" s="30"/>
      <c r="GJ317" s="30"/>
      <c r="GK317" s="30"/>
      <c r="GL317" s="30"/>
      <c r="GM317" s="30"/>
      <c r="GN317" s="30"/>
      <c r="GO317" s="30"/>
      <c r="GP317" s="30"/>
      <c r="GQ317" s="30"/>
      <c r="GR317" s="30"/>
      <c r="GS317" s="30"/>
      <c r="GT317" s="30"/>
      <c r="GU317" s="30"/>
      <c r="GV317" s="30"/>
      <c r="GW317" s="30"/>
      <c r="GX317" s="30"/>
      <c r="GY317" s="30"/>
      <c r="GZ317" s="30"/>
      <c r="HA317" s="30"/>
      <c r="HB317" s="30"/>
      <c r="HC317" s="30"/>
      <c r="HD317" s="30"/>
      <c r="HE317" s="30"/>
      <c r="HF317" s="30"/>
      <c r="HG317" s="30"/>
      <c r="HH317" s="30"/>
      <c r="HI317" s="30"/>
      <c r="HJ317" s="30"/>
      <c r="HK317" s="30"/>
      <c r="HL317" s="30"/>
      <c r="HM317" s="30"/>
      <c r="HN317" s="30"/>
      <c r="HO317" s="30"/>
      <c r="HP317" s="31"/>
      <c r="HQ317" s="30"/>
      <c r="HR317" s="30"/>
      <c r="HS317" s="30"/>
      <c r="HT317" s="30"/>
      <c r="HU317" s="30"/>
      <c r="HV317" s="30"/>
      <c r="ID317" s="31"/>
      <c r="IE317" s="30"/>
      <c r="IF317" s="30"/>
      <c r="IG317" s="30"/>
      <c r="IH317" s="30"/>
      <c r="II317" s="30"/>
      <c r="IJ317" s="30"/>
      <c r="IK317" s="30"/>
      <c r="IL317" s="30"/>
      <c r="JJ317" s="30"/>
      <c r="JK317" s="30"/>
      <c r="JL317" s="30"/>
      <c r="JM317" s="30"/>
      <c r="JN317" s="30"/>
      <c r="JO317" s="30"/>
      <c r="JP317" s="30"/>
      <c r="JQ317" s="30"/>
      <c r="JR317" s="30"/>
      <c r="JS317" s="30"/>
      <c r="JT317" s="30"/>
      <c r="JU317" s="31"/>
      <c r="JV317" s="30"/>
      <c r="JW317" s="30"/>
      <c r="JX317" s="30"/>
      <c r="JY317" s="30"/>
      <c r="JZ317" s="30"/>
      <c r="KA317" s="30"/>
      <c r="KJ317" s="28"/>
      <c r="KL317" s="30"/>
      <c r="KM317" s="30"/>
      <c r="KN317" s="30"/>
      <c r="KO317" s="28"/>
      <c r="KT317" s="33"/>
      <c r="KU317" s="28"/>
      <c r="KZ317" s="33"/>
      <c r="LA317" s="30"/>
      <c r="LB317" s="30"/>
      <c r="LC317" s="30"/>
      <c r="LD317" s="30"/>
      <c r="LM317" s="44"/>
      <c r="NG317" s="49"/>
      <c r="NH317" s="30"/>
      <c r="NI317" s="30"/>
      <c r="NJ317" s="30"/>
      <c r="NN317" s="44"/>
      <c r="NT317" s="49"/>
      <c r="NU317" s="30"/>
      <c r="NV317" s="30"/>
      <c r="NW317" s="30"/>
      <c r="OA317" s="44"/>
      <c r="OG317" s="28"/>
      <c r="OL317" s="28"/>
      <c r="OQ317" s="28"/>
      <c r="OS317" s="35"/>
      <c r="OT317" s="30"/>
      <c r="OU317" s="30"/>
      <c r="OV317" s="30"/>
      <c r="OW317" s="30"/>
      <c r="OX317" s="28"/>
      <c r="PA317" s="30"/>
      <c r="PB317" s="30"/>
      <c r="PC317" s="30"/>
      <c r="PD317" s="30"/>
      <c r="PE317" s="35"/>
      <c r="PF317" s="28"/>
      <c r="PI317" s="30"/>
      <c r="PJ317" s="30"/>
      <c r="PK317" s="30"/>
      <c r="PL317" s="30"/>
      <c r="PM317" s="35"/>
      <c r="PN317" s="28"/>
      <c r="PQ317" s="30"/>
      <c r="PR317" s="30"/>
      <c r="PS317" s="30"/>
      <c r="PT317" s="30"/>
      <c r="PU317" s="36"/>
      <c r="PV317" s="28"/>
      <c r="PY317" s="30"/>
      <c r="PZ317" s="30"/>
      <c r="QA317" s="30"/>
      <c r="QB317" s="30"/>
      <c r="QC317" s="35"/>
      <c r="QD317" s="28"/>
      <c r="QE317" s="30"/>
      <c r="QH317" s="41"/>
      <c r="RA317" s="41"/>
      <c r="RF317" s="41"/>
      <c r="RK317" s="41"/>
      <c r="RP317" s="41"/>
      <c r="RU317" s="28"/>
      <c r="RV317" s="30"/>
      <c r="RW317" s="30"/>
      <c r="RY317" s="41"/>
      <c r="SA317"/>
      <c r="SB317"/>
      <c r="SC317"/>
      <c r="SR317" s="41"/>
      <c r="SW317" s="41"/>
      <c r="TB317" s="41"/>
      <c r="TG317" s="41"/>
      <c r="TM317" s="28"/>
      <c r="TN317" s="30"/>
      <c r="TO317" s="30"/>
      <c r="TP317" s="30"/>
      <c r="TQ317" s="41"/>
      <c r="UJ317" s="41"/>
      <c r="UO317" s="41"/>
      <c r="UT317" s="41"/>
      <c r="UY317" s="41"/>
      <c r="VE317" s="28"/>
      <c r="VF317" s="30"/>
      <c r="VG317" s="30"/>
      <c r="VH317" s="30"/>
      <c r="VI317" s="41"/>
      <c r="WB317" s="41"/>
      <c r="WG317" s="41"/>
      <c r="WL317" s="41"/>
      <c r="WQ317" s="41"/>
      <c r="WW317" s="28"/>
      <c r="WX317" s="30"/>
      <c r="WY317" s="30"/>
      <c r="WZ317" s="30"/>
      <c r="XA317" s="41"/>
      <c r="XT317" s="41"/>
      <c r="XY317" s="41"/>
      <c r="YD317" s="41"/>
      <c r="YI317" s="41"/>
      <c r="YO317" s="28"/>
      <c r="YP317" s="30"/>
      <c r="YQ317" s="30"/>
      <c r="YR317" s="30"/>
      <c r="YS317" s="30"/>
      <c r="YT317" s="30"/>
      <c r="YU317" s="30"/>
      <c r="YV317" s="41"/>
      <c r="ZA317" s="41"/>
      <c r="ZF317" s="41"/>
      <c r="ZK317" s="41"/>
      <c r="ZP317" s="41"/>
      <c r="ZU317" s="28"/>
      <c r="ZV317" s="30"/>
      <c r="ZW317" s="30"/>
      <c r="ZX317" s="30"/>
      <c r="ZY317" s="30"/>
      <c r="ZZ317" s="30"/>
      <c r="AAA317" s="30"/>
      <c r="AAB317" s="41"/>
      <c r="AAG317" s="41"/>
      <c r="AAL317" s="41"/>
      <c r="AAQ317" s="41"/>
      <c r="AAV317" s="41"/>
      <c r="ABB317" s="28"/>
      <c r="ABC317" s="30"/>
      <c r="ABD317" s="30"/>
      <c r="ABE317" s="30"/>
      <c r="ABF317" s="30"/>
      <c r="ABG317" s="30"/>
      <c r="ABH317" s="30"/>
      <c r="ABI317" s="41"/>
      <c r="ABN317" s="41"/>
      <c r="ABS317" s="41"/>
      <c r="ABX317" s="41"/>
      <c r="ACC317" s="41"/>
      <c r="ACI317" s="28"/>
      <c r="ACJ317" s="30"/>
      <c r="ACK317" s="30"/>
      <c r="ACL317" s="30"/>
      <c r="ACM317" s="30"/>
      <c r="ACN317" s="30"/>
      <c r="ACO317" s="30"/>
      <c r="ACP317" s="41"/>
      <c r="ACU317" s="41"/>
      <c r="ACZ317" s="41"/>
      <c r="ADE317" s="41"/>
      <c r="ADJ317" s="41"/>
      <c r="ADP317" s="28"/>
      <c r="ADQ317" s="30"/>
      <c r="ADR317" s="30"/>
      <c r="ADS317" s="30"/>
      <c r="ADT317" s="30"/>
      <c r="ADU317" s="30"/>
      <c r="ADV317" s="30"/>
      <c r="ADW317" s="41"/>
      <c r="AEB317" s="41"/>
      <c r="AEG317" s="41"/>
      <c r="AEL317" s="41"/>
      <c r="AEQ317" s="41"/>
      <c r="AEW317" s="28"/>
      <c r="AEZ317" s="28"/>
      <c r="AFA317" s="30"/>
      <c r="AFB317" s="30"/>
      <c r="AFC317" s="30"/>
      <c r="AFD317" s="30"/>
      <c r="AFE317" s="30"/>
      <c r="AFF317" s="31"/>
      <c r="AFG317" s="30"/>
      <c r="AFH317" s="30"/>
      <c r="AFI317" s="28"/>
      <c r="AFL317" s="28"/>
      <c r="AFO317" s="36"/>
      <c r="AFP317" s="28"/>
      <c r="AFS317" s="36"/>
      <c r="AFT317" s="28"/>
      <c r="AFW317" s="36"/>
      <c r="AFX317" s="28"/>
      <c r="AGA317" s="36"/>
      <c r="AMU317" s="31"/>
      <c r="AMV317" s="30"/>
      <c r="AMW317" s="30"/>
      <c r="ANF317" s="31"/>
      <c r="ANG317" s="30"/>
      <c r="ANP317" s="32"/>
      <c r="ANT317" s="32"/>
      <c r="ANX317" s="32"/>
    </row>
    <row r="318" spans="3:859 1035:1064" s="27" customFormat="1" x14ac:dyDescent="0.25">
      <c r="C318" s="31"/>
      <c r="J318" s="29"/>
      <c r="K318" s="30"/>
      <c r="L318" s="30"/>
      <c r="M318" s="30"/>
      <c r="N318" s="30"/>
      <c r="O318" s="31"/>
      <c r="AC318" s="29"/>
      <c r="AD318" s="31"/>
      <c r="AE318" s="30"/>
      <c r="AF318" s="30"/>
      <c r="AR318" s="29"/>
      <c r="AS318" s="30"/>
      <c r="AY318" s="32"/>
      <c r="AZ318" s="30"/>
      <c r="BA318" s="30"/>
      <c r="BB318" s="30"/>
      <c r="BC318" s="29"/>
      <c r="BD318" s="30"/>
      <c r="BE318" s="30"/>
      <c r="BF318" s="30"/>
      <c r="BG318" s="30"/>
      <c r="BH318" s="30"/>
      <c r="BI318" s="31"/>
      <c r="BJ318" s="30"/>
      <c r="BK318" s="30"/>
      <c r="BL318" s="30"/>
      <c r="BM318" s="30"/>
      <c r="BN318" s="31"/>
      <c r="BS318" s="32"/>
      <c r="BT318" s="30"/>
      <c r="BU318" s="30"/>
      <c r="BV318" s="30"/>
      <c r="BW318" s="30"/>
      <c r="BX318" s="31"/>
      <c r="BY318" s="30"/>
      <c r="BZ318" s="30"/>
      <c r="CA318" s="30"/>
      <c r="CB318" s="30"/>
      <c r="CC318" s="30"/>
      <c r="CD318" s="31"/>
      <c r="CE318" s="30"/>
      <c r="CF318" s="30"/>
      <c r="CG318" s="30"/>
      <c r="CH318" s="30"/>
      <c r="CI318" s="30"/>
      <c r="CJ318" s="29"/>
      <c r="CK318" s="30"/>
      <c r="CP318" s="32"/>
      <c r="CQ318" s="30"/>
      <c r="CR318" s="30"/>
      <c r="CS318" s="30"/>
      <c r="CT318" s="30"/>
      <c r="CU318" s="31"/>
      <c r="CV318" s="30"/>
      <c r="CW318" s="30"/>
      <c r="CX318" s="30"/>
      <c r="CY318" s="30"/>
      <c r="CZ318" s="30"/>
      <c r="DA318" s="31"/>
      <c r="DB318" s="30"/>
      <c r="DC318" s="30"/>
      <c r="DD318" s="30"/>
      <c r="DE318" s="30"/>
      <c r="DF318" s="30"/>
      <c r="DG318" s="29"/>
      <c r="DH318" s="30"/>
      <c r="DM318" s="32"/>
      <c r="DN318" s="30"/>
      <c r="DO318" s="30"/>
      <c r="DP318" s="30"/>
      <c r="DQ318" s="30"/>
      <c r="DR318" s="31"/>
      <c r="DS318" s="30"/>
      <c r="DT318" s="30"/>
      <c r="DU318" s="30"/>
      <c r="DV318" s="30"/>
      <c r="DW318" s="30"/>
      <c r="DX318" s="31"/>
      <c r="DY318" s="30"/>
      <c r="DZ318" s="30"/>
      <c r="EA318" s="30"/>
      <c r="EB318" s="30"/>
      <c r="EC318" s="30"/>
      <c r="ED318" s="29"/>
      <c r="EE318" s="30"/>
      <c r="EJ318" s="32"/>
      <c r="EK318" s="30"/>
      <c r="EL318" s="30"/>
      <c r="EM318" s="30"/>
      <c r="EN318" s="30"/>
      <c r="EO318" s="31"/>
      <c r="EP318" s="30"/>
      <c r="EQ318" s="30"/>
      <c r="ER318" s="30"/>
      <c r="ES318" s="30"/>
      <c r="ET318" s="30"/>
      <c r="EU318" s="31"/>
      <c r="EV318" s="30"/>
      <c r="EW318" s="30"/>
      <c r="EX318" s="30"/>
      <c r="EY318" s="30"/>
      <c r="EZ318" s="30"/>
      <c r="FA318" s="29"/>
      <c r="FB318" s="30"/>
      <c r="FC318" s="33"/>
      <c r="FD318" s="30"/>
      <c r="FE318" s="29"/>
      <c r="FF318" s="34"/>
      <c r="FG318" s="29"/>
      <c r="FH318" s="28"/>
      <c r="FI318" s="30"/>
      <c r="FJ318" s="30"/>
      <c r="FK318" s="30"/>
      <c r="FL318" s="33"/>
      <c r="FM318" s="30"/>
      <c r="FN318" s="30"/>
      <c r="FR318" s="29"/>
      <c r="FS318" s="28"/>
      <c r="FT318" s="30"/>
      <c r="FX318" s="29"/>
      <c r="FY318" s="31"/>
      <c r="FZ318" s="30"/>
      <c r="GA318" s="30"/>
      <c r="GB318" s="30"/>
      <c r="GC318" s="30"/>
      <c r="GD318" s="30"/>
      <c r="GE318" s="30"/>
      <c r="GF318" s="30"/>
      <c r="GG318" s="30"/>
      <c r="GH318" s="30"/>
      <c r="GI318" s="30"/>
      <c r="GJ318" s="30"/>
      <c r="GK318" s="30"/>
      <c r="GL318" s="30"/>
      <c r="GM318" s="30"/>
      <c r="GN318" s="30"/>
      <c r="GO318" s="30"/>
      <c r="GP318" s="30"/>
      <c r="GQ318" s="30"/>
      <c r="GR318" s="30"/>
      <c r="GS318" s="30"/>
      <c r="GT318" s="30"/>
      <c r="GU318" s="30"/>
      <c r="GV318" s="30"/>
      <c r="GW318" s="30"/>
      <c r="GX318" s="30"/>
      <c r="GY318" s="30"/>
      <c r="GZ318" s="30"/>
      <c r="HA318" s="30"/>
      <c r="HB318" s="30"/>
      <c r="HC318" s="30"/>
      <c r="HD318" s="30"/>
      <c r="HE318" s="30"/>
      <c r="HF318" s="30"/>
      <c r="HG318" s="30"/>
      <c r="HH318" s="30"/>
      <c r="HI318" s="30"/>
      <c r="HJ318" s="30"/>
      <c r="HK318" s="30"/>
      <c r="HL318" s="30"/>
      <c r="HM318" s="30"/>
      <c r="HN318" s="30"/>
      <c r="HO318" s="30"/>
      <c r="HP318" s="31"/>
      <c r="HQ318" s="30"/>
      <c r="HR318" s="30"/>
      <c r="HS318" s="30"/>
      <c r="HT318" s="30"/>
      <c r="HU318" s="30"/>
      <c r="HV318" s="30"/>
      <c r="ID318" s="31"/>
      <c r="IE318" s="30"/>
      <c r="IF318" s="30"/>
      <c r="IG318" s="30"/>
      <c r="IH318" s="30"/>
      <c r="II318" s="30"/>
      <c r="IJ318" s="30"/>
      <c r="IK318" s="30"/>
      <c r="IL318" s="30"/>
      <c r="JJ318" s="30"/>
      <c r="JK318" s="30"/>
      <c r="JL318" s="30"/>
      <c r="JM318" s="30"/>
      <c r="JN318" s="30"/>
      <c r="JO318" s="30"/>
      <c r="JP318" s="30"/>
      <c r="JQ318" s="30"/>
      <c r="JR318" s="30"/>
      <c r="JS318" s="30"/>
      <c r="JT318" s="30"/>
      <c r="JU318" s="31"/>
      <c r="JV318" s="30"/>
      <c r="JW318" s="30"/>
      <c r="JX318" s="30"/>
      <c r="JY318" s="30"/>
      <c r="JZ318" s="30"/>
      <c r="KA318" s="30"/>
      <c r="KJ318" s="28"/>
      <c r="KL318" s="30"/>
      <c r="KM318" s="30"/>
      <c r="KN318" s="30"/>
      <c r="KO318" s="28"/>
      <c r="KT318" s="33"/>
      <c r="KU318" s="28"/>
      <c r="KZ318" s="33"/>
      <c r="LA318" s="30"/>
      <c r="LB318" s="30"/>
      <c r="LC318" s="30"/>
      <c r="LD318" s="30"/>
      <c r="LM318" s="44"/>
      <c r="NG318" s="49"/>
      <c r="NH318" s="30"/>
      <c r="NI318" s="30"/>
      <c r="NJ318" s="30"/>
      <c r="NN318" s="44"/>
      <c r="NT318" s="49"/>
      <c r="NU318" s="30"/>
      <c r="NV318" s="30"/>
      <c r="NW318" s="30"/>
      <c r="OA318" s="44"/>
      <c r="OG318" s="28"/>
      <c r="OL318" s="28"/>
      <c r="OQ318" s="28"/>
      <c r="OS318" s="35"/>
      <c r="OT318" s="30"/>
      <c r="OU318" s="30"/>
      <c r="OV318" s="30"/>
      <c r="OW318" s="30"/>
      <c r="OX318" s="28"/>
      <c r="PA318" s="30"/>
      <c r="PB318" s="30"/>
      <c r="PC318" s="30"/>
      <c r="PD318" s="30"/>
      <c r="PE318" s="35"/>
      <c r="PF318" s="28"/>
      <c r="PI318" s="30"/>
      <c r="PJ318" s="30"/>
      <c r="PK318" s="30"/>
      <c r="PL318" s="30"/>
      <c r="PM318" s="35"/>
      <c r="PN318" s="28"/>
      <c r="PQ318" s="30"/>
      <c r="PR318" s="30"/>
      <c r="PS318" s="30"/>
      <c r="PT318" s="30"/>
      <c r="PU318" s="36"/>
      <c r="PV318" s="28"/>
      <c r="PY318" s="30"/>
      <c r="PZ318" s="30"/>
      <c r="QA318" s="30"/>
      <c r="QB318" s="30"/>
      <c r="QC318" s="35"/>
      <c r="QD318" s="28"/>
      <c r="QE318" s="30"/>
      <c r="QH318" s="41"/>
      <c r="RA318" s="41"/>
      <c r="RF318" s="41"/>
      <c r="RK318" s="41"/>
      <c r="RP318" s="41"/>
      <c r="RU318" s="28"/>
      <c r="RV318" s="30"/>
      <c r="RW318" s="30"/>
      <c r="RY318" s="41"/>
      <c r="SA318"/>
      <c r="SB318"/>
      <c r="SC318"/>
      <c r="SR318" s="41"/>
      <c r="SW318" s="41"/>
      <c r="TB318" s="41"/>
      <c r="TG318" s="41"/>
      <c r="TM318" s="28"/>
      <c r="TN318" s="30"/>
      <c r="TO318" s="30"/>
      <c r="TP318" s="30"/>
      <c r="TQ318" s="41"/>
      <c r="UJ318" s="41"/>
      <c r="UO318" s="41"/>
      <c r="UT318" s="41"/>
      <c r="UY318" s="41"/>
      <c r="VE318" s="28"/>
      <c r="VF318" s="30"/>
      <c r="VG318" s="30"/>
      <c r="VH318" s="30"/>
      <c r="VI318" s="41"/>
      <c r="WB318" s="41"/>
      <c r="WG318" s="41"/>
      <c r="WL318" s="41"/>
      <c r="WQ318" s="41"/>
      <c r="WW318" s="28"/>
      <c r="WX318" s="30"/>
      <c r="WY318" s="30"/>
      <c r="WZ318" s="30"/>
      <c r="XA318" s="41"/>
      <c r="XT318" s="41"/>
      <c r="XY318" s="41"/>
      <c r="YD318" s="41"/>
      <c r="YI318" s="41"/>
      <c r="YO318" s="28"/>
      <c r="YP318" s="30"/>
      <c r="YQ318" s="30"/>
      <c r="YR318" s="30"/>
      <c r="YS318" s="30"/>
      <c r="YT318" s="30"/>
      <c r="YU318" s="30"/>
      <c r="YV318" s="41"/>
      <c r="ZA318" s="41"/>
      <c r="ZF318" s="41"/>
      <c r="ZK318" s="41"/>
      <c r="ZP318" s="41"/>
      <c r="ZU318" s="28"/>
      <c r="ZV318" s="30"/>
      <c r="ZW318" s="30"/>
      <c r="ZX318" s="30"/>
      <c r="ZY318" s="30"/>
      <c r="ZZ318" s="30"/>
      <c r="AAA318" s="30"/>
      <c r="AAB318" s="41"/>
      <c r="AAG318" s="41"/>
      <c r="AAL318" s="41"/>
      <c r="AAQ318" s="41"/>
      <c r="AAV318" s="41"/>
      <c r="ABB318" s="28"/>
      <c r="ABC318" s="30"/>
      <c r="ABD318" s="30"/>
      <c r="ABE318" s="30"/>
      <c r="ABF318" s="30"/>
      <c r="ABG318" s="30"/>
      <c r="ABH318" s="30"/>
      <c r="ABI318" s="41"/>
      <c r="ABN318" s="41"/>
      <c r="ABS318" s="41"/>
      <c r="ABX318" s="41"/>
      <c r="ACC318" s="41"/>
      <c r="ACI318" s="28"/>
      <c r="ACJ318" s="30"/>
      <c r="ACK318" s="30"/>
      <c r="ACL318" s="30"/>
      <c r="ACM318" s="30"/>
      <c r="ACN318" s="30"/>
      <c r="ACO318" s="30"/>
      <c r="ACP318" s="41"/>
      <c r="ACU318" s="41"/>
      <c r="ACZ318" s="41"/>
      <c r="ADE318" s="41"/>
      <c r="ADJ318" s="41"/>
      <c r="ADP318" s="28"/>
      <c r="ADQ318" s="30"/>
      <c r="ADR318" s="30"/>
      <c r="ADS318" s="30"/>
      <c r="ADT318" s="30"/>
      <c r="ADU318" s="30"/>
      <c r="ADV318" s="30"/>
      <c r="ADW318" s="41"/>
      <c r="AEB318" s="41"/>
      <c r="AEG318" s="41"/>
      <c r="AEL318" s="41"/>
      <c r="AEQ318" s="41"/>
      <c r="AEW318" s="28"/>
      <c r="AEZ318" s="28"/>
      <c r="AFA318" s="30"/>
      <c r="AFB318" s="30"/>
      <c r="AFC318" s="30"/>
      <c r="AFD318" s="30"/>
      <c r="AFE318" s="30"/>
      <c r="AFF318" s="31"/>
      <c r="AFG318" s="30"/>
      <c r="AFH318" s="30"/>
      <c r="AFI318" s="28"/>
      <c r="AFL318" s="28"/>
      <c r="AFO318" s="36"/>
      <c r="AFP318" s="28"/>
      <c r="AFS318" s="36"/>
      <c r="AFT318" s="28"/>
      <c r="AFW318" s="36"/>
      <c r="AFX318" s="28"/>
      <c r="AGA318" s="36"/>
      <c r="AMU318" s="31"/>
      <c r="AMV318" s="30"/>
      <c r="AMW318" s="30"/>
      <c r="ANF318" s="31"/>
      <c r="ANG318" s="30"/>
      <c r="ANP318" s="32"/>
      <c r="ANT318" s="32"/>
      <c r="ANX318" s="32"/>
    </row>
    <row r="319" spans="3:859 1035:1064" s="27" customFormat="1" x14ac:dyDescent="0.25">
      <c r="C319" s="31"/>
      <c r="J319" s="29"/>
      <c r="K319" s="30"/>
      <c r="L319" s="30"/>
      <c r="M319" s="30"/>
      <c r="N319" s="30"/>
      <c r="O319" s="31"/>
      <c r="AC319" s="29"/>
      <c r="AD319" s="31"/>
      <c r="AE319" s="30"/>
      <c r="AF319" s="30"/>
      <c r="AR319" s="29"/>
      <c r="AS319" s="30"/>
      <c r="AY319" s="32"/>
      <c r="AZ319" s="30"/>
      <c r="BA319" s="30"/>
      <c r="BB319" s="30"/>
      <c r="BC319" s="29"/>
      <c r="BD319" s="30"/>
      <c r="BE319" s="30"/>
      <c r="BF319" s="30"/>
      <c r="BG319" s="30"/>
      <c r="BH319" s="30"/>
      <c r="BI319" s="31"/>
      <c r="BJ319" s="30"/>
      <c r="BK319" s="30"/>
      <c r="BL319" s="30"/>
      <c r="BM319" s="30"/>
      <c r="BN319" s="31"/>
      <c r="BS319" s="32"/>
      <c r="BT319" s="30"/>
      <c r="BU319" s="30"/>
      <c r="BV319" s="30"/>
      <c r="BW319" s="30"/>
      <c r="BX319" s="31"/>
      <c r="BY319" s="30"/>
      <c r="BZ319" s="30"/>
      <c r="CA319" s="30"/>
      <c r="CB319" s="30"/>
      <c r="CC319" s="30"/>
      <c r="CD319" s="31"/>
      <c r="CE319" s="30"/>
      <c r="CF319" s="30"/>
      <c r="CG319" s="30"/>
      <c r="CH319" s="30"/>
      <c r="CI319" s="30"/>
      <c r="CJ319" s="29"/>
      <c r="CK319" s="30"/>
      <c r="CP319" s="32"/>
      <c r="CQ319" s="30"/>
      <c r="CR319" s="30"/>
      <c r="CS319" s="30"/>
      <c r="CT319" s="30"/>
      <c r="CU319" s="31"/>
      <c r="CV319" s="30"/>
      <c r="CW319" s="30"/>
      <c r="CX319" s="30"/>
      <c r="CY319" s="30"/>
      <c r="CZ319" s="30"/>
      <c r="DA319" s="31"/>
      <c r="DB319" s="30"/>
      <c r="DC319" s="30"/>
      <c r="DD319" s="30"/>
      <c r="DE319" s="30"/>
      <c r="DF319" s="30"/>
      <c r="DG319" s="29"/>
      <c r="DH319" s="30"/>
      <c r="DM319" s="32"/>
      <c r="DN319" s="30"/>
      <c r="DO319" s="30"/>
      <c r="DP319" s="30"/>
      <c r="DQ319" s="30"/>
      <c r="DR319" s="31"/>
      <c r="DS319" s="30"/>
      <c r="DT319" s="30"/>
      <c r="DU319" s="30"/>
      <c r="DV319" s="30"/>
      <c r="DW319" s="30"/>
      <c r="DX319" s="31"/>
      <c r="DY319" s="30"/>
      <c r="DZ319" s="30"/>
      <c r="EA319" s="30"/>
      <c r="EB319" s="30"/>
      <c r="EC319" s="30"/>
      <c r="ED319" s="29"/>
      <c r="EE319" s="30"/>
      <c r="EJ319" s="32"/>
      <c r="EK319" s="30"/>
      <c r="EL319" s="30"/>
      <c r="EM319" s="30"/>
      <c r="EN319" s="30"/>
      <c r="EO319" s="31"/>
      <c r="EP319" s="30"/>
      <c r="EQ319" s="30"/>
      <c r="ER319" s="30"/>
      <c r="ES319" s="30"/>
      <c r="ET319" s="30"/>
      <c r="EU319" s="31"/>
      <c r="EV319" s="30"/>
      <c r="EW319" s="30"/>
      <c r="EX319" s="30"/>
      <c r="EY319" s="30"/>
      <c r="EZ319" s="30"/>
      <c r="FA319" s="29"/>
      <c r="FB319" s="30"/>
      <c r="FC319" s="33"/>
      <c r="FD319" s="30"/>
      <c r="FE319" s="29"/>
      <c r="FF319" s="34"/>
      <c r="FG319" s="29"/>
      <c r="FH319" s="28"/>
      <c r="FI319" s="30"/>
      <c r="FJ319" s="30"/>
      <c r="FK319" s="30"/>
      <c r="FL319" s="33"/>
      <c r="FM319" s="30"/>
      <c r="FN319" s="30"/>
      <c r="FR319" s="29"/>
      <c r="FS319" s="28"/>
      <c r="FT319" s="30"/>
      <c r="FX319" s="29"/>
      <c r="FY319" s="31"/>
      <c r="FZ319" s="30"/>
      <c r="GA319" s="30"/>
      <c r="GB319" s="30"/>
      <c r="GC319" s="30"/>
      <c r="GD319" s="30"/>
      <c r="GE319" s="30"/>
      <c r="GF319" s="30"/>
      <c r="GG319" s="30"/>
      <c r="GH319" s="30"/>
      <c r="GI319" s="30"/>
      <c r="GJ319" s="30"/>
      <c r="GK319" s="30"/>
      <c r="GL319" s="30"/>
      <c r="GM319" s="30"/>
      <c r="GN319" s="30"/>
      <c r="GO319" s="30"/>
      <c r="GP319" s="30"/>
      <c r="GQ319" s="30"/>
      <c r="GR319" s="30"/>
      <c r="GS319" s="30"/>
      <c r="GT319" s="30"/>
      <c r="GU319" s="30"/>
      <c r="GV319" s="30"/>
      <c r="GW319" s="30"/>
      <c r="GX319" s="30"/>
      <c r="GY319" s="30"/>
      <c r="GZ319" s="30"/>
      <c r="HA319" s="30"/>
      <c r="HB319" s="30"/>
      <c r="HC319" s="30"/>
      <c r="HD319" s="30"/>
      <c r="HE319" s="30"/>
      <c r="HF319" s="30"/>
      <c r="HG319" s="30"/>
      <c r="HH319" s="30"/>
      <c r="HI319" s="30"/>
      <c r="HJ319" s="30"/>
      <c r="HK319" s="30"/>
      <c r="HL319" s="30"/>
      <c r="HM319" s="30"/>
      <c r="HN319" s="30"/>
      <c r="HO319" s="30"/>
      <c r="HP319" s="31"/>
      <c r="HQ319" s="30"/>
      <c r="HR319" s="30"/>
      <c r="HS319" s="30"/>
      <c r="HT319" s="30"/>
      <c r="HU319" s="30"/>
      <c r="HV319" s="30"/>
      <c r="ID319" s="31"/>
      <c r="IE319" s="30"/>
      <c r="IF319" s="30"/>
      <c r="IG319" s="30"/>
      <c r="IH319" s="30"/>
      <c r="II319" s="30"/>
      <c r="IJ319" s="30"/>
      <c r="IK319" s="30"/>
      <c r="IL319" s="30"/>
      <c r="JJ319" s="30"/>
      <c r="JK319" s="30"/>
      <c r="JL319" s="30"/>
      <c r="JM319" s="30"/>
      <c r="JN319" s="30"/>
      <c r="JO319" s="30"/>
      <c r="JP319" s="30"/>
      <c r="JQ319" s="30"/>
      <c r="JR319" s="30"/>
      <c r="JS319" s="30"/>
      <c r="JT319" s="30"/>
      <c r="JU319" s="31"/>
      <c r="JV319" s="30"/>
      <c r="JW319" s="30"/>
      <c r="JX319" s="30"/>
      <c r="JY319" s="30"/>
      <c r="JZ319" s="30"/>
      <c r="KA319" s="30"/>
      <c r="KJ319" s="28"/>
      <c r="KL319" s="30"/>
      <c r="KM319" s="30"/>
      <c r="KN319" s="30"/>
      <c r="KO319" s="28"/>
      <c r="KT319" s="33"/>
      <c r="KU319" s="28"/>
      <c r="KZ319" s="33"/>
      <c r="LA319" s="30"/>
      <c r="LB319" s="30"/>
      <c r="LC319" s="30"/>
      <c r="LD319" s="30"/>
      <c r="LM319" s="44"/>
      <c r="NG319" s="49"/>
      <c r="NH319" s="30"/>
      <c r="NI319" s="30"/>
      <c r="NJ319" s="30"/>
      <c r="NN319" s="44"/>
      <c r="NT319" s="49"/>
      <c r="NU319" s="30"/>
      <c r="NV319" s="30"/>
      <c r="NW319" s="30"/>
      <c r="OA319" s="44"/>
      <c r="OG319" s="28"/>
      <c r="OL319" s="28"/>
      <c r="OQ319" s="28"/>
      <c r="OS319" s="35"/>
      <c r="OT319" s="30"/>
      <c r="OU319" s="30"/>
      <c r="OV319" s="30"/>
      <c r="OW319" s="30"/>
      <c r="OX319" s="28"/>
      <c r="PA319" s="30"/>
      <c r="PB319" s="30"/>
      <c r="PC319" s="30"/>
      <c r="PD319" s="30"/>
      <c r="PE319" s="35"/>
      <c r="PF319" s="28"/>
      <c r="PI319" s="30"/>
      <c r="PJ319" s="30"/>
      <c r="PK319" s="30"/>
      <c r="PL319" s="30"/>
      <c r="PM319" s="35"/>
      <c r="PN319" s="28"/>
      <c r="PQ319" s="30"/>
      <c r="PR319" s="30"/>
      <c r="PS319" s="30"/>
      <c r="PT319" s="30"/>
      <c r="PU319" s="36"/>
      <c r="PV319" s="28"/>
      <c r="PY319" s="30"/>
      <c r="PZ319" s="30"/>
      <c r="QA319" s="30"/>
      <c r="QB319" s="30"/>
      <c r="QC319" s="35"/>
      <c r="QD319" s="28"/>
      <c r="QE319" s="30"/>
      <c r="QH319" s="41"/>
      <c r="RA319" s="41"/>
      <c r="RF319" s="41"/>
      <c r="RK319" s="41"/>
      <c r="RP319" s="41"/>
      <c r="RU319" s="28"/>
      <c r="RV319" s="30"/>
      <c r="RW319" s="30"/>
      <c r="RY319" s="41"/>
      <c r="SA319"/>
      <c r="SB319"/>
      <c r="SC319"/>
      <c r="SR319" s="41"/>
      <c r="SW319" s="41"/>
      <c r="TB319" s="41"/>
      <c r="TG319" s="41"/>
      <c r="TM319" s="28"/>
      <c r="TN319" s="30"/>
      <c r="TO319" s="30"/>
      <c r="TP319" s="30"/>
      <c r="TQ319" s="41"/>
      <c r="UJ319" s="41"/>
      <c r="UO319" s="41"/>
      <c r="UT319" s="41"/>
      <c r="UY319" s="41"/>
      <c r="VE319" s="28"/>
      <c r="VF319" s="30"/>
      <c r="VG319" s="30"/>
      <c r="VH319" s="30"/>
      <c r="VI319" s="41"/>
      <c r="WB319" s="41"/>
      <c r="WG319" s="41"/>
      <c r="WL319" s="41"/>
      <c r="WQ319" s="41"/>
      <c r="WW319" s="28"/>
      <c r="WX319" s="30"/>
      <c r="WY319" s="30"/>
      <c r="WZ319" s="30"/>
      <c r="XA319" s="41"/>
      <c r="XT319" s="41"/>
      <c r="XY319" s="41"/>
      <c r="YD319" s="41"/>
      <c r="YI319" s="41"/>
      <c r="YO319" s="28"/>
      <c r="YP319" s="30"/>
      <c r="YQ319" s="30"/>
      <c r="YR319" s="30"/>
      <c r="YS319" s="30"/>
      <c r="YT319" s="30"/>
      <c r="YU319" s="30"/>
      <c r="YV319" s="41"/>
      <c r="ZA319" s="41"/>
      <c r="ZF319" s="41"/>
      <c r="ZK319" s="41"/>
      <c r="ZP319" s="41"/>
      <c r="ZU319" s="28"/>
      <c r="ZV319" s="30"/>
      <c r="ZW319" s="30"/>
      <c r="ZX319" s="30"/>
      <c r="ZY319" s="30"/>
      <c r="ZZ319" s="30"/>
      <c r="AAA319" s="30"/>
      <c r="AAB319" s="41"/>
      <c r="AAG319" s="41"/>
      <c r="AAL319" s="41"/>
      <c r="AAQ319" s="41"/>
      <c r="AAV319" s="41"/>
      <c r="ABB319" s="28"/>
      <c r="ABC319" s="30"/>
      <c r="ABD319" s="30"/>
      <c r="ABE319" s="30"/>
      <c r="ABF319" s="30"/>
      <c r="ABG319" s="30"/>
      <c r="ABH319" s="30"/>
      <c r="ABI319" s="41"/>
      <c r="ABN319" s="41"/>
      <c r="ABS319" s="41"/>
      <c r="ABX319" s="41"/>
      <c r="ACC319" s="41"/>
      <c r="ACI319" s="28"/>
      <c r="ACJ319" s="30"/>
      <c r="ACK319" s="30"/>
      <c r="ACL319" s="30"/>
      <c r="ACM319" s="30"/>
      <c r="ACN319" s="30"/>
      <c r="ACO319" s="30"/>
      <c r="ACP319" s="41"/>
      <c r="ACU319" s="41"/>
      <c r="ACZ319" s="41"/>
      <c r="ADE319" s="41"/>
      <c r="ADJ319" s="41"/>
      <c r="ADP319" s="28"/>
      <c r="ADQ319" s="30"/>
      <c r="ADR319" s="30"/>
      <c r="ADS319" s="30"/>
      <c r="ADT319" s="30"/>
      <c r="ADU319" s="30"/>
      <c r="ADV319" s="30"/>
      <c r="ADW319" s="41"/>
      <c r="AEB319" s="41"/>
      <c r="AEG319" s="41"/>
      <c r="AEL319" s="41"/>
      <c r="AEQ319" s="41"/>
      <c r="AEW319" s="28"/>
      <c r="AEZ319" s="28"/>
      <c r="AFA319" s="30"/>
      <c r="AFB319" s="30"/>
      <c r="AFC319" s="30"/>
      <c r="AFD319" s="30"/>
      <c r="AFE319" s="30"/>
      <c r="AFF319" s="31"/>
      <c r="AFG319" s="30"/>
      <c r="AFH319" s="30"/>
      <c r="AFI319" s="28"/>
      <c r="AFL319" s="28"/>
      <c r="AFO319" s="36"/>
      <c r="AFP319" s="28"/>
      <c r="AFS319" s="36"/>
      <c r="AFT319" s="28"/>
      <c r="AFW319" s="36"/>
      <c r="AFX319" s="28"/>
      <c r="AGA319" s="36"/>
      <c r="AMU319" s="31"/>
      <c r="AMV319" s="30"/>
      <c r="AMW319" s="30"/>
      <c r="ANF319" s="31"/>
      <c r="ANG319" s="30"/>
      <c r="ANP319" s="32"/>
      <c r="ANT319" s="32"/>
      <c r="ANX319" s="32"/>
    </row>
    <row r="320" spans="3:859 1035:1064" s="27" customFormat="1" x14ac:dyDescent="0.25">
      <c r="C320" s="31"/>
      <c r="J320" s="29"/>
      <c r="K320" s="30"/>
      <c r="L320" s="30"/>
      <c r="M320" s="30"/>
      <c r="N320" s="30"/>
      <c r="O320" s="31"/>
      <c r="AC320" s="29"/>
      <c r="AD320" s="31"/>
      <c r="AE320" s="30"/>
      <c r="AF320" s="30"/>
      <c r="AR320" s="29"/>
      <c r="AS320" s="30"/>
      <c r="AY320" s="32"/>
      <c r="AZ320" s="30"/>
      <c r="BA320" s="30"/>
      <c r="BB320" s="30"/>
      <c r="BC320" s="29"/>
      <c r="BD320" s="30"/>
      <c r="BE320" s="30"/>
      <c r="BF320" s="30"/>
      <c r="BG320" s="30"/>
      <c r="BH320" s="30"/>
      <c r="BI320" s="31"/>
      <c r="BJ320" s="30"/>
      <c r="BK320" s="30"/>
      <c r="BL320" s="30"/>
      <c r="BM320" s="30"/>
      <c r="BN320" s="31"/>
      <c r="BS320" s="32"/>
      <c r="BT320" s="30"/>
      <c r="BU320" s="30"/>
      <c r="BV320" s="30"/>
      <c r="BW320" s="30"/>
      <c r="BX320" s="31"/>
      <c r="BY320" s="30"/>
      <c r="BZ320" s="30"/>
      <c r="CA320" s="30"/>
      <c r="CB320" s="30"/>
      <c r="CC320" s="30"/>
      <c r="CD320" s="31"/>
      <c r="CE320" s="30"/>
      <c r="CF320" s="30"/>
      <c r="CG320" s="30"/>
      <c r="CH320" s="30"/>
      <c r="CI320" s="30"/>
      <c r="CJ320" s="29"/>
      <c r="CK320" s="30"/>
      <c r="CP320" s="32"/>
      <c r="CQ320" s="30"/>
      <c r="CR320" s="30"/>
      <c r="CS320" s="30"/>
      <c r="CT320" s="30"/>
      <c r="CU320" s="31"/>
      <c r="CV320" s="30"/>
      <c r="CW320" s="30"/>
      <c r="CX320" s="30"/>
      <c r="CY320" s="30"/>
      <c r="CZ320" s="30"/>
      <c r="DA320" s="31"/>
      <c r="DB320" s="30"/>
      <c r="DC320" s="30"/>
      <c r="DD320" s="30"/>
      <c r="DE320" s="30"/>
      <c r="DF320" s="30"/>
      <c r="DG320" s="29"/>
      <c r="DH320" s="30"/>
      <c r="DM320" s="32"/>
      <c r="DN320" s="30"/>
      <c r="DO320" s="30"/>
      <c r="DP320" s="30"/>
      <c r="DQ320" s="30"/>
      <c r="DR320" s="31"/>
      <c r="DS320" s="30"/>
      <c r="DT320" s="30"/>
      <c r="DU320" s="30"/>
      <c r="DV320" s="30"/>
      <c r="DW320" s="30"/>
      <c r="DX320" s="31"/>
      <c r="DY320" s="30"/>
      <c r="DZ320" s="30"/>
      <c r="EA320" s="30"/>
      <c r="EB320" s="30"/>
      <c r="EC320" s="30"/>
      <c r="ED320" s="29"/>
      <c r="EE320" s="30"/>
      <c r="EJ320" s="32"/>
      <c r="EK320" s="30"/>
      <c r="EL320" s="30"/>
      <c r="EM320" s="30"/>
      <c r="EN320" s="30"/>
      <c r="EO320" s="31"/>
      <c r="EP320" s="30"/>
      <c r="EQ320" s="30"/>
      <c r="ER320" s="30"/>
      <c r="ES320" s="30"/>
      <c r="ET320" s="30"/>
      <c r="EU320" s="31"/>
      <c r="EV320" s="30"/>
      <c r="EW320" s="30"/>
      <c r="EX320" s="30"/>
      <c r="EY320" s="30"/>
      <c r="EZ320" s="30"/>
      <c r="FA320" s="29"/>
      <c r="FB320" s="30"/>
      <c r="FC320" s="33"/>
      <c r="FD320" s="30"/>
      <c r="FE320" s="29"/>
      <c r="FF320" s="34"/>
      <c r="FG320" s="29"/>
      <c r="FH320" s="28"/>
      <c r="FI320" s="30"/>
      <c r="FJ320" s="30"/>
      <c r="FK320" s="30"/>
      <c r="FL320" s="33"/>
      <c r="FM320" s="30"/>
      <c r="FN320" s="30"/>
      <c r="FR320" s="29"/>
      <c r="FS320" s="28"/>
      <c r="FT320" s="30"/>
      <c r="FX320" s="29"/>
      <c r="FY320" s="31"/>
      <c r="FZ320" s="30"/>
      <c r="GA320" s="30"/>
      <c r="GB320" s="30"/>
      <c r="GC320" s="30"/>
      <c r="GD320" s="30"/>
      <c r="GE320" s="30"/>
      <c r="GF320" s="30"/>
      <c r="GG320" s="30"/>
      <c r="GH320" s="30"/>
      <c r="GI320" s="30"/>
      <c r="GJ320" s="30"/>
      <c r="GK320" s="30"/>
      <c r="GL320" s="30"/>
      <c r="GM320" s="30"/>
      <c r="GN320" s="30"/>
      <c r="GO320" s="30"/>
      <c r="GP320" s="30"/>
      <c r="GQ320" s="30"/>
      <c r="GR320" s="30"/>
      <c r="GS320" s="30"/>
      <c r="GT320" s="30"/>
      <c r="GU320" s="30"/>
      <c r="GV320" s="30"/>
      <c r="GW320" s="30"/>
      <c r="GX320" s="30"/>
      <c r="GY320" s="30"/>
      <c r="GZ320" s="30"/>
      <c r="HA320" s="30"/>
      <c r="HB320" s="30"/>
      <c r="HC320" s="30"/>
      <c r="HD320" s="30"/>
      <c r="HE320" s="30"/>
      <c r="HF320" s="30"/>
      <c r="HG320" s="30"/>
      <c r="HH320" s="30"/>
      <c r="HI320" s="30"/>
      <c r="HJ320" s="30"/>
      <c r="HK320" s="30"/>
      <c r="HL320" s="30"/>
      <c r="HM320" s="30"/>
      <c r="HN320" s="30"/>
      <c r="HO320" s="30"/>
      <c r="HP320" s="31"/>
      <c r="HQ320" s="30"/>
      <c r="HR320" s="30"/>
      <c r="HS320" s="30"/>
      <c r="HT320" s="30"/>
      <c r="HU320" s="30"/>
      <c r="HV320" s="30"/>
      <c r="ID320" s="31"/>
      <c r="IE320" s="30"/>
      <c r="IF320" s="30"/>
      <c r="IG320" s="30"/>
      <c r="IH320" s="30"/>
      <c r="II320" s="30"/>
      <c r="IJ320" s="30"/>
      <c r="IK320" s="30"/>
      <c r="IL320" s="30"/>
      <c r="JJ320" s="30"/>
      <c r="JK320" s="30"/>
      <c r="JL320" s="30"/>
      <c r="JM320" s="30"/>
      <c r="JN320" s="30"/>
      <c r="JO320" s="30"/>
      <c r="JP320" s="30"/>
      <c r="JQ320" s="30"/>
      <c r="JR320" s="30"/>
      <c r="JS320" s="30"/>
      <c r="JT320" s="30"/>
      <c r="JU320" s="31"/>
      <c r="JV320" s="30"/>
      <c r="JW320" s="30"/>
      <c r="JX320" s="30"/>
      <c r="JY320" s="30"/>
      <c r="JZ320" s="30"/>
      <c r="KA320" s="30"/>
      <c r="KJ320" s="28"/>
      <c r="KL320" s="30"/>
      <c r="KM320" s="30"/>
      <c r="KN320" s="30"/>
      <c r="KO320" s="28"/>
      <c r="KT320" s="33"/>
      <c r="KU320" s="28"/>
      <c r="KZ320" s="33"/>
      <c r="LA320" s="30"/>
      <c r="LB320" s="30"/>
      <c r="LC320" s="30"/>
      <c r="LD320" s="30"/>
      <c r="LM320" s="44"/>
      <c r="NG320" s="49"/>
      <c r="NH320" s="30"/>
      <c r="NI320" s="30"/>
      <c r="NJ320" s="30"/>
      <c r="NN320" s="44"/>
      <c r="NT320" s="49"/>
      <c r="NU320" s="30"/>
      <c r="NV320" s="30"/>
      <c r="NW320" s="30"/>
      <c r="OA320" s="44"/>
      <c r="OG320" s="28"/>
      <c r="OL320" s="28"/>
      <c r="OQ320" s="28"/>
      <c r="OS320" s="35"/>
      <c r="OT320" s="30"/>
      <c r="OU320" s="30"/>
      <c r="OV320" s="30"/>
      <c r="OW320" s="30"/>
      <c r="OX320" s="28"/>
      <c r="PA320" s="30"/>
      <c r="PB320" s="30"/>
      <c r="PC320" s="30"/>
      <c r="PD320" s="30"/>
      <c r="PE320" s="35"/>
      <c r="PF320" s="28"/>
      <c r="PI320" s="30"/>
      <c r="PJ320" s="30"/>
      <c r="PK320" s="30"/>
      <c r="PL320" s="30"/>
      <c r="PM320" s="35"/>
      <c r="PN320" s="28"/>
      <c r="PQ320" s="30"/>
      <c r="PR320" s="30"/>
      <c r="PS320" s="30"/>
      <c r="PT320" s="30"/>
      <c r="PU320" s="36"/>
      <c r="PV320" s="28"/>
      <c r="PY320" s="30"/>
      <c r="PZ320" s="30"/>
      <c r="QA320" s="30"/>
      <c r="QB320" s="30"/>
      <c r="QC320" s="35"/>
      <c r="QD320" s="28"/>
      <c r="QE320" s="30"/>
      <c r="QH320" s="41"/>
      <c r="RA320" s="41"/>
      <c r="RF320" s="41"/>
      <c r="RK320" s="41"/>
      <c r="RP320" s="41"/>
      <c r="RU320" s="28"/>
      <c r="RV320" s="30"/>
      <c r="RW320" s="30"/>
      <c r="RY320" s="41"/>
      <c r="SA320"/>
      <c r="SB320"/>
      <c r="SC320"/>
      <c r="SR320" s="41"/>
      <c r="SW320" s="41"/>
      <c r="TB320" s="41"/>
      <c r="TG320" s="41"/>
      <c r="TM320" s="28"/>
      <c r="TN320" s="30"/>
      <c r="TO320" s="30"/>
      <c r="TP320" s="30"/>
      <c r="TQ320" s="41"/>
      <c r="UJ320" s="41"/>
      <c r="UO320" s="41"/>
      <c r="UT320" s="41"/>
      <c r="UY320" s="41"/>
      <c r="VE320" s="28"/>
      <c r="VF320" s="30"/>
      <c r="VG320" s="30"/>
      <c r="VH320" s="30"/>
      <c r="VI320" s="41"/>
      <c r="WB320" s="41"/>
      <c r="WG320" s="41"/>
      <c r="WL320" s="41"/>
      <c r="WQ320" s="41"/>
      <c r="WW320" s="28"/>
      <c r="WX320" s="30"/>
      <c r="WY320" s="30"/>
      <c r="WZ320" s="30"/>
      <c r="XA320" s="41"/>
      <c r="XT320" s="41"/>
      <c r="XY320" s="41"/>
      <c r="YD320" s="41"/>
      <c r="YI320" s="41"/>
      <c r="YO320" s="28"/>
      <c r="YP320" s="30"/>
      <c r="YQ320" s="30"/>
      <c r="YR320" s="30"/>
      <c r="YS320" s="30"/>
      <c r="YT320" s="30"/>
      <c r="YU320" s="30"/>
      <c r="YV320" s="41"/>
      <c r="ZA320" s="41"/>
      <c r="ZF320" s="41"/>
      <c r="ZK320" s="41"/>
      <c r="ZP320" s="41"/>
      <c r="ZU320" s="28"/>
      <c r="ZV320" s="30"/>
      <c r="ZW320" s="30"/>
      <c r="ZX320" s="30"/>
      <c r="ZY320" s="30"/>
      <c r="ZZ320" s="30"/>
      <c r="AAA320" s="30"/>
      <c r="AAB320" s="41"/>
      <c r="AAG320" s="41"/>
      <c r="AAL320" s="41"/>
      <c r="AAQ320" s="41"/>
      <c r="AAV320" s="41"/>
      <c r="ABB320" s="28"/>
      <c r="ABC320" s="30"/>
      <c r="ABD320" s="30"/>
      <c r="ABE320" s="30"/>
      <c r="ABF320" s="30"/>
      <c r="ABG320" s="30"/>
      <c r="ABH320" s="30"/>
      <c r="ABI320" s="41"/>
      <c r="ABN320" s="41"/>
      <c r="ABS320" s="41"/>
      <c r="ABX320" s="41"/>
      <c r="ACC320" s="41"/>
      <c r="ACI320" s="28"/>
      <c r="ACJ320" s="30"/>
      <c r="ACK320" s="30"/>
      <c r="ACL320" s="30"/>
      <c r="ACM320" s="30"/>
      <c r="ACN320" s="30"/>
      <c r="ACO320" s="30"/>
      <c r="ACP320" s="41"/>
      <c r="ACU320" s="41"/>
      <c r="ACZ320" s="41"/>
      <c r="ADE320" s="41"/>
      <c r="ADJ320" s="41"/>
      <c r="ADP320" s="28"/>
      <c r="ADQ320" s="30"/>
      <c r="ADR320" s="30"/>
      <c r="ADS320" s="30"/>
      <c r="ADT320" s="30"/>
      <c r="ADU320" s="30"/>
      <c r="ADV320" s="30"/>
      <c r="ADW320" s="41"/>
      <c r="AEB320" s="41"/>
      <c r="AEG320" s="41"/>
      <c r="AEL320" s="41"/>
      <c r="AEQ320" s="41"/>
      <c r="AEW320" s="28"/>
      <c r="AEZ320" s="28"/>
      <c r="AFA320" s="30"/>
      <c r="AFB320" s="30"/>
      <c r="AFC320" s="30"/>
      <c r="AFD320" s="30"/>
      <c r="AFE320" s="30"/>
      <c r="AFF320" s="31"/>
      <c r="AFG320" s="30"/>
      <c r="AFH320" s="30"/>
      <c r="AFI320" s="28"/>
      <c r="AFL320" s="28"/>
      <c r="AFO320" s="36"/>
      <c r="AFP320" s="28"/>
      <c r="AFS320" s="36"/>
      <c r="AFT320" s="28"/>
      <c r="AFW320" s="36"/>
      <c r="AFX320" s="28"/>
      <c r="AGA320" s="36"/>
      <c r="AMU320" s="31"/>
      <c r="AMV320" s="30"/>
      <c r="AMW320" s="30"/>
      <c r="ANF320" s="31"/>
      <c r="ANG320" s="30"/>
      <c r="ANP320" s="32"/>
      <c r="ANT320" s="32"/>
      <c r="ANX320" s="32"/>
    </row>
    <row r="321" spans="3:859 1035:1064" s="27" customFormat="1" x14ac:dyDescent="0.25">
      <c r="C321" s="31"/>
      <c r="J321" s="29"/>
      <c r="K321" s="30"/>
      <c r="L321" s="30"/>
      <c r="M321" s="30"/>
      <c r="N321" s="30"/>
      <c r="O321" s="31"/>
      <c r="AC321" s="29"/>
      <c r="AD321" s="31"/>
      <c r="AE321" s="30"/>
      <c r="AF321" s="30"/>
      <c r="AR321" s="29"/>
      <c r="AS321" s="30"/>
      <c r="AY321" s="32"/>
      <c r="AZ321" s="30"/>
      <c r="BA321" s="30"/>
      <c r="BB321" s="30"/>
      <c r="BC321" s="29"/>
      <c r="BD321" s="30"/>
      <c r="BE321" s="30"/>
      <c r="BF321" s="30"/>
      <c r="BG321" s="30"/>
      <c r="BH321" s="30"/>
      <c r="BI321" s="31"/>
      <c r="BJ321" s="30"/>
      <c r="BK321" s="30"/>
      <c r="BL321" s="30"/>
      <c r="BM321" s="30"/>
      <c r="BN321" s="31"/>
      <c r="BS321" s="32"/>
      <c r="BT321" s="30"/>
      <c r="BU321" s="30"/>
      <c r="BV321" s="30"/>
      <c r="BW321" s="30"/>
      <c r="BX321" s="31"/>
      <c r="BY321" s="30"/>
      <c r="BZ321" s="30"/>
      <c r="CA321" s="30"/>
      <c r="CB321" s="30"/>
      <c r="CC321" s="30"/>
      <c r="CD321" s="31"/>
      <c r="CE321" s="30"/>
      <c r="CF321" s="30"/>
      <c r="CG321" s="30"/>
      <c r="CH321" s="30"/>
      <c r="CI321" s="30"/>
      <c r="CJ321" s="29"/>
      <c r="CK321" s="30"/>
      <c r="CP321" s="32"/>
      <c r="CQ321" s="30"/>
      <c r="CR321" s="30"/>
      <c r="CS321" s="30"/>
      <c r="CT321" s="30"/>
      <c r="CU321" s="31"/>
      <c r="CV321" s="30"/>
      <c r="CW321" s="30"/>
      <c r="CX321" s="30"/>
      <c r="CY321" s="30"/>
      <c r="CZ321" s="30"/>
      <c r="DA321" s="31"/>
      <c r="DB321" s="30"/>
      <c r="DC321" s="30"/>
      <c r="DD321" s="30"/>
      <c r="DE321" s="30"/>
      <c r="DF321" s="30"/>
      <c r="DG321" s="29"/>
      <c r="DH321" s="30"/>
      <c r="DM321" s="32"/>
      <c r="DN321" s="30"/>
      <c r="DO321" s="30"/>
      <c r="DP321" s="30"/>
      <c r="DQ321" s="30"/>
      <c r="DR321" s="31"/>
      <c r="DS321" s="30"/>
      <c r="DT321" s="30"/>
      <c r="DU321" s="30"/>
      <c r="DV321" s="30"/>
      <c r="DW321" s="30"/>
      <c r="DX321" s="31"/>
      <c r="DY321" s="30"/>
      <c r="DZ321" s="30"/>
      <c r="EA321" s="30"/>
      <c r="EB321" s="30"/>
      <c r="EC321" s="30"/>
      <c r="ED321" s="29"/>
      <c r="EE321" s="30"/>
      <c r="EJ321" s="32"/>
      <c r="EK321" s="30"/>
      <c r="EL321" s="30"/>
      <c r="EM321" s="30"/>
      <c r="EN321" s="30"/>
      <c r="EO321" s="31"/>
      <c r="EP321" s="30"/>
      <c r="EQ321" s="30"/>
      <c r="ER321" s="30"/>
      <c r="ES321" s="30"/>
      <c r="ET321" s="30"/>
      <c r="EU321" s="31"/>
      <c r="EV321" s="30"/>
      <c r="EW321" s="30"/>
      <c r="EX321" s="30"/>
      <c r="EY321" s="30"/>
      <c r="EZ321" s="30"/>
      <c r="FA321" s="29"/>
      <c r="FB321" s="30"/>
      <c r="FC321" s="33"/>
      <c r="FD321" s="30"/>
      <c r="FE321" s="29"/>
      <c r="FF321" s="34"/>
      <c r="FG321" s="29"/>
      <c r="FH321" s="28"/>
      <c r="FI321" s="30"/>
      <c r="FJ321" s="30"/>
      <c r="FK321" s="30"/>
      <c r="FL321" s="33"/>
      <c r="FM321" s="30"/>
      <c r="FN321" s="30"/>
      <c r="FR321" s="29"/>
      <c r="FS321" s="28"/>
      <c r="FT321" s="30"/>
      <c r="FX321" s="29"/>
      <c r="FY321" s="31"/>
      <c r="FZ321" s="30"/>
      <c r="GA321" s="30"/>
      <c r="GB321" s="30"/>
      <c r="GC321" s="30"/>
      <c r="GD321" s="30"/>
      <c r="GE321" s="30"/>
      <c r="GF321" s="30"/>
      <c r="GG321" s="30"/>
      <c r="GH321" s="30"/>
      <c r="GI321" s="30"/>
      <c r="GJ321" s="30"/>
      <c r="GK321" s="30"/>
      <c r="GL321" s="30"/>
      <c r="GM321" s="30"/>
      <c r="GN321" s="30"/>
      <c r="GO321" s="30"/>
      <c r="GP321" s="30"/>
      <c r="GQ321" s="30"/>
      <c r="GR321" s="30"/>
      <c r="GS321" s="30"/>
      <c r="GT321" s="30"/>
      <c r="GU321" s="30"/>
      <c r="GV321" s="30"/>
      <c r="GW321" s="30"/>
      <c r="GX321" s="30"/>
      <c r="GY321" s="30"/>
      <c r="GZ321" s="30"/>
      <c r="HA321" s="30"/>
      <c r="HB321" s="30"/>
      <c r="HC321" s="30"/>
      <c r="HD321" s="30"/>
      <c r="HE321" s="30"/>
      <c r="HF321" s="30"/>
      <c r="HG321" s="30"/>
      <c r="HH321" s="30"/>
      <c r="HI321" s="30"/>
      <c r="HJ321" s="30"/>
      <c r="HK321" s="30"/>
      <c r="HL321" s="30"/>
      <c r="HM321" s="30"/>
      <c r="HN321" s="30"/>
      <c r="HO321" s="30"/>
      <c r="HP321" s="31"/>
      <c r="HQ321" s="30"/>
      <c r="HR321" s="30"/>
      <c r="HS321" s="30"/>
      <c r="HT321" s="30"/>
      <c r="HU321" s="30"/>
      <c r="HV321" s="30"/>
      <c r="ID321" s="31"/>
      <c r="IE321" s="30"/>
      <c r="IF321" s="30"/>
      <c r="IG321" s="30"/>
      <c r="IH321" s="30"/>
      <c r="II321" s="30"/>
      <c r="IJ321" s="30"/>
      <c r="IK321" s="30"/>
      <c r="IL321" s="30"/>
      <c r="JJ321" s="30"/>
      <c r="JK321" s="30"/>
      <c r="JL321" s="30"/>
      <c r="JM321" s="30"/>
      <c r="JN321" s="30"/>
      <c r="JO321" s="30"/>
      <c r="JP321" s="30"/>
      <c r="JQ321" s="30"/>
      <c r="JR321" s="30"/>
      <c r="JS321" s="30"/>
      <c r="JT321" s="30"/>
      <c r="JU321" s="31"/>
      <c r="JV321" s="30"/>
      <c r="JW321" s="30"/>
      <c r="JX321" s="30"/>
      <c r="JY321" s="30"/>
      <c r="JZ321" s="30"/>
      <c r="KA321" s="30"/>
      <c r="KJ321" s="28"/>
      <c r="KL321" s="30"/>
      <c r="KM321" s="30"/>
      <c r="KN321" s="30"/>
      <c r="KO321" s="28"/>
      <c r="KT321" s="33"/>
      <c r="KU321" s="28"/>
      <c r="KZ321" s="33"/>
      <c r="LA321" s="30"/>
      <c r="LB321" s="30"/>
      <c r="LC321" s="30"/>
      <c r="LD321" s="30"/>
      <c r="LM321" s="44"/>
      <c r="NG321" s="49"/>
      <c r="NH321" s="30"/>
      <c r="NI321" s="30"/>
      <c r="NJ321" s="30"/>
      <c r="NN321" s="44"/>
      <c r="NT321" s="49"/>
      <c r="NU321" s="30"/>
      <c r="NV321" s="30"/>
      <c r="NW321" s="30"/>
      <c r="OA321" s="44"/>
      <c r="OG321" s="28"/>
      <c r="OL321" s="28"/>
      <c r="OQ321" s="28"/>
      <c r="OS321" s="35"/>
      <c r="OT321" s="30"/>
      <c r="OU321" s="30"/>
      <c r="OV321" s="30"/>
      <c r="OW321" s="30"/>
      <c r="OX321" s="28"/>
      <c r="PA321" s="30"/>
      <c r="PB321" s="30"/>
      <c r="PC321" s="30"/>
      <c r="PD321" s="30"/>
      <c r="PE321" s="35"/>
      <c r="PF321" s="28"/>
      <c r="PI321" s="30"/>
      <c r="PJ321" s="30"/>
      <c r="PK321" s="30"/>
      <c r="PL321" s="30"/>
      <c r="PM321" s="35"/>
      <c r="PN321" s="28"/>
      <c r="PQ321" s="30"/>
      <c r="PR321" s="30"/>
      <c r="PS321" s="30"/>
      <c r="PT321" s="30"/>
      <c r="PU321" s="36"/>
      <c r="PV321" s="28"/>
      <c r="PY321" s="30"/>
      <c r="PZ321" s="30"/>
      <c r="QA321" s="30"/>
      <c r="QB321" s="30"/>
      <c r="QC321" s="35"/>
      <c r="QD321" s="28"/>
      <c r="QE321" s="30"/>
      <c r="QH321" s="41"/>
      <c r="RA321" s="41"/>
      <c r="RF321" s="41"/>
      <c r="RK321" s="41"/>
      <c r="RP321" s="41"/>
      <c r="RU321" s="28"/>
      <c r="RV321" s="30"/>
      <c r="RW321" s="30"/>
      <c r="RY321" s="41"/>
      <c r="SA321"/>
      <c r="SB321"/>
      <c r="SC321"/>
      <c r="SR321" s="41"/>
      <c r="SW321" s="41"/>
      <c r="TB321" s="41"/>
      <c r="TG321" s="41"/>
      <c r="TM321" s="28"/>
      <c r="TN321" s="30"/>
      <c r="TO321" s="30"/>
      <c r="TP321" s="30"/>
      <c r="TQ321" s="41"/>
      <c r="UJ321" s="41"/>
      <c r="UO321" s="41"/>
      <c r="UT321" s="41"/>
      <c r="UY321" s="41"/>
      <c r="VE321" s="28"/>
      <c r="VF321" s="30"/>
      <c r="VG321" s="30"/>
      <c r="VH321" s="30"/>
      <c r="VI321" s="41"/>
      <c r="WB321" s="41"/>
      <c r="WG321" s="41"/>
      <c r="WL321" s="41"/>
      <c r="WQ321" s="41"/>
      <c r="WW321" s="28"/>
      <c r="WX321" s="30"/>
      <c r="WY321" s="30"/>
      <c r="WZ321" s="30"/>
      <c r="XA321" s="41"/>
      <c r="XT321" s="41"/>
      <c r="XY321" s="41"/>
      <c r="YD321" s="41"/>
      <c r="YI321" s="41"/>
      <c r="YO321" s="28"/>
      <c r="YP321" s="30"/>
      <c r="YQ321" s="30"/>
      <c r="YR321" s="30"/>
      <c r="YS321" s="30"/>
      <c r="YT321" s="30"/>
      <c r="YU321" s="30"/>
      <c r="YV321" s="41"/>
      <c r="ZA321" s="41"/>
      <c r="ZF321" s="41"/>
      <c r="ZK321" s="41"/>
      <c r="ZP321" s="41"/>
      <c r="ZU321" s="28"/>
      <c r="ZV321" s="30"/>
      <c r="ZW321" s="30"/>
      <c r="ZX321" s="30"/>
      <c r="ZY321" s="30"/>
      <c r="ZZ321" s="30"/>
      <c r="AAA321" s="30"/>
      <c r="AAB321" s="41"/>
      <c r="AAG321" s="41"/>
      <c r="AAL321" s="41"/>
      <c r="AAQ321" s="41"/>
      <c r="AAV321" s="41"/>
      <c r="ABB321" s="28"/>
      <c r="ABC321" s="30"/>
      <c r="ABD321" s="30"/>
      <c r="ABE321" s="30"/>
      <c r="ABF321" s="30"/>
      <c r="ABG321" s="30"/>
      <c r="ABH321" s="30"/>
      <c r="ABI321" s="41"/>
      <c r="ABN321" s="41"/>
      <c r="ABS321" s="41"/>
      <c r="ABX321" s="41"/>
      <c r="ACC321" s="41"/>
      <c r="ACI321" s="28"/>
      <c r="ACJ321" s="30"/>
      <c r="ACK321" s="30"/>
      <c r="ACL321" s="30"/>
      <c r="ACM321" s="30"/>
      <c r="ACN321" s="30"/>
      <c r="ACO321" s="30"/>
      <c r="ACP321" s="41"/>
      <c r="ACU321" s="41"/>
      <c r="ACZ321" s="41"/>
      <c r="ADE321" s="41"/>
      <c r="ADJ321" s="41"/>
      <c r="ADP321" s="28"/>
      <c r="ADQ321" s="30"/>
      <c r="ADR321" s="30"/>
      <c r="ADS321" s="30"/>
      <c r="ADT321" s="30"/>
      <c r="ADU321" s="30"/>
      <c r="ADV321" s="30"/>
      <c r="ADW321" s="41"/>
      <c r="AEB321" s="41"/>
      <c r="AEG321" s="41"/>
      <c r="AEL321" s="41"/>
      <c r="AEQ321" s="41"/>
      <c r="AEW321" s="28"/>
      <c r="AEZ321" s="28"/>
      <c r="AFA321" s="30"/>
      <c r="AFB321" s="30"/>
      <c r="AFC321" s="30"/>
      <c r="AFD321" s="30"/>
      <c r="AFE321" s="30"/>
      <c r="AFF321" s="31"/>
      <c r="AFG321" s="30"/>
      <c r="AFH321" s="30"/>
      <c r="AFI321" s="28"/>
      <c r="AFL321" s="28"/>
      <c r="AFO321" s="36"/>
      <c r="AFP321" s="28"/>
      <c r="AFS321" s="36"/>
      <c r="AFT321" s="28"/>
      <c r="AFW321" s="36"/>
      <c r="AFX321" s="28"/>
      <c r="AGA321" s="36"/>
      <c r="AMU321" s="31"/>
      <c r="AMV321" s="30"/>
      <c r="AMW321" s="30"/>
      <c r="ANF321" s="31"/>
      <c r="ANG321" s="30"/>
      <c r="ANP321" s="32"/>
      <c r="ANT321" s="32"/>
      <c r="ANX321" s="32"/>
    </row>
    <row r="322" spans="3:859 1035:1064" s="27" customFormat="1" x14ac:dyDescent="0.25">
      <c r="C322" s="31"/>
      <c r="J322" s="29"/>
      <c r="K322" s="30"/>
      <c r="L322" s="30"/>
      <c r="M322" s="30"/>
      <c r="N322" s="30"/>
      <c r="O322" s="31"/>
      <c r="AC322" s="29"/>
      <c r="AD322" s="31"/>
      <c r="AE322" s="30"/>
      <c r="AF322" s="30"/>
      <c r="AR322" s="29"/>
      <c r="AS322" s="30"/>
      <c r="AY322" s="32"/>
      <c r="AZ322" s="30"/>
      <c r="BA322" s="30"/>
      <c r="BB322" s="30"/>
      <c r="BC322" s="29"/>
      <c r="BD322" s="30"/>
      <c r="BE322" s="30"/>
      <c r="BF322" s="30"/>
      <c r="BG322" s="30"/>
      <c r="BH322" s="30"/>
      <c r="BI322" s="31"/>
      <c r="BJ322" s="30"/>
      <c r="BK322" s="30"/>
      <c r="BL322" s="30"/>
      <c r="BM322" s="30"/>
      <c r="BN322" s="31"/>
      <c r="BS322" s="32"/>
      <c r="BT322" s="30"/>
      <c r="BU322" s="30"/>
      <c r="BV322" s="30"/>
      <c r="BW322" s="30"/>
      <c r="BX322" s="31"/>
      <c r="BY322" s="30"/>
      <c r="BZ322" s="30"/>
      <c r="CA322" s="30"/>
      <c r="CB322" s="30"/>
      <c r="CC322" s="30"/>
      <c r="CD322" s="31"/>
      <c r="CE322" s="30"/>
      <c r="CF322" s="30"/>
      <c r="CG322" s="30"/>
      <c r="CH322" s="30"/>
      <c r="CI322" s="30"/>
      <c r="CJ322" s="29"/>
      <c r="CK322" s="30"/>
      <c r="CP322" s="32"/>
      <c r="CQ322" s="30"/>
      <c r="CR322" s="30"/>
      <c r="CS322" s="30"/>
      <c r="CT322" s="30"/>
      <c r="CU322" s="31"/>
      <c r="CV322" s="30"/>
      <c r="CW322" s="30"/>
      <c r="CX322" s="30"/>
      <c r="CY322" s="30"/>
      <c r="CZ322" s="30"/>
      <c r="DA322" s="31"/>
      <c r="DB322" s="30"/>
      <c r="DC322" s="30"/>
      <c r="DD322" s="30"/>
      <c r="DE322" s="30"/>
      <c r="DF322" s="30"/>
      <c r="DG322" s="29"/>
      <c r="DH322" s="30"/>
      <c r="DM322" s="32"/>
      <c r="DN322" s="30"/>
      <c r="DO322" s="30"/>
      <c r="DP322" s="30"/>
      <c r="DQ322" s="30"/>
      <c r="DR322" s="31"/>
      <c r="DS322" s="30"/>
      <c r="DT322" s="30"/>
      <c r="DU322" s="30"/>
      <c r="DV322" s="30"/>
      <c r="DW322" s="30"/>
      <c r="DX322" s="31"/>
      <c r="DY322" s="30"/>
      <c r="DZ322" s="30"/>
      <c r="EA322" s="30"/>
      <c r="EB322" s="30"/>
      <c r="EC322" s="30"/>
      <c r="ED322" s="29"/>
      <c r="EE322" s="30"/>
      <c r="EJ322" s="32"/>
      <c r="EK322" s="30"/>
      <c r="EL322" s="30"/>
      <c r="EM322" s="30"/>
      <c r="EN322" s="30"/>
      <c r="EO322" s="31"/>
      <c r="EP322" s="30"/>
      <c r="EQ322" s="30"/>
      <c r="ER322" s="30"/>
      <c r="ES322" s="30"/>
      <c r="ET322" s="30"/>
      <c r="EU322" s="31"/>
      <c r="EV322" s="30"/>
      <c r="EW322" s="30"/>
      <c r="EX322" s="30"/>
      <c r="EY322" s="30"/>
      <c r="EZ322" s="30"/>
      <c r="FA322" s="29"/>
      <c r="FB322" s="30"/>
      <c r="FC322" s="33"/>
      <c r="FD322" s="30"/>
      <c r="FE322" s="29"/>
      <c r="FF322" s="34"/>
      <c r="FG322" s="29"/>
      <c r="FH322" s="28"/>
      <c r="FI322" s="30"/>
      <c r="FJ322" s="30"/>
      <c r="FK322" s="30"/>
      <c r="FL322" s="33"/>
      <c r="FM322" s="30"/>
      <c r="FN322" s="30"/>
      <c r="FR322" s="29"/>
      <c r="FS322" s="28"/>
      <c r="FT322" s="30"/>
      <c r="FX322" s="29"/>
      <c r="FY322" s="31"/>
      <c r="FZ322" s="30"/>
      <c r="GA322" s="30"/>
      <c r="GB322" s="30"/>
      <c r="GC322" s="30"/>
      <c r="GD322" s="30"/>
      <c r="GE322" s="30"/>
      <c r="GF322" s="30"/>
      <c r="GG322" s="30"/>
      <c r="GH322" s="30"/>
      <c r="GI322" s="30"/>
      <c r="GJ322" s="30"/>
      <c r="GK322" s="30"/>
      <c r="GL322" s="30"/>
      <c r="GM322" s="30"/>
      <c r="GN322" s="30"/>
      <c r="GO322" s="30"/>
      <c r="GP322" s="30"/>
      <c r="GQ322" s="30"/>
      <c r="GR322" s="30"/>
      <c r="GS322" s="30"/>
      <c r="GT322" s="30"/>
      <c r="GU322" s="30"/>
      <c r="GV322" s="30"/>
      <c r="GW322" s="30"/>
      <c r="GX322" s="30"/>
      <c r="GY322" s="30"/>
      <c r="GZ322" s="30"/>
      <c r="HA322" s="30"/>
      <c r="HB322" s="30"/>
      <c r="HC322" s="30"/>
      <c r="HD322" s="30"/>
      <c r="HE322" s="30"/>
      <c r="HF322" s="30"/>
      <c r="HG322" s="30"/>
      <c r="HH322" s="30"/>
      <c r="HI322" s="30"/>
      <c r="HJ322" s="30"/>
      <c r="HK322" s="30"/>
      <c r="HL322" s="30"/>
      <c r="HM322" s="30"/>
      <c r="HN322" s="30"/>
      <c r="HO322" s="30"/>
      <c r="HP322" s="31"/>
      <c r="HQ322" s="30"/>
      <c r="HR322" s="30"/>
      <c r="HS322" s="30"/>
      <c r="HT322" s="30"/>
      <c r="HU322" s="30"/>
      <c r="HV322" s="30"/>
      <c r="ID322" s="31"/>
      <c r="IE322" s="30"/>
      <c r="IF322" s="30"/>
      <c r="IG322" s="30"/>
      <c r="IH322" s="30"/>
      <c r="II322" s="30"/>
      <c r="IJ322" s="30"/>
      <c r="IK322" s="30"/>
      <c r="IL322" s="30"/>
      <c r="JJ322" s="30"/>
      <c r="JK322" s="30"/>
      <c r="JL322" s="30"/>
      <c r="JM322" s="30"/>
      <c r="JN322" s="30"/>
      <c r="JO322" s="30"/>
      <c r="JP322" s="30"/>
      <c r="JQ322" s="30"/>
      <c r="JR322" s="30"/>
      <c r="JS322" s="30"/>
      <c r="JT322" s="30"/>
      <c r="JU322" s="31"/>
      <c r="JV322" s="30"/>
      <c r="JW322" s="30"/>
      <c r="JX322" s="30"/>
      <c r="JY322" s="30"/>
      <c r="JZ322" s="30"/>
      <c r="KA322" s="30"/>
      <c r="KJ322" s="28"/>
      <c r="KL322" s="30"/>
      <c r="KM322" s="30"/>
      <c r="KN322" s="30"/>
      <c r="KO322" s="28"/>
      <c r="KT322" s="33"/>
      <c r="KU322" s="28"/>
      <c r="KZ322" s="33"/>
      <c r="LA322" s="30"/>
      <c r="LB322" s="30"/>
      <c r="LC322" s="30"/>
      <c r="LD322" s="30"/>
      <c r="LM322" s="44"/>
      <c r="NG322" s="49"/>
      <c r="NH322" s="30"/>
      <c r="NI322" s="30"/>
      <c r="NJ322" s="30"/>
      <c r="NN322" s="44"/>
      <c r="NT322" s="49"/>
      <c r="NU322" s="30"/>
      <c r="NV322" s="30"/>
      <c r="NW322" s="30"/>
      <c r="OA322" s="44"/>
      <c r="OG322" s="28"/>
      <c r="OL322" s="28"/>
      <c r="OQ322" s="28"/>
      <c r="OS322" s="35"/>
      <c r="OT322" s="30"/>
      <c r="OU322" s="30"/>
      <c r="OV322" s="30"/>
      <c r="OW322" s="30"/>
      <c r="OX322" s="28"/>
      <c r="PA322" s="30"/>
      <c r="PB322" s="30"/>
      <c r="PC322" s="30"/>
      <c r="PD322" s="30"/>
      <c r="PE322" s="35"/>
      <c r="PF322" s="28"/>
      <c r="PI322" s="30"/>
      <c r="PJ322" s="30"/>
      <c r="PK322" s="30"/>
      <c r="PL322" s="30"/>
      <c r="PM322" s="35"/>
      <c r="PN322" s="28"/>
      <c r="PQ322" s="30"/>
      <c r="PR322" s="30"/>
      <c r="PS322" s="30"/>
      <c r="PT322" s="30"/>
      <c r="PU322" s="36"/>
      <c r="PV322" s="28"/>
      <c r="PY322" s="30"/>
      <c r="PZ322" s="30"/>
      <c r="QA322" s="30"/>
      <c r="QB322" s="30"/>
      <c r="QC322" s="35"/>
      <c r="QD322" s="28"/>
      <c r="QE322" s="30"/>
      <c r="QH322" s="41"/>
      <c r="RA322" s="41"/>
      <c r="RF322" s="41"/>
      <c r="RK322" s="41"/>
      <c r="RP322" s="41"/>
      <c r="RU322" s="28"/>
      <c r="RV322" s="30"/>
      <c r="RW322" s="30"/>
      <c r="RY322" s="41"/>
      <c r="SA322"/>
      <c r="SB322"/>
      <c r="SC322"/>
      <c r="SR322" s="41"/>
      <c r="SW322" s="41"/>
      <c r="TB322" s="41"/>
      <c r="TG322" s="41"/>
      <c r="TM322" s="28"/>
      <c r="TN322" s="30"/>
      <c r="TO322" s="30"/>
      <c r="TP322" s="30"/>
      <c r="TQ322" s="41"/>
      <c r="UJ322" s="41"/>
      <c r="UO322" s="41"/>
      <c r="UT322" s="41"/>
      <c r="UY322" s="41"/>
      <c r="VE322" s="28"/>
      <c r="VF322" s="30"/>
      <c r="VG322" s="30"/>
      <c r="VH322" s="30"/>
      <c r="VI322" s="41"/>
      <c r="WB322" s="41"/>
      <c r="WG322" s="41"/>
      <c r="WL322" s="41"/>
      <c r="WQ322" s="41"/>
      <c r="WW322" s="28"/>
      <c r="WX322" s="30"/>
      <c r="WY322" s="30"/>
      <c r="WZ322" s="30"/>
      <c r="XA322" s="41"/>
      <c r="XT322" s="41"/>
      <c r="XY322" s="41"/>
      <c r="YD322" s="41"/>
      <c r="YI322" s="41"/>
      <c r="YO322" s="28"/>
      <c r="YP322" s="30"/>
      <c r="YQ322" s="30"/>
      <c r="YR322" s="30"/>
      <c r="YS322" s="30"/>
      <c r="YT322" s="30"/>
      <c r="YU322" s="30"/>
      <c r="YV322" s="41"/>
      <c r="ZA322" s="41"/>
      <c r="ZF322" s="41"/>
      <c r="ZK322" s="41"/>
      <c r="ZP322" s="41"/>
      <c r="ZU322" s="28"/>
      <c r="ZV322" s="30"/>
      <c r="ZW322" s="30"/>
      <c r="ZX322" s="30"/>
      <c r="ZY322" s="30"/>
      <c r="ZZ322" s="30"/>
      <c r="AAA322" s="30"/>
      <c r="AAB322" s="41"/>
      <c r="AAG322" s="41"/>
      <c r="AAL322" s="41"/>
      <c r="AAQ322" s="41"/>
      <c r="AAV322" s="41"/>
      <c r="ABB322" s="28"/>
      <c r="ABC322" s="30"/>
      <c r="ABD322" s="30"/>
      <c r="ABE322" s="30"/>
      <c r="ABF322" s="30"/>
      <c r="ABG322" s="30"/>
      <c r="ABH322" s="30"/>
      <c r="ABI322" s="41"/>
      <c r="ABN322" s="41"/>
      <c r="ABS322" s="41"/>
      <c r="ABX322" s="41"/>
      <c r="ACC322" s="41"/>
      <c r="ACI322" s="28"/>
      <c r="ACJ322" s="30"/>
      <c r="ACK322" s="30"/>
      <c r="ACL322" s="30"/>
      <c r="ACM322" s="30"/>
      <c r="ACN322" s="30"/>
      <c r="ACO322" s="30"/>
      <c r="ACP322" s="41"/>
      <c r="ACU322" s="41"/>
      <c r="ACZ322" s="41"/>
      <c r="ADE322" s="41"/>
      <c r="ADJ322" s="41"/>
      <c r="ADP322" s="28"/>
      <c r="ADQ322" s="30"/>
      <c r="ADR322" s="30"/>
      <c r="ADS322" s="30"/>
      <c r="ADT322" s="30"/>
      <c r="ADU322" s="30"/>
      <c r="ADV322" s="30"/>
      <c r="ADW322" s="41"/>
      <c r="AEB322" s="41"/>
      <c r="AEG322" s="41"/>
      <c r="AEL322" s="41"/>
      <c r="AEQ322" s="41"/>
      <c r="AEW322" s="28"/>
      <c r="AEZ322" s="28"/>
      <c r="AFA322" s="30"/>
      <c r="AFB322" s="30"/>
      <c r="AFC322" s="30"/>
      <c r="AFD322" s="30"/>
      <c r="AFE322" s="30"/>
      <c r="AFF322" s="31"/>
      <c r="AFG322" s="30"/>
      <c r="AFH322" s="30"/>
      <c r="AFI322" s="28"/>
      <c r="AFL322" s="28"/>
      <c r="AFO322" s="36"/>
      <c r="AFP322" s="28"/>
      <c r="AFS322" s="36"/>
      <c r="AFT322" s="28"/>
      <c r="AFW322" s="36"/>
      <c r="AFX322" s="28"/>
      <c r="AGA322" s="36"/>
      <c r="AMU322" s="31"/>
      <c r="AMV322" s="30"/>
      <c r="AMW322" s="30"/>
      <c r="ANF322" s="31"/>
      <c r="ANG322" s="30"/>
      <c r="ANP322" s="32"/>
      <c r="ANT322" s="32"/>
      <c r="ANX322" s="32"/>
    </row>
    <row r="323" spans="3:859 1035:1064" s="27" customFormat="1" x14ac:dyDescent="0.25">
      <c r="C323" s="31"/>
      <c r="J323" s="29"/>
      <c r="K323" s="30"/>
      <c r="L323" s="30"/>
      <c r="M323" s="30"/>
      <c r="N323" s="30"/>
      <c r="O323" s="31"/>
      <c r="AC323" s="29"/>
      <c r="AD323" s="31"/>
      <c r="AE323" s="30"/>
      <c r="AF323" s="30"/>
      <c r="AR323" s="29"/>
      <c r="AS323" s="30"/>
      <c r="AY323" s="32"/>
      <c r="AZ323" s="30"/>
      <c r="BA323" s="30"/>
      <c r="BB323" s="30"/>
      <c r="BC323" s="29"/>
      <c r="BD323" s="30"/>
      <c r="BE323" s="30"/>
      <c r="BF323" s="30"/>
      <c r="BG323" s="30"/>
      <c r="BH323" s="30"/>
      <c r="BI323" s="31"/>
      <c r="BJ323" s="30"/>
      <c r="BK323" s="30"/>
      <c r="BL323" s="30"/>
      <c r="BM323" s="30"/>
      <c r="BN323" s="31"/>
      <c r="BS323" s="32"/>
      <c r="BT323" s="30"/>
      <c r="BU323" s="30"/>
      <c r="BV323" s="30"/>
      <c r="BW323" s="30"/>
      <c r="BX323" s="31"/>
      <c r="BY323" s="30"/>
      <c r="BZ323" s="30"/>
      <c r="CA323" s="30"/>
      <c r="CB323" s="30"/>
      <c r="CC323" s="30"/>
      <c r="CD323" s="31"/>
      <c r="CE323" s="30"/>
      <c r="CF323" s="30"/>
      <c r="CG323" s="30"/>
      <c r="CH323" s="30"/>
      <c r="CI323" s="30"/>
      <c r="CJ323" s="29"/>
      <c r="CK323" s="30"/>
      <c r="CP323" s="32"/>
      <c r="CQ323" s="30"/>
      <c r="CR323" s="30"/>
      <c r="CS323" s="30"/>
      <c r="CT323" s="30"/>
      <c r="CU323" s="31"/>
      <c r="CV323" s="30"/>
      <c r="CW323" s="30"/>
      <c r="CX323" s="30"/>
      <c r="CY323" s="30"/>
      <c r="CZ323" s="30"/>
      <c r="DA323" s="31"/>
      <c r="DB323" s="30"/>
      <c r="DC323" s="30"/>
      <c r="DD323" s="30"/>
      <c r="DE323" s="30"/>
      <c r="DF323" s="30"/>
      <c r="DG323" s="29"/>
      <c r="DH323" s="30"/>
      <c r="DM323" s="32"/>
      <c r="DN323" s="30"/>
      <c r="DO323" s="30"/>
      <c r="DP323" s="30"/>
      <c r="DQ323" s="30"/>
      <c r="DR323" s="31"/>
      <c r="DS323" s="30"/>
      <c r="DT323" s="30"/>
      <c r="DU323" s="30"/>
      <c r="DV323" s="30"/>
      <c r="DW323" s="30"/>
      <c r="DX323" s="31"/>
      <c r="DY323" s="30"/>
      <c r="DZ323" s="30"/>
      <c r="EA323" s="30"/>
      <c r="EB323" s="30"/>
      <c r="EC323" s="30"/>
      <c r="ED323" s="29"/>
      <c r="EE323" s="30"/>
      <c r="EJ323" s="32"/>
      <c r="EK323" s="30"/>
      <c r="EL323" s="30"/>
      <c r="EM323" s="30"/>
      <c r="EN323" s="30"/>
      <c r="EO323" s="31"/>
      <c r="EP323" s="30"/>
      <c r="EQ323" s="30"/>
      <c r="ER323" s="30"/>
      <c r="ES323" s="30"/>
      <c r="ET323" s="30"/>
      <c r="EU323" s="31"/>
      <c r="EV323" s="30"/>
      <c r="EW323" s="30"/>
      <c r="EX323" s="30"/>
      <c r="EY323" s="30"/>
      <c r="EZ323" s="30"/>
      <c r="FA323" s="29"/>
      <c r="FB323" s="30"/>
      <c r="FC323" s="33"/>
      <c r="FD323" s="30"/>
      <c r="FE323" s="29"/>
      <c r="FF323" s="34"/>
      <c r="FG323" s="29"/>
      <c r="FH323" s="28"/>
      <c r="FI323" s="30"/>
      <c r="FJ323" s="30"/>
      <c r="FK323" s="30"/>
      <c r="FL323" s="33"/>
      <c r="FM323" s="30"/>
      <c r="FN323" s="30"/>
      <c r="FR323" s="29"/>
      <c r="FS323" s="28"/>
      <c r="FT323" s="30"/>
      <c r="FX323" s="29"/>
      <c r="FY323" s="31"/>
      <c r="FZ323" s="30"/>
      <c r="GA323" s="30"/>
      <c r="GB323" s="30"/>
      <c r="GC323" s="30"/>
      <c r="GD323" s="30"/>
      <c r="GE323" s="30"/>
      <c r="GF323" s="30"/>
      <c r="GG323" s="30"/>
      <c r="GH323" s="30"/>
      <c r="GI323" s="30"/>
      <c r="GJ323" s="30"/>
      <c r="GK323" s="30"/>
      <c r="GL323" s="30"/>
      <c r="GM323" s="30"/>
      <c r="GN323" s="30"/>
      <c r="GO323" s="30"/>
      <c r="GP323" s="30"/>
      <c r="GQ323" s="30"/>
      <c r="GR323" s="30"/>
      <c r="GS323" s="30"/>
      <c r="GT323" s="30"/>
      <c r="GU323" s="30"/>
      <c r="GV323" s="30"/>
      <c r="GW323" s="30"/>
      <c r="GX323" s="30"/>
      <c r="GY323" s="30"/>
      <c r="GZ323" s="30"/>
      <c r="HA323" s="30"/>
      <c r="HB323" s="30"/>
      <c r="HC323" s="30"/>
      <c r="HD323" s="30"/>
      <c r="HE323" s="30"/>
      <c r="HF323" s="30"/>
      <c r="HG323" s="30"/>
      <c r="HH323" s="30"/>
      <c r="HI323" s="30"/>
      <c r="HJ323" s="30"/>
      <c r="HK323" s="30"/>
      <c r="HL323" s="30"/>
      <c r="HM323" s="30"/>
      <c r="HN323" s="30"/>
      <c r="HO323" s="30"/>
      <c r="HP323" s="31"/>
      <c r="HQ323" s="30"/>
      <c r="HR323" s="30"/>
      <c r="HS323" s="30"/>
      <c r="HT323" s="30"/>
      <c r="HU323" s="30"/>
      <c r="HV323" s="30"/>
      <c r="ID323" s="31"/>
      <c r="IE323" s="30"/>
      <c r="IF323" s="30"/>
      <c r="IG323" s="30"/>
      <c r="IH323" s="30"/>
      <c r="II323" s="30"/>
      <c r="IJ323" s="30"/>
      <c r="IK323" s="30"/>
      <c r="IL323" s="30"/>
      <c r="JJ323" s="30"/>
      <c r="JK323" s="30"/>
      <c r="JL323" s="30"/>
      <c r="JM323" s="30"/>
      <c r="JN323" s="30"/>
      <c r="JO323" s="30"/>
      <c r="JP323" s="30"/>
      <c r="JQ323" s="30"/>
      <c r="JR323" s="30"/>
      <c r="JS323" s="30"/>
      <c r="JT323" s="30"/>
      <c r="JU323" s="31"/>
      <c r="JV323" s="30"/>
      <c r="JW323" s="30"/>
      <c r="JX323" s="30"/>
      <c r="JY323" s="30"/>
      <c r="JZ323" s="30"/>
      <c r="KA323" s="30"/>
      <c r="KJ323" s="28"/>
      <c r="KL323" s="30"/>
      <c r="KM323" s="30"/>
      <c r="KN323" s="30"/>
      <c r="KO323" s="28"/>
      <c r="KT323" s="33"/>
      <c r="KU323" s="28"/>
      <c r="KZ323" s="33"/>
      <c r="LA323" s="30"/>
      <c r="LB323" s="30"/>
      <c r="LC323" s="30"/>
      <c r="LD323" s="30"/>
      <c r="LM323" s="44"/>
      <c r="NG323" s="49"/>
      <c r="NH323" s="30"/>
      <c r="NI323" s="30"/>
      <c r="NJ323" s="30"/>
      <c r="NN323" s="44"/>
      <c r="NT323" s="49"/>
      <c r="NU323" s="30"/>
      <c r="NV323" s="30"/>
      <c r="NW323" s="30"/>
      <c r="OA323" s="44"/>
      <c r="OG323" s="28"/>
      <c r="OL323" s="28"/>
      <c r="OQ323" s="28"/>
      <c r="OS323" s="35"/>
      <c r="OT323" s="30"/>
      <c r="OU323" s="30"/>
      <c r="OV323" s="30"/>
      <c r="OW323" s="30"/>
      <c r="OX323" s="28"/>
      <c r="PA323" s="30"/>
      <c r="PB323" s="30"/>
      <c r="PC323" s="30"/>
      <c r="PD323" s="30"/>
      <c r="PE323" s="35"/>
      <c r="PF323" s="28"/>
      <c r="PI323" s="30"/>
      <c r="PJ323" s="30"/>
      <c r="PK323" s="30"/>
      <c r="PL323" s="30"/>
      <c r="PM323" s="35"/>
      <c r="PN323" s="28"/>
      <c r="PQ323" s="30"/>
      <c r="PR323" s="30"/>
      <c r="PS323" s="30"/>
      <c r="PT323" s="30"/>
      <c r="PU323" s="36"/>
      <c r="PV323" s="28"/>
      <c r="PY323" s="30"/>
      <c r="PZ323" s="30"/>
      <c r="QA323" s="30"/>
      <c r="QB323" s="30"/>
      <c r="QC323" s="35"/>
      <c r="QD323" s="28"/>
      <c r="QE323" s="30"/>
      <c r="QH323" s="41"/>
      <c r="RA323" s="41"/>
      <c r="RF323" s="41"/>
      <c r="RK323" s="41"/>
      <c r="RP323" s="41"/>
      <c r="RU323" s="28"/>
      <c r="RV323" s="30"/>
      <c r="RW323" s="30"/>
      <c r="RY323" s="41"/>
      <c r="SA323"/>
      <c r="SB323"/>
      <c r="SC323"/>
      <c r="SR323" s="41"/>
      <c r="SW323" s="41"/>
      <c r="TB323" s="41"/>
      <c r="TG323" s="41"/>
      <c r="TM323" s="28"/>
      <c r="TN323" s="30"/>
      <c r="TO323" s="30"/>
      <c r="TP323" s="30"/>
      <c r="TQ323" s="41"/>
      <c r="UJ323" s="41"/>
      <c r="UO323" s="41"/>
      <c r="UT323" s="41"/>
      <c r="UY323" s="41"/>
      <c r="VE323" s="28"/>
      <c r="VF323" s="30"/>
      <c r="VG323" s="30"/>
      <c r="VH323" s="30"/>
      <c r="VI323" s="41"/>
      <c r="WB323" s="41"/>
      <c r="WG323" s="41"/>
      <c r="WL323" s="41"/>
      <c r="WQ323" s="41"/>
      <c r="WW323" s="28"/>
      <c r="WX323" s="30"/>
      <c r="WY323" s="30"/>
      <c r="WZ323" s="30"/>
      <c r="XA323" s="41"/>
      <c r="XT323" s="41"/>
      <c r="XY323" s="41"/>
      <c r="YD323" s="41"/>
      <c r="YI323" s="41"/>
      <c r="YO323" s="28"/>
      <c r="YP323" s="30"/>
      <c r="YQ323" s="30"/>
      <c r="YR323" s="30"/>
      <c r="YS323" s="30"/>
      <c r="YT323" s="30"/>
      <c r="YU323" s="30"/>
      <c r="YV323" s="41"/>
      <c r="ZA323" s="41"/>
      <c r="ZF323" s="41"/>
      <c r="ZK323" s="41"/>
      <c r="ZP323" s="41"/>
      <c r="ZU323" s="28"/>
      <c r="ZV323" s="30"/>
      <c r="ZW323" s="30"/>
      <c r="ZX323" s="30"/>
      <c r="ZY323" s="30"/>
      <c r="ZZ323" s="30"/>
      <c r="AAA323" s="30"/>
      <c r="AAB323" s="41"/>
      <c r="AAG323" s="41"/>
      <c r="AAL323" s="41"/>
      <c r="AAQ323" s="41"/>
      <c r="AAV323" s="41"/>
      <c r="ABB323" s="28"/>
      <c r="ABC323" s="30"/>
      <c r="ABD323" s="30"/>
      <c r="ABE323" s="30"/>
      <c r="ABF323" s="30"/>
      <c r="ABG323" s="30"/>
      <c r="ABH323" s="30"/>
      <c r="ABI323" s="41"/>
      <c r="ABN323" s="41"/>
      <c r="ABS323" s="41"/>
      <c r="ABX323" s="41"/>
      <c r="ACC323" s="41"/>
      <c r="ACI323" s="28"/>
      <c r="ACJ323" s="30"/>
      <c r="ACK323" s="30"/>
      <c r="ACL323" s="30"/>
      <c r="ACM323" s="30"/>
      <c r="ACN323" s="30"/>
      <c r="ACO323" s="30"/>
      <c r="ACP323" s="41"/>
      <c r="ACU323" s="41"/>
      <c r="ACZ323" s="41"/>
      <c r="ADE323" s="41"/>
      <c r="ADJ323" s="41"/>
      <c r="ADP323" s="28"/>
      <c r="ADQ323" s="30"/>
      <c r="ADR323" s="30"/>
      <c r="ADS323" s="30"/>
      <c r="ADT323" s="30"/>
      <c r="ADU323" s="30"/>
      <c r="ADV323" s="30"/>
      <c r="ADW323" s="41"/>
      <c r="AEB323" s="41"/>
      <c r="AEG323" s="41"/>
      <c r="AEL323" s="41"/>
      <c r="AEQ323" s="41"/>
      <c r="AEW323" s="28"/>
      <c r="AEZ323" s="28"/>
      <c r="AFA323" s="30"/>
      <c r="AFB323" s="30"/>
      <c r="AFC323" s="30"/>
      <c r="AFD323" s="30"/>
      <c r="AFE323" s="30"/>
      <c r="AFF323" s="31"/>
      <c r="AFG323" s="30"/>
      <c r="AFH323" s="30"/>
      <c r="AFI323" s="28"/>
      <c r="AFL323" s="28"/>
      <c r="AFO323" s="36"/>
      <c r="AFP323" s="28"/>
      <c r="AFS323" s="36"/>
      <c r="AFT323" s="28"/>
      <c r="AFW323" s="36"/>
      <c r="AFX323" s="28"/>
      <c r="AGA323" s="36"/>
      <c r="AMU323" s="31"/>
      <c r="AMV323" s="30"/>
      <c r="AMW323" s="30"/>
      <c r="ANF323" s="31"/>
      <c r="ANG323" s="30"/>
      <c r="ANP323" s="32"/>
      <c r="ANT323" s="32"/>
      <c r="ANX323" s="32"/>
    </row>
    <row r="324" spans="3:859 1035:1064" s="27" customFormat="1" x14ac:dyDescent="0.25">
      <c r="C324" s="31"/>
      <c r="J324" s="29"/>
      <c r="K324" s="30"/>
      <c r="L324" s="30"/>
      <c r="M324" s="30"/>
      <c r="N324" s="30"/>
      <c r="O324" s="31"/>
      <c r="AC324" s="29"/>
      <c r="AD324" s="31"/>
      <c r="AE324" s="30"/>
      <c r="AF324" s="30"/>
      <c r="AR324" s="29"/>
      <c r="AS324" s="30"/>
      <c r="AY324" s="32"/>
      <c r="AZ324" s="30"/>
      <c r="BA324" s="30"/>
      <c r="BB324" s="30"/>
      <c r="BC324" s="29"/>
      <c r="BD324" s="30"/>
      <c r="BE324" s="30"/>
      <c r="BF324" s="30"/>
      <c r="BG324" s="30"/>
      <c r="BH324" s="30"/>
      <c r="BI324" s="31"/>
      <c r="BJ324" s="30"/>
      <c r="BK324" s="30"/>
      <c r="BL324" s="30"/>
      <c r="BM324" s="30"/>
      <c r="BN324" s="31"/>
      <c r="BS324" s="32"/>
      <c r="BT324" s="30"/>
      <c r="BU324" s="30"/>
      <c r="BV324" s="30"/>
      <c r="BW324" s="30"/>
      <c r="BX324" s="31"/>
      <c r="BY324" s="30"/>
      <c r="BZ324" s="30"/>
      <c r="CA324" s="30"/>
      <c r="CB324" s="30"/>
      <c r="CC324" s="30"/>
      <c r="CD324" s="31"/>
      <c r="CE324" s="30"/>
      <c r="CF324" s="30"/>
      <c r="CG324" s="30"/>
      <c r="CH324" s="30"/>
      <c r="CI324" s="30"/>
      <c r="CJ324" s="29"/>
      <c r="CK324" s="30"/>
      <c r="CP324" s="32"/>
      <c r="CQ324" s="30"/>
      <c r="CR324" s="30"/>
      <c r="CS324" s="30"/>
      <c r="CT324" s="30"/>
      <c r="CU324" s="31"/>
      <c r="CV324" s="30"/>
      <c r="CW324" s="30"/>
      <c r="CX324" s="30"/>
      <c r="CY324" s="30"/>
      <c r="CZ324" s="30"/>
      <c r="DA324" s="31"/>
      <c r="DB324" s="30"/>
      <c r="DC324" s="30"/>
      <c r="DD324" s="30"/>
      <c r="DE324" s="30"/>
      <c r="DF324" s="30"/>
      <c r="DG324" s="29"/>
      <c r="DH324" s="30"/>
      <c r="DM324" s="32"/>
      <c r="DN324" s="30"/>
      <c r="DO324" s="30"/>
      <c r="DP324" s="30"/>
      <c r="DQ324" s="30"/>
      <c r="DR324" s="31"/>
      <c r="DS324" s="30"/>
      <c r="DT324" s="30"/>
      <c r="DU324" s="30"/>
      <c r="DV324" s="30"/>
      <c r="DW324" s="30"/>
      <c r="DX324" s="31"/>
      <c r="DY324" s="30"/>
      <c r="DZ324" s="30"/>
      <c r="EA324" s="30"/>
      <c r="EB324" s="30"/>
      <c r="EC324" s="30"/>
      <c r="ED324" s="29"/>
      <c r="EE324" s="30"/>
      <c r="EJ324" s="32"/>
      <c r="EK324" s="30"/>
      <c r="EL324" s="30"/>
      <c r="EM324" s="30"/>
      <c r="EN324" s="30"/>
      <c r="EO324" s="31"/>
      <c r="EP324" s="30"/>
      <c r="EQ324" s="30"/>
      <c r="ER324" s="30"/>
      <c r="ES324" s="30"/>
      <c r="ET324" s="30"/>
      <c r="EU324" s="31"/>
      <c r="EV324" s="30"/>
      <c r="EW324" s="30"/>
      <c r="EX324" s="30"/>
      <c r="EY324" s="30"/>
      <c r="EZ324" s="30"/>
      <c r="FA324" s="29"/>
      <c r="FB324" s="30"/>
      <c r="FC324" s="33"/>
      <c r="FD324" s="30"/>
      <c r="FE324" s="29"/>
      <c r="FF324" s="34"/>
      <c r="FG324" s="29"/>
      <c r="FH324" s="28"/>
      <c r="FI324" s="30"/>
      <c r="FJ324" s="30"/>
      <c r="FK324" s="30"/>
      <c r="FL324" s="33"/>
      <c r="FM324" s="30"/>
      <c r="FN324" s="30"/>
      <c r="FR324" s="29"/>
      <c r="FS324" s="28"/>
      <c r="FT324" s="30"/>
      <c r="FX324" s="29"/>
      <c r="FY324" s="31"/>
      <c r="FZ324" s="30"/>
      <c r="GA324" s="30"/>
      <c r="GB324" s="30"/>
      <c r="GC324" s="30"/>
      <c r="GD324" s="30"/>
      <c r="GE324" s="30"/>
      <c r="GF324" s="30"/>
      <c r="GG324" s="30"/>
      <c r="GH324" s="30"/>
      <c r="GI324" s="30"/>
      <c r="GJ324" s="30"/>
      <c r="GK324" s="30"/>
      <c r="GL324" s="30"/>
      <c r="GM324" s="30"/>
      <c r="GN324" s="30"/>
      <c r="GO324" s="30"/>
      <c r="GP324" s="30"/>
      <c r="GQ324" s="30"/>
      <c r="GR324" s="30"/>
      <c r="GS324" s="30"/>
      <c r="GT324" s="30"/>
      <c r="GU324" s="30"/>
      <c r="GV324" s="30"/>
      <c r="GW324" s="30"/>
      <c r="GX324" s="30"/>
      <c r="GY324" s="30"/>
      <c r="GZ324" s="30"/>
      <c r="HA324" s="30"/>
      <c r="HB324" s="30"/>
      <c r="HC324" s="30"/>
      <c r="HD324" s="30"/>
      <c r="HE324" s="30"/>
      <c r="HF324" s="30"/>
      <c r="HG324" s="30"/>
      <c r="HH324" s="30"/>
      <c r="HI324" s="30"/>
      <c r="HJ324" s="30"/>
      <c r="HK324" s="30"/>
      <c r="HL324" s="30"/>
      <c r="HM324" s="30"/>
      <c r="HN324" s="30"/>
      <c r="HO324" s="30"/>
      <c r="HP324" s="31"/>
      <c r="HQ324" s="30"/>
      <c r="HR324" s="30"/>
      <c r="HS324" s="30"/>
      <c r="HT324" s="30"/>
      <c r="HU324" s="30"/>
      <c r="HV324" s="30"/>
      <c r="ID324" s="31"/>
      <c r="IE324" s="30"/>
      <c r="IF324" s="30"/>
      <c r="IG324" s="30"/>
      <c r="IH324" s="30"/>
      <c r="II324" s="30"/>
      <c r="IJ324" s="30"/>
      <c r="IK324" s="30"/>
      <c r="IL324" s="30"/>
      <c r="JJ324" s="30"/>
      <c r="JK324" s="30"/>
      <c r="JL324" s="30"/>
      <c r="JM324" s="30"/>
      <c r="JN324" s="30"/>
      <c r="JO324" s="30"/>
      <c r="JP324" s="30"/>
      <c r="JQ324" s="30"/>
      <c r="JR324" s="30"/>
      <c r="JS324" s="30"/>
      <c r="JT324" s="30"/>
      <c r="JU324" s="31"/>
      <c r="JV324" s="30"/>
      <c r="JW324" s="30"/>
      <c r="JX324" s="30"/>
      <c r="JY324" s="30"/>
      <c r="JZ324" s="30"/>
      <c r="KA324" s="30"/>
      <c r="KJ324" s="28"/>
      <c r="KL324" s="30"/>
      <c r="KM324" s="30"/>
      <c r="KN324" s="30"/>
      <c r="KO324" s="28"/>
      <c r="KT324" s="33"/>
      <c r="KU324" s="28"/>
      <c r="KZ324" s="33"/>
      <c r="LA324" s="30"/>
      <c r="LB324" s="30"/>
      <c r="LC324" s="30"/>
      <c r="LD324" s="30"/>
      <c r="LM324" s="44"/>
      <c r="NG324" s="49"/>
      <c r="NH324" s="30"/>
      <c r="NI324" s="30"/>
      <c r="NJ324" s="30"/>
      <c r="NN324" s="44"/>
      <c r="NT324" s="49"/>
      <c r="NU324" s="30"/>
      <c r="NV324" s="30"/>
      <c r="NW324" s="30"/>
      <c r="OA324" s="44"/>
      <c r="OG324" s="28"/>
      <c r="OL324" s="28"/>
      <c r="OQ324" s="28"/>
      <c r="OS324" s="35"/>
      <c r="OT324" s="30"/>
      <c r="OU324" s="30"/>
      <c r="OV324" s="30"/>
      <c r="OW324" s="30"/>
      <c r="OX324" s="28"/>
      <c r="PA324" s="30"/>
      <c r="PB324" s="30"/>
      <c r="PC324" s="30"/>
      <c r="PD324" s="30"/>
      <c r="PE324" s="35"/>
      <c r="PF324" s="28"/>
      <c r="PI324" s="30"/>
      <c r="PJ324" s="30"/>
      <c r="PK324" s="30"/>
      <c r="PL324" s="30"/>
      <c r="PM324" s="35"/>
      <c r="PN324" s="28"/>
      <c r="PQ324" s="30"/>
      <c r="PR324" s="30"/>
      <c r="PS324" s="30"/>
      <c r="PT324" s="30"/>
      <c r="PU324" s="36"/>
      <c r="PV324" s="28"/>
      <c r="PY324" s="30"/>
      <c r="PZ324" s="30"/>
      <c r="QA324" s="30"/>
      <c r="QB324" s="30"/>
      <c r="QC324" s="35"/>
      <c r="QD324" s="28"/>
      <c r="QE324" s="30"/>
      <c r="QH324" s="41"/>
      <c r="RA324" s="41"/>
      <c r="RF324" s="41"/>
      <c r="RK324" s="41"/>
      <c r="RP324" s="41"/>
      <c r="RU324" s="28"/>
      <c r="RV324" s="30"/>
      <c r="RW324" s="30"/>
      <c r="RY324" s="41"/>
      <c r="SA324"/>
      <c r="SB324"/>
      <c r="SC324"/>
      <c r="SR324" s="41"/>
      <c r="SW324" s="41"/>
      <c r="TB324" s="41"/>
      <c r="TG324" s="41"/>
      <c r="TM324" s="28"/>
      <c r="TN324" s="30"/>
      <c r="TO324" s="30"/>
      <c r="TP324" s="30"/>
      <c r="TQ324" s="41"/>
      <c r="UJ324" s="41"/>
      <c r="UO324" s="41"/>
      <c r="UT324" s="41"/>
      <c r="UY324" s="41"/>
      <c r="VE324" s="28"/>
      <c r="VF324" s="30"/>
      <c r="VG324" s="30"/>
      <c r="VH324" s="30"/>
      <c r="VI324" s="41"/>
      <c r="WB324" s="41"/>
      <c r="WG324" s="41"/>
      <c r="WL324" s="41"/>
      <c r="WQ324" s="41"/>
      <c r="WW324" s="28"/>
      <c r="WX324" s="30"/>
      <c r="WY324" s="30"/>
      <c r="WZ324" s="30"/>
      <c r="XA324" s="41"/>
      <c r="XT324" s="41"/>
      <c r="XY324" s="41"/>
      <c r="YD324" s="41"/>
      <c r="YI324" s="41"/>
      <c r="YO324" s="28"/>
      <c r="YP324" s="30"/>
      <c r="YQ324" s="30"/>
      <c r="YR324" s="30"/>
      <c r="YS324" s="30"/>
      <c r="YT324" s="30"/>
      <c r="YU324" s="30"/>
      <c r="YV324" s="41"/>
      <c r="ZA324" s="41"/>
      <c r="ZF324" s="41"/>
      <c r="ZK324" s="41"/>
      <c r="ZP324" s="41"/>
      <c r="ZU324" s="28"/>
      <c r="ZV324" s="30"/>
      <c r="ZW324" s="30"/>
      <c r="ZX324" s="30"/>
      <c r="ZY324" s="30"/>
      <c r="ZZ324" s="30"/>
      <c r="AAA324" s="30"/>
      <c r="AAB324" s="41"/>
      <c r="AAG324" s="41"/>
      <c r="AAL324" s="41"/>
      <c r="AAQ324" s="41"/>
      <c r="AAV324" s="41"/>
      <c r="ABB324" s="28"/>
      <c r="ABC324" s="30"/>
      <c r="ABD324" s="30"/>
      <c r="ABE324" s="30"/>
      <c r="ABF324" s="30"/>
      <c r="ABG324" s="30"/>
      <c r="ABH324" s="30"/>
      <c r="ABI324" s="41"/>
      <c r="ABN324" s="41"/>
      <c r="ABS324" s="41"/>
      <c r="ABX324" s="41"/>
      <c r="ACC324" s="41"/>
      <c r="ACI324" s="28"/>
      <c r="ACJ324" s="30"/>
      <c r="ACK324" s="30"/>
      <c r="ACL324" s="30"/>
      <c r="ACM324" s="30"/>
      <c r="ACN324" s="30"/>
      <c r="ACO324" s="30"/>
      <c r="ACP324" s="41"/>
      <c r="ACU324" s="41"/>
      <c r="ACZ324" s="41"/>
      <c r="ADE324" s="41"/>
      <c r="ADJ324" s="41"/>
      <c r="ADP324" s="28"/>
      <c r="ADQ324" s="30"/>
      <c r="ADR324" s="30"/>
      <c r="ADS324" s="30"/>
      <c r="ADT324" s="30"/>
      <c r="ADU324" s="30"/>
      <c r="ADV324" s="30"/>
      <c r="ADW324" s="41"/>
      <c r="AEB324" s="41"/>
      <c r="AEG324" s="41"/>
      <c r="AEL324" s="41"/>
      <c r="AEQ324" s="41"/>
      <c r="AEW324" s="28"/>
      <c r="AEZ324" s="28"/>
      <c r="AFA324" s="30"/>
      <c r="AFB324" s="30"/>
      <c r="AFC324" s="30"/>
      <c r="AFD324" s="30"/>
      <c r="AFE324" s="30"/>
      <c r="AFF324" s="31"/>
      <c r="AFG324" s="30"/>
      <c r="AFH324" s="30"/>
      <c r="AFI324" s="28"/>
      <c r="AFL324" s="28"/>
      <c r="AFO324" s="36"/>
      <c r="AFP324" s="28"/>
      <c r="AFS324" s="36"/>
      <c r="AFT324" s="28"/>
      <c r="AFW324" s="36"/>
      <c r="AFX324" s="28"/>
      <c r="AGA324" s="36"/>
      <c r="AMU324" s="31"/>
      <c r="AMV324" s="30"/>
      <c r="AMW324" s="30"/>
      <c r="ANF324" s="31"/>
      <c r="ANG324" s="30"/>
      <c r="ANP324" s="32"/>
      <c r="ANT324" s="32"/>
      <c r="ANX324" s="32"/>
    </row>
    <row r="325" spans="3:859 1035:1064" s="27" customFormat="1" x14ac:dyDescent="0.25">
      <c r="C325" s="31"/>
      <c r="J325" s="29"/>
      <c r="K325" s="30"/>
      <c r="L325" s="30"/>
      <c r="M325" s="30"/>
      <c r="N325" s="30"/>
      <c r="O325" s="31"/>
      <c r="AC325" s="29"/>
      <c r="AD325" s="31"/>
      <c r="AE325" s="30"/>
      <c r="AF325" s="30"/>
      <c r="AR325" s="29"/>
      <c r="AS325" s="30"/>
      <c r="AY325" s="32"/>
      <c r="AZ325" s="30"/>
      <c r="BA325" s="30"/>
      <c r="BB325" s="30"/>
      <c r="BC325" s="29"/>
      <c r="BD325" s="30"/>
      <c r="BE325" s="30"/>
      <c r="BF325" s="30"/>
      <c r="BG325" s="30"/>
      <c r="BH325" s="30"/>
      <c r="BI325" s="31"/>
      <c r="BJ325" s="30"/>
      <c r="BK325" s="30"/>
      <c r="BL325" s="30"/>
      <c r="BM325" s="30"/>
      <c r="BN325" s="31"/>
      <c r="BS325" s="32"/>
      <c r="BT325" s="30"/>
      <c r="BU325" s="30"/>
      <c r="BV325" s="30"/>
      <c r="BW325" s="30"/>
      <c r="BX325" s="31"/>
      <c r="BY325" s="30"/>
      <c r="BZ325" s="30"/>
      <c r="CA325" s="30"/>
      <c r="CB325" s="30"/>
      <c r="CC325" s="30"/>
      <c r="CD325" s="31"/>
      <c r="CE325" s="30"/>
      <c r="CF325" s="30"/>
      <c r="CG325" s="30"/>
      <c r="CH325" s="30"/>
      <c r="CI325" s="30"/>
      <c r="CJ325" s="29"/>
      <c r="CK325" s="30"/>
      <c r="CP325" s="32"/>
      <c r="CQ325" s="30"/>
      <c r="CR325" s="30"/>
      <c r="CS325" s="30"/>
      <c r="CT325" s="30"/>
      <c r="CU325" s="31"/>
      <c r="CV325" s="30"/>
      <c r="CW325" s="30"/>
      <c r="CX325" s="30"/>
      <c r="CY325" s="30"/>
      <c r="CZ325" s="30"/>
      <c r="DA325" s="31"/>
      <c r="DB325" s="30"/>
      <c r="DC325" s="30"/>
      <c r="DD325" s="30"/>
      <c r="DE325" s="30"/>
      <c r="DF325" s="30"/>
      <c r="DG325" s="29"/>
      <c r="DH325" s="30"/>
      <c r="DM325" s="32"/>
      <c r="DN325" s="30"/>
      <c r="DO325" s="30"/>
      <c r="DP325" s="30"/>
      <c r="DQ325" s="30"/>
      <c r="DR325" s="31"/>
      <c r="DS325" s="30"/>
      <c r="DT325" s="30"/>
      <c r="DU325" s="30"/>
      <c r="DV325" s="30"/>
      <c r="DW325" s="30"/>
      <c r="DX325" s="31"/>
      <c r="DY325" s="30"/>
      <c r="DZ325" s="30"/>
      <c r="EA325" s="30"/>
      <c r="EB325" s="30"/>
      <c r="EC325" s="30"/>
      <c r="ED325" s="29"/>
      <c r="EE325" s="30"/>
      <c r="EJ325" s="32"/>
      <c r="EK325" s="30"/>
      <c r="EL325" s="30"/>
      <c r="EM325" s="30"/>
      <c r="EN325" s="30"/>
      <c r="EO325" s="31"/>
      <c r="EP325" s="30"/>
      <c r="EQ325" s="30"/>
      <c r="ER325" s="30"/>
      <c r="ES325" s="30"/>
      <c r="ET325" s="30"/>
      <c r="EU325" s="31"/>
      <c r="EV325" s="30"/>
      <c r="EW325" s="30"/>
      <c r="EX325" s="30"/>
      <c r="EY325" s="30"/>
      <c r="EZ325" s="30"/>
      <c r="FA325" s="29"/>
      <c r="FB325" s="30"/>
      <c r="FC325" s="33"/>
      <c r="FD325" s="30"/>
      <c r="FE325" s="29"/>
      <c r="FF325" s="34"/>
      <c r="FG325" s="29"/>
      <c r="FH325" s="28"/>
      <c r="FI325" s="30"/>
      <c r="FJ325" s="30"/>
      <c r="FK325" s="30"/>
      <c r="FL325" s="33"/>
      <c r="FM325" s="30"/>
      <c r="FN325" s="30"/>
      <c r="FR325" s="29"/>
      <c r="FS325" s="28"/>
      <c r="FT325" s="30"/>
      <c r="FX325" s="29"/>
      <c r="FY325" s="31"/>
      <c r="FZ325" s="30"/>
      <c r="GA325" s="30"/>
      <c r="GB325" s="30"/>
      <c r="GC325" s="30"/>
      <c r="GD325" s="30"/>
      <c r="GE325" s="30"/>
      <c r="GF325" s="30"/>
      <c r="GG325" s="30"/>
      <c r="GH325" s="30"/>
      <c r="GI325" s="30"/>
      <c r="GJ325" s="30"/>
      <c r="GK325" s="30"/>
      <c r="GL325" s="30"/>
      <c r="GM325" s="30"/>
      <c r="GN325" s="30"/>
      <c r="GO325" s="30"/>
      <c r="GP325" s="30"/>
      <c r="GQ325" s="30"/>
      <c r="GR325" s="30"/>
      <c r="GS325" s="30"/>
      <c r="GT325" s="30"/>
      <c r="GU325" s="30"/>
      <c r="GV325" s="30"/>
      <c r="GW325" s="30"/>
      <c r="GX325" s="30"/>
      <c r="GY325" s="30"/>
      <c r="GZ325" s="30"/>
      <c r="HA325" s="30"/>
      <c r="HB325" s="30"/>
      <c r="HC325" s="30"/>
      <c r="HD325" s="30"/>
      <c r="HE325" s="30"/>
      <c r="HF325" s="30"/>
      <c r="HG325" s="30"/>
      <c r="HH325" s="30"/>
      <c r="HI325" s="30"/>
      <c r="HJ325" s="30"/>
      <c r="HK325" s="30"/>
      <c r="HL325" s="30"/>
      <c r="HM325" s="30"/>
      <c r="HN325" s="30"/>
      <c r="HO325" s="30"/>
      <c r="HP325" s="31"/>
      <c r="HQ325" s="30"/>
      <c r="HR325" s="30"/>
      <c r="HS325" s="30"/>
      <c r="HT325" s="30"/>
      <c r="HU325" s="30"/>
      <c r="HV325" s="30"/>
      <c r="ID325" s="31"/>
      <c r="IE325" s="30"/>
      <c r="IF325" s="30"/>
      <c r="IG325" s="30"/>
      <c r="IH325" s="30"/>
      <c r="II325" s="30"/>
      <c r="IJ325" s="30"/>
      <c r="IK325" s="30"/>
      <c r="IL325" s="30"/>
      <c r="JJ325" s="30"/>
      <c r="JK325" s="30"/>
      <c r="JL325" s="30"/>
      <c r="JM325" s="30"/>
      <c r="JN325" s="30"/>
      <c r="JO325" s="30"/>
      <c r="JP325" s="30"/>
      <c r="JQ325" s="30"/>
      <c r="JR325" s="30"/>
      <c r="JS325" s="30"/>
      <c r="JT325" s="30"/>
      <c r="JU325" s="31"/>
      <c r="JV325" s="30"/>
      <c r="JW325" s="30"/>
      <c r="JX325" s="30"/>
      <c r="JY325" s="30"/>
      <c r="JZ325" s="30"/>
      <c r="KA325" s="30"/>
      <c r="KJ325" s="28"/>
      <c r="KL325" s="30"/>
      <c r="KM325" s="30"/>
      <c r="KN325" s="30"/>
      <c r="KO325" s="28"/>
      <c r="KT325" s="33"/>
      <c r="KU325" s="28"/>
      <c r="KZ325" s="33"/>
      <c r="LA325" s="30"/>
      <c r="LB325" s="30"/>
      <c r="LC325" s="30"/>
      <c r="LD325" s="30"/>
      <c r="LM325" s="44"/>
      <c r="NG325" s="49"/>
      <c r="NH325" s="30"/>
      <c r="NI325" s="30"/>
      <c r="NJ325" s="30"/>
      <c r="NN325" s="44"/>
      <c r="NT325" s="49"/>
      <c r="NU325" s="30"/>
      <c r="NV325" s="30"/>
      <c r="NW325" s="30"/>
      <c r="OA325" s="44"/>
      <c r="OG325" s="28"/>
      <c r="OL325" s="28"/>
      <c r="OQ325" s="28"/>
      <c r="OS325" s="35"/>
      <c r="OT325" s="30"/>
      <c r="OU325" s="30"/>
      <c r="OV325" s="30"/>
      <c r="OW325" s="30"/>
      <c r="OX325" s="28"/>
      <c r="PA325" s="30"/>
      <c r="PB325" s="30"/>
      <c r="PC325" s="30"/>
      <c r="PD325" s="30"/>
      <c r="PE325" s="35"/>
      <c r="PF325" s="28"/>
      <c r="PI325" s="30"/>
      <c r="PJ325" s="30"/>
      <c r="PK325" s="30"/>
      <c r="PL325" s="30"/>
      <c r="PM325" s="35"/>
      <c r="PN325" s="28"/>
      <c r="PQ325" s="30"/>
      <c r="PR325" s="30"/>
      <c r="PS325" s="30"/>
      <c r="PT325" s="30"/>
      <c r="PU325" s="36"/>
      <c r="PV325" s="28"/>
      <c r="PY325" s="30"/>
      <c r="PZ325" s="30"/>
      <c r="QA325" s="30"/>
      <c r="QB325" s="30"/>
      <c r="QC325" s="35"/>
      <c r="QD325" s="28"/>
      <c r="QE325" s="30"/>
      <c r="QH325" s="41"/>
      <c r="RA325" s="41"/>
      <c r="RF325" s="41"/>
      <c r="RK325" s="41"/>
      <c r="RP325" s="41"/>
      <c r="RU325" s="28"/>
      <c r="RV325" s="30"/>
      <c r="RW325" s="30"/>
      <c r="RY325" s="41"/>
      <c r="SA325"/>
      <c r="SB325"/>
      <c r="SC325"/>
      <c r="SR325" s="41"/>
      <c r="SW325" s="41"/>
      <c r="TB325" s="41"/>
      <c r="TG325" s="41"/>
      <c r="TM325" s="28"/>
      <c r="TN325" s="30"/>
      <c r="TO325" s="30"/>
      <c r="TP325" s="30"/>
      <c r="TQ325" s="41"/>
      <c r="UJ325" s="41"/>
      <c r="UO325" s="41"/>
      <c r="UT325" s="41"/>
      <c r="UY325" s="41"/>
      <c r="VE325" s="28"/>
      <c r="VF325" s="30"/>
      <c r="VG325" s="30"/>
      <c r="VH325" s="30"/>
      <c r="VI325" s="41"/>
      <c r="WB325" s="41"/>
      <c r="WG325" s="41"/>
      <c r="WL325" s="41"/>
      <c r="WQ325" s="41"/>
      <c r="WW325" s="28"/>
      <c r="WX325" s="30"/>
      <c r="WY325" s="30"/>
      <c r="WZ325" s="30"/>
      <c r="XA325" s="41"/>
      <c r="XT325" s="41"/>
      <c r="XY325" s="41"/>
      <c r="YD325" s="41"/>
      <c r="YI325" s="41"/>
      <c r="YO325" s="28"/>
      <c r="YP325" s="30"/>
      <c r="YQ325" s="30"/>
      <c r="YR325" s="30"/>
      <c r="YS325" s="30"/>
      <c r="YT325" s="30"/>
      <c r="YU325" s="30"/>
      <c r="YV325" s="41"/>
      <c r="ZA325" s="41"/>
      <c r="ZF325" s="41"/>
      <c r="ZK325" s="41"/>
      <c r="ZP325" s="41"/>
      <c r="ZU325" s="28"/>
      <c r="ZV325" s="30"/>
      <c r="ZW325" s="30"/>
      <c r="ZX325" s="30"/>
      <c r="ZY325" s="30"/>
      <c r="ZZ325" s="30"/>
      <c r="AAA325" s="30"/>
      <c r="AAB325" s="41"/>
      <c r="AAG325" s="41"/>
      <c r="AAL325" s="41"/>
      <c r="AAQ325" s="41"/>
      <c r="AAV325" s="41"/>
      <c r="ABB325" s="28"/>
      <c r="ABC325" s="30"/>
      <c r="ABD325" s="30"/>
      <c r="ABE325" s="30"/>
      <c r="ABF325" s="30"/>
      <c r="ABG325" s="30"/>
      <c r="ABH325" s="30"/>
      <c r="ABI325" s="41"/>
      <c r="ABN325" s="41"/>
      <c r="ABS325" s="41"/>
      <c r="ABX325" s="41"/>
      <c r="ACC325" s="41"/>
      <c r="ACI325" s="28"/>
      <c r="ACJ325" s="30"/>
      <c r="ACK325" s="30"/>
      <c r="ACL325" s="30"/>
      <c r="ACM325" s="30"/>
      <c r="ACN325" s="30"/>
      <c r="ACO325" s="30"/>
      <c r="ACP325" s="41"/>
      <c r="ACU325" s="41"/>
      <c r="ACZ325" s="41"/>
      <c r="ADE325" s="41"/>
      <c r="ADJ325" s="41"/>
      <c r="ADP325" s="28"/>
      <c r="ADQ325" s="30"/>
      <c r="ADR325" s="30"/>
      <c r="ADS325" s="30"/>
      <c r="ADT325" s="30"/>
      <c r="ADU325" s="30"/>
      <c r="ADV325" s="30"/>
      <c r="ADW325" s="41"/>
      <c r="AEB325" s="41"/>
      <c r="AEG325" s="41"/>
      <c r="AEL325" s="41"/>
      <c r="AEQ325" s="41"/>
      <c r="AEW325" s="28"/>
      <c r="AEZ325" s="28"/>
      <c r="AFA325" s="30"/>
      <c r="AFB325" s="30"/>
      <c r="AFC325" s="30"/>
      <c r="AFD325" s="30"/>
      <c r="AFE325" s="30"/>
      <c r="AFF325" s="31"/>
      <c r="AFG325" s="30"/>
      <c r="AFH325" s="30"/>
      <c r="AFI325" s="28"/>
      <c r="AFL325" s="28"/>
      <c r="AFO325" s="36"/>
      <c r="AFP325" s="28"/>
      <c r="AFS325" s="36"/>
      <c r="AFT325" s="28"/>
      <c r="AFW325" s="36"/>
      <c r="AFX325" s="28"/>
      <c r="AGA325" s="36"/>
      <c r="AMU325" s="31"/>
      <c r="AMV325" s="30"/>
      <c r="AMW325" s="30"/>
      <c r="ANF325" s="31"/>
      <c r="ANG325" s="30"/>
      <c r="ANP325" s="32"/>
      <c r="ANT325" s="32"/>
      <c r="ANX325" s="32"/>
    </row>
    <row r="326" spans="3:859 1035:1064" s="27" customFormat="1" x14ac:dyDescent="0.25">
      <c r="C326" s="31"/>
      <c r="J326" s="29"/>
      <c r="K326" s="30"/>
      <c r="L326" s="30"/>
      <c r="M326" s="30"/>
      <c r="N326" s="30"/>
      <c r="O326" s="31"/>
      <c r="AC326" s="29"/>
      <c r="AD326" s="31"/>
      <c r="AE326" s="30"/>
      <c r="AF326" s="30"/>
      <c r="AR326" s="29"/>
      <c r="AS326" s="30"/>
      <c r="AY326" s="32"/>
      <c r="AZ326" s="30"/>
      <c r="BA326" s="30"/>
      <c r="BB326" s="30"/>
      <c r="BC326" s="29"/>
      <c r="BD326" s="30"/>
      <c r="BE326" s="30"/>
      <c r="BF326" s="30"/>
      <c r="BG326" s="30"/>
      <c r="BH326" s="30"/>
      <c r="BI326" s="31"/>
      <c r="BJ326" s="30"/>
      <c r="BK326" s="30"/>
      <c r="BL326" s="30"/>
      <c r="BM326" s="30"/>
      <c r="BN326" s="31"/>
      <c r="BS326" s="32"/>
      <c r="BT326" s="30"/>
      <c r="BU326" s="30"/>
      <c r="BV326" s="30"/>
      <c r="BW326" s="30"/>
      <c r="BX326" s="31"/>
      <c r="BY326" s="30"/>
      <c r="BZ326" s="30"/>
      <c r="CA326" s="30"/>
      <c r="CB326" s="30"/>
      <c r="CC326" s="30"/>
      <c r="CD326" s="31"/>
      <c r="CE326" s="30"/>
      <c r="CF326" s="30"/>
      <c r="CG326" s="30"/>
      <c r="CH326" s="30"/>
      <c r="CI326" s="30"/>
      <c r="CJ326" s="29"/>
      <c r="CK326" s="30"/>
      <c r="CP326" s="32"/>
      <c r="CQ326" s="30"/>
      <c r="CR326" s="30"/>
      <c r="CS326" s="30"/>
      <c r="CT326" s="30"/>
      <c r="CU326" s="31"/>
      <c r="CV326" s="30"/>
      <c r="CW326" s="30"/>
      <c r="CX326" s="30"/>
      <c r="CY326" s="30"/>
      <c r="CZ326" s="30"/>
      <c r="DA326" s="31"/>
      <c r="DB326" s="30"/>
      <c r="DC326" s="30"/>
      <c r="DD326" s="30"/>
      <c r="DE326" s="30"/>
      <c r="DF326" s="30"/>
      <c r="DG326" s="29"/>
      <c r="DH326" s="30"/>
      <c r="DM326" s="32"/>
      <c r="DN326" s="30"/>
      <c r="DO326" s="30"/>
      <c r="DP326" s="30"/>
      <c r="DQ326" s="30"/>
      <c r="DR326" s="31"/>
      <c r="DS326" s="30"/>
      <c r="DT326" s="30"/>
      <c r="DU326" s="30"/>
      <c r="DV326" s="30"/>
      <c r="DW326" s="30"/>
      <c r="DX326" s="31"/>
      <c r="DY326" s="30"/>
      <c r="DZ326" s="30"/>
      <c r="EA326" s="30"/>
      <c r="EB326" s="30"/>
      <c r="EC326" s="30"/>
      <c r="ED326" s="29"/>
      <c r="EE326" s="30"/>
      <c r="EJ326" s="32"/>
      <c r="EK326" s="30"/>
      <c r="EL326" s="30"/>
      <c r="EM326" s="30"/>
      <c r="EN326" s="30"/>
      <c r="EO326" s="31"/>
      <c r="EP326" s="30"/>
      <c r="EQ326" s="30"/>
      <c r="ER326" s="30"/>
      <c r="ES326" s="30"/>
      <c r="ET326" s="30"/>
      <c r="EU326" s="31"/>
      <c r="EV326" s="30"/>
      <c r="EW326" s="30"/>
      <c r="EX326" s="30"/>
      <c r="EY326" s="30"/>
      <c r="EZ326" s="30"/>
      <c r="FA326" s="29"/>
      <c r="FB326" s="30"/>
      <c r="FC326" s="33"/>
      <c r="FD326" s="30"/>
      <c r="FE326" s="29"/>
      <c r="FF326" s="34"/>
      <c r="FG326" s="29"/>
      <c r="FH326" s="28"/>
      <c r="FI326" s="30"/>
      <c r="FJ326" s="30"/>
      <c r="FK326" s="30"/>
      <c r="FL326" s="33"/>
      <c r="FM326" s="30"/>
      <c r="FN326" s="30"/>
      <c r="FR326" s="29"/>
      <c r="FS326" s="28"/>
      <c r="FT326" s="30"/>
      <c r="FX326" s="29"/>
      <c r="FY326" s="31"/>
      <c r="FZ326" s="30"/>
      <c r="GA326" s="30"/>
      <c r="GB326" s="30"/>
      <c r="GC326" s="30"/>
      <c r="GD326" s="30"/>
      <c r="GE326" s="30"/>
      <c r="GF326" s="30"/>
      <c r="GG326" s="30"/>
      <c r="GH326" s="30"/>
      <c r="GI326" s="30"/>
      <c r="GJ326" s="30"/>
      <c r="GK326" s="30"/>
      <c r="GL326" s="30"/>
      <c r="GM326" s="30"/>
      <c r="GN326" s="30"/>
      <c r="GO326" s="30"/>
      <c r="GP326" s="30"/>
      <c r="GQ326" s="30"/>
      <c r="GR326" s="30"/>
      <c r="GS326" s="30"/>
      <c r="GT326" s="30"/>
      <c r="GU326" s="30"/>
      <c r="GV326" s="30"/>
      <c r="GW326" s="30"/>
      <c r="GX326" s="30"/>
      <c r="GY326" s="30"/>
      <c r="GZ326" s="30"/>
      <c r="HA326" s="30"/>
      <c r="HB326" s="30"/>
      <c r="HC326" s="30"/>
      <c r="HD326" s="30"/>
      <c r="HE326" s="30"/>
      <c r="HF326" s="30"/>
      <c r="HG326" s="30"/>
      <c r="HH326" s="30"/>
      <c r="HI326" s="30"/>
      <c r="HJ326" s="30"/>
      <c r="HK326" s="30"/>
      <c r="HL326" s="30"/>
      <c r="HM326" s="30"/>
      <c r="HN326" s="30"/>
      <c r="HO326" s="30"/>
      <c r="HP326" s="31"/>
      <c r="HQ326" s="30"/>
      <c r="HR326" s="30"/>
      <c r="HS326" s="30"/>
      <c r="HT326" s="30"/>
      <c r="HU326" s="30"/>
      <c r="HV326" s="30"/>
      <c r="ID326" s="31"/>
      <c r="IE326" s="30"/>
      <c r="IF326" s="30"/>
      <c r="IG326" s="30"/>
      <c r="IH326" s="30"/>
      <c r="II326" s="30"/>
      <c r="IJ326" s="30"/>
      <c r="IK326" s="30"/>
      <c r="IL326" s="30"/>
      <c r="JJ326" s="30"/>
      <c r="JK326" s="30"/>
      <c r="JL326" s="30"/>
      <c r="JM326" s="30"/>
      <c r="JN326" s="30"/>
      <c r="JO326" s="30"/>
      <c r="JP326" s="30"/>
      <c r="JQ326" s="30"/>
      <c r="JR326" s="30"/>
      <c r="JS326" s="30"/>
      <c r="JT326" s="30"/>
      <c r="JU326" s="31"/>
      <c r="JV326" s="30"/>
      <c r="JW326" s="30"/>
      <c r="JX326" s="30"/>
      <c r="JY326" s="30"/>
      <c r="JZ326" s="30"/>
      <c r="KA326" s="30"/>
      <c r="KJ326" s="28"/>
      <c r="KL326" s="30"/>
      <c r="KM326" s="30"/>
      <c r="KN326" s="30"/>
      <c r="KO326" s="28"/>
      <c r="KT326" s="33"/>
      <c r="KU326" s="28"/>
      <c r="KZ326" s="33"/>
      <c r="LA326" s="30"/>
      <c r="LB326" s="30"/>
      <c r="LC326" s="30"/>
      <c r="LD326" s="30"/>
      <c r="LM326" s="44"/>
      <c r="NG326" s="49"/>
      <c r="NH326" s="30"/>
      <c r="NI326" s="30"/>
      <c r="NJ326" s="30"/>
      <c r="NN326" s="44"/>
      <c r="NT326" s="49"/>
      <c r="NU326" s="30"/>
      <c r="NV326" s="30"/>
      <c r="NW326" s="30"/>
      <c r="OA326" s="44"/>
      <c r="OG326" s="28"/>
      <c r="OL326" s="28"/>
      <c r="OQ326" s="28"/>
      <c r="OS326" s="35"/>
      <c r="OT326" s="30"/>
      <c r="OU326" s="30"/>
      <c r="OV326" s="30"/>
      <c r="OW326" s="30"/>
      <c r="OX326" s="28"/>
      <c r="PA326" s="30"/>
      <c r="PB326" s="30"/>
      <c r="PC326" s="30"/>
      <c r="PD326" s="30"/>
      <c r="PE326" s="35"/>
      <c r="PF326" s="28"/>
      <c r="PI326" s="30"/>
      <c r="PJ326" s="30"/>
      <c r="PK326" s="30"/>
      <c r="PL326" s="30"/>
      <c r="PM326" s="35"/>
      <c r="PN326" s="28"/>
      <c r="PQ326" s="30"/>
      <c r="PR326" s="30"/>
      <c r="PS326" s="30"/>
      <c r="PT326" s="30"/>
      <c r="PU326" s="36"/>
      <c r="PV326" s="28"/>
      <c r="PY326" s="30"/>
      <c r="PZ326" s="30"/>
      <c r="QA326" s="30"/>
      <c r="QB326" s="30"/>
      <c r="QC326" s="35"/>
      <c r="QD326" s="28"/>
      <c r="QE326" s="30"/>
      <c r="QH326" s="41"/>
      <c r="RA326" s="41"/>
      <c r="RF326" s="41"/>
      <c r="RK326" s="41"/>
      <c r="RP326" s="41"/>
      <c r="RU326" s="28"/>
      <c r="RV326" s="30"/>
      <c r="RW326" s="30"/>
      <c r="RY326" s="41"/>
      <c r="SA326"/>
      <c r="SB326"/>
      <c r="SC326"/>
      <c r="SR326" s="41"/>
      <c r="SW326" s="41"/>
      <c r="TB326" s="41"/>
      <c r="TG326" s="41"/>
      <c r="TM326" s="28"/>
      <c r="TN326" s="30"/>
      <c r="TO326" s="30"/>
      <c r="TP326" s="30"/>
      <c r="TQ326" s="41"/>
      <c r="UJ326" s="41"/>
      <c r="UO326" s="41"/>
      <c r="UT326" s="41"/>
      <c r="UY326" s="41"/>
      <c r="VE326" s="28"/>
      <c r="VF326" s="30"/>
      <c r="VG326" s="30"/>
      <c r="VH326" s="30"/>
      <c r="VI326" s="41"/>
      <c r="WB326" s="41"/>
      <c r="WG326" s="41"/>
      <c r="WL326" s="41"/>
      <c r="WQ326" s="41"/>
      <c r="WW326" s="28"/>
      <c r="WX326" s="30"/>
      <c r="WY326" s="30"/>
      <c r="WZ326" s="30"/>
      <c r="XA326" s="41"/>
      <c r="XT326" s="41"/>
      <c r="XY326" s="41"/>
      <c r="YD326" s="41"/>
      <c r="YI326" s="41"/>
      <c r="YO326" s="28"/>
      <c r="YP326" s="30"/>
      <c r="YQ326" s="30"/>
      <c r="YR326" s="30"/>
      <c r="YS326" s="30"/>
      <c r="YT326" s="30"/>
      <c r="YU326" s="30"/>
      <c r="YV326" s="41"/>
      <c r="ZA326" s="41"/>
      <c r="ZF326" s="41"/>
      <c r="ZK326" s="41"/>
      <c r="ZP326" s="41"/>
      <c r="ZU326" s="28"/>
      <c r="ZV326" s="30"/>
      <c r="ZW326" s="30"/>
      <c r="ZX326" s="30"/>
      <c r="ZY326" s="30"/>
      <c r="ZZ326" s="30"/>
      <c r="AAA326" s="30"/>
      <c r="AAB326" s="41"/>
      <c r="AAG326" s="41"/>
      <c r="AAL326" s="41"/>
      <c r="AAQ326" s="41"/>
      <c r="AAV326" s="41"/>
      <c r="ABB326" s="28"/>
      <c r="ABC326" s="30"/>
      <c r="ABD326" s="30"/>
      <c r="ABE326" s="30"/>
      <c r="ABF326" s="30"/>
      <c r="ABG326" s="30"/>
      <c r="ABH326" s="30"/>
      <c r="ABI326" s="41"/>
      <c r="ABN326" s="41"/>
      <c r="ABS326" s="41"/>
      <c r="ABX326" s="41"/>
      <c r="ACC326" s="41"/>
      <c r="ACI326" s="28"/>
      <c r="ACJ326" s="30"/>
      <c r="ACK326" s="30"/>
      <c r="ACL326" s="30"/>
      <c r="ACM326" s="30"/>
      <c r="ACN326" s="30"/>
      <c r="ACO326" s="30"/>
      <c r="ACP326" s="41"/>
      <c r="ACU326" s="41"/>
      <c r="ACZ326" s="41"/>
      <c r="ADE326" s="41"/>
      <c r="ADJ326" s="41"/>
      <c r="ADP326" s="28"/>
      <c r="ADQ326" s="30"/>
      <c r="ADR326" s="30"/>
      <c r="ADS326" s="30"/>
      <c r="ADT326" s="30"/>
      <c r="ADU326" s="30"/>
      <c r="ADV326" s="30"/>
      <c r="ADW326" s="41"/>
      <c r="AEB326" s="41"/>
      <c r="AEG326" s="41"/>
      <c r="AEL326" s="41"/>
      <c r="AEQ326" s="41"/>
      <c r="AEW326" s="28"/>
      <c r="AEZ326" s="28"/>
      <c r="AFA326" s="30"/>
      <c r="AFB326" s="30"/>
      <c r="AFC326" s="30"/>
      <c r="AFD326" s="30"/>
      <c r="AFE326" s="30"/>
      <c r="AFF326" s="31"/>
      <c r="AFG326" s="30"/>
      <c r="AFH326" s="30"/>
      <c r="AFI326" s="28"/>
      <c r="AFL326" s="28"/>
      <c r="AFO326" s="36"/>
      <c r="AFP326" s="28"/>
      <c r="AFS326" s="36"/>
      <c r="AFT326" s="28"/>
      <c r="AFW326" s="36"/>
      <c r="AFX326" s="28"/>
      <c r="AGA326" s="36"/>
      <c r="AMU326" s="31"/>
      <c r="AMV326" s="30"/>
      <c r="AMW326" s="30"/>
      <c r="ANF326" s="31"/>
      <c r="ANG326" s="30"/>
      <c r="ANP326" s="32"/>
      <c r="ANT326" s="32"/>
      <c r="ANX326" s="32"/>
    </row>
    <row r="327" spans="3:859 1035:1064" s="27" customFormat="1" x14ac:dyDescent="0.25">
      <c r="C327" s="31"/>
      <c r="J327" s="29"/>
      <c r="K327" s="30"/>
      <c r="L327" s="30"/>
      <c r="M327" s="30"/>
      <c r="N327" s="30"/>
      <c r="O327" s="31"/>
      <c r="AC327" s="29"/>
      <c r="AD327" s="31"/>
      <c r="AE327" s="30"/>
      <c r="AF327" s="30"/>
      <c r="AR327" s="29"/>
      <c r="AS327" s="30"/>
      <c r="AY327" s="32"/>
      <c r="AZ327" s="30"/>
      <c r="BA327" s="30"/>
      <c r="BB327" s="30"/>
      <c r="BC327" s="29"/>
      <c r="BD327" s="30"/>
      <c r="BE327" s="30"/>
      <c r="BF327" s="30"/>
      <c r="BG327" s="30"/>
      <c r="BH327" s="30"/>
      <c r="BI327" s="31"/>
      <c r="BJ327" s="30"/>
      <c r="BK327" s="30"/>
      <c r="BL327" s="30"/>
      <c r="BM327" s="30"/>
      <c r="BN327" s="31"/>
      <c r="BS327" s="32"/>
      <c r="BT327" s="30"/>
      <c r="BU327" s="30"/>
      <c r="BV327" s="30"/>
      <c r="BW327" s="30"/>
      <c r="BX327" s="31"/>
      <c r="BY327" s="30"/>
      <c r="BZ327" s="30"/>
      <c r="CA327" s="30"/>
      <c r="CB327" s="30"/>
      <c r="CC327" s="30"/>
      <c r="CD327" s="31"/>
      <c r="CE327" s="30"/>
      <c r="CF327" s="30"/>
      <c r="CG327" s="30"/>
      <c r="CH327" s="30"/>
      <c r="CI327" s="30"/>
      <c r="CJ327" s="29"/>
      <c r="CK327" s="30"/>
      <c r="CP327" s="32"/>
      <c r="CQ327" s="30"/>
      <c r="CR327" s="30"/>
      <c r="CS327" s="30"/>
      <c r="CT327" s="30"/>
      <c r="CU327" s="31"/>
      <c r="CV327" s="30"/>
      <c r="CW327" s="30"/>
      <c r="CX327" s="30"/>
      <c r="CY327" s="30"/>
      <c r="CZ327" s="30"/>
      <c r="DA327" s="31"/>
      <c r="DB327" s="30"/>
      <c r="DC327" s="30"/>
      <c r="DD327" s="30"/>
      <c r="DE327" s="30"/>
      <c r="DF327" s="30"/>
      <c r="DG327" s="29"/>
      <c r="DH327" s="30"/>
      <c r="DM327" s="32"/>
      <c r="DN327" s="30"/>
      <c r="DO327" s="30"/>
      <c r="DP327" s="30"/>
      <c r="DQ327" s="30"/>
      <c r="DR327" s="31"/>
      <c r="DS327" s="30"/>
      <c r="DT327" s="30"/>
      <c r="DU327" s="30"/>
      <c r="DV327" s="30"/>
      <c r="DW327" s="30"/>
      <c r="DX327" s="31"/>
      <c r="DY327" s="30"/>
      <c r="DZ327" s="30"/>
      <c r="EA327" s="30"/>
      <c r="EB327" s="30"/>
      <c r="EC327" s="30"/>
      <c r="ED327" s="29"/>
      <c r="EE327" s="30"/>
      <c r="EJ327" s="32"/>
      <c r="EK327" s="30"/>
      <c r="EL327" s="30"/>
      <c r="EM327" s="30"/>
      <c r="EN327" s="30"/>
      <c r="EO327" s="31"/>
      <c r="EP327" s="30"/>
      <c r="EQ327" s="30"/>
      <c r="ER327" s="30"/>
      <c r="ES327" s="30"/>
      <c r="ET327" s="30"/>
      <c r="EU327" s="31"/>
      <c r="EV327" s="30"/>
      <c r="EW327" s="30"/>
      <c r="EX327" s="30"/>
      <c r="EY327" s="30"/>
      <c r="EZ327" s="30"/>
      <c r="FA327" s="29"/>
      <c r="FB327" s="30"/>
      <c r="FC327" s="33"/>
      <c r="FD327" s="30"/>
      <c r="FE327" s="29"/>
      <c r="FF327" s="34"/>
      <c r="FG327" s="29"/>
      <c r="FH327" s="28"/>
      <c r="FI327" s="30"/>
      <c r="FJ327" s="30"/>
      <c r="FK327" s="30"/>
      <c r="FL327" s="33"/>
      <c r="FM327" s="30"/>
      <c r="FN327" s="30"/>
      <c r="FR327" s="29"/>
      <c r="FS327" s="28"/>
      <c r="FT327" s="30"/>
      <c r="FX327" s="29"/>
      <c r="FY327" s="31"/>
      <c r="FZ327" s="30"/>
      <c r="GA327" s="30"/>
      <c r="GB327" s="30"/>
      <c r="GC327" s="30"/>
      <c r="GD327" s="30"/>
      <c r="GE327" s="30"/>
      <c r="GF327" s="30"/>
      <c r="GG327" s="30"/>
      <c r="GH327" s="30"/>
      <c r="GI327" s="30"/>
      <c r="GJ327" s="30"/>
      <c r="GK327" s="30"/>
      <c r="GL327" s="30"/>
      <c r="GM327" s="30"/>
      <c r="GN327" s="30"/>
      <c r="GO327" s="30"/>
      <c r="GP327" s="30"/>
      <c r="GQ327" s="30"/>
      <c r="GR327" s="30"/>
      <c r="GS327" s="30"/>
      <c r="GT327" s="30"/>
      <c r="GU327" s="30"/>
      <c r="GV327" s="30"/>
      <c r="GW327" s="30"/>
      <c r="GX327" s="30"/>
      <c r="GY327" s="30"/>
      <c r="GZ327" s="30"/>
      <c r="HA327" s="30"/>
      <c r="HB327" s="30"/>
      <c r="HC327" s="30"/>
      <c r="HD327" s="30"/>
      <c r="HE327" s="30"/>
      <c r="HF327" s="30"/>
      <c r="HG327" s="30"/>
      <c r="HH327" s="30"/>
      <c r="HI327" s="30"/>
      <c r="HJ327" s="30"/>
      <c r="HK327" s="30"/>
      <c r="HL327" s="30"/>
      <c r="HM327" s="30"/>
      <c r="HN327" s="30"/>
      <c r="HO327" s="30"/>
      <c r="HP327" s="31"/>
      <c r="HQ327" s="30"/>
      <c r="HR327" s="30"/>
      <c r="HS327" s="30"/>
      <c r="HT327" s="30"/>
      <c r="HU327" s="30"/>
      <c r="HV327" s="30"/>
      <c r="ID327" s="31"/>
      <c r="IE327" s="30"/>
      <c r="IF327" s="30"/>
      <c r="IG327" s="30"/>
      <c r="IH327" s="30"/>
      <c r="II327" s="30"/>
      <c r="IJ327" s="30"/>
      <c r="IK327" s="30"/>
      <c r="IL327" s="30"/>
      <c r="JJ327" s="30"/>
      <c r="JK327" s="30"/>
      <c r="JL327" s="30"/>
      <c r="JM327" s="30"/>
      <c r="JN327" s="30"/>
      <c r="JO327" s="30"/>
      <c r="JP327" s="30"/>
      <c r="JQ327" s="30"/>
      <c r="JR327" s="30"/>
      <c r="JS327" s="30"/>
      <c r="JT327" s="30"/>
      <c r="JU327" s="31"/>
      <c r="JV327" s="30"/>
      <c r="JW327" s="30"/>
      <c r="JX327" s="30"/>
      <c r="JY327" s="30"/>
      <c r="JZ327" s="30"/>
      <c r="KA327" s="30"/>
      <c r="KJ327" s="28"/>
      <c r="KL327" s="30"/>
      <c r="KM327" s="30"/>
      <c r="KN327" s="30"/>
      <c r="KO327" s="28"/>
      <c r="KT327" s="33"/>
      <c r="KU327" s="28"/>
      <c r="KZ327" s="33"/>
      <c r="LA327" s="30"/>
      <c r="LB327" s="30"/>
      <c r="LC327" s="30"/>
      <c r="LD327" s="30"/>
      <c r="LM327" s="44"/>
      <c r="NG327" s="49"/>
      <c r="NH327" s="30"/>
      <c r="NI327" s="30"/>
      <c r="NJ327" s="30"/>
      <c r="NN327" s="44"/>
      <c r="NT327" s="49"/>
      <c r="NU327" s="30"/>
      <c r="NV327" s="30"/>
      <c r="NW327" s="30"/>
      <c r="OA327" s="44"/>
      <c r="OG327" s="28"/>
      <c r="OL327" s="28"/>
      <c r="OQ327" s="28"/>
      <c r="OS327" s="35"/>
      <c r="OT327" s="30"/>
      <c r="OU327" s="30"/>
      <c r="OV327" s="30"/>
      <c r="OW327" s="30"/>
      <c r="OX327" s="28"/>
      <c r="PA327" s="30"/>
      <c r="PB327" s="30"/>
      <c r="PC327" s="30"/>
      <c r="PD327" s="30"/>
      <c r="PE327" s="35"/>
      <c r="PF327" s="28"/>
      <c r="PI327" s="30"/>
      <c r="PJ327" s="30"/>
      <c r="PK327" s="30"/>
      <c r="PL327" s="30"/>
      <c r="PM327" s="35"/>
      <c r="PN327" s="28"/>
      <c r="PQ327" s="30"/>
      <c r="PR327" s="30"/>
      <c r="PS327" s="30"/>
      <c r="PT327" s="30"/>
      <c r="PU327" s="36"/>
      <c r="PV327" s="28"/>
      <c r="PY327" s="30"/>
      <c r="PZ327" s="30"/>
      <c r="QA327" s="30"/>
      <c r="QB327" s="30"/>
      <c r="QC327" s="35"/>
      <c r="QD327" s="28"/>
      <c r="QE327" s="30"/>
      <c r="QH327" s="41"/>
      <c r="RA327" s="41"/>
      <c r="RF327" s="41"/>
      <c r="RK327" s="41"/>
      <c r="RP327" s="41"/>
      <c r="RU327" s="28"/>
      <c r="RV327" s="30"/>
      <c r="RW327" s="30"/>
      <c r="RY327" s="41"/>
      <c r="SA327"/>
      <c r="SB327"/>
      <c r="SC327"/>
      <c r="SR327" s="41"/>
      <c r="SW327" s="41"/>
      <c r="TB327" s="41"/>
      <c r="TG327" s="41"/>
      <c r="TM327" s="28"/>
      <c r="TN327" s="30"/>
      <c r="TO327" s="30"/>
      <c r="TP327" s="30"/>
      <c r="TQ327" s="41"/>
      <c r="UJ327" s="41"/>
      <c r="UO327" s="41"/>
      <c r="UT327" s="41"/>
      <c r="UY327" s="41"/>
      <c r="VE327" s="28"/>
      <c r="VF327" s="30"/>
      <c r="VG327" s="30"/>
      <c r="VH327" s="30"/>
      <c r="VI327" s="41"/>
      <c r="WB327" s="41"/>
      <c r="WG327" s="41"/>
      <c r="WL327" s="41"/>
      <c r="WQ327" s="41"/>
      <c r="WW327" s="28"/>
      <c r="WX327" s="30"/>
      <c r="WY327" s="30"/>
      <c r="WZ327" s="30"/>
      <c r="XA327" s="41"/>
      <c r="XT327" s="41"/>
      <c r="XY327" s="41"/>
      <c r="YD327" s="41"/>
      <c r="YI327" s="41"/>
      <c r="YO327" s="28"/>
      <c r="YP327" s="30"/>
      <c r="YQ327" s="30"/>
      <c r="YR327" s="30"/>
      <c r="YS327" s="30"/>
      <c r="YT327" s="30"/>
      <c r="YU327" s="30"/>
      <c r="YV327" s="41"/>
      <c r="ZA327" s="41"/>
      <c r="ZF327" s="41"/>
      <c r="ZK327" s="41"/>
      <c r="ZP327" s="41"/>
      <c r="ZU327" s="28"/>
      <c r="ZV327" s="30"/>
      <c r="ZW327" s="30"/>
      <c r="ZX327" s="30"/>
      <c r="ZY327" s="30"/>
      <c r="ZZ327" s="30"/>
      <c r="AAA327" s="30"/>
      <c r="AAB327" s="41"/>
      <c r="AAG327" s="41"/>
      <c r="AAL327" s="41"/>
      <c r="AAQ327" s="41"/>
      <c r="AAV327" s="41"/>
      <c r="ABB327" s="28"/>
      <c r="ABC327" s="30"/>
      <c r="ABD327" s="30"/>
      <c r="ABE327" s="30"/>
      <c r="ABF327" s="30"/>
      <c r="ABG327" s="30"/>
      <c r="ABH327" s="30"/>
      <c r="ABI327" s="41"/>
      <c r="ABN327" s="41"/>
      <c r="ABS327" s="41"/>
      <c r="ABX327" s="41"/>
      <c r="ACC327" s="41"/>
      <c r="ACI327" s="28"/>
      <c r="ACJ327" s="30"/>
      <c r="ACK327" s="30"/>
      <c r="ACL327" s="30"/>
      <c r="ACM327" s="30"/>
      <c r="ACN327" s="30"/>
      <c r="ACO327" s="30"/>
      <c r="ACP327" s="41"/>
      <c r="ACU327" s="41"/>
      <c r="ACZ327" s="41"/>
      <c r="ADE327" s="41"/>
      <c r="ADJ327" s="41"/>
      <c r="ADP327" s="28"/>
      <c r="ADQ327" s="30"/>
      <c r="ADR327" s="30"/>
      <c r="ADS327" s="30"/>
      <c r="ADT327" s="30"/>
      <c r="ADU327" s="30"/>
      <c r="ADV327" s="30"/>
      <c r="ADW327" s="41"/>
      <c r="AEB327" s="41"/>
      <c r="AEG327" s="41"/>
      <c r="AEL327" s="41"/>
      <c r="AEQ327" s="41"/>
      <c r="AEW327" s="28"/>
      <c r="AEZ327" s="28"/>
      <c r="AFA327" s="30"/>
      <c r="AFB327" s="30"/>
      <c r="AFC327" s="30"/>
      <c r="AFD327" s="30"/>
      <c r="AFE327" s="30"/>
      <c r="AFF327" s="31"/>
      <c r="AFG327" s="30"/>
      <c r="AFH327" s="30"/>
      <c r="AFI327" s="28"/>
      <c r="AFL327" s="28"/>
      <c r="AFO327" s="36"/>
      <c r="AFP327" s="28"/>
      <c r="AFS327" s="36"/>
      <c r="AFT327" s="28"/>
      <c r="AFW327" s="36"/>
      <c r="AFX327" s="28"/>
      <c r="AGA327" s="36"/>
      <c r="AMU327" s="31"/>
      <c r="AMV327" s="30"/>
      <c r="AMW327" s="30"/>
      <c r="ANF327" s="31"/>
      <c r="ANG327" s="30"/>
      <c r="ANP327" s="32"/>
      <c r="ANT327" s="32"/>
      <c r="ANX327" s="32"/>
    </row>
    <row r="328" spans="3:859 1035:1064" s="27" customFormat="1" x14ac:dyDescent="0.25">
      <c r="C328" s="31"/>
      <c r="J328" s="29"/>
      <c r="K328" s="30"/>
      <c r="L328" s="30"/>
      <c r="M328" s="30"/>
      <c r="N328" s="30"/>
      <c r="O328" s="31"/>
      <c r="AC328" s="29"/>
      <c r="AD328" s="31"/>
      <c r="AE328" s="30"/>
      <c r="AF328" s="30"/>
      <c r="AR328" s="29"/>
      <c r="AS328" s="30"/>
      <c r="AY328" s="32"/>
      <c r="AZ328" s="30"/>
      <c r="BA328" s="30"/>
      <c r="BB328" s="30"/>
      <c r="BC328" s="29"/>
      <c r="BD328" s="30"/>
      <c r="BE328" s="30"/>
      <c r="BF328" s="30"/>
      <c r="BG328" s="30"/>
      <c r="BH328" s="30"/>
      <c r="BI328" s="31"/>
      <c r="BJ328" s="30"/>
      <c r="BK328" s="30"/>
      <c r="BL328" s="30"/>
      <c r="BM328" s="30"/>
      <c r="BN328" s="31"/>
      <c r="BS328" s="32"/>
      <c r="BT328" s="30"/>
      <c r="BU328" s="30"/>
      <c r="BV328" s="30"/>
      <c r="BW328" s="30"/>
      <c r="BX328" s="31"/>
      <c r="BY328" s="30"/>
      <c r="BZ328" s="30"/>
      <c r="CA328" s="30"/>
      <c r="CB328" s="30"/>
      <c r="CC328" s="30"/>
      <c r="CD328" s="31"/>
      <c r="CE328" s="30"/>
      <c r="CF328" s="30"/>
      <c r="CG328" s="30"/>
      <c r="CH328" s="30"/>
      <c r="CI328" s="30"/>
      <c r="CJ328" s="29"/>
      <c r="CK328" s="30"/>
      <c r="CP328" s="32"/>
      <c r="CQ328" s="30"/>
      <c r="CR328" s="30"/>
      <c r="CS328" s="30"/>
      <c r="CT328" s="30"/>
      <c r="CU328" s="31"/>
      <c r="CV328" s="30"/>
      <c r="CW328" s="30"/>
      <c r="CX328" s="30"/>
      <c r="CY328" s="30"/>
      <c r="CZ328" s="30"/>
      <c r="DA328" s="31"/>
      <c r="DB328" s="30"/>
      <c r="DC328" s="30"/>
      <c r="DD328" s="30"/>
      <c r="DE328" s="30"/>
      <c r="DF328" s="30"/>
      <c r="DG328" s="29"/>
      <c r="DH328" s="30"/>
      <c r="DM328" s="32"/>
      <c r="DN328" s="30"/>
      <c r="DO328" s="30"/>
      <c r="DP328" s="30"/>
      <c r="DQ328" s="30"/>
      <c r="DR328" s="31"/>
      <c r="DS328" s="30"/>
      <c r="DT328" s="30"/>
      <c r="DU328" s="30"/>
      <c r="DV328" s="30"/>
      <c r="DW328" s="30"/>
      <c r="DX328" s="31"/>
      <c r="DY328" s="30"/>
      <c r="DZ328" s="30"/>
      <c r="EA328" s="30"/>
      <c r="EB328" s="30"/>
      <c r="EC328" s="30"/>
      <c r="ED328" s="29"/>
      <c r="EE328" s="30"/>
      <c r="EJ328" s="32"/>
      <c r="EK328" s="30"/>
      <c r="EL328" s="30"/>
      <c r="EM328" s="30"/>
      <c r="EN328" s="30"/>
      <c r="EO328" s="31"/>
      <c r="EP328" s="30"/>
      <c r="EQ328" s="30"/>
      <c r="ER328" s="30"/>
      <c r="ES328" s="30"/>
      <c r="ET328" s="30"/>
      <c r="EU328" s="31"/>
      <c r="EV328" s="30"/>
      <c r="EW328" s="30"/>
      <c r="EX328" s="30"/>
      <c r="EY328" s="30"/>
      <c r="EZ328" s="30"/>
      <c r="FA328" s="29"/>
      <c r="FB328" s="30"/>
      <c r="FC328" s="33"/>
      <c r="FD328" s="30"/>
      <c r="FE328" s="29"/>
      <c r="FF328" s="34"/>
      <c r="FG328" s="29"/>
      <c r="FH328" s="28"/>
      <c r="FI328" s="30"/>
      <c r="FJ328" s="30"/>
      <c r="FK328" s="30"/>
      <c r="FL328" s="33"/>
      <c r="FM328" s="30"/>
      <c r="FN328" s="30"/>
      <c r="FR328" s="29"/>
      <c r="FS328" s="28"/>
      <c r="FT328" s="30"/>
      <c r="FX328" s="29"/>
      <c r="FY328" s="31"/>
      <c r="FZ328" s="30"/>
      <c r="GA328" s="30"/>
      <c r="GB328" s="30"/>
      <c r="GC328" s="30"/>
      <c r="GD328" s="30"/>
      <c r="GE328" s="30"/>
      <c r="GF328" s="30"/>
      <c r="GG328" s="30"/>
      <c r="GH328" s="30"/>
      <c r="GI328" s="30"/>
      <c r="GJ328" s="30"/>
      <c r="GK328" s="30"/>
      <c r="GL328" s="30"/>
      <c r="GM328" s="30"/>
      <c r="GN328" s="30"/>
      <c r="GO328" s="30"/>
      <c r="GP328" s="30"/>
      <c r="GQ328" s="30"/>
      <c r="GR328" s="30"/>
      <c r="GS328" s="30"/>
      <c r="GT328" s="30"/>
      <c r="GU328" s="30"/>
      <c r="GV328" s="30"/>
      <c r="GW328" s="30"/>
      <c r="GX328" s="30"/>
      <c r="GY328" s="30"/>
      <c r="GZ328" s="30"/>
      <c r="HA328" s="30"/>
      <c r="HB328" s="30"/>
      <c r="HC328" s="30"/>
      <c r="HD328" s="30"/>
      <c r="HE328" s="30"/>
      <c r="HF328" s="30"/>
      <c r="HG328" s="30"/>
      <c r="HH328" s="30"/>
      <c r="HI328" s="30"/>
      <c r="HJ328" s="30"/>
      <c r="HK328" s="30"/>
      <c r="HL328" s="30"/>
      <c r="HM328" s="30"/>
      <c r="HN328" s="30"/>
      <c r="HO328" s="30"/>
      <c r="HP328" s="31"/>
      <c r="HQ328" s="30"/>
      <c r="HR328" s="30"/>
      <c r="HS328" s="30"/>
      <c r="HT328" s="30"/>
      <c r="HU328" s="30"/>
      <c r="HV328" s="30"/>
      <c r="ID328" s="31"/>
      <c r="IE328" s="30"/>
      <c r="IF328" s="30"/>
      <c r="IG328" s="30"/>
      <c r="IH328" s="30"/>
      <c r="II328" s="30"/>
      <c r="IJ328" s="30"/>
      <c r="IK328" s="30"/>
      <c r="IL328" s="30"/>
      <c r="JJ328" s="30"/>
      <c r="JK328" s="30"/>
      <c r="JL328" s="30"/>
      <c r="JM328" s="30"/>
      <c r="JN328" s="30"/>
      <c r="JO328" s="30"/>
      <c r="JP328" s="30"/>
      <c r="JQ328" s="30"/>
      <c r="JR328" s="30"/>
      <c r="JS328" s="30"/>
      <c r="JT328" s="30"/>
      <c r="JU328" s="31"/>
      <c r="JV328" s="30"/>
      <c r="JW328" s="30"/>
      <c r="JX328" s="30"/>
      <c r="JY328" s="30"/>
      <c r="JZ328" s="30"/>
      <c r="KA328" s="30"/>
      <c r="KJ328" s="28"/>
      <c r="KL328" s="30"/>
      <c r="KM328" s="30"/>
      <c r="KN328" s="30"/>
      <c r="KO328" s="28"/>
      <c r="KT328" s="33"/>
      <c r="KU328" s="28"/>
      <c r="KZ328" s="33"/>
      <c r="LA328" s="30"/>
      <c r="LB328" s="30"/>
      <c r="LC328" s="30"/>
      <c r="LD328" s="30"/>
      <c r="LM328" s="44"/>
      <c r="NG328" s="49"/>
      <c r="NH328" s="30"/>
      <c r="NI328" s="30"/>
      <c r="NJ328" s="30"/>
      <c r="NN328" s="44"/>
      <c r="NT328" s="49"/>
      <c r="NU328" s="30"/>
      <c r="NV328" s="30"/>
      <c r="NW328" s="30"/>
      <c r="OA328" s="44"/>
      <c r="OG328" s="28"/>
      <c r="OL328" s="28"/>
      <c r="OQ328" s="28"/>
      <c r="OS328" s="35"/>
      <c r="OT328" s="30"/>
      <c r="OU328" s="30"/>
      <c r="OV328" s="30"/>
      <c r="OW328" s="30"/>
      <c r="OX328" s="28"/>
      <c r="PA328" s="30"/>
      <c r="PB328" s="30"/>
      <c r="PC328" s="30"/>
      <c r="PD328" s="30"/>
      <c r="PE328" s="35"/>
      <c r="PF328" s="28"/>
      <c r="PI328" s="30"/>
      <c r="PJ328" s="30"/>
      <c r="PK328" s="30"/>
      <c r="PL328" s="30"/>
      <c r="PM328" s="35"/>
      <c r="PN328" s="28"/>
      <c r="PQ328" s="30"/>
      <c r="PR328" s="30"/>
      <c r="PS328" s="30"/>
      <c r="PT328" s="30"/>
      <c r="PU328" s="36"/>
      <c r="PV328" s="28"/>
      <c r="PY328" s="30"/>
      <c r="PZ328" s="30"/>
      <c r="QA328" s="30"/>
      <c r="QB328" s="30"/>
      <c r="QC328" s="35"/>
      <c r="QD328" s="28"/>
      <c r="QE328" s="30"/>
      <c r="QH328" s="41"/>
      <c r="RA328" s="41"/>
      <c r="RF328" s="41"/>
      <c r="RK328" s="41"/>
      <c r="RP328" s="41"/>
      <c r="RU328" s="28"/>
      <c r="RV328" s="30"/>
      <c r="RW328" s="30"/>
      <c r="RY328" s="41"/>
      <c r="SA328"/>
      <c r="SB328"/>
      <c r="SC328"/>
      <c r="SR328" s="41"/>
      <c r="SW328" s="41"/>
      <c r="TB328" s="41"/>
      <c r="TG328" s="41"/>
      <c r="TM328" s="28"/>
      <c r="TN328" s="30"/>
      <c r="TO328" s="30"/>
      <c r="TP328" s="30"/>
      <c r="TQ328" s="41"/>
      <c r="UJ328" s="41"/>
      <c r="UO328" s="41"/>
      <c r="UT328" s="41"/>
      <c r="UY328" s="41"/>
      <c r="VE328" s="28"/>
      <c r="VF328" s="30"/>
      <c r="VG328" s="30"/>
      <c r="VH328" s="30"/>
      <c r="VI328" s="41"/>
      <c r="WB328" s="41"/>
      <c r="WG328" s="41"/>
      <c r="WL328" s="41"/>
      <c r="WQ328" s="41"/>
      <c r="WW328" s="28"/>
      <c r="WX328" s="30"/>
      <c r="WY328" s="30"/>
      <c r="WZ328" s="30"/>
      <c r="XA328" s="41"/>
      <c r="XT328" s="41"/>
      <c r="XY328" s="41"/>
      <c r="YD328" s="41"/>
      <c r="YI328" s="41"/>
      <c r="YO328" s="28"/>
      <c r="YP328" s="30"/>
      <c r="YQ328" s="30"/>
      <c r="YR328" s="30"/>
      <c r="YS328" s="30"/>
      <c r="YT328" s="30"/>
      <c r="YU328" s="30"/>
      <c r="YV328" s="41"/>
      <c r="ZA328" s="41"/>
      <c r="ZF328" s="41"/>
      <c r="ZK328" s="41"/>
      <c r="ZP328" s="41"/>
      <c r="ZU328" s="28"/>
      <c r="ZV328" s="30"/>
      <c r="ZW328" s="30"/>
      <c r="ZX328" s="30"/>
      <c r="ZY328" s="30"/>
      <c r="ZZ328" s="30"/>
      <c r="AAA328" s="30"/>
      <c r="AAB328" s="41"/>
      <c r="AAG328" s="41"/>
      <c r="AAL328" s="41"/>
      <c r="AAQ328" s="41"/>
      <c r="AAV328" s="41"/>
      <c r="ABB328" s="28"/>
      <c r="ABC328" s="30"/>
      <c r="ABD328" s="30"/>
      <c r="ABE328" s="30"/>
      <c r="ABF328" s="30"/>
      <c r="ABG328" s="30"/>
      <c r="ABH328" s="30"/>
      <c r="ABI328" s="41"/>
      <c r="ABN328" s="41"/>
      <c r="ABS328" s="41"/>
      <c r="ABX328" s="41"/>
      <c r="ACC328" s="41"/>
      <c r="ACI328" s="28"/>
      <c r="ACJ328" s="30"/>
      <c r="ACK328" s="30"/>
      <c r="ACL328" s="30"/>
      <c r="ACM328" s="30"/>
      <c r="ACN328" s="30"/>
      <c r="ACO328" s="30"/>
      <c r="ACP328" s="41"/>
      <c r="ACU328" s="41"/>
      <c r="ACZ328" s="41"/>
      <c r="ADE328" s="41"/>
      <c r="ADJ328" s="41"/>
      <c r="ADP328" s="28"/>
      <c r="ADQ328" s="30"/>
      <c r="ADR328" s="30"/>
      <c r="ADS328" s="30"/>
      <c r="ADT328" s="30"/>
      <c r="ADU328" s="30"/>
      <c r="ADV328" s="30"/>
      <c r="ADW328" s="41"/>
      <c r="AEB328" s="41"/>
      <c r="AEG328" s="41"/>
      <c r="AEL328" s="41"/>
      <c r="AEQ328" s="41"/>
      <c r="AEW328" s="28"/>
      <c r="AEZ328" s="28"/>
      <c r="AFA328" s="30"/>
      <c r="AFB328" s="30"/>
      <c r="AFC328" s="30"/>
      <c r="AFD328" s="30"/>
      <c r="AFE328" s="30"/>
      <c r="AFF328" s="31"/>
      <c r="AFG328" s="30"/>
      <c r="AFH328" s="30"/>
      <c r="AFI328" s="28"/>
      <c r="AFL328" s="28"/>
      <c r="AFO328" s="36"/>
      <c r="AFP328" s="28"/>
      <c r="AFS328" s="36"/>
      <c r="AFT328" s="28"/>
      <c r="AFW328" s="36"/>
      <c r="AFX328" s="28"/>
      <c r="AGA328" s="36"/>
      <c r="AMU328" s="31"/>
      <c r="AMV328" s="30"/>
      <c r="AMW328" s="30"/>
      <c r="ANF328" s="31"/>
      <c r="ANG328" s="30"/>
      <c r="ANP328" s="32"/>
      <c r="ANT328" s="32"/>
      <c r="ANX328" s="32"/>
    </row>
    <row r="329" spans="3:859 1035:1064" s="27" customFormat="1" x14ac:dyDescent="0.25">
      <c r="C329" s="31"/>
      <c r="J329" s="29"/>
      <c r="K329" s="30"/>
      <c r="L329" s="30"/>
      <c r="M329" s="30"/>
      <c r="N329" s="30"/>
      <c r="O329" s="31"/>
      <c r="AC329" s="29"/>
      <c r="AD329" s="31"/>
      <c r="AE329" s="30"/>
      <c r="AF329" s="30"/>
      <c r="AR329" s="29"/>
      <c r="AS329" s="30"/>
      <c r="AY329" s="32"/>
      <c r="AZ329" s="30"/>
      <c r="BA329" s="30"/>
      <c r="BB329" s="30"/>
      <c r="BC329" s="29"/>
      <c r="BD329" s="30"/>
      <c r="BE329" s="30"/>
      <c r="BF329" s="30"/>
      <c r="BG329" s="30"/>
      <c r="BH329" s="30"/>
      <c r="BI329" s="31"/>
      <c r="BJ329" s="30"/>
      <c r="BK329" s="30"/>
      <c r="BL329" s="30"/>
      <c r="BM329" s="30"/>
      <c r="BN329" s="31"/>
      <c r="BS329" s="32"/>
      <c r="BT329" s="30"/>
      <c r="BU329" s="30"/>
      <c r="BV329" s="30"/>
      <c r="BW329" s="30"/>
      <c r="BX329" s="31"/>
      <c r="BY329" s="30"/>
      <c r="BZ329" s="30"/>
      <c r="CA329" s="30"/>
      <c r="CB329" s="30"/>
      <c r="CC329" s="30"/>
      <c r="CD329" s="31"/>
      <c r="CE329" s="30"/>
      <c r="CF329" s="30"/>
      <c r="CG329" s="30"/>
      <c r="CH329" s="30"/>
      <c r="CI329" s="30"/>
      <c r="CJ329" s="29"/>
      <c r="CK329" s="30"/>
      <c r="CP329" s="32"/>
      <c r="CQ329" s="30"/>
      <c r="CR329" s="30"/>
      <c r="CS329" s="30"/>
      <c r="CT329" s="30"/>
      <c r="CU329" s="31"/>
      <c r="CV329" s="30"/>
      <c r="CW329" s="30"/>
      <c r="CX329" s="30"/>
      <c r="CY329" s="30"/>
      <c r="CZ329" s="30"/>
      <c r="DA329" s="31"/>
      <c r="DB329" s="30"/>
      <c r="DC329" s="30"/>
      <c r="DD329" s="30"/>
      <c r="DE329" s="30"/>
      <c r="DF329" s="30"/>
      <c r="DG329" s="29"/>
      <c r="DH329" s="30"/>
      <c r="DM329" s="32"/>
      <c r="DN329" s="30"/>
      <c r="DO329" s="30"/>
      <c r="DP329" s="30"/>
      <c r="DQ329" s="30"/>
      <c r="DR329" s="31"/>
      <c r="DS329" s="30"/>
      <c r="DT329" s="30"/>
      <c r="DU329" s="30"/>
      <c r="DV329" s="30"/>
      <c r="DW329" s="30"/>
      <c r="DX329" s="31"/>
      <c r="DY329" s="30"/>
      <c r="DZ329" s="30"/>
      <c r="EA329" s="30"/>
      <c r="EB329" s="30"/>
      <c r="EC329" s="30"/>
      <c r="ED329" s="29"/>
      <c r="EE329" s="30"/>
      <c r="EJ329" s="32"/>
      <c r="EK329" s="30"/>
      <c r="EL329" s="30"/>
      <c r="EM329" s="30"/>
      <c r="EN329" s="30"/>
      <c r="EO329" s="31"/>
      <c r="EP329" s="30"/>
      <c r="EQ329" s="30"/>
      <c r="ER329" s="30"/>
      <c r="ES329" s="30"/>
      <c r="ET329" s="30"/>
      <c r="EU329" s="31"/>
      <c r="EV329" s="30"/>
      <c r="EW329" s="30"/>
      <c r="EX329" s="30"/>
      <c r="EY329" s="30"/>
      <c r="EZ329" s="30"/>
      <c r="FA329" s="29"/>
      <c r="FB329" s="30"/>
      <c r="FC329" s="33"/>
      <c r="FD329" s="30"/>
      <c r="FE329" s="29"/>
      <c r="FF329" s="34"/>
      <c r="FG329" s="29"/>
      <c r="FH329" s="28"/>
      <c r="FI329" s="30"/>
      <c r="FJ329" s="30"/>
      <c r="FK329" s="30"/>
      <c r="FL329" s="33"/>
      <c r="FM329" s="30"/>
      <c r="FN329" s="30"/>
      <c r="FR329" s="29"/>
      <c r="FS329" s="28"/>
      <c r="FT329" s="30"/>
      <c r="FX329" s="29"/>
      <c r="FY329" s="31"/>
      <c r="FZ329" s="30"/>
      <c r="GA329" s="30"/>
      <c r="GB329" s="30"/>
      <c r="GC329" s="30"/>
      <c r="GD329" s="30"/>
      <c r="GE329" s="30"/>
      <c r="GF329" s="30"/>
      <c r="GG329" s="30"/>
      <c r="GH329" s="30"/>
      <c r="GI329" s="30"/>
      <c r="GJ329" s="30"/>
      <c r="GK329" s="30"/>
      <c r="GL329" s="30"/>
      <c r="GM329" s="30"/>
      <c r="GN329" s="30"/>
      <c r="GO329" s="30"/>
      <c r="GP329" s="30"/>
      <c r="GQ329" s="30"/>
      <c r="GR329" s="30"/>
      <c r="GS329" s="30"/>
      <c r="GT329" s="30"/>
      <c r="GU329" s="30"/>
      <c r="GV329" s="30"/>
      <c r="GW329" s="30"/>
      <c r="GX329" s="30"/>
      <c r="GY329" s="30"/>
      <c r="GZ329" s="30"/>
      <c r="HA329" s="30"/>
      <c r="HB329" s="30"/>
      <c r="HC329" s="30"/>
      <c r="HD329" s="30"/>
      <c r="HE329" s="30"/>
      <c r="HF329" s="30"/>
      <c r="HG329" s="30"/>
      <c r="HH329" s="30"/>
      <c r="HI329" s="30"/>
      <c r="HJ329" s="30"/>
      <c r="HK329" s="30"/>
      <c r="HL329" s="30"/>
      <c r="HM329" s="30"/>
      <c r="HN329" s="30"/>
      <c r="HO329" s="30"/>
      <c r="HP329" s="31"/>
      <c r="HQ329" s="30"/>
      <c r="HR329" s="30"/>
      <c r="HS329" s="30"/>
      <c r="HT329" s="30"/>
      <c r="HU329" s="30"/>
      <c r="HV329" s="30"/>
      <c r="ID329" s="31"/>
      <c r="IE329" s="30"/>
      <c r="IF329" s="30"/>
      <c r="IG329" s="30"/>
      <c r="IH329" s="30"/>
      <c r="II329" s="30"/>
      <c r="IJ329" s="30"/>
      <c r="IK329" s="30"/>
      <c r="IL329" s="30"/>
      <c r="JJ329" s="30"/>
      <c r="JK329" s="30"/>
      <c r="JL329" s="30"/>
      <c r="JM329" s="30"/>
      <c r="JN329" s="30"/>
      <c r="JO329" s="30"/>
      <c r="JP329" s="30"/>
      <c r="JQ329" s="30"/>
      <c r="JR329" s="30"/>
      <c r="JS329" s="30"/>
      <c r="JT329" s="30"/>
      <c r="JU329" s="31"/>
      <c r="JV329" s="30"/>
      <c r="JW329" s="30"/>
      <c r="JX329" s="30"/>
      <c r="JY329" s="30"/>
      <c r="JZ329" s="30"/>
      <c r="KA329" s="30"/>
      <c r="KJ329" s="28"/>
      <c r="KL329" s="30"/>
      <c r="KM329" s="30"/>
      <c r="KN329" s="30"/>
      <c r="KO329" s="28"/>
      <c r="KT329" s="33"/>
      <c r="KU329" s="28"/>
      <c r="KZ329" s="33"/>
      <c r="LA329" s="30"/>
      <c r="LB329" s="30"/>
      <c r="LC329" s="30"/>
      <c r="LD329" s="30"/>
      <c r="LM329" s="44"/>
      <c r="NG329" s="49"/>
      <c r="NH329" s="30"/>
      <c r="NI329" s="30"/>
      <c r="NJ329" s="30"/>
      <c r="NN329" s="44"/>
      <c r="NT329" s="49"/>
      <c r="NU329" s="30"/>
      <c r="NV329" s="30"/>
      <c r="NW329" s="30"/>
      <c r="OA329" s="44"/>
      <c r="OG329" s="28"/>
      <c r="OL329" s="28"/>
      <c r="OQ329" s="28"/>
      <c r="OS329" s="35"/>
      <c r="OT329" s="30"/>
      <c r="OU329" s="30"/>
      <c r="OV329" s="30"/>
      <c r="OW329" s="30"/>
      <c r="OX329" s="28"/>
      <c r="PA329" s="30"/>
      <c r="PB329" s="30"/>
      <c r="PC329" s="30"/>
      <c r="PD329" s="30"/>
      <c r="PE329" s="35"/>
      <c r="PF329" s="28"/>
      <c r="PI329" s="30"/>
      <c r="PJ329" s="30"/>
      <c r="PK329" s="30"/>
      <c r="PL329" s="30"/>
      <c r="PM329" s="35"/>
      <c r="PN329" s="28"/>
      <c r="PQ329" s="30"/>
      <c r="PR329" s="30"/>
      <c r="PS329" s="30"/>
      <c r="PT329" s="30"/>
      <c r="PU329" s="36"/>
      <c r="PV329" s="28"/>
      <c r="PY329" s="30"/>
      <c r="PZ329" s="30"/>
      <c r="QA329" s="30"/>
      <c r="QB329" s="30"/>
      <c r="QC329" s="35"/>
      <c r="QD329" s="28"/>
      <c r="QE329" s="30"/>
      <c r="QH329" s="41"/>
      <c r="RA329" s="41"/>
      <c r="RF329" s="41"/>
      <c r="RK329" s="41"/>
      <c r="RP329" s="41"/>
      <c r="RU329" s="28"/>
      <c r="RV329" s="30"/>
      <c r="RW329" s="30"/>
      <c r="RY329" s="41"/>
      <c r="SA329"/>
      <c r="SB329"/>
      <c r="SC329"/>
      <c r="SR329" s="41"/>
      <c r="SW329" s="41"/>
      <c r="TB329" s="41"/>
      <c r="TG329" s="41"/>
      <c r="TM329" s="28"/>
      <c r="TN329" s="30"/>
      <c r="TO329" s="30"/>
      <c r="TP329" s="30"/>
      <c r="TQ329" s="41"/>
      <c r="UJ329" s="41"/>
      <c r="UO329" s="41"/>
      <c r="UT329" s="41"/>
      <c r="UY329" s="41"/>
      <c r="VE329" s="28"/>
      <c r="VF329" s="30"/>
      <c r="VG329" s="30"/>
      <c r="VH329" s="30"/>
      <c r="VI329" s="41"/>
      <c r="WB329" s="41"/>
      <c r="WG329" s="41"/>
      <c r="WL329" s="41"/>
      <c r="WQ329" s="41"/>
      <c r="WW329" s="28"/>
      <c r="WX329" s="30"/>
      <c r="WY329" s="30"/>
      <c r="WZ329" s="30"/>
      <c r="XA329" s="41"/>
      <c r="XT329" s="41"/>
      <c r="XY329" s="41"/>
      <c r="YD329" s="41"/>
      <c r="YI329" s="41"/>
      <c r="YO329" s="28"/>
      <c r="YP329" s="30"/>
      <c r="YQ329" s="30"/>
      <c r="YR329" s="30"/>
      <c r="YS329" s="30"/>
      <c r="YT329" s="30"/>
      <c r="YU329" s="30"/>
      <c r="YV329" s="41"/>
      <c r="ZA329" s="41"/>
      <c r="ZF329" s="41"/>
      <c r="ZK329" s="41"/>
      <c r="ZP329" s="41"/>
      <c r="ZU329" s="28"/>
      <c r="ZV329" s="30"/>
      <c r="ZW329" s="30"/>
      <c r="ZX329" s="30"/>
      <c r="ZY329" s="30"/>
      <c r="ZZ329" s="30"/>
      <c r="AAA329" s="30"/>
      <c r="AAB329" s="41"/>
      <c r="AAG329" s="41"/>
      <c r="AAL329" s="41"/>
      <c r="AAQ329" s="41"/>
      <c r="AAV329" s="41"/>
      <c r="ABB329" s="28"/>
      <c r="ABC329" s="30"/>
      <c r="ABD329" s="30"/>
      <c r="ABE329" s="30"/>
      <c r="ABF329" s="30"/>
      <c r="ABG329" s="30"/>
      <c r="ABH329" s="30"/>
      <c r="ABI329" s="41"/>
      <c r="ABN329" s="41"/>
      <c r="ABS329" s="41"/>
      <c r="ABX329" s="41"/>
      <c r="ACC329" s="41"/>
      <c r="ACI329" s="28"/>
      <c r="ACJ329" s="30"/>
      <c r="ACK329" s="30"/>
      <c r="ACL329" s="30"/>
      <c r="ACM329" s="30"/>
      <c r="ACN329" s="30"/>
      <c r="ACO329" s="30"/>
      <c r="ACP329" s="41"/>
      <c r="ACU329" s="41"/>
      <c r="ACZ329" s="41"/>
      <c r="ADE329" s="41"/>
      <c r="ADJ329" s="41"/>
      <c r="ADP329" s="28"/>
      <c r="ADQ329" s="30"/>
      <c r="ADR329" s="30"/>
      <c r="ADS329" s="30"/>
      <c r="ADT329" s="30"/>
      <c r="ADU329" s="30"/>
      <c r="ADV329" s="30"/>
      <c r="ADW329" s="41"/>
      <c r="AEB329" s="41"/>
      <c r="AEG329" s="41"/>
      <c r="AEL329" s="41"/>
      <c r="AEQ329" s="41"/>
      <c r="AEW329" s="28"/>
      <c r="AEZ329" s="28"/>
      <c r="AFA329" s="30"/>
      <c r="AFB329" s="30"/>
      <c r="AFC329" s="30"/>
      <c r="AFD329" s="30"/>
      <c r="AFE329" s="30"/>
      <c r="AFF329" s="31"/>
      <c r="AFG329" s="30"/>
      <c r="AFH329" s="30"/>
      <c r="AFI329" s="28"/>
      <c r="AFL329" s="28"/>
      <c r="AFO329" s="36"/>
      <c r="AFP329" s="28"/>
      <c r="AFS329" s="36"/>
      <c r="AFT329" s="28"/>
      <c r="AFW329" s="36"/>
      <c r="AFX329" s="28"/>
      <c r="AGA329" s="36"/>
      <c r="AMU329" s="31"/>
      <c r="AMV329" s="30"/>
      <c r="AMW329" s="30"/>
      <c r="ANF329" s="31"/>
      <c r="ANG329" s="30"/>
      <c r="ANP329" s="32"/>
      <c r="ANT329" s="32"/>
      <c r="ANX329" s="32"/>
    </row>
    <row r="330" spans="3:859 1035:1064" s="27" customFormat="1" x14ac:dyDescent="0.25">
      <c r="C330" s="31"/>
      <c r="J330" s="29"/>
      <c r="K330" s="30"/>
      <c r="L330" s="30"/>
      <c r="M330" s="30"/>
      <c r="N330" s="30"/>
      <c r="O330" s="31"/>
      <c r="AC330" s="29"/>
      <c r="AD330" s="31"/>
      <c r="AE330" s="30"/>
      <c r="AF330" s="30"/>
      <c r="AR330" s="29"/>
      <c r="AS330" s="30"/>
      <c r="AY330" s="32"/>
      <c r="AZ330" s="30"/>
      <c r="BA330" s="30"/>
      <c r="BB330" s="30"/>
      <c r="BC330" s="29"/>
      <c r="BD330" s="30"/>
      <c r="BE330" s="30"/>
      <c r="BF330" s="30"/>
      <c r="BG330" s="30"/>
      <c r="BH330" s="30"/>
      <c r="BI330" s="31"/>
      <c r="BJ330" s="30"/>
      <c r="BK330" s="30"/>
      <c r="BL330" s="30"/>
      <c r="BM330" s="30"/>
      <c r="BN330" s="31"/>
      <c r="BS330" s="32"/>
      <c r="BT330" s="30"/>
      <c r="BU330" s="30"/>
      <c r="BV330" s="30"/>
      <c r="BW330" s="30"/>
      <c r="BX330" s="31"/>
      <c r="BY330" s="30"/>
      <c r="BZ330" s="30"/>
      <c r="CA330" s="30"/>
      <c r="CB330" s="30"/>
      <c r="CC330" s="30"/>
      <c r="CD330" s="31"/>
      <c r="CE330" s="30"/>
      <c r="CF330" s="30"/>
      <c r="CG330" s="30"/>
      <c r="CH330" s="30"/>
      <c r="CI330" s="30"/>
      <c r="CJ330" s="29"/>
      <c r="CK330" s="30"/>
      <c r="CP330" s="32"/>
      <c r="CQ330" s="30"/>
      <c r="CR330" s="30"/>
      <c r="CS330" s="30"/>
      <c r="CT330" s="30"/>
      <c r="CU330" s="31"/>
      <c r="CV330" s="30"/>
      <c r="CW330" s="30"/>
      <c r="CX330" s="30"/>
      <c r="CY330" s="30"/>
      <c r="CZ330" s="30"/>
      <c r="DA330" s="31"/>
      <c r="DB330" s="30"/>
      <c r="DC330" s="30"/>
      <c r="DD330" s="30"/>
      <c r="DE330" s="30"/>
      <c r="DF330" s="30"/>
      <c r="DG330" s="29"/>
      <c r="DH330" s="30"/>
      <c r="DM330" s="32"/>
      <c r="DN330" s="30"/>
      <c r="DO330" s="30"/>
      <c r="DP330" s="30"/>
      <c r="DQ330" s="30"/>
      <c r="DR330" s="31"/>
      <c r="DS330" s="30"/>
      <c r="DT330" s="30"/>
      <c r="DU330" s="30"/>
      <c r="DV330" s="30"/>
      <c r="DW330" s="30"/>
      <c r="DX330" s="31"/>
      <c r="DY330" s="30"/>
      <c r="DZ330" s="30"/>
      <c r="EA330" s="30"/>
      <c r="EB330" s="30"/>
      <c r="EC330" s="30"/>
      <c r="ED330" s="29"/>
      <c r="EE330" s="30"/>
      <c r="EJ330" s="32"/>
      <c r="EK330" s="30"/>
      <c r="EL330" s="30"/>
      <c r="EM330" s="30"/>
      <c r="EN330" s="30"/>
      <c r="EO330" s="31"/>
      <c r="EP330" s="30"/>
      <c r="EQ330" s="30"/>
      <c r="ER330" s="30"/>
      <c r="ES330" s="30"/>
      <c r="ET330" s="30"/>
      <c r="EU330" s="31"/>
      <c r="EV330" s="30"/>
      <c r="EW330" s="30"/>
      <c r="EX330" s="30"/>
      <c r="EY330" s="30"/>
      <c r="EZ330" s="30"/>
      <c r="FA330" s="29"/>
      <c r="FB330" s="30"/>
      <c r="FC330" s="33"/>
      <c r="FD330" s="30"/>
      <c r="FE330" s="29"/>
      <c r="FF330" s="34"/>
      <c r="FG330" s="29"/>
      <c r="FH330" s="28"/>
      <c r="FI330" s="30"/>
      <c r="FJ330" s="30"/>
      <c r="FK330" s="30"/>
      <c r="FL330" s="33"/>
      <c r="FM330" s="30"/>
      <c r="FN330" s="30"/>
      <c r="FR330" s="29"/>
      <c r="FS330" s="28"/>
      <c r="FT330" s="30"/>
      <c r="FX330" s="29"/>
      <c r="FY330" s="31"/>
      <c r="FZ330" s="30"/>
      <c r="GA330" s="30"/>
      <c r="GB330" s="30"/>
      <c r="GC330" s="30"/>
      <c r="GD330" s="30"/>
      <c r="GE330" s="30"/>
      <c r="GF330" s="30"/>
      <c r="GG330" s="30"/>
      <c r="GH330" s="30"/>
      <c r="GI330" s="30"/>
      <c r="GJ330" s="30"/>
      <c r="GK330" s="30"/>
      <c r="GL330" s="30"/>
      <c r="GM330" s="30"/>
      <c r="GN330" s="30"/>
      <c r="GO330" s="30"/>
      <c r="GP330" s="30"/>
      <c r="GQ330" s="30"/>
      <c r="GR330" s="30"/>
      <c r="GS330" s="30"/>
      <c r="GT330" s="30"/>
      <c r="GU330" s="30"/>
      <c r="GV330" s="30"/>
      <c r="GW330" s="30"/>
      <c r="GX330" s="30"/>
      <c r="GY330" s="30"/>
      <c r="GZ330" s="30"/>
      <c r="HA330" s="30"/>
      <c r="HB330" s="30"/>
      <c r="HC330" s="30"/>
      <c r="HD330" s="30"/>
      <c r="HE330" s="30"/>
      <c r="HF330" s="30"/>
      <c r="HG330" s="30"/>
      <c r="HH330" s="30"/>
      <c r="HI330" s="30"/>
      <c r="HJ330" s="30"/>
      <c r="HK330" s="30"/>
      <c r="HL330" s="30"/>
      <c r="HM330" s="30"/>
      <c r="HN330" s="30"/>
      <c r="HO330" s="30"/>
      <c r="HP330" s="31"/>
      <c r="HQ330" s="30"/>
      <c r="HR330" s="30"/>
      <c r="HS330" s="30"/>
      <c r="HT330" s="30"/>
      <c r="HU330" s="30"/>
      <c r="HV330" s="30"/>
      <c r="ID330" s="31"/>
      <c r="IE330" s="30"/>
      <c r="IF330" s="30"/>
      <c r="IG330" s="30"/>
      <c r="IH330" s="30"/>
      <c r="II330" s="30"/>
      <c r="IJ330" s="30"/>
      <c r="IK330" s="30"/>
      <c r="IL330" s="30"/>
      <c r="JJ330" s="30"/>
      <c r="JK330" s="30"/>
      <c r="JL330" s="30"/>
      <c r="JM330" s="30"/>
      <c r="JN330" s="30"/>
      <c r="JO330" s="30"/>
      <c r="JP330" s="30"/>
      <c r="JQ330" s="30"/>
      <c r="JR330" s="30"/>
      <c r="JS330" s="30"/>
      <c r="JT330" s="30"/>
      <c r="JU330" s="31"/>
      <c r="JV330" s="30"/>
      <c r="JW330" s="30"/>
      <c r="JX330" s="30"/>
      <c r="JY330" s="30"/>
      <c r="JZ330" s="30"/>
      <c r="KA330" s="30"/>
      <c r="KJ330" s="28"/>
      <c r="KL330" s="30"/>
      <c r="KM330" s="30"/>
      <c r="KN330" s="30"/>
      <c r="KO330" s="28"/>
      <c r="KT330" s="33"/>
      <c r="KU330" s="28"/>
      <c r="KZ330" s="33"/>
      <c r="LA330" s="30"/>
      <c r="LB330" s="30"/>
      <c r="LC330" s="30"/>
      <c r="LD330" s="30"/>
      <c r="LM330" s="44"/>
      <c r="NG330" s="49"/>
      <c r="NH330" s="30"/>
      <c r="NI330" s="30"/>
      <c r="NJ330" s="30"/>
      <c r="NN330" s="44"/>
      <c r="NT330" s="49"/>
      <c r="NU330" s="30"/>
      <c r="NV330" s="30"/>
      <c r="NW330" s="30"/>
      <c r="OA330" s="44"/>
      <c r="OG330" s="28"/>
      <c r="OL330" s="28"/>
      <c r="OQ330" s="28"/>
      <c r="OS330" s="35"/>
      <c r="OT330" s="30"/>
      <c r="OU330" s="30"/>
      <c r="OV330" s="30"/>
      <c r="OW330" s="30"/>
      <c r="OX330" s="28"/>
      <c r="PA330" s="30"/>
      <c r="PB330" s="30"/>
      <c r="PC330" s="30"/>
      <c r="PD330" s="30"/>
      <c r="PE330" s="35"/>
      <c r="PF330" s="28"/>
      <c r="PI330" s="30"/>
      <c r="PJ330" s="30"/>
      <c r="PK330" s="30"/>
      <c r="PL330" s="30"/>
      <c r="PM330" s="35"/>
      <c r="PN330" s="28"/>
      <c r="PQ330" s="30"/>
      <c r="PR330" s="30"/>
      <c r="PS330" s="30"/>
      <c r="PT330" s="30"/>
      <c r="PU330" s="36"/>
      <c r="PV330" s="28"/>
      <c r="PY330" s="30"/>
      <c r="PZ330" s="30"/>
      <c r="QA330" s="30"/>
      <c r="QB330" s="30"/>
      <c r="QC330" s="35"/>
      <c r="QD330" s="28"/>
      <c r="QE330" s="30"/>
      <c r="QH330" s="41"/>
      <c r="RA330" s="41"/>
      <c r="RF330" s="41"/>
      <c r="RK330" s="41"/>
      <c r="RP330" s="41"/>
      <c r="RU330" s="28"/>
      <c r="RV330" s="30"/>
      <c r="RW330" s="30"/>
      <c r="RY330" s="41"/>
      <c r="SA330"/>
      <c r="SB330"/>
      <c r="SC330"/>
      <c r="SR330" s="41"/>
      <c r="SW330" s="41"/>
      <c r="TB330" s="41"/>
      <c r="TG330" s="41"/>
      <c r="TM330" s="28"/>
      <c r="TN330" s="30"/>
      <c r="TO330" s="30"/>
      <c r="TP330" s="30"/>
      <c r="TQ330" s="41"/>
      <c r="UJ330" s="41"/>
      <c r="UO330" s="41"/>
      <c r="UT330" s="41"/>
      <c r="UY330" s="41"/>
      <c r="VE330" s="28"/>
      <c r="VF330" s="30"/>
      <c r="VG330" s="30"/>
      <c r="VH330" s="30"/>
      <c r="VI330" s="41"/>
      <c r="WB330" s="41"/>
      <c r="WG330" s="41"/>
      <c r="WL330" s="41"/>
      <c r="WQ330" s="41"/>
      <c r="WW330" s="28"/>
      <c r="WX330" s="30"/>
      <c r="WY330" s="30"/>
      <c r="WZ330" s="30"/>
      <c r="XA330" s="41"/>
      <c r="XT330" s="41"/>
      <c r="XY330" s="41"/>
      <c r="YD330" s="41"/>
      <c r="YI330" s="41"/>
      <c r="YO330" s="28"/>
      <c r="YP330" s="30"/>
      <c r="YQ330" s="30"/>
      <c r="YR330" s="30"/>
      <c r="YS330" s="30"/>
      <c r="YT330" s="30"/>
      <c r="YU330" s="30"/>
      <c r="YV330" s="41"/>
      <c r="ZA330" s="41"/>
      <c r="ZF330" s="41"/>
      <c r="ZK330" s="41"/>
      <c r="ZP330" s="41"/>
      <c r="ZU330" s="28"/>
      <c r="ZV330" s="30"/>
      <c r="ZW330" s="30"/>
      <c r="ZX330" s="30"/>
      <c r="ZY330" s="30"/>
      <c r="ZZ330" s="30"/>
      <c r="AAA330" s="30"/>
      <c r="AAB330" s="41"/>
      <c r="AAG330" s="41"/>
      <c r="AAL330" s="41"/>
      <c r="AAQ330" s="41"/>
      <c r="AAV330" s="41"/>
      <c r="ABB330" s="28"/>
      <c r="ABC330" s="30"/>
      <c r="ABD330" s="30"/>
      <c r="ABE330" s="30"/>
      <c r="ABF330" s="30"/>
      <c r="ABG330" s="30"/>
      <c r="ABH330" s="30"/>
      <c r="ABI330" s="41"/>
      <c r="ABN330" s="41"/>
      <c r="ABS330" s="41"/>
      <c r="ABX330" s="41"/>
      <c r="ACC330" s="41"/>
      <c r="ACI330" s="28"/>
      <c r="ACJ330" s="30"/>
      <c r="ACK330" s="30"/>
      <c r="ACL330" s="30"/>
      <c r="ACM330" s="30"/>
      <c r="ACN330" s="30"/>
      <c r="ACO330" s="30"/>
      <c r="ACP330" s="41"/>
      <c r="ACU330" s="41"/>
      <c r="ACZ330" s="41"/>
      <c r="ADE330" s="41"/>
      <c r="ADJ330" s="41"/>
      <c r="ADP330" s="28"/>
      <c r="ADQ330" s="30"/>
      <c r="ADR330" s="30"/>
      <c r="ADS330" s="30"/>
      <c r="ADT330" s="30"/>
      <c r="ADU330" s="30"/>
      <c r="ADV330" s="30"/>
      <c r="ADW330" s="41"/>
      <c r="AEB330" s="41"/>
      <c r="AEG330" s="41"/>
      <c r="AEL330" s="41"/>
      <c r="AEQ330" s="41"/>
      <c r="AEW330" s="28"/>
      <c r="AEZ330" s="28"/>
      <c r="AFA330" s="30"/>
      <c r="AFB330" s="30"/>
      <c r="AFC330" s="30"/>
      <c r="AFD330" s="30"/>
      <c r="AFE330" s="30"/>
      <c r="AFF330" s="31"/>
      <c r="AFG330" s="30"/>
      <c r="AFH330" s="30"/>
      <c r="AFI330" s="28"/>
      <c r="AFL330" s="28"/>
      <c r="AFO330" s="36"/>
      <c r="AFP330" s="28"/>
      <c r="AFS330" s="36"/>
      <c r="AFT330" s="28"/>
      <c r="AFW330" s="36"/>
      <c r="AFX330" s="28"/>
      <c r="AGA330" s="36"/>
      <c r="AMU330" s="31"/>
      <c r="AMV330" s="30"/>
      <c r="AMW330" s="30"/>
      <c r="ANF330" s="31"/>
      <c r="ANG330" s="30"/>
      <c r="ANP330" s="32"/>
      <c r="ANT330" s="32"/>
      <c r="ANX330" s="32"/>
    </row>
    <row r="331" spans="3:859 1035:1064" s="27" customFormat="1" x14ac:dyDescent="0.25">
      <c r="C331" s="31"/>
      <c r="J331" s="29"/>
      <c r="K331" s="30"/>
      <c r="L331" s="30"/>
      <c r="M331" s="30"/>
      <c r="N331" s="30"/>
      <c r="O331" s="31"/>
      <c r="AC331" s="29"/>
      <c r="AD331" s="31"/>
      <c r="AE331" s="30"/>
      <c r="AF331" s="30"/>
      <c r="AR331" s="29"/>
      <c r="AS331" s="30"/>
      <c r="AY331" s="32"/>
      <c r="AZ331" s="30"/>
      <c r="BA331" s="30"/>
      <c r="BB331" s="30"/>
      <c r="BC331" s="29"/>
      <c r="BD331" s="30"/>
      <c r="BE331" s="30"/>
      <c r="BF331" s="30"/>
      <c r="BG331" s="30"/>
      <c r="BH331" s="30"/>
      <c r="BI331" s="31"/>
      <c r="BJ331" s="30"/>
      <c r="BK331" s="30"/>
      <c r="BL331" s="30"/>
      <c r="BM331" s="30"/>
      <c r="BN331" s="31"/>
      <c r="BS331" s="32"/>
      <c r="BT331" s="30"/>
      <c r="BU331" s="30"/>
      <c r="BV331" s="30"/>
      <c r="BW331" s="30"/>
      <c r="BX331" s="31"/>
      <c r="BY331" s="30"/>
      <c r="BZ331" s="30"/>
      <c r="CA331" s="30"/>
      <c r="CB331" s="30"/>
      <c r="CC331" s="30"/>
      <c r="CD331" s="31"/>
      <c r="CE331" s="30"/>
      <c r="CF331" s="30"/>
      <c r="CG331" s="30"/>
      <c r="CH331" s="30"/>
      <c r="CI331" s="30"/>
      <c r="CJ331" s="29"/>
      <c r="CK331" s="30"/>
      <c r="CP331" s="32"/>
      <c r="CQ331" s="30"/>
      <c r="CR331" s="30"/>
      <c r="CS331" s="30"/>
      <c r="CT331" s="30"/>
      <c r="CU331" s="31"/>
      <c r="CV331" s="30"/>
      <c r="CW331" s="30"/>
      <c r="CX331" s="30"/>
      <c r="CY331" s="30"/>
      <c r="CZ331" s="30"/>
      <c r="DA331" s="31"/>
      <c r="DB331" s="30"/>
      <c r="DC331" s="30"/>
      <c r="DD331" s="30"/>
      <c r="DE331" s="30"/>
      <c r="DF331" s="30"/>
      <c r="DG331" s="29"/>
      <c r="DH331" s="30"/>
      <c r="DM331" s="32"/>
      <c r="DN331" s="30"/>
      <c r="DO331" s="30"/>
      <c r="DP331" s="30"/>
      <c r="DQ331" s="30"/>
      <c r="DR331" s="31"/>
      <c r="DS331" s="30"/>
      <c r="DT331" s="30"/>
      <c r="DU331" s="30"/>
      <c r="DV331" s="30"/>
      <c r="DW331" s="30"/>
      <c r="DX331" s="31"/>
      <c r="DY331" s="30"/>
      <c r="DZ331" s="30"/>
      <c r="EA331" s="30"/>
      <c r="EB331" s="30"/>
      <c r="EC331" s="30"/>
      <c r="ED331" s="29"/>
      <c r="EE331" s="30"/>
      <c r="EJ331" s="32"/>
      <c r="EK331" s="30"/>
      <c r="EL331" s="30"/>
      <c r="EM331" s="30"/>
      <c r="EN331" s="30"/>
      <c r="EO331" s="31"/>
      <c r="EP331" s="30"/>
      <c r="EQ331" s="30"/>
      <c r="ER331" s="30"/>
      <c r="ES331" s="30"/>
      <c r="ET331" s="30"/>
      <c r="EU331" s="31"/>
      <c r="EV331" s="30"/>
      <c r="EW331" s="30"/>
      <c r="EX331" s="30"/>
      <c r="EY331" s="30"/>
      <c r="EZ331" s="30"/>
      <c r="FA331" s="29"/>
      <c r="FB331" s="30"/>
      <c r="FC331" s="33"/>
      <c r="FD331" s="30"/>
      <c r="FE331" s="29"/>
      <c r="FF331" s="34"/>
      <c r="FG331" s="29"/>
      <c r="FH331" s="28"/>
      <c r="FI331" s="30"/>
      <c r="FJ331" s="30"/>
      <c r="FK331" s="30"/>
      <c r="FL331" s="33"/>
      <c r="FM331" s="30"/>
      <c r="FN331" s="30"/>
      <c r="FR331" s="29"/>
      <c r="FS331" s="28"/>
      <c r="FT331" s="30"/>
      <c r="FX331" s="29"/>
      <c r="FY331" s="31"/>
      <c r="FZ331" s="30"/>
      <c r="GA331" s="30"/>
      <c r="GB331" s="30"/>
      <c r="GC331" s="30"/>
      <c r="GD331" s="30"/>
      <c r="GE331" s="30"/>
      <c r="GF331" s="30"/>
      <c r="GG331" s="30"/>
      <c r="GH331" s="30"/>
      <c r="GI331" s="30"/>
      <c r="GJ331" s="30"/>
      <c r="GK331" s="30"/>
      <c r="GL331" s="30"/>
      <c r="GM331" s="30"/>
      <c r="GN331" s="30"/>
      <c r="GO331" s="30"/>
      <c r="GP331" s="30"/>
      <c r="GQ331" s="30"/>
      <c r="GR331" s="30"/>
      <c r="GS331" s="30"/>
      <c r="GT331" s="30"/>
      <c r="GU331" s="30"/>
      <c r="GV331" s="30"/>
      <c r="GW331" s="30"/>
      <c r="GX331" s="30"/>
      <c r="GY331" s="30"/>
      <c r="GZ331" s="30"/>
      <c r="HA331" s="30"/>
      <c r="HB331" s="30"/>
      <c r="HC331" s="30"/>
      <c r="HD331" s="30"/>
      <c r="HE331" s="30"/>
      <c r="HF331" s="30"/>
      <c r="HG331" s="30"/>
      <c r="HH331" s="30"/>
      <c r="HI331" s="30"/>
      <c r="HJ331" s="30"/>
      <c r="HK331" s="30"/>
      <c r="HL331" s="30"/>
      <c r="HM331" s="30"/>
      <c r="HN331" s="30"/>
      <c r="HO331" s="30"/>
      <c r="HP331" s="31"/>
      <c r="HQ331" s="30"/>
      <c r="HR331" s="30"/>
      <c r="HS331" s="30"/>
      <c r="HT331" s="30"/>
      <c r="HU331" s="30"/>
      <c r="HV331" s="30"/>
      <c r="ID331" s="31"/>
      <c r="IE331" s="30"/>
      <c r="IF331" s="30"/>
      <c r="IG331" s="30"/>
      <c r="IH331" s="30"/>
      <c r="II331" s="30"/>
      <c r="IJ331" s="30"/>
      <c r="IK331" s="30"/>
      <c r="IL331" s="30"/>
      <c r="JJ331" s="30"/>
      <c r="JK331" s="30"/>
      <c r="JL331" s="30"/>
      <c r="JM331" s="30"/>
      <c r="JN331" s="30"/>
      <c r="JO331" s="30"/>
      <c r="JP331" s="30"/>
      <c r="JQ331" s="30"/>
      <c r="JR331" s="30"/>
      <c r="JS331" s="30"/>
      <c r="JT331" s="30"/>
      <c r="JU331" s="31"/>
      <c r="JV331" s="30"/>
      <c r="JW331" s="30"/>
      <c r="JX331" s="30"/>
      <c r="JY331" s="30"/>
      <c r="JZ331" s="30"/>
      <c r="KA331" s="30"/>
      <c r="KJ331" s="28"/>
      <c r="KL331" s="30"/>
      <c r="KM331" s="30"/>
      <c r="KN331" s="30"/>
      <c r="KO331" s="28"/>
      <c r="KT331" s="33"/>
      <c r="KU331" s="28"/>
      <c r="KZ331" s="33"/>
      <c r="LA331" s="30"/>
      <c r="LB331" s="30"/>
      <c r="LC331" s="30"/>
      <c r="LD331" s="30"/>
      <c r="LM331" s="44"/>
      <c r="NG331" s="49"/>
      <c r="NH331" s="30"/>
      <c r="NI331" s="30"/>
      <c r="NJ331" s="30"/>
      <c r="NN331" s="44"/>
      <c r="NT331" s="49"/>
      <c r="NU331" s="30"/>
      <c r="NV331" s="30"/>
      <c r="NW331" s="30"/>
      <c r="OA331" s="44"/>
      <c r="OG331" s="28"/>
      <c r="OL331" s="28"/>
      <c r="OQ331" s="28"/>
      <c r="OS331" s="35"/>
      <c r="OT331" s="30"/>
      <c r="OU331" s="30"/>
      <c r="OV331" s="30"/>
      <c r="OW331" s="30"/>
      <c r="OX331" s="28"/>
      <c r="PA331" s="30"/>
      <c r="PB331" s="30"/>
      <c r="PC331" s="30"/>
      <c r="PD331" s="30"/>
      <c r="PE331" s="35"/>
      <c r="PF331" s="28"/>
      <c r="PI331" s="30"/>
      <c r="PJ331" s="30"/>
      <c r="PK331" s="30"/>
      <c r="PL331" s="30"/>
      <c r="PM331" s="35"/>
      <c r="PN331" s="28"/>
      <c r="PQ331" s="30"/>
      <c r="PR331" s="30"/>
      <c r="PS331" s="30"/>
      <c r="PT331" s="30"/>
      <c r="PU331" s="36"/>
      <c r="PV331" s="28"/>
      <c r="PY331" s="30"/>
      <c r="PZ331" s="30"/>
      <c r="QA331" s="30"/>
      <c r="QB331" s="30"/>
      <c r="QC331" s="35"/>
      <c r="QD331" s="28"/>
      <c r="QE331" s="30"/>
      <c r="QH331" s="41"/>
      <c r="RA331" s="41"/>
      <c r="RF331" s="41"/>
      <c r="RK331" s="41"/>
      <c r="RP331" s="41"/>
      <c r="RU331" s="28"/>
      <c r="RV331" s="30"/>
      <c r="RW331" s="30"/>
      <c r="RY331" s="41"/>
      <c r="SA331"/>
      <c r="SB331"/>
      <c r="SC331"/>
      <c r="SR331" s="41"/>
      <c r="SW331" s="41"/>
      <c r="TB331" s="41"/>
      <c r="TG331" s="41"/>
      <c r="TM331" s="28"/>
      <c r="TN331" s="30"/>
      <c r="TO331" s="30"/>
      <c r="TP331" s="30"/>
      <c r="TQ331" s="41"/>
      <c r="UJ331" s="41"/>
      <c r="UO331" s="41"/>
      <c r="UT331" s="41"/>
      <c r="UY331" s="41"/>
      <c r="VE331" s="28"/>
      <c r="VF331" s="30"/>
      <c r="VG331" s="30"/>
      <c r="VH331" s="30"/>
      <c r="VI331" s="41"/>
      <c r="WB331" s="41"/>
      <c r="WG331" s="41"/>
      <c r="WL331" s="41"/>
      <c r="WQ331" s="41"/>
      <c r="WW331" s="28"/>
      <c r="WX331" s="30"/>
      <c r="WY331" s="30"/>
      <c r="WZ331" s="30"/>
      <c r="XA331" s="41"/>
      <c r="XT331" s="41"/>
      <c r="XY331" s="41"/>
      <c r="YD331" s="41"/>
      <c r="YI331" s="41"/>
      <c r="YO331" s="28"/>
      <c r="YP331" s="30"/>
      <c r="YQ331" s="30"/>
      <c r="YR331" s="30"/>
      <c r="YS331" s="30"/>
      <c r="YT331" s="30"/>
      <c r="YU331" s="30"/>
      <c r="YV331" s="41"/>
      <c r="ZA331" s="41"/>
      <c r="ZF331" s="41"/>
      <c r="ZK331" s="41"/>
      <c r="ZP331" s="41"/>
      <c r="ZU331" s="28"/>
      <c r="ZV331" s="30"/>
      <c r="ZW331" s="30"/>
      <c r="ZX331" s="30"/>
      <c r="ZY331" s="30"/>
      <c r="ZZ331" s="30"/>
      <c r="AAA331" s="30"/>
      <c r="AAB331" s="41"/>
      <c r="AAG331" s="41"/>
      <c r="AAL331" s="41"/>
      <c r="AAQ331" s="41"/>
      <c r="AAV331" s="41"/>
      <c r="ABB331" s="28"/>
      <c r="ABC331" s="30"/>
      <c r="ABD331" s="30"/>
      <c r="ABE331" s="30"/>
      <c r="ABF331" s="30"/>
      <c r="ABG331" s="30"/>
      <c r="ABH331" s="30"/>
      <c r="ABI331" s="41"/>
      <c r="ABN331" s="41"/>
      <c r="ABS331" s="41"/>
      <c r="ABX331" s="41"/>
      <c r="ACC331" s="41"/>
      <c r="ACI331" s="28"/>
      <c r="ACJ331" s="30"/>
      <c r="ACK331" s="30"/>
      <c r="ACL331" s="30"/>
      <c r="ACM331" s="30"/>
      <c r="ACN331" s="30"/>
      <c r="ACO331" s="30"/>
      <c r="ACP331" s="41"/>
      <c r="ACU331" s="41"/>
      <c r="ACZ331" s="41"/>
      <c r="ADE331" s="41"/>
      <c r="ADJ331" s="41"/>
      <c r="ADP331" s="28"/>
      <c r="ADQ331" s="30"/>
      <c r="ADR331" s="30"/>
      <c r="ADS331" s="30"/>
      <c r="ADT331" s="30"/>
      <c r="ADU331" s="30"/>
      <c r="ADV331" s="30"/>
      <c r="ADW331" s="41"/>
      <c r="AEB331" s="41"/>
      <c r="AEG331" s="41"/>
      <c r="AEL331" s="41"/>
      <c r="AEQ331" s="41"/>
      <c r="AEW331" s="28"/>
      <c r="AEZ331" s="28"/>
      <c r="AFA331" s="30"/>
      <c r="AFB331" s="30"/>
      <c r="AFC331" s="30"/>
      <c r="AFD331" s="30"/>
      <c r="AFE331" s="30"/>
      <c r="AFF331" s="31"/>
      <c r="AFG331" s="30"/>
      <c r="AFH331" s="30"/>
      <c r="AFI331" s="28"/>
      <c r="AFL331" s="28"/>
      <c r="AFO331" s="36"/>
      <c r="AFP331" s="28"/>
      <c r="AFS331" s="36"/>
      <c r="AFT331" s="28"/>
      <c r="AFW331" s="36"/>
      <c r="AFX331" s="28"/>
      <c r="AGA331" s="36"/>
      <c r="AMU331" s="31"/>
      <c r="AMV331" s="30"/>
      <c r="AMW331" s="30"/>
      <c r="ANF331" s="31"/>
      <c r="ANG331" s="30"/>
      <c r="ANP331" s="32"/>
      <c r="ANT331" s="32"/>
      <c r="ANX331" s="32"/>
    </row>
    <row r="332" spans="3:859 1035:1064" s="27" customFormat="1" x14ac:dyDescent="0.25">
      <c r="C332" s="31"/>
      <c r="J332" s="29"/>
      <c r="K332" s="30"/>
      <c r="L332" s="30"/>
      <c r="M332" s="30"/>
      <c r="N332" s="30"/>
      <c r="O332" s="31"/>
      <c r="AC332" s="29"/>
      <c r="AD332" s="31"/>
      <c r="AE332" s="30"/>
      <c r="AF332" s="30"/>
      <c r="AR332" s="29"/>
      <c r="AS332" s="30"/>
      <c r="AY332" s="32"/>
      <c r="AZ332" s="30"/>
      <c r="BA332" s="30"/>
      <c r="BB332" s="30"/>
      <c r="BC332" s="29"/>
      <c r="BD332" s="30"/>
      <c r="BE332" s="30"/>
      <c r="BF332" s="30"/>
      <c r="BG332" s="30"/>
      <c r="BH332" s="30"/>
      <c r="BI332" s="31"/>
      <c r="BJ332" s="30"/>
      <c r="BK332" s="30"/>
      <c r="BL332" s="30"/>
      <c r="BM332" s="30"/>
      <c r="BN332" s="31"/>
      <c r="BS332" s="32"/>
      <c r="BT332" s="30"/>
      <c r="BU332" s="30"/>
      <c r="BV332" s="30"/>
      <c r="BW332" s="30"/>
      <c r="BX332" s="31"/>
      <c r="BY332" s="30"/>
      <c r="BZ332" s="30"/>
      <c r="CA332" s="30"/>
      <c r="CB332" s="30"/>
      <c r="CC332" s="30"/>
      <c r="CD332" s="31"/>
      <c r="CE332" s="30"/>
      <c r="CF332" s="30"/>
      <c r="CG332" s="30"/>
      <c r="CH332" s="30"/>
      <c r="CI332" s="30"/>
      <c r="CJ332" s="29"/>
      <c r="CK332" s="30"/>
      <c r="CP332" s="32"/>
      <c r="CQ332" s="30"/>
      <c r="CR332" s="30"/>
      <c r="CS332" s="30"/>
      <c r="CT332" s="30"/>
      <c r="CU332" s="31"/>
      <c r="CV332" s="30"/>
      <c r="CW332" s="30"/>
      <c r="CX332" s="30"/>
      <c r="CY332" s="30"/>
      <c r="CZ332" s="30"/>
      <c r="DA332" s="31"/>
      <c r="DB332" s="30"/>
      <c r="DC332" s="30"/>
      <c r="DD332" s="30"/>
      <c r="DE332" s="30"/>
      <c r="DF332" s="30"/>
      <c r="DG332" s="29"/>
      <c r="DH332" s="30"/>
      <c r="DM332" s="32"/>
      <c r="DN332" s="30"/>
      <c r="DO332" s="30"/>
      <c r="DP332" s="30"/>
      <c r="DQ332" s="30"/>
      <c r="DR332" s="31"/>
      <c r="DS332" s="30"/>
      <c r="DT332" s="30"/>
      <c r="DU332" s="30"/>
      <c r="DV332" s="30"/>
      <c r="DW332" s="30"/>
      <c r="DX332" s="31"/>
      <c r="DY332" s="30"/>
      <c r="DZ332" s="30"/>
      <c r="EA332" s="30"/>
      <c r="EB332" s="30"/>
      <c r="EC332" s="30"/>
      <c r="ED332" s="29"/>
      <c r="EE332" s="30"/>
      <c r="EJ332" s="32"/>
      <c r="EK332" s="30"/>
      <c r="EL332" s="30"/>
      <c r="EM332" s="30"/>
      <c r="EN332" s="30"/>
      <c r="EO332" s="31"/>
      <c r="EP332" s="30"/>
      <c r="EQ332" s="30"/>
      <c r="ER332" s="30"/>
      <c r="ES332" s="30"/>
      <c r="ET332" s="30"/>
      <c r="EU332" s="31"/>
      <c r="EV332" s="30"/>
      <c r="EW332" s="30"/>
      <c r="EX332" s="30"/>
      <c r="EY332" s="30"/>
      <c r="EZ332" s="30"/>
      <c r="FA332" s="29"/>
      <c r="FB332" s="30"/>
      <c r="FC332" s="33"/>
      <c r="FD332" s="30"/>
      <c r="FE332" s="29"/>
      <c r="FF332" s="34"/>
      <c r="FG332" s="29"/>
      <c r="FH332" s="28"/>
      <c r="FI332" s="30"/>
      <c r="FJ332" s="30"/>
      <c r="FK332" s="30"/>
      <c r="FL332" s="33"/>
      <c r="FM332" s="30"/>
      <c r="FN332" s="30"/>
      <c r="FR332" s="29"/>
      <c r="FS332" s="28"/>
      <c r="FT332" s="30"/>
      <c r="FX332" s="29"/>
      <c r="FY332" s="31"/>
      <c r="FZ332" s="30"/>
      <c r="GA332" s="30"/>
      <c r="GB332" s="30"/>
      <c r="GC332" s="30"/>
      <c r="GD332" s="30"/>
      <c r="GE332" s="30"/>
      <c r="GF332" s="30"/>
      <c r="GG332" s="30"/>
      <c r="GH332" s="30"/>
      <c r="GI332" s="30"/>
      <c r="GJ332" s="30"/>
      <c r="GK332" s="30"/>
      <c r="GL332" s="30"/>
      <c r="GM332" s="30"/>
      <c r="GN332" s="30"/>
      <c r="GO332" s="30"/>
      <c r="GP332" s="30"/>
      <c r="GQ332" s="30"/>
      <c r="GR332" s="30"/>
      <c r="GS332" s="30"/>
      <c r="GT332" s="30"/>
      <c r="GU332" s="30"/>
      <c r="GV332" s="30"/>
      <c r="GW332" s="30"/>
      <c r="GX332" s="30"/>
      <c r="GY332" s="30"/>
      <c r="GZ332" s="30"/>
      <c r="HA332" s="30"/>
      <c r="HB332" s="30"/>
      <c r="HC332" s="30"/>
      <c r="HD332" s="30"/>
      <c r="HE332" s="30"/>
      <c r="HF332" s="30"/>
      <c r="HG332" s="30"/>
      <c r="HH332" s="30"/>
      <c r="HI332" s="30"/>
      <c r="HJ332" s="30"/>
      <c r="HK332" s="30"/>
      <c r="HL332" s="30"/>
      <c r="HM332" s="30"/>
      <c r="HN332" s="30"/>
      <c r="HO332" s="30"/>
      <c r="HP332" s="31"/>
      <c r="HQ332" s="30"/>
      <c r="HR332" s="30"/>
      <c r="HS332" s="30"/>
      <c r="HT332" s="30"/>
      <c r="HU332" s="30"/>
      <c r="HV332" s="30"/>
      <c r="ID332" s="31"/>
      <c r="IE332" s="30"/>
      <c r="IF332" s="30"/>
      <c r="IG332" s="30"/>
      <c r="IH332" s="30"/>
      <c r="II332" s="30"/>
      <c r="IJ332" s="30"/>
      <c r="IK332" s="30"/>
      <c r="IL332" s="30"/>
      <c r="JJ332" s="30"/>
      <c r="JK332" s="30"/>
      <c r="JL332" s="30"/>
      <c r="JM332" s="30"/>
      <c r="JN332" s="30"/>
      <c r="JO332" s="30"/>
      <c r="JP332" s="30"/>
      <c r="JQ332" s="30"/>
      <c r="JR332" s="30"/>
      <c r="JS332" s="30"/>
      <c r="JT332" s="30"/>
      <c r="JU332" s="31"/>
      <c r="JV332" s="30"/>
      <c r="JW332" s="30"/>
      <c r="JX332" s="30"/>
      <c r="JY332" s="30"/>
      <c r="JZ332" s="30"/>
      <c r="KA332" s="30"/>
      <c r="KJ332" s="28"/>
      <c r="KL332" s="30"/>
      <c r="KM332" s="30"/>
      <c r="KN332" s="30"/>
      <c r="KO332" s="28"/>
      <c r="KT332" s="33"/>
      <c r="KU332" s="28"/>
      <c r="KZ332" s="33"/>
      <c r="LA332" s="30"/>
      <c r="LB332" s="30"/>
      <c r="LC332" s="30"/>
      <c r="LD332" s="30"/>
      <c r="LM332" s="44"/>
      <c r="NG332" s="49"/>
      <c r="NH332" s="30"/>
      <c r="NI332" s="30"/>
      <c r="NJ332" s="30"/>
      <c r="NN332" s="44"/>
      <c r="NT332" s="49"/>
      <c r="NU332" s="30"/>
      <c r="NV332" s="30"/>
      <c r="NW332" s="30"/>
      <c r="OA332" s="44"/>
      <c r="OG332" s="28"/>
      <c r="OL332" s="28"/>
      <c r="OQ332" s="28"/>
      <c r="OS332" s="35"/>
      <c r="OT332" s="30"/>
      <c r="OU332" s="30"/>
      <c r="OV332" s="30"/>
      <c r="OW332" s="30"/>
      <c r="OX332" s="28"/>
      <c r="PA332" s="30"/>
      <c r="PB332" s="30"/>
      <c r="PC332" s="30"/>
      <c r="PD332" s="30"/>
      <c r="PE332" s="35"/>
      <c r="PF332" s="28"/>
      <c r="PI332" s="30"/>
      <c r="PJ332" s="30"/>
      <c r="PK332" s="30"/>
      <c r="PL332" s="30"/>
      <c r="PM332" s="35"/>
      <c r="PN332" s="28"/>
      <c r="PQ332" s="30"/>
      <c r="PR332" s="30"/>
      <c r="PS332" s="30"/>
      <c r="PT332" s="30"/>
      <c r="PU332" s="36"/>
      <c r="PV332" s="28"/>
      <c r="PY332" s="30"/>
      <c r="PZ332" s="30"/>
      <c r="QA332" s="30"/>
      <c r="QB332" s="30"/>
      <c r="QC332" s="35"/>
      <c r="QD332" s="28"/>
      <c r="QE332" s="30"/>
      <c r="QH332" s="41"/>
      <c r="RA332" s="41"/>
      <c r="RF332" s="41"/>
      <c r="RK332" s="41"/>
      <c r="RP332" s="41"/>
      <c r="RU332" s="28"/>
      <c r="RV332" s="30"/>
      <c r="RW332" s="30"/>
      <c r="RY332" s="41"/>
      <c r="SA332"/>
      <c r="SB332"/>
      <c r="SC332"/>
      <c r="SR332" s="41"/>
      <c r="SW332" s="41"/>
      <c r="TB332" s="41"/>
      <c r="TG332" s="41"/>
      <c r="TM332" s="28"/>
      <c r="TN332" s="30"/>
      <c r="TO332" s="30"/>
      <c r="TP332" s="30"/>
      <c r="TQ332" s="41"/>
      <c r="UJ332" s="41"/>
      <c r="UO332" s="41"/>
      <c r="UT332" s="41"/>
      <c r="UY332" s="41"/>
      <c r="VE332" s="28"/>
      <c r="VF332" s="30"/>
      <c r="VG332" s="30"/>
      <c r="VH332" s="30"/>
      <c r="VI332" s="41"/>
      <c r="WB332" s="41"/>
      <c r="WG332" s="41"/>
      <c r="WL332" s="41"/>
      <c r="WQ332" s="41"/>
      <c r="WW332" s="28"/>
      <c r="WX332" s="30"/>
      <c r="WY332" s="30"/>
      <c r="WZ332" s="30"/>
      <c r="XA332" s="41"/>
      <c r="XT332" s="41"/>
      <c r="XY332" s="41"/>
      <c r="YD332" s="41"/>
      <c r="YI332" s="41"/>
      <c r="YO332" s="28"/>
      <c r="YP332" s="30"/>
      <c r="YQ332" s="30"/>
      <c r="YR332" s="30"/>
      <c r="YS332" s="30"/>
      <c r="YT332" s="30"/>
      <c r="YU332" s="30"/>
      <c r="YV332" s="41"/>
      <c r="ZA332" s="41"/>
      <c r="ZF332" s="41"/>
      <c r="ZK332" s="41"/>
      <c r="ZP332" s="41"/>
      <c r="ZU332" s="28"/>
      <c r="ZV332" s="30"/>
      <c r="ZW332" s="30"/>
      <c r="ZX332" s="30"/>
      <c r="ZY332" s="30"/>
      <c r="ZZ332" s="30"/>
      <c r="AAA332" s="30"/>
      <c r="AAB332" s="41"/>
      <c r="AAG332" s="41"/>
      <c r="AAL332" s="41"/>
      <c r="AAQ332" s="41"/>
      <c r="AAV332" s="41"/>
      <c r="ABB332" s="28"/>
      <c r="ABC332" s="30"/>
      <c r="ABD332" s="30"/>
      <c r="ABE332" s="30"/>
      <c r="ABF332" s="30"/>
      <c r="ABG332" s="30"/>
      <c r="ABH332" s="30"/>
      <c r="ABI332" s="41"/>
      <c r="ABN332" s="41"/>
      <c r="ABS332" s="41"/>
      <c r="ABX332" s="41"/>
      <c r="ACC332" s="41"/>
      <c r="ACI332" s="28"/>
      <c r="ACJ332" s="30"/>
      <c r="ACK332" s="30"/>
      <c r="ACL332" s="30"/>
      <c r="ACM332" s="30"/>
      <c r="ACN332" s="30"/>
      <c r="ACO332" s="30"/>
      <c r="ACP332" s="41"/>
      <c r="ACU332" s="41"/>
      <c r="ACZ332" s="41"/>
      <c r="ADE332" s="41"/>
      <c r="ADJ332" s="41"/>
      <c r="ADP332" s="28"/>
      <c r="ADQ332" s="30"/>
      <c r="ADR332" s="30"/>
      <c r="ADS332" s="30"/>
      <c r="ADT332" s="30"/>
      <c r="ADU332" s="30"/>
      <c r="ADV332" s="30"/>
      <c r="ADW332" s="41"/>
      <c r="AEB332" s="41"/>
      <c r="AEG332" s="41"/>
      <c r="AEL332" s="41"/>
      <c r="AEQ332" s="41"/>
      <c r="AEW332" s="28"/>
      <c r="AEZ332" s="28"/>
      <c r="AFA332" s="30"/>
      <c r="AFB332" s="30"/>
      <c r="AFC332" s="30"/>
      <c r="AFD332" s="30"/>
      <c r="AFE332" s="30"/>
      <c r="AFF332" s="31"/>
      <c r="AFG332" s="30"/>
      <c r="AFH332" s="30"/>
      <c r="AFI332" s="28"/>
      <c r="AFL332" s="28"/>
      <c r="AFO332" s="36"/>
      <c r="AFP332" s="28"/>
      <c r="AFS332" s="36"/>
      <c r="AFT332" s="28"/>
      <c r="AFW332" s="36"/>
      <c r="AFX332" s="28"/>
      <c r="AGA332" s="36"/>
      <c r="AMU332" s="31"/>
      <c r="AMV332" s="30"/>
      <c r="AMW332" s="30"/>
      <c r="ANF332" s="31"/>
      <c r="ANG332" s="30"/>
      <c r="ANP332" s="32"/>
      <c r="ANT332" s="32"/>
      <c r="ANX332" s="32"/>
    </row>
    <row r="333" spans="3:859 1035:1064" s="27" customFormat="1" x14ac:dyDescent="0.25">
      <c r="C333" s="31"/>
      <c r="J333" s="29"/>
      <c r="K333" s="30"/>
      <c r="L333" s="30"/>
      <c r="M333" s="30"/>
      <c r="N333" s="30"/>
      <c r="O333" s="31"/>
      <c r="AC333" s="29"/>
      <c r="AD333" s="31"/>
      <c r="AE333" s="30"/>
      <c r="AF333" s="30"/>
      <c r="AR333" s="29"/>
      <c r="AS333" s="30"/>
      <c r="AY333" s="32"/>
      <c r="AZ333" s="30"/>
      <c r="BA333" s="30"/>
      <c r="BB333" s="30"/>
      <c r="BC333" s="29"/>
      <c r="BD333" s="30"/>
      <c r="BE333" s="30"/>
      <c r="BF333" s="30"/>
      <c r="BG333" s="30"/>
      <c r="BH333" s="30"/>
      <c r="BI333" s="31"/>
      <c r="BJ333" s="30"/>
      <c r="BK333" s="30"/>
      <c r="BL333" s="30"/>
      <c r="BM333" s="30"/>
      <c r="BN333" s="31"/>
      <c r="BS333" s="32"/>
      <c r="BT333" s="30"/>
      <c r="BU333" s="30"/>
      <c r="BV333" s="30"/>
      <c r="BW333" s="30"/>
      <c r="BX333" s="31"/>
      <c r="BY333" s="30"/>
      <c r="BZ333" s="30"/>
      <c r="CA333" s="30"/>
      <c r="CB333" s="30"/>
      <c r="CC333" s="30"/>
      <c r="CD333" s="31"/>
      <c r="CE333" s="30"/>
      <c r="CF333" s="30"/>
      <c r="CG333" s="30"/>
      <c r="CH333" s="30"/>
      <c r="CI333" s="30"/>
      <c r="CJ333" s="29"/>
      <c r="CK333" s="30"/>
      <c r="CP333" s="32"/>
      <c r="CQ333" s="30"/>
      <c r="CR333" s="30"/>
      <c r="CS333" s="30"/>
      <c r="CT333" s="30"/>
      <c r="CU333" s="31"/>
      <c r="CV333" s="30"/>
      <c r="CW333" s="30"/>
      <c r="CX333" s="30"/>
      <c r="CY333" s="30"/>
      <c r="CZ333" s="30"/>
      <c r="DA333" s="31"/>
      <c r="DB333" s="30"/>
      <c r="DC333" s="30"/>
      <c r="DD333" s="30"/>
      <c r="DE333" s="30"/>
      <c r="DF333" s="30"/>
      <c r="DG333" s="29"/>
      <c r="DH333" s="30"/>
      <c r="DM333" s="32"/>
      <c r="DN333" s="30"/>
      <c r="DO333" s="30"/>
      <c r="DP333" s="30"/>
      <c r="DQ333" s="30"/>
      <c r="DR333" s="31"/>
      <c r="DS333" s="30"/>
      <c r="DT333" s="30"/>
      <c r="DU333" s="30"/>
      <c r="DV333" s="30"/>
      <c r="DW333" s="30"/>
      <c r="DX333" s="31"/>
      <c r="DY333" s="30"/>
      <c r="DZ333" s="30"/>
      <c r="EA333" s="30"/>
      <c r="EB333" s="30"/>
      <c r="EC333" s="30"/>
      <c r="ED333" s="29"/>
      <c r="EE333" s="30"/>
      <c r="EJ333" s="32"/>
      <c r="EK333" s="30"/>
      <c r="EL333" s="30"/>
      <c r="EM333" s="30"/>
      <c r="EN333" s="30"/>
      <c r="EO333" s="31"/>
      <c r="EP333" s="30"/>
      <c r="EQ333" s="30"/>
      <c r="ER333" s="30"/>
      <c r="ES333" s="30"/>
      <c r="ET333" s="30"/>
      <c r="EU333" s="31"/>
      <c r="EV333" s="30"/>
      <c r="EW333" s="30"/>
      <c r="EX333" s="30"/>
      <c r="EY333" s="30"/>
      <c r="EZ333" s="30"/>
      <c r="FA333" s="29"/>
      <c r="FB333" s="30"/>
      <c r="FC333" s="33"/>
      <c r="FD333" s="30"/>
      <c r="FE333" s="29"/>
      <c r="FF333" s="34"/>
      <c r="FG333" s="29"/>
      <c r="FH333" s="28"/>
      <c r="FI333" s="30"/>
      <c r="FJ333" s="30"/>
      <c r="FK333" s="30"/>
      <c r="FL333" s="33"/>
      <c r="FM333" s="30"/>
      <c r="FN333" s="30"/>
      <c r="FR333" s="29"/>
      <c r="FS333" s="28"/>
      <c r="FT333" s="30"/>
      <c r="FX333" s="29"/>
      <c r="FY333" s="31"/>
      <c r="FZ333" s="30"/>
      <c r="GA333" s="30"/>
      <c r="GB333" s="30"/>
      <c r="GC333" s="30"/>
      <c r="GD333" s="30"/>
      <c r="GE333" s="30"/>
      <c r="GF333" s="30"/>
      <c r="GG333" s="30"/>
      <c r="GH333" s="30"/>
      <c r="GI333" s="30"/>
      <c r="GJ333" s="30"/>
      <c r="GK333" s="30"/>
      <c r="GL333" s="30"/>
      <c r="GM333" s="30"/>
      <c r="GN333" s="30"/>
      <c r="GO333" s="30"/>
      <c r="GP333" s="30"/>
      <c r="GQ333" s="30"/>
      <c r="GR333" s="30"/>
      <c r="GS333" s="30"/>
      <c r="GT333" s="30"/>
      <c r="GU333" s="30"/>
      <c r="GV333" s="30"/>
      <c r="GW333" s="30"/>
      <c r="GX333" s="30"/>
      <c r="GY333" s="30"/>
      <c r="GZ333" s="30"/>
      <c r="HA333" s="30"/>
      <c r="HB333" s="30"/>
      <c r="HC333" s="30"/>
      <c r="HD333" s="30"/>
      <c r="HE333" s="30"/>
      <c r="HF333" s="30"/>
      <c r="HG333" s="30"/>
      <c r="HH333" s="30"/>
      <c r="HI333" s="30"/>
      <c r="HJ333" s="30"/>
      <c r="HK333" s="30"/>
      <c r="HL333" s="30"/>
      <c r="HM333" s="30"/>
      <c r="HN333" s="30"/>
      <c r="HO333" s="30"/>
      <c r="HP333" s="31"/>
      <c r="HQ333" s="30"/>
      <c r="HR333" s="30"/>
      <c r="HS333" s="30"/>
      <c r="HT333" s="30"/>
      <c r="HU333" s="30"/>
      <c r="HV333" s="30"/>
      <c r="ID333" s="31"/>
      <c r="IE333" s="30"/>
      <c r="IF333" s="30"/>
      <c r="IG333" s="30"/>
      <c r="IH333" s="30"/>
      <c r="II333" s="30"/>
      <c r="IJ333" s="30"/>
      <c r="IK333" s="30"/>
      <c r="IL333" s="30"/>
      <c r="JJ333" s="30"/>
      <c r="JK333" s="30"/>
      <c r="JL333" s="30"/>
      <c r="JM333" s="30"/>
      <c r="JN333" s="30"/>
      <c r="JO333" s="30"/>
      <c r="JP333" s="30"/>
      <c r="JQ333" s="30"/>
      <c r="JR333" s="30"/>
      <c r="JS333" s="30"/>
      <c r="JT333" s="30"/>
      <c r="JU333" s="31"/>
      <c r="JV333" s="30"/>
      <c r="JW333" s="30"/>
      <c r="JX333" s="30"/>
      <c r="JY333" s="30"/>
      <c r="JZ333" s="30"/>
      <c r="KA333" s="30"/>
      <c r="KJ333" s="28"/>
      <c r="KL333" s="30"/>
      <c r="KM333" s="30"/>
      <c r="KN333" s="30"/>
      <c r="KO333" s="28"/>
      <c r="KT333" s="33"/>
      <c r="KU333" s="28"/>
      <c r="KZ333" s="33"/>
      <c r="LA333" s="30"/>
      <c r="LB333" s="30"/>
      <c r="LC333" s="30"/>
      <c r="LD333" s="30"/>
      <c r="LM333" s="44"/>
      <c r="NG333" s="49"/>
      <c r="NH333" s="30"/>
      <c r="NI333" s="30"/>
      <c r="NJ333" s="30"/>
      <c r="NN333" s="44"/>
      <c r="NT333" s="49"/>
      <c r="NU333" s="30"/>
      <c r="NV333" s="30"/>
      <c r="NW333" s="30"/>
      <c r="OA333" s="44"/>
      <c r="OG333" s="28"/>
      <c r="OL333" s="28"/>
      <c r="OQ333" s="28"/>
      <c r="OS333" s="35"/>
      <c r="OT333" s="30"/>
      <c r="OU333" s="30"/>
      <c r="OV333" s="30"/>
      <c r="OW333" s="30"/>
      <c r="OX333" s="28"/>
      <c r="PA333" s="30"/>
      <c r="PB333" s="30"/>
      <c r="PC333" s="30"/>
      <c r="PD333" s="30"/>
      <c r="PE333" s="35"/>
      <c r="PF333" s="28"/>
      <c r="PI333" s="30"/>
      <c r="PJ333" s="30"/>
      <c r="PK333" s="30"/>
      <c r="PL333" s="30"/>
      <c r="PM333" s="35"/>
      <c r="PN333" s="28"/>
      <c r="PQ333" s="30"/>
      <c r="PR333" s="30"/>
      <c r="PS333" s="30"/>
      <c r="PT333" s="30"/>
      <c r="PU333" s="36"/>
      <c r="PV333" s="28"/>
      <c r="PY333" s="30"/>
      <c r="PZ333" s="30"/>
      <c r="QA333" s="30"/>
      <c r="QB333" s="30"/>
      <c r="QC333" s="35"/>
      <c r="QD333" s="28"/>
      <c r="QE333" s="30"/>
      <c r="QH333" s="41"/>
      <c r="RA333" s="41"/>
      <c r="RF333" s="41"/>
      <c r="RK333" s="41"/>
      <c r="RP333" s="41"/>
      <c r="RU333" s="28"/>
      <c r="RV333" s="30"/>
      <c r="RW333" s="30"/>
      <c r="RY333" s="41"/>
      <c r="SA333"/>
      <c r="SB333"/>
      <c r="SC333"/>
      <c r="SR333" s="41"/>
      <c r="SW333" s="41"/>
      <c r="TB333" s="41"/>
      <c r="TG333" s="41"/>
      <c r="TM333" s="28"/>
      <c r="TN333" s="30"/>
      <c r="TO333" s="30"/>
      <c r="TP333" s="30"/>
      <c r="TQ333" s="41"/>
      <c r="UJ333" s="41"/>
      <c r="UO333" s="41"/>
      <c r="UT333" s="41"/>
      <c r="UY333" s="41"/>
      <c r="VE333" s="28"/>
      <c r="VF333" s="30"/>
      <c r="VG333" s="30"/>
      <c r="VH333" s="30"/>
      <c r="VI333" s="41"/>
      <c r="WB333" s="41"/>
      <c r="WG333" s="41"/>
      <c r="WL333" s="41"/>
      <c r="WQ333" s="41"/>
      <c r="WW333" s="28"/>
      <c r="WX333" s="30"/>
      <c r="WY333" s="30"/>
      <c r="WZ333" s="30"/>
      <c r="XA333" s="41"/>
      <c r="XT333" s="41"/>
      <c r="XY333" s="41"/>
      <c r="YD333" s="41"/>
      <c r="YI333" s="41"/>
      <c r="YO333" s="28"/>
      <c r="YP333" s="30"/>
      <c r="YQ333" s="30"/>
      <c r="YR333" s="30"/>
      <c r="YS333" s="30"/>
      <c r="YT333" s="30"/>
      <c r="YU333" s="30"/>
      <c r="YV333" s="41"/>
      <c r="ZA333" s="41"/>
      <c r="ZF333" s="41"/>
      <c r="ZK333" s="41"/>
      <c r="ZP333" s="41"/>
      <c r="ZU333" s="28"/>
      <c r="ZV333" s="30"/>
      <c r="ZW333" s="30"/>
      <c r="ZX333" s="30"/>
      <c r="ZY333" s="30"/>
      <c r="ZZ333" s="30"/>
      <c r="AAA333" s="30"/>
      <c r="AAB333" s="41"/>
      <c r="AAG333" s="41"/>
      <c r="AAL333" s="41"/>
      <c r="AAQ333" s="41"/>
      <c r="AAV333" s="41"/>
      <c r="ABB333" s="28"/>
      <c r="ABC333" s="30"/>
      <c r="ABD333" s="30"/>
      <c r="ABE333" s="30"/>
      <c r="ABF333" s="30"/>
      <c r="ABG333" s="30"/>
      <c r="ABH333" s="30"/>
      <c r="ABI333" s="41"/>
      <c r="ABN333" s="41"/>
      <c r="ABS333" s="41"/>
      <c r="ABX333" s="41"/>
      <c r="ACC333" s="41"/>
      <c r="ACI333" s="28"/>
      <c r="ACJ333" s="30"/>
      <c r="ACK333" s="30"/>
      <c r="ACL333" s="30"/>
      <c r="ACM333" s="30"/>
      <c r="ACN333" s="30"/>
      <c r="ACO333" s="30"/>
      <c r="ACP333" s="41"/>
      <c r="ACU333" s="41"/>
      <c r="ACZ333" s="41"/>
      <c r="ADE333" s="41"/>
      <c r="ADJ333" s="41"/>
      <c r="ADP333" s="28"/>
      <c r="ADQ333" s="30"/>
      <c r="ADR333" s="30"/>
      <c r="ADS333" s="30"/>
      <c r="ADT333" s="30"/>
      <c r="ADU333" s="30"/>
      <c r="ADV333" s="30"/>
      <c r="ADW333" s="41"/>
      <c r="AEB333" s="41"/>
      <c r="AEG333" s="41"/>
      <c r="AEL333" s="41"/>
      <c r="AEQ333" s="41"/>
      <c r="AEW333" s="28"/>
      <c r="AEZ333" s="28"/>
      <c r="AFA333" s="30"/>
      <c r="AFB333" s="30"/>
      <c r="AFC333" s="30"/>
      <c r="AFD333" s="30"/>
      <c r="AFE333" s="30"/>
      <c r="AFF333" s="31"/>
      <c r="AFG333" s="30"/>
      <c r="AFH333" s="30"/>
      <c r="AFI333" s="28"/>
      <c r="AFL333" s="28"/>
      <c r="AFO333" s="36"/>
      <c r="AFP333" s="28"/>
      <c r="AFS333" s="36"/>
      <c r="AFT333" s="28"/>
      <c r="AFW333" s="36"/>
      <c r="AFX333" s="28"/>
      <c r="AGA333" s="36"/>
      <c r="AMU333" s="31"/>
      <c r="AMV333" s="30"/>
      <c r="AMW333" s="30"/>
      <c r="ANF333" s="31"/>
      <c r="ANG333" s="30"/>
      <c r="ANP333" s="32"/>
      <c r="ANT333" s="32"/>
      <c r="ANX333" s="32"/>
    </row>
    <row r="334" spans="3:859 1035:1064" s="27" customFormat="1" x14ac:dyDescent="0.25">
      <c r="C334" s="31"/>
      <c r="J334" s="29"/>
      <c r="K334" s="30"/>
      <c r="L334" s="30"/>
      <c r="M334" s="30"/>
      <c r="N334" s="30"/>
      <c r="O334" s="31"/>
      <c r="AC334" s="29"/>
      <c r="AD334" s="31"/>
      <c r="AE334" s="30"/>
      <c r="AF334" s="30"/>
      <c r="AR334" s="29"/>
      <c r="AS334" s="30"/>
      <c r="AY334" s="32"/>
      <c r="AZ334" s="30"/>
      <c r="BA334" s="30"/>
      <c r="BB334" s="30"/>
      <c r="BC334" s="29"/>
      <c r="BD334" s="30"/>
      <c r="BE334" s="30"/>
      <c r="BF334" s="30"/>
      <c r="BG334" s="30"/>
      <c r="BH334" s="30"/>
      <c r="BI334" s="31"/>
      <c r="BJ334" s="30"/>
      <c r="BK334" s="30"/>
      <c r="BL334" s="30"/>
      <c r="BM334" s="30"/>
      <c r="BN334" s="31"/>
      <c r="BS334" s="32"/>
      <c r="BT334" s="30"/>
      <c r="BU334" s="30"/>
      <c r="BV334" s="30"/>
      <c r="BW334" s="30"/>
      <c r="BX334" s="31"/>
      <c r="BY334" s="30"/>
      <c r="BZ334" s="30"/>
      <c r="CA334" s="30"/>
      <c r="CB334" s="30"/>
      <c r="CC334" s="30"/>
      <c r="CD334" s="31"/>
      <c r="CE334" s="30"/>
      <c r="CF334" s="30"/>
      <c r="CG334" s="30"/>
      <c r="CH334" s="30"/>
      <c r="CI334" s="30"/>
      <c r="CJ334" s="29"/>
      <c r="CK334" s="30"/>
      <c r="CP334" s="32"/>
      <c r="CQ334" s="30"/>
      <c r="CR334" s="30"/>
      <c r="CS334" s="30"/>
      <c r="CT334" s="30"/>
      <c r="CU334" s="31"/>
      <c r="CV334" s="30"/>
      <c r="CW334" s="30"/>
      <c r="CX334" s="30"/>
      <c r="CY334" s="30"/>
      <c r="CZ334" s="30"/>
      <c r="DA334" s="31"/>
      <c r="DB334" s="30"/>
      <c r="DC334" s="30"/>
      <c r="DD334" s="30"/>
      <c r="DE334" s="30"/>
      <c r="DF334" s="30"/>
      <c r="DG334" s="29"/>
      <c r="DH334" s="30"/>
      <c r="DM334" s="32"/>
      <c r="DN334" s="30"/>
      <c r="DO334" s="30"/>
      <c r="DP334" s="30"/>
      <c r="DQ334" s="30"/>
      <c r="DR334" s="31"/>
      <c r="DS334" s="30"/>
      <c r="DT334" s="30"/>
      <c r="DU334" s="30"/>
      <c r="DV334" s="30"/>
      <c r="DW334" s="30"/>
      <c r="DX334" s="31"/>
      <c r="DY334" s="30"/>
      <c r="DZ334" s="30"/>
      <c r="EA334" s="30"/>
      <c r="EB334" s="30"/>
      <c r="EC334" s="30"/>
      <c r="ED334" s="29"/>
      <c r="EE334" s="30"/>
      <c r="EJ334" s="32"/>
      <c r="EK334" s="30"/>
      <c r="EL334" s="30"/>
      <c r="EM334" s="30"/>
      <c r="EN334" s="30"/>
      <c r="EO334" s="31"/>
      <c r="EP334" s="30"/>
      <c r="EQ334" s="30"/>
      <c r="ER334" s="30"/>
      <c r="ES334" s="30"/>
      <c r="ET334" s="30"/>
      <c r="EU334" s="31"/>
      <c r="EV334" s="30"/>
      <c r="EW334" s="30"/>
      <c r="EX334" s="30"/>
      <c r="EY334" s="30"/>
      <c r="EZ334" s="30"/>
      <c r="FA334" s="29"/>
      <c r="FB334" s="30"/>
      <c r="FC334" s="33"/>
      <c r="FD334" s="30"/>
      <c r="FE334" s="29"/>
      <c r="FF334" s="34"/>
      <c r="FG334" s="29"/>
      <c r="FH334" s="28"/>
      <c r="FI334" s="30"/>
      <c r="FJ334" s="30"/>
      <c r="FK334" s="30"/>
      <c r="FL334" s="33"/>
      <c r="FM334" s="30"/>
      <c r="FN334" s="30"/>
      <c r="FR334" s="29"/>
      <c r="FS334" s="28"/>
      <c r="FT334" s="30"/>
      <c r="FX334" s="29"/>
      <c r="FY334" s="31"/>
      <c r="FZ334" s="30"/>
      <c r="GA334" s="30"/>
      <c r="GB334" s="30"/>
      <c r="GC334" s="30"/>
      <c r="GD334" s="30"/>
      <c r="GE334" s="30"/>
      <c r="GF334" s="30"/>
      <c r="GG334" s="30"/>
      <c r="GH334" s="30"/>
      <c r="GI334" s="30"/>
      <c r="GJ334" s="30"/>
      <c r="GK334" s="30"/>
      <c r="GL334" s="30"/>
      <c r="GM334" s="30"/>
      <c r="GN334" s="30"/>
      <c r="GO334" s="30"/>
      <c r="GP334" s="30"/>
      <c r="GQ334" s="30"/>
      <c r="GR334" s="30"/>
      <c r="GS334" s="30"/>
      <c r="GT334" s="30"/>
      <c r="GU334" s="30"/>
      <c r="GV334" s="30"/>
      <c r="GW334" s="30"/>
      <c r="GX334" s="30"/>
      <c r="GY334" s="30"/>
      <c r="GZ334" s="30"/>
      <c r="HA334" s="30"/>
      <c r="HB334" s="30"/>
      <c r="HC334" s="30"/>
      <c r="HD334" s="30"/>
      <c r="HE334" s="30"/>
      <c r="HF334" s="30"/>
      <c r="HG334" s="30"/>
      <c r="HH334" s="30"/>
      <c r="HI334" s="30"/>
      <c r="HJ334" s="30"/>
      <c r="HK334" s="30"/>
      <c r="HL334" s="30"/>
      <c r="HM334" s="30"/>
      <c r="HN334" s="30"/>
      <c r="HO334" s="30"/>
      <c r="HP334" s="31"/>
      <c r="HQ334" s="30"/>
      <c r="HR334" s="30"/>
      <c r="HS334" s="30"/>
      <c r="HT334" s="30"/>
      <c r="HU334" s="30"/>
      <c r="HV334" s="30"/>
      <c r="ID334" s="31"/>
      <c r="IE334" s="30"/>
      <c r="IF334" s="30"/>
      <c r="IG334" s="30"/>
      <c r="IH334" s="30"/>
      <c r="II334" s="30"/>
      <c r="IJ334" s="30"/>
      <c r="IK334" s="30"/>
      <c r="IL334" s="30"/>
      <c r="JJ334" s="30"/>
      <c r="JK334" s="30"/>
      <c r="JL334" s="30"/>
      <c r="JM334" s="30"/>
      <c r="JN334" s="30"/>
      <c r="JO334" s="30"/>
      <c r="JP334" s="30"/>
      <c r="JQ334" s="30"/>
      <c r="JR334" s="30"/>
      <c r="JS334" s="30"/>
      <c r="JT334" s="30"/>
      <c r="JU334" s="31"/>
      <c r="JV334" s="30"/>
      <c r="JW334" s="30"/>
      <c r="JX334" s="30"/>
      <c r="JY334" s="30"/>
      <c r="JZ334" s="30"/>
      <c r="KA334" s="30"/>
      <c r="KJ334" s="28"/>
      <c r="KL334" s="30"/>
      <c r="KM334" s="30"/>
      <c r="KN334" s="30"/>
      <c r="KO334" s="28"/>
      <c r="KT334" s="33"/>
      <c r="KU334" s="28"/>
      <c r="KZ334" s="33"/>
      <c r="LA334" s="30"/>
      <c r="LB334" s="30"/>
      <c r="LC334" s="30"/>
      <c r="LD334" s="30"/>
      <c r="LM334" s="44"/>
      <c r="NG334" s="49"/>
      <c r="NH334" s="30"/>
      <c r="NI334" s="30"/>
      <c r="NJ334" s="30"/>
      <c r="NN334" s="44"/>
      <c r="NT334" s="49"/>
      <c r="NU334" s="30"/>
      <c r="NV334" s="30"/>
      <c r="NW334" s="30"/>
      <c r="OA334" s="44"/>
      <c r="OG334" s="28"/>
      <c r="OL334" s="28"/>
      <c r="OQ334" s="28"/>
      <c r="OS334" s="35"/>
      <c r="OT334" s="30"/>
      <c r="OU334" s="30"/>
      <c r="OV334" s="30"/>
      <c r="OW334" s="30"/>
      <c r="OX334" s="28"/>
      <c r="PA334" s="30"/>
      <c r="PB334" s="30"/>
      <c r="PC334" s="30"/>
      <c r="PD334" s="30"/>
      <c r="PE334" s="35"/>
      <c r="PF334" s="28"/>
      <c r="PI334" s="30"/>
      <c r="PJ334" s="30"/>
      <c r="PK334" s="30"/>
      <c r="PL334" s="30"/>
      <c r="PM334" s="35"/>
      <c r="PN334" s="28"/>
      <c r="PQ334" s="30"/>
      <c r="PR334" s="30"/>
      <c r="PS334" s="30"/>
      <c r="PT334" s="30"/>
      <c r="PU334" s="36"/>
      <c r="PV334" s="28"/>
      <c r="PY334" s="30"/>
      <c r="PZ334" s="30"/>
      <c r="QA334" s="30"/>
      <c r="QB334" s="30"/>
      <c r="QC334" s="35"/>
      <c r="QD334" s="28"/>
      <c r="QE334" s="30"/>
      <c r="QH334" s="41"/>
      <c r="RA334" s="41"/>
      <c r="RF334" s="41"/>
      <c r="RK334" s="41"/>
      <c r="RP334" s="41"/>
      <c r="RU334" s="28"/>
      <c r="RV334" s="30"/>
      <c r="RW334" s="30"/>
      <c r="RY334" s="41"/>
      <c r="SA334"/>
      <c r="SB334"/>
      <c r="SC334"/>
      <c r="SR334" s="41"/>
      <c r="SW334" s="41"/>
      <c r="TB334" s="41"/>
      <c r="TG334" s="41"/>
      <c r="TM334" s="28"/>
      <c r="TN334" s="30"/>
      <c r="TO334" s="30"/>
      <c r="TP334" s="30"/>
      <c r="TQ334" s="41"/>
      <c r="UJ334" s="41"/>
      <c r="UO334" s="41"/>
      <c r="UT334" s="41"/>
      <c r="UY334" s="41"/>
      <c r="VE334" s="28"/>
      <c r="VF334" s="30"/>
      <c r="VG334" s="30"/>
      <c r="VH334" s="30"/>
      <c r="VI334" s="41"/>
      <c r="WB334" s="41"/>
      <c r="WG334" s="41"/>
      <c r="WL334" s="41"/>
      <c r="WQ334" s="41"/>
      <c r="WW334" s="28"/>
      <c r="WX334" s="30"/>
      <c r="WY334" s="30"/>
      <c r="WZ334" s="30"/>
      <c r="XA334" s="41"/>
      <c r="XT334" s="41"/>
      <c r="XY334" s="41"/>
      <c r="YD334" s="41"/>
      <c r="YI334" s="41"/>
      <c r="YO334" s="28"/>
      <c r="YP334" s="30"/>
      <c r="YQ334" s="30"/>
      <c r="YR334" s="30"/>
      <c r="YS334" s="30"/>
      <c r="YT334" s="30"/>
      <c r="YU334" s="30"/>
      <c r="YV334" s="41"/>
      <c r="ZA334" s="41"/>
      <c r="ZF334" s="41"/>
      <c r="ZK334" s="41"/>
      <c r="ZP334" s="41"/>
      <c r="ZU334" s="28"/>
      <c r="ZV334" s="30"/>
      <c r="ZW334" s="30"/>
      <c r="ZX334" s="30"/>
      <c r="ZY334" s="30"/>
      <c r="ZZ334" s="30"/>
      <c r="AAA334" s="30"/>
      <c r="AAB334" s="41"/>
      <c r="AAG334" s="41"/>
      <c r="AAL334" s="41"/>
      <c r="AAQ334" s="41"/>
      <c r="AAV334" s="41"/>
      <c r="ABB334" s="28"/>
      <c r="ABC334" s="30"/>
      <c r="ABD334" s="30"/>
      <c r="ABE334" s="30"/>
      <c r="ABF334" s="30"/>
      <c r="ABG334" s="30"/>
      <c r="ABH334" s="30"/>
      <c r="ABI334" s="41"/>
      <c r="ABN334" s="41"/>
      <c r="ABS334" s="41"/>
      <c r="ABX334" s="41"/>
      <c r="ACC334" s="41"/>
      <c r="ACI334" s="28"/>
      <c r="ACJ334" s="30"/>
      <c r="ACK334" s="30"/>
      <c r="ACL334" s="30"/>
      <c r="ACM334" s="30"/>
      <c r="ACN334" s="30"/>
      <c r="ACO334" s="30"/>
      <c r="ACP334" s="41"/>
      <c r="ACU334" s="41"/>
      <c r="ACZ334" s="41"/>
      <c r="ADE334" s="41"/>
      <c r="ADJ334" s="41"/>
      <c r="ADP334" s="28"/>
      <c r="ADQ334" s="30"/>
      <c r="ADR334" s="30"/>
      <c r="ADS334" s="30"/>
      <c r="ADT334" s="30"/>
      <c r="ADU334" s="30"/>
      <c r="ADV334" s="30"/>
      <c r="ADW334" s="41"/>
      <c r="AEB334" s="41"/>
      <c r="AEG334" s="41"/>
      <c r="AEL334" s="41"/>
      <c r="AEQ334" s="41"/>
      <c r="AEW334" s="28"/>
      <c r="AEZ334" s="28"/>
      <c r="AFA334" s="30"/>
      <c r="AFB334" s="30"/>
      <c r="AFC334" s="30"/>
      <c r="AFD334" s="30"/>
      <c r="AFE334" s="30"/>
      <c r="AFF334" s="31"/>
      <c r="AFG334" s="30"/>
      <c r="AFH334" s="30"/>
      <c r="AFI334" s="28"/>
      <c r="AFL334" s="28"/>
      <c r="AFO334" s="36"/>
      <c r="AFP334" s="28"/>
      <c r="AFS334" s="36"/>
      <c r="AFT334" s="28"/>
      <c r="AFW334" s="36"/>
      <c r="AFX334" s="28"/>
      <c r="AGA334" s="36"/>
      <c r="AMU334" s="31"/>
      <c r="AMV334" s="30"/>
      <c r="AMW334" s="30"/>
      <c r="ANF334" s="31"/>
      <c r="ANG334" s="30"/>
      <c r="ANP334" s="32"/>
      <c r="ANT334" s="32"/>
      <c r="ANX334" s="32"/>
    </row>
    <row r="335" spans="3:859 1035:1064" s="27" customFormat="1" x14ac:dyDescent="0.25">
      <c r="C335" s="31"/>
      <c r="J335" s="29"/>
      <c r="K335" s="30"/>
      <c r="L335" s="30"/>
      <c r="M335" s="30"/>
      <c r="N335" s="30"/>
      <c r="O335" s="31"/>
      <c r="AC335" s="29"/>
      <c r="AD335" s="31"/>
      <c r="AE335" s="30"/>
      <c r="AF335" s="30"/>
      <c r="AR335" s="29"/>
      <c r="AS335" s="30"/>
      <c r="AY335" s="32"/>
      <c r="AZ335" s="30"/>
      <c r="BA335" s="30"/>
      <c r="BB335" s="30"/>
      <c r="BC335" s="29"/>
      <c r="BD335" s="30"/>
      <c r="BE335" s="30"/>
      <c r="BF335" s="30"/>
      <c r="BG335" s="30"/>
      <c r="BH335" s="30"/>
      <c r="BI335" s="31"/>
      <c r="BJ335" s="30"/>
      <c r="BK335" s="30"/>
      <c r="BL335" s="30"/>
      <c r="BM335" s="30"/>
      <c r="BN335" s="31"/>
      <c r="BS335" s="32"/>
      <c r="BT335" s="30"/>
      <c r="BU335" s="30"/>
      <c r="BV335" s="30"/>
      <c r="BW335" s="30"/>
      <c r="BX335" s="31"/>
      <c r="BY335" s="30"/>
      <c r="BZ335" s="30"/>
      <c r="CA335" s="30"/>
      <c r="CB335" s="30"/>
      <c r="CC335" s="30"/>
      <c r="CD335" s="31"/>
      <c r="CE335" s="30"/>
      <c r="CF335" s="30"/>
      <c r="CG335" s="30"/>
      <c r="CH335" s="30"/>
      <c r="CI335" s="30"/>
      <c r="CJ335" s="29"/>
      <c r="CK335" s="30"/>
      <c r="CP335" s="32"/>
      <c r="CQ335" s="30"/>
      <c r="CR335" s="30"/>
      <c r="CS335" s="30"/>
      <c r="CT335" s="30"/>
      <c r="CU335" s="31"/>
      <c r="CV335" s="30"/>
      <c r="CW335" s="30"/>
      <c r="CX335" s="30"/>
      <c r="CY335" s="30"/>
      <c r="CZ335" s="30"/>
      <c r="DA335" s="31"/>
      <c r="DB335" s="30"/>
      <c r="DC335" s="30"/>
      <c r="DD335" s="30"/>
      <c r="DE335" s="30"/>
      <c r="DF335" s="30"/>
      <c r="DG335" s="29"/>
      <c r="DH335" s="30"/>
      <c r="DM335" s="32"/>
      <c r="DN335" s="30"/>
      <c r="DO335" s="30"/>
      <c r="DP335" s="30"/>
      <c r="DQ335" s="30"/>
      <c r="DR335" s="31"/>
      <c r="DS335" s="30"/>
      <c r="DT335" s="30"/>
      <c r="DU335" s="30"/>
      <c r="DV335" s="30"/>
      <c r="DW335" s="30"/>
      <c r="DX335" s="31"/>
      <c r="DY335" s="30"/>
      <c r="DZ335" s="30"/>
      <c r="EA335" s="30"/>
      <c r="EB335" s="30"/>
      <c r="EC335" s="30"/>
      <c r="ED335" s="29"/>
      <c r="EE335" s="30"/>
      <c r="EJ335" s="32"/>
      <c r="EK335" s="30"/>
      <c r="EL335" s="30"/>
      <c r="EM335" s="30"/>
      <c r="EN335" s="30"/>
      <c r="EO335" s="31"/>
      <c r="EP335" s="30"/>
      <c r="EQ335" s="30"/>
      <c r="ER335" s="30"/>
      <c r="ES335" s="30"/>
      <c r="ET335" s="30"/>
      <c r="EU335" s="31"/>
      <c r="EV335" s="30"/>
      <c r="EW335" s="30"/>
      <c r="EX335" s="30"/>
      <c r="EY335" s="30"/>
      <c r="EZ335" s="30"/>
      <c r="FA335" s="29"/>
      <c r="FB335" s="30"/>
      <c r="FC335" s="33"/>
      <c r="FD335" s="30"/>
      <c r="FE335" s="29"/>
      <c r="FF335" s="34"/>
      <c r="FG335" s="29"/>
      <c r="FH335" s="28"/>
      <c r="FI335" s="30"/>
      <c r="FJ335" s="30"/>
      <c r="FK335" s="30"/>
      <c r="FL335" s="33"/>
      <c r="FM335" s="30"/>
      <c r="FN335" s="30"/>
      <c r="FR335" s="29"/>
      <c r="FS335" s="28"/>
      <c r="FT335" s="30"/>
      <c r="FX335" s="29"/>
      <c r="FY335" s="31"/>
      <c r="FZ335" s="30"/>
      <c r="GA335" s="30"/>
      <c r="GB335" s="30"/>
      <c r="GC335" s="30"/>
      <c r="GD335" s="30"/>
      <c r="GE335" s="30"/>
      <c r="GF335" s="30"/>
      <c r="GG335" s="30"/>
      <c r="GH335" s="30"/>
      <c r="GI335" s="30"/>
      <c r="GJ335" s="30"/>
      <c r="GK335" s="30"/>
      <c r="GL335" s="30"/>
      <c r="GM335" s="30"/>
      <c r="GN335" s="30"/>
      <c r="GO335" s="30"/>
      <c r="GP335" s="30"/>
      <c r="GQ335" s="30"/>
      <c r="GR335" s="30"/>
      <c r="GS335" s="30"/>
      <c r="GT335" s="30"/>
      <c r="GU335" s="30"/>
      <c r="GV335" s="30"/>
      <c r="GW335" s="30"/>
      <c r="GX335" s="30"/>
      <c r="GY335" s="30"/>
      <c r="GZ335" s="30"/>
      <c r="HA335" s="30"/>
      <c r="HB335" s="30"/>
      <c r="HC335" s="30"/>
      <c r="HD335" s="30"/>
      <c r="HE335" s="30"/>
      <c r="HF335" s="30"/>
      <c r="HG335" s="30"/>
      <c r="HH335" s="30"/>
      <c r="HI335" s="30"/>
      <c r="HJ335" s="30"/>
      <c r="HK335" s="30"/>
      <c r="HL335" s="30"/>
      <c r="HM335" s="30"/>
      <c r="HN335" s="30"/>
      <c r="HO335" s="30"/>
      <c r="HP335" s="31"/>
      <c r="HQ335" s="30"/>
      <c r="HR335" s="30"/>
      <c r="HS335" s="30"/>
      <c r="HT335" s="30"/>
      <c r="HU335" s="30"/>
      <c r="HV335" s="30"/>
      <c r="ID335" s="31"/>
      <c r="IE335" s="30"/>
      <c r="IF335" s="30"/>
      <c r="IG335" s="30"/>
      <c r="IH335" s="30"/>
      <c r="II335" s="30"/>
      <c r="IJ335" s="30"/>
      <c r="IK335" s="30"/>
      <c r="IL335" s="30"/>
      <c r="JJ335" s="30"/>
      <c r="JK335" s="30"/>
      <c r="JL335" s="30"/>
      <c r="JM335" s="30"/>
      <c r="JN335" s="30"/>
      <c r="JO335" s="30"/>
      <c r="JP335" s="30"/>
      <c r="JQ335" s="30"/>
      <c r="JR335" s="30"/>
      <c r="JS335" s="30"/>
      <c r="JT335" s="30"/>
      <c r="JU335" s="31"/>
      <c r="JV335" s="30"/>
      <c r="JW335" s="30"/>
      <c r="JX335" s="30"/>
      <c r="JY335" s="30"/>
      <c r="JZ335" s="30"/>
      <c r="KA335" s="30"/>
      <c r="KJ335" s="28"/>
      <c r="KL335" s="30"/>
      <c r="KM335" s="30"/>
      <c r="KN335" s="30"/>
      <c r="KO335" s="28"/>
      <c r="KT335" s="33"/>
      <c r="KU335" s="28"/>
      <c r="KZ335" s="33"/>
      <c r="LA335" s="30"/>
      <c r="LB335" s="30"/>
      <c r="LC335" s="30"/>
      <c r="LD335" s="30"/>
      <c r="LM335" s="44"/>
      <c r="NG335" s="49"/>
      <c r="NH335" s="30"/>
      <c r="NI335" s="30"/>
      <c r="NJ335" s="30"/>
      <c r="NN335" s="44"/>
      <c r="NT335" s="49"/>
      <c r="NU335" s="30"/>
      <c r="NV335" s="30"/>
      <c r="NW335" s="30"/>
      <c r="OA335" s="44"/>
      <c r="OG335" s="28"/>
      <c r="OL335" s="28"/>
      <c r="OQ335" s="28"/>
      <c r="OS335" s="35"/>
      <c r="OT335" s="30"/>
      <c r="OU335" s="30"/>
      <c r="OV335" s="30"/>
      <c r="OW335" s="30"/>
      <c r="OX335" s="28"/>
      <c r="PA335" s="30"/>
      <c r="PB335" s="30"/>
      <c r="PC335" s="30"/>
      <c r="PD335" s="30"/>
      <c r="PE335" s="35"/>
      <c r="PF335" s="28"/>
      <c r="PI335" s="30"/>
      <c r="PJ335" s="30"/>
      <c r="PK335" s="30"/>
      <c r="PL335" s="30"/>
      <c r="PM335" s="35"/>
      <c r="PN335" s="28"/>
      <c r="PQ335" s="30"/>
      <c r="PR335" s="30"/>
      <c r="PS335" s="30"/>
      <c r="PT335" s="30"/>
      <c r="PU335" s="36"/>
      <c r="PV335" s="28"/>
      <c r="PY335" s="30"/>
      <c r="PZ335" s="30"/>
      <c r="QA335" s="30"/>
      <c r="QB335" s="30"/>
      <c r="QC335" s="35"/>
      <c r="QD335" s="28"/>
      <c r="QE335" s="30"/>
      <c r="QH335" s="41"/>
      <c r="RA335" s="41"/>
      <c r="RF335" s="41"/>
      <c r="RK335" s="41"/>
      <c r="RP335" s="41"/>
      <c r="RU335" s="28"/>
      <c r="RV335" s="30"/>
      <c r="RW335" s="30"/>
      <c r="RY335" s="41"/>
      <c r="SA335"/>
      <c r="SB335"/>
      <c r="SC335"/>
      <c r="SR335" s="41"/>
      <c r="SW335" s="41"/>
      <c r="TB335" s="41"/>
      <c r="TG335" s="41"/>
      <c r="TM335" s="28"/>
      <c r="TN335" s="30"/>
      <c r="TO335" s="30"/>
      <c r="TP335" s="30"/>
      <c r="TQ335" s="41"/>
      <c r="UJ335" s="41"/>
      <c r="UO335" s="41"/>
      <c r="UT335" s="41"/>
      <c r="UY335" s="41"/>
      <c r="VE335" s="28"/>
      <c r="VF335" s="30"/>
      <c r="VG335" s="30"/>
      <c r="VH335" s="30"/>
      <c r="VI335" s="41"/>
      <c r="WB335" s="41"/>
      <c r="WG335" s="41"/>
      <c r="WL335" s="41"/>
      <c r="WQ335" s="41"/>
      <c r="WW335" s="28"/>
      <c r="WX335" s="30"/>
      <c r="WY335" s="30"/>
      <c r="WZ335" s="30"/>
      <c r="XA335" s="41"/>
      <c r="XT335" s="41"/>
      <c r="XY335" s="41"/>
      <c r="YD335" s="41"/>
      <c r="YI335" s="41"/>
      <c r="YO335" s="28"/>
      <c r="YP335" s="30"/>
      <c r="YQ335" s="30"/>
      <c r="YR335" s="30"/>
      <c r="YS335" s="30"/>
      <c r="YT335" s="30"/>
      <c r="YU335" s="30"/>
      <c r="YV335" s="41"/>
      <c r="ZA335" s="41"/>
      <c r="ZF335" s="41"/>
      <c r="ZK335" s="41"/>
      <c r="ZP335" s="41"/>
      <c r="ZU335" s="28"/>
      <c r="ZV335" s="30"/>
      <c r="ZW335" s="30"/>
      <c r="ZX335" s="30"/>
      <c r="ZY335" s="30"/>
      <c r="ZZ335" s="30"/>
      <c r="AAA335" s="30"/>
      <c r="AAB335" s="41"/>
      <c r="AAG335" s="41"/>
      <c r="AAL335" s="41"/>
      <c r="AAQ335" s="41"/>
      <c r="AAV335" s="41"/>
      <c r="ABB335" s="28"/>
      <c r="ABC335" s="30"/>
      <c r="ABD335" s="30"/>
      <c r="ABE335" s="30"/>
      <c r="ABF335" s="30"/>
      <c r="ABG335" s="30"/>
      <c r="ABH335" s="30"/>
      <c r="ABI335" s="41"/>
      <c r="ABN335" s="41"/>
      <c r="ABS335" s="41"/>
      <c r="ABX335" s="41"/>
      <c r="ACC335" s="41"/>
      <c r="ACI335" s="28"/>
      <c r="ACJ335" s="30"/>
      <c r="ACK335" s="30"/>
      <c r="ACL335" s="30"/>
      <c r="ACM335" s="30"/>
      <c r="ACN335" s="30"/>
      <c r="ACO335" s="30"/>
      <c r="ACP335" s="41"/>
      <c r="ACU335" s="41"/>
      <c r="ACZ335" s="41"/>
      <c r="ADE335" s="41"/>
      <c r="ADJ335" s="41"/>
      <c r="ADP335" s="28"/>
      <c r="ADQ335" s="30"/>
      <c r="ADR335" s="30"/>
      <c r="ADS335" s="30"/>
      <c r="ADT335" s="30"/>
      <c r="ADU335" s="30"/>
      <c r="ADV335" s="30"/>
      <c r="ADW335" s="41"/>
      <c r="AEB335" s="41"/>
      <c r="AEG335" s="41"/>
      <c r="AEL335" s="41"/>
      <c r="AEQ335" s="41"/>
      <c r="AEW335" s="28"/>
      <c r="AEZ335" s="28"/>
      <c r="AFA335" s="30"/>
      <c r="AFB335" s="30"/>
      <c r="AFC335" s="30"/>
      <c r="AFD335" s="30"/>
      <c r="AFE335" s="30"/>
      <c r="AFF335" s="31"/>
      <c r="AFG335" s="30"/>
      <c r="AFH335" s="30"/>
      <c r="AFI335" s="28"/>
      <c r="AFL335" s="28"/>
      <c r="AFO335" s="36"/>
      <c r="AFP335" s="28"/>
      <c r="AFS335" s="36"/>
      <c r="AFT335" s="28"/>
      <c r="AFW335" s="36"/>
      <c r="AFX335" s="28"/>
      <c r="AGA335" s="36"/>
      <c r="AMU335" s="31"/>
      <c r="AMV335" s="30"/>
      <c r="AMW335" s="30"/>
      <c r="ANF335" s="31"/>
      <c r="ANG335" s="30"/>
      <c r="ANP335" s="32"/>
      <c r="ANT335" s="32"/>
      <c r="ANX335" s="32"/>
    </row>
    <row r="336" spans="3:859 1035:1064" s="27" customFormat="1" x14ac:dyDescent="0.25">
      <c r="C336" s="31"/>
      <c r="J336" s="29"/>
      <c r="K336" s="30"/>
      <c r="L336" s="30"/>
      <c r="M336" s="30"/>
      <c r="N336" s="30"/>
      <c r="O336" s="31"/>
      <c r="AC336" s="29"/>
      <c r="AD336" s="31"/>
      <c r="AE336" s="30"/>
      <c r="AF336" s="30"/>
      <c r="AR336" s="29"/>
      <c r="AS336" s="30"/>
      <c r="AY336" s="32"/>
      <c r="AZ336" s="30"/>
      <c r="BA336" s="30"/>
      <c r="BB336" s="30"/>
      <c r="BC336" s="29"/>
      <c r="BD336" s="30"/>
      <c r="BE336" s="30"/>
      <c r="BF336" s="30"/>
      <c r="BG336" s="30"/>
      <c r="BH336" s="30"/>
      <c r="BI336" s="31"/>
      <c r="BJ336" s="30"/>
      <c r="BK336" s="30"/>
      <c r="BL336" s="30"/>
      <c r="BM336" s="30"/>
      <c r="BN336" s="31"/>
      <c r="BS336" s="32"/>
      <c r="BT336" s="30"/>
      <c r="BU336" s="30"/>
      <c r="BV336" s="30"/>
      <c r="BW336" s="30"/>
      <c r="BX336" s="31"/>
      <c r="BY336" s="30"/>
      <c r="BZ336" s="30"/>
      <c r="CA336" s="30"/>
      <c r="CB336" s="30"/>
      <c r="CC336" s="30"/>
      <c r="CD336" s="31"/>
      <c r="CE336" s="30"/>
      <c r="CF336" s="30"/>
      <c r="CG336" s="30"/>
      <c r="CH336" s="30"/>
      <c r="CI336" s="30"/>
      <c r="CJ336" s="29"/>
      <c r="CK336" s="30"/>
      <c r="CP336" s="32"/>
      <c r="CQ336" s="30"/>
      <c r="CR336" s="30"/>
      <c r="CS336" s="30"/>
      <c r="CT336" s="30"/>
      <c r="CU336" s="31"/>
      <c r="CV336" s="30"/>
      <c r="CW336" s="30"/>
      <c r="CX336" s="30"/>
      <c r="CY336" s="30"/>
      <c r="CZ336" s="30"/>
      <c r="DA336" s="31"/>
      <c r="DB336" s="30"/>
      <c r="DC336" s="30"/>
      <c r="DD336" s="30"/>
      <c r="DE336" s="30"/>
      <c r="DF336" s="30"/>
      <c r="DG336" s="29"/>
      <c r="DH336" s="30"/>
      <c r="DM336" s="32"/>
      <c r="DN336" s="30"/>
      <c r="DO336" s="30"/>
      <c r="DP336" s="30"/>
      <c r="DQ336" s="30"/>
      <c r="DR336" s="31"/>
      <c r="DS336" s="30"/>
      <c r="DT336" s="30"/>
      <c r="DU336" s="30"/>
      <c r="DV336" s="30"/>
      <c r="DW336" s="30"/>
      <c r="DX336" s="31"/>
      <c r="DY336" s="30"/>
      <c r="DZ336" s="30"/>
      <c r="EA336" s="30"/>
      <c r="EB336" s="30"/>
      <c r="EC336" s="30"/>
      <c r="ED336" s="29"/>
      <c r="EE336" s="30"/>
      <c r="EJ336" s="32"/>
      <c r="EK336" s="30"/>
      <c r="EL336" s="30"/>
      <c r="EM336" s="30"/>
      <c r="EN336" s="30"/>
      <c r="EO336" s="31"/>
      <c r="EP336" s="30"/>
      <c r="EQ336" s="30"/>
      <c r="ER336" s="30"/>
      <c r="ES336" s="30"/>
      <c r="ET336" s="30"/>
      <c r="EU336" s="31"/>
      <c r="EV336" s="30"/>
      <c r="EW336" s="30"/>
      <c r="EX336" s="30"/>
      <c r="EY336" s="30"/>
      <c r="EZ336" s="30"/>
      <c r="FA336" s="29"/>
      <c r="FB336" s="30"/>
      <c r="FC336" s="33"/>
      <c r="FD336" s="30"/>
      <c r="FE336" s="29"/>
      <c r="FF336" s="34"/>
      <c r="FG336" s="29"/>
      <c r="FH336" s="28"/>
      <c r="FI336" s="30"/>
      <c r="FJ336" s="30"/>
      <c r="FK336" s="30"/>
      <c r="FL336" s="33"/>
      <c r="FM336" s="30"/>
      <c r="FN336" s="30"/>
      <c r="FR336" s="29"/>
      <c r="FS336" s="28"/>
      <c r="FT336" s="30"/>
      <c r="FX336" s="29"/>
      <c r="FY336" s="31"/>
      <c r="FZ336" s="30"/>
      <c r="GA336" s="30"/>
      <c r="GB336" s="30"/>
      <c r="GC336" s="30"/>
      <c r="GD336" s="30"/>
      <c r="GE336" s="30"/>
      <c r="GF336" s="30"/>
      <c r="GG336" s="30"/>
      <c r="GH336" s="30"/>
      <c r="GI336" s="30"/>
      <c r="GJ336" s="30"/>
      <c r="GK336" s="30"/>
      <c r="GL336" s="30"/>
      <c r="GM336" s="30"/>
      <c r="GN336" s="30"/>
      <c r="GO336" s="30"/>
      <c r="GP336" s="30"/>
      <c r="GQ336" s="30"/>
      <c r="GR336" s="30"/>
      <c r="GS336" s="30"/>
      <c r="GT336" s="30"/>
      <c r="GU336" s="30"/>
      <c r="GV336" s="30"/>
      <c r="GW336" s="30"/>
      <c r="GX336" s="30"/>
      <c r="GY336" s="30"/>
      <c r="GZ336" s="30"/>
      <c r="HA336" s="30"/>
      <c r="HB336" s="30"/>
      <c r="HC336" s="30"/>
      <c r="HD336" s="30"/>
      <c r="HE336" s="30"/>
      <c r="HF336" s="30"/>
      <c r="HG336" s="30"/>
      <c r="HH336" s="30"/>
      <c r="HI336" s="30"/>
      <c r="HJ336" s="30"/>
      <c r="HK336" s="30"/>
      <c r="HL336" s="30"/>
      <c r="HM336" s="30"/>
      <c r="HN336" s="30"/>
      <c r="HO336" s="30"/>
      <c r="HP336" s="31"/>
      <c r="HQ336" s="30"/>
      <c r="HR336" s="30"/>
      <c r="HS336" s="30"/>
      <c r="HT336" s="30"/>
      <c r="HU336" s="30"/>
      <c r="HV336" s="30"/>
      <c r="ID336" s="31"/>
      <c r="IE336" s="30"/>
      <c r="IF336" s="30"/>
      <c r="IG336" s="30"/>
      <c r="IH336" s="30"/>
      <c r="II336" s="30"/>
      <c r="IJ336" s="30"/>
      <c r="IK336" s="30"/>
      <c r="IL336" s="30"/>
      <c r="JJ336" s="30"/>
      <c r="JK336" s="30"/>
      <c r="JL336" s="30"/>
      <c r="JM336" s="30"/>
      <c r="JN336" s="30"/>
      <c r="JO336" s="30"/>
      <c r="JP336" s="30"/>
      <c r="JQ336" s="30"/>
      <c r="JR336" s="30"/>
      <c r="JS336" s="30"/>
      <c r="JT336" s="30"/>
      <c r="JU336" s="31"/>
      <c r="JV336" s="30"/>
      <c r="JW336" s="30"/>
      <c r="JX336" s="30"/>
      <c r="JY336" s="30"/>
      <c r="JZ336" s="30"/>
      <c r="KA336" s="30"/>
      <c r="KJ336" s="28"/>
      <c r="KL336" s="30"/>
      <c r="KM336" s="30"/>
      <c r="KN336" s="30"/>
      <c r="KO336" s="28"/>
      <c r="KT336" s="33"/>
      <c r="KU336" s="28"/>
      <c r="KZ336" s="33"/>
      <c r="LA336" s="30"/>
      <c r="LB336" s="30"/>
      <c r="LC336" s="30"/>
      <c r="LD336" s="30"/>
      <c r="LM336" s="44"/>
      <c r="NG336" s="49"/>
      <c r="NH336" s="30"/>
      <c r="NI336" s="30"/>
      <c r="NJ336" s="30"/>
      <c r="NN336" s="44"/>
      <c r="NT336" s="49"/>
      <c r="NU336" s="30"/>
      <c r="NV336" s="30"/>
      <c r="NW336" s="30"/>
      <c r="OA336" s="44"/>
      <c r="OG336" s="28"/>
      <c r="OL336" s="28"/>
      <c r="OQ336" s="28"/>
      <c r="OS336" s="35"/>
      <c r="OT336" s="30"/>
      <c r="OU336" s="30"/>
      <c r="OV336" s="30"/>
      <c r="OW336" s="30"/>
      <c r="OX336" s="28"/>
      <c r="PA336" s="30"/>
      <c r="PB336" s="30"/>
      <c r="PC336" s="30"/>
      <c r="PD336" s="30"/>
      <c r="PE336" s="35"/>
      <c r="PF336" s="28"/>
      <c r="PI336" s="30"/>
      <c r="PJ336" s="30"/>
      <c r="PK336" s="30"/>
      <c r="PL336" s="30"/>
      <c r="PM336" s="35"/>
      <c r="PN336" s="28"/>
      <c r="PQ336" s="30"/>
      <c r="PR336" s="30"/>
      <c r="PS336" s="30"/>
      <c r="PT336" s="30"/>
      <c r="PU336" s="36"/>
      <c r="PV336" s="28"/>
      <c r="PY336" s="30"/>
      <c r="PZ336" s="30"/>
      <c r="QA336" s="30"/>
      <c r="QB336" s="30"/>
      <c r="QC336" s="35"/>
      <c r="QD336" s="28"/>
      <c r="QE336" s="30"/>
      <c r="QH336" s="41"/>
      <c r="RA336" s="41"/>
      <c r="RF336" s="41"/>
      <c r="RK336" s="41"/>
      <c r="RP336" s="41"/>
      <c r="RU336" s="28"/>
      <c r="RV336" s="30"/>
      <c r="RW336" s="30"/>
      <c r="RY336" s="41"/>
      <c r="SA336"/>
      <c r="SB336"/>
      <c r="SC336"/>
      <c r="SR336" s="41"/>
      <c r="SW336" s="41"/>
      <c r="TB336" s="41"/>
      <c r="TG336" s="41"/>
      <c r="TM336" s="28"/>
      <c r="TN336" s="30"/>
      <c r="TO336" s="30"/>
      <c r="TP336" s="30"/>
      <c r="TQ336" s="41"/>
      <c r="UJ336" s="41"/>
      <c r="UO336" s="41"/>
      <c r="UT336" s="41"/>
      <c r="UY336" s="41"/>
      <c r="VE336" s="28"/>
      <c r="VF336" s="30"/>
      <c r="VG336" s="30"/>
      <c r="VH336" s="30"/>
      <c r="VI336" s="41"/>
      <c r="WB336" s="41"/>
      <c r="WG336" s="41"/>
      <c r="WL336" s="41"/>
      <c r="WQ336" s="41"/>
      <c r="WW336" s="28"/>
      <c r="WX336" s="30"/>
      <c r="WY336" s="30"/>
      <c r="WZ336" s="30"/>
      <c r="XA336" s="41"/>
      <c r="XT336" s="41"/>
      <c r="XY336" s="41"/>
      <c r="YD336" s="41"/>
      <c r="YI336" s="41"/>
      <c r="YO336" s="28"/>
      <c r="YP336" s="30"/>
      <c r="YQ336" s="30"/>
      <c r="YR336" s="30"/>
      <c r="YS336" s="30"/>
      <c r="YT336" s="30"/>
      <c r="YU336" s="30"/>
      <c r="YV336" s="41"/>
      <c r="ZA336" s="41"/>
      <c r="ZF336" s="41"/>
      <c r="ZK336" s="41"/>
      <c r="ZP336" s="41"/>
      <c r="ZU336" s="28"/>
      <c r="ZV336" s="30"/>
      <c r="ZW336" s="30"/>
      <c r="ZX336" s="30"/>
      <c r="ZY336" s="30"/>
      <c r="ZZ336" s="30"/>
      <c r="AAA336" s="30"/>
      <c r="AAB336" s="41"/>
      <c r="AAG336" s="41"/>
      <c r="AAL336" s="41"/>
      <c r="AAQ336" s="41"/>
      <c r="AAV336" s="41"/>
      <c r="ABB336" s="28"/>
      <c r="ABC336" s="30"/>
      <c r="ABD336" s="30"/>
      <c r="ABE336" s="30"/>
      <c r="ABF336" s="30"/>
      <c r="ABG336" s="30"/>
      <c r="ABH336" s="30"/>
      <c r="ABI336" s="41"/>
      <c r="ABN336" s="41"/>
      <c r="ABS336" s="41"/>
      <c r="ABX336" s="41"/>
      <c r="ACC336" s="41"/>
      <c r="ACI336" s="28"/>
      <c r="ACJ336" s="30"/>
      <c r="ACK336" s="30"/>
      <c r="ACL336" s="30"/>
      <c r="ACM336" s="30"/>
      <c r="ACN336" s="30"/>
      <c r="ACO336" s="30"/>
      <c r="ACP336" s="41"/>
      <c r="ACU336" s="41"/>
      <c r="ACZ336" s="41"/>
      <c r="ADE336" s="41"/>
      <c r="ADJ336" s="41"/>
      <c r="ADP336" s="28"/>
      <c r="ADQ336" s="30"/>
      <c r="ADR336" s="30"/>
      <c r="ADS336" s="30"/>
      <c r="ADT336" s="30"/>
      <c r="ADU336" s="30"/>
      <c r="ADV336" s="30"/>
      <c r="ADW336" s="41"/>
      <c r="AEB336" s="41"/>
      <c r="AEG336" s="41"/>
      <c r="AEL336" s="41"/>
      <c r="AEQ336" s="41"/>
      <c r="AEW336" s="28"/>
      <c r="AEZ336" s="28"/>
      <c r="AFA336" s="30"/>
      <c r="AFB336" s="30"/>
      <c r="AFC336" s="30"/>
      <c r="AFD336" s="30"/>
      <c r="AFE336" s="30"/>
      <c r="AFF336" s="31"/>
      <c r="AFG336" s="30"/>
      <c r="AFH336" s="30"/>
      <c r="AFI336" s="28"/>
      <c r="AFL336" s="28"/>
      <c r="AFO336" s="36"/>
      <c r="AFP336" s="28"/>
      <c r="AFS336" s="36"/>
      <c r="AFT336" s="28"/>
      <c r="AFW336" s="36"/>
      <c r="AFX336" s="28"/>
      <c r="AGA336" s="36"/>
      <c r="AMU336" s="31"/>
      <c r="AMV336" s="30"/>
      <c r="AMW336" s="30"/>
      <c r="ANF336" s="31"/>
      <c r="ANG336" s="30"/>
      <c r="ANP336" s="32"/>
      <c r="ANT336" s="32"/>
      <c r="ANX336" s="32"/>
    </row>
    <row r="337" spans="3:859 1035:1064" s="27" customFormat="1" x14ac:dyDescent="0.25">
      <c r="C337" s="31"/>
      <c r="J337" s="29"/>
      <c r="K337" s="30"/>
      <c r="L337" s="30"/>
      <c r="M337" s="30"/>
      <c r="N337" s="30"/>
      <c r="O337" s="31"/>
      <c r="AC337" s="29"/>
      <c r="AD337" s="31"/>
      <c r="AE337" s="30"/>
      <c r="AF337" s="30"/>
      <c r="AR337" s="29"/>
      <c r="AS337" s="30"/>
      <c r="AY337" s="32"/>
      <c r="AZ337" s="30"/>
      <c r="BA337" s="30"/>
      <c r="BB337" s="30"/>
      <c r="BC337" s="29"/>
      <c r="BD337" s="30"/>
      <c r="BE337" s="30"/>
      <c r="BF337" s="30"/>
      <c r="BG337" s="30"/>
      <c r="BH337" s="30"/>
      <c r="BI337" s="31"/>
      <c r="BJ337" s="30"/>
      <c r="BK337" s="30"/>
      <c r="BL337" s="30"/>
      <c r="BM337" s="30"/>
      <c r="BN337" s="31"/>
      <c r="BS337" s="32"/>
      <c r="BT337" s="30"/>
      <c r="BU337" s="30"/>
      <c r="BV337" s="30"/>
      <c r="BW337" s="30"/>
      <c r="BX337" s="31"/>
      <c r="BY337" s="30"/>
      <c r="BZ337" s="30"/>
      <c r="CA337" s="30"/>
      <c r="CB337" s="30"/>
      <c r="CC337" s="30"/>
      <c r="CD337" s="31"/>
      <c r="CE337" s="30"/>
      <c r="CF337" s="30"/>
      <c r="CG337" s="30"/>
      <c r="CH337" s="30"/>
      <c r="CI337" s="30"/>
      <c r="CJ337" s="29"/>
      <c r="CK337" s="30"/>
      <c r="CP337" s="32"/>
      <c r="CQ337" s="30"/>
      <c r="CR337" s="30"/>
      <c r="CS337" s="30"/>
      <c r="CT337" s="30"/>
      <c r="CU337" s="31"/>
      <c r="CV337" s="30"/>
      <c r="CW337" s="30"/>
      <c r="CX337" s="30"/>
      <c r="CY337" s="30"/>
      <c r="CZ337" s="30"/>
      <c r="DA337" s="31"/>
      <c r="DB337" s="30"/>
      <c r="DC337" s="30"/>
      <c r="DD337" s="30"/>
      <c r="DE337" s="30"/>
      <c r="DF337" s="30"/>
      <c r="DG337" s="29"/>
      <c r="DH337" s="30"/>
      <c r="DM337" s="32"/>
      <c r="DN337" s="30"/>
      <c r="DO337" s="30"/>
      <c r="DP337" s="30"/>
      <c r="DQ337" s="30"/>
      <c r="DR337" s="31"/>
      <c r="DS337" s="30"/>
      <c r="DT337" s="30"/>
      <c r="DU337" s="30"/>
      <c r="DV337" s="30"/>
      <c r="DW337" s="30"/>
      <c r="DX337" s="31"/>
      <c r="DY337" s="30"/>
      <c r="DZ337" s="30"/>
      <c r="EA337" s="30"/>
      <c r="EB337" s="30"/>
      <c r="EC337" s="30"/>
      <c r="ED337" s="29"/>
      <c r="EE337" s="30"/>
      <c r="EJ337" s="32"/>
      <c r="EK337" s="30"/>
      <c r="EL337" s="30"/>
      <c r="EM337" s="30"/>
      <c r="EN337" s="30"/>
      <c r="EO337" s="31"/>
      <c r="EP337" s="30"/>
      <c r="EQ337" s="30"/>
      <c r="ER337" s="30"/>
      <c r="ES337" s="30"/>
      <c r="ET337" s="30"/>
      <c r="EU337" s="31"/>
      <c r="EV337" s="30"/>
      <c r="EW337" s="30"/>
      <c r="EX337" s="30"/>
      <c r="EY337" s="30"/>
      <c r="EZ337" s="30"/>
      <c r="FA337" s="29"/>
      <c r="FB337" s="30"/>
      <c r="FC337" s="33"/>
      <c r="FD337" s="30"/>
      <c r="FE337" s="29"/>
      <c r="FF337" s="34"/>
      <c r="FG337" s="29"/>
      <c r="FH337" s="28"/>
      <c r="FI337" s="30"/>
      <c r="FJ337" s="30"/>
      <c r="FK337" s="30"/>
      <c r="FL337" s="33"/>
      <c r="FM337" s="30"/>
      <c r="FN337" s="30"/>
      <c r="FR337" s="29"/>
      <c r="FS337" s="28"/>
      <c r="FT337" s="30"/>
      <c r="FX337" s="29"/>
      <c r="FY337" s="31"/>
      <c r="FZ337" s="30"/>
      <c r="GA337" s="30"/>
      <c r="GB337" s="30"/>
      <c r="GC337" s="30"/>
      <c r="GD337" s="30"/>
      <c r="GE337" s="30"/>
      <c r="GF337" s="30"/>
      <c r="GG337" s="30"/>
      <c r="GH337" s="30"/>
      <c r="GI337" s="30"/>
      <c r="GJ337" s="30"/>
      <c r="GK337" s="30"/>
      <c r="GL337" s="30"/>
      <c r="GM337" s="30"/>
      <c r="GN337" s="30"/>
      <c r="GO337" s="30"/>
      <c r="GP337" s="30"/>
      <c r="GQ337" s="30"/>
      <c r="GR337" s="30"/>
      <c r="GS337" s="30"/>
      <c r="GT337" s="30"/>
      <c r="GU337" s="30"/>
      <c r="GV337" s="30"/>
      <c r="GW337" s="30"/>
      <c r="GX337" s="30"/>
      <c r="GY337" s="30"/>
      <c r="GZ337" s="30"/>
      <c r="HA337" s="30"/>
      <c r="HB337" s="30"/>
      <c r="HC337" s="30"/>
      <c r="HD337" s="30"/>
      <c r="HE337" s="30"/>
      <c r="HF337" s="30"/>
      <c r="HG337" s="30"/>
      <c r="HH337" s="30"/>
      <c r="HI337" s="30"/>
      <c r="HJ337" s="30"/>
      <c r="HK337" s="30"/>
      <c r="HL337" s="30"/>
      <c r="HM337" s="30"/>
      <c r="HN337" s="30"/>
      <c r="HO337" s="30"/>
      <c r="HP337" s="31"/>
      <c r="HQ337" s="30"/>
      <c r="HR337" s="30"/>
      <c r="HS337" s="30"/>
      <c r="HT337" s="30"/>
      <c r="HU337" s="30"/>
      <c r="HV337" s="30"/>
      <c r="ID337" s="31"/>
      <c r="IE337" s="30"/>
      <c r="IF337" s="30"/>
      <c r="IG337" s="30"/>
      <c r="IH337" s="30"/>
      <c r="II337" s="30"/>
      <c r="IJ337" s="30"/>
      <c r="IK337" s="30"/>
      <c r="IL337" s="30"/>
      <c r="JJ337" s="30"/>
      <c r="JK337" s="30"/>
      <c r="JL337" s="30"/>
      <c r="JM337" s="30"/>
      <c r="JN337" s="30"/>
      <c r="JO337" s="30"/>
      <c r="JP337" s="30"/>
      <c r="JQ337" s="30"/>
      <c r="JR337" s="30"/>
      <c r="JS337" s="30"/>
      <c r="JT337" s="30"/>
      <c r="JU337" s="31"/>
      <c r="JV337" s="30"/>
      <c r="JW337" s="30"/>
      <c r="JX337" s="30"/>
      <c r="JY337" s="30"/>
      <c r="JZ337" s="30"/>
      <c r="KA337" s="30"/>
      <c r="KJ337" s="28"/>
      <c r="KL337" s="30"/>
      <c r="KM337" s="30"/>
      <c r="KN337" s="30"/>
      <c r="KO337" s="28"/>
      <c r="KT337" s="33"/>
      <c r="KU337" s="28"/>
      <c r="KZ337" s="33"/>
      <c r="LA337" s="30"/>
      <c r="LB337" s="30"/>
      <c r="LC337" s="30"/>
      <c r="LD337" s="30"/>
      <c r="LM337" s="44"/>
      <c r="NG337" s="49"/>
      <c r="NH337" s="30"/>
      <c r="NI337" s="30"/>
      <c r="NJ337" s="30"/>
      <c r="NN337" s="44"/>
      <c r="NT337" s="49"/>
      <c r="NU337" s="30"/>
      <c r="NV337" s="30"/>
      <c r="NW337" s="30"/>
      <c r="OA337" s="44"/>
      <c r="OG337" s="28"/>
      <c r="OL337" s="28"/>
      <c r="OQ337" s="28"/>
      <c r="OS337" s="35"/>
      <c r="OT337" s="30"/>
      <c r="OU337" s="30"/>
      <c r="OV337" s="30"/>
      <c r="OW337" s="30"/>
      <c r="OX337" s="28"/>
      <c r="PA337" s="30"/>
      <c r="PB337" s="30"/>
      <c r="PC337" s="30"/>
      <c r="PD337" s="30"/>
      <c r="PE337" s="35"/>
      <c r="PF337" s="28"/>
      <c r="PI337" s="30"/>
      <c r="PJ337" s="30"/>
      <c r="PK337" s="30"/>
      <c r="PL337" s="30"/>
      <c r="PM337" s="35"/>
      <c r="PN337" s="28"/>
      <c r="PQ337" s="30"/>
      <c r="PR337" s="30"/>
      <c r="PS337" s="30"/>
      <c r="PT337" s="30"/>
      <c r="PU337" s="36"/>
      <c r="PV337" s="28"/>
      <c r="PY337" s="30"/>
      <c r="PZ337" s="30"/>
      <c r="QA337" s="30"/>
      <c r="QB337" s="30"/>
      <c r="QC337" s="35"/>
      <c r="QD337" s="28"/>
      <c r="QE337" s="30"/>
      <c r="QH337" s="41"/>
      <c r="RA337" s="41"/>
      <c r="RF337" s="41"/>
      <c r="RK337" s="41"/>
      <c r="RP337" s="41"/>
      <c r="RU337" s="28"/>
      <c r="RV337" s="30"/>
      <c r="RW337" s="30"/>
      <c r="RY337" s="41"/>
      <c r="SA337"/>
      <c r="SB337"/>
      <c r="SC337"/>
      <c r="SR337" s="41"/>
      <c r="SW337" s="41"/>
      <c r="TB337" s="41"/>
      <c r="TG337" s="41"/>
      <c r="TM337" s="28"/>
      <c r="TN337" s="30"/>
      <c r="TO337" s="30"/>
      <c r="TP337" s="30"/>
      <c r="TQ337" s="41"/>
      <c r="UJ337" s="41"/>
      <c r="UO337" s="41"/>
      <c r="UT337" s="41"/>
      <c r="UY337" s="41"/>
      <c r="VE337" s="28"/>
      <c r="VF337" s="30"/>
      <c r="VG337" s="30"/>
      <c r="VH337" s="30"/>
      <c r="VI337" s="41"/>
      <c r="WB337" s="41"/>
      <c r="WG337" s="41"/>
      <c r="WL337" s="41"/>
      <c r="WQ337" s="41"/>
      <c r="WW337" s="28"/>
      <c r="WX337" s="30"/>
      <c r="WY337" s="30"/>
      <c r="WZ337" s="30"/>
      <c r="XA337" s="41"/>
      <c r="XT337" s="41"/>
      <c r="XY337" s="41"/>
      <c r="YD337" s="41"/>
      <c r="YI337" s="41"/>
      <c r="YO337" s="28"/>
      <c r="YP337" s="30"/>
      <c r="YQ337" s="30"/>
      <c r="YR337" s="30"/>
      <c r="YS337" s="30"/>
      <c r="YT337" s="30"/>
      <c r="YU337" s="30"/>
      <c r="YV337" s="41"/>
      <c r="ZA337" s="41"/>
      <c r="ZF337" s="41"/>
      <c r="ZK337" s="41"/>
      <c r="ZP337" s="41"/>
      <c r="ZU337" s="28"/>
      <c r="ZV337" s="30"/>
      <c r="ZW337" s="30"/>
      <c r="ZX337" s="30"/>
      <c r="ZY337" s="30"/>
      <c r="ZZ337" s="30"/>
      <c r="AAA337" s="30"/>
      <c r="AAB337" s="41"/>
      <c r="AAG337" s="41"/>
      <c r="AAL337" s="41"/>
      <c r="AAQ337" s="41"/>
      <c r="AAV337" s="41"/>
      <c r="ABB337" s="28"/>
      <c r="ABC337" s="30"/>
      <c r="ABD337" s="30"/>
      <c r="ABE337" s="30"/>
      <c r="ABF337" s="30"/>
      <c r="ABG337" s="30"/>
      <c r="ABH337" s="30"/>
      <c r="ABI337" s="41"/>
      <c r="ABN337" s="41"/>
      <c r="ABS337" s="41"/>
      <c r="ABX337" s="41"/>
      <c r="ACC337" s="41"/>
      <c r="ACI337" s="28"/>
      <c r="ACJ337" s="30"/>
      <c r="ACK337" s="30"/>
      <c r="ACL337" s="30"/>
      <c r="ACM337" s="30"/>
      <c r="ACN337" s="30"/>
      <c r="ACO337" s="30"/>
      <c r="ACP337" s="41"/>
      <c r="ACU337" s="41"/>
      <c r="ACZ337" s="41"/>
      <c r="ADE337" s="41"/>
      <c r="ADJ337" s="41"/>
      <c r="ADP337" s="28"/>
      <c r="ADQ337" s="30"/>
      <c r="ADR337" s="30"/>
      <c r="ADS337" s="30"/>
      <c r="ADT337" s="30"/>
      <c r="ADU337" s="30"/>
      <c r="ADV337" s="30"/>
      <c r="ADW337" s="41"/>
      <c r="AEB337" s="41"/>
      <c r="AEG337" s="41"/>
      <c r="AEL337" s="41"/>
      <c r="AEQ337" s="41"/>
      <c r="AEW337" s="28"/>
      <c r="AEZ337" s="28"/>
      <c r="AFA337" s="30"/>
      <c r="AFB337" s="30"/>
      <c r="AFC337" s="30"/>
      <c r="AFD337" s="30"/>
      <c r="AFE337" s="30"/>
      <c r="AFF337" s="31"/>
      <c r="AFG337" s="30"/>
      <c r="AFH337" s="30"/>
      <c r="AFI337" s="28"/>
      <c r="AFL337" s="28"/>
      <c r="AFO337" s="36"/>
      <c r="AFP337" s="28"/>
      <c r="AFS337" s="36"/>
      <c r="AFT337" s="28"/>
      <c r="AFW337" s="36"/>
      <c r="AFX337" s="28"/>
      <c r="AGA337" s="36"/>
      <c r="AMU337" s="31"/>
      <c r="AMV337" s="30"/>
      <c r="AMW337" s="30"/>
      <c r="ANF337" s="31"/>
      <c r="ANG337" s="30"/>
      <c r="ANP337" s="32"/>
      <c r="ANT337" s="32"/>
      <c r="ANX337" s="32"/>
    </row>
    <row r="338" spans="3:859 1035:1064" s="27" customFormat="1" x14ac:dyDescent="0.25">
      <c r="C338" s="31"/>
      <c r="J338" s="29"/>
      <c r="K338" s="30"/>
      <c r="L338" s="30"/>
      <c r="M338" s="30"/>
      <c r="N338" s="30"/>
      <c r="O338" s="31"/>
      <c r="AC338" s="29"/>
      <c r="AD338" s="31"/>
      <c r="AE338" s="30"/>
      <c r="AF338" s="30"/>
      <c r="AR338" s="29"/>
      <c r="AS338" s="30"/>
      <c r="AY338" s="32"/>
      <c r="AZ338" s="30"/>
      <c r="BA338" s="30"/>
      <c r="BB338" s="30"/>
      <c r="BC338" s="29"/>
      <c r="BD338" s="30"/>
      <c r="BE338" s="30"/>
      <c r="BF338" s="30"/>
      <c r="BG338" s="30"/>
      <c r="BH338" s="30"/>
      <c r="BI338" s="31"/>
      <c r="BJ338" s="30"/>
      <c r="BK338" s="30"/>
      <c r="BL338" s="30"/>
      <c r="BM338" s="30"/>
      <c r="BN338" s="31"/>
      <c r="BS338" s="32"/>
      <c r="BT338" s="30"/>
      <c r="BU338" s="30"/>
      <c r="BV338" s="30"/>
      <c r="BW338" s="30"/>
      <c r="BX338" s="31"/>
      <c r="BY338" s="30"/>
      <c r="BZ338" s="30"/>
      <c r="CA338" s="30"/>
      <c r="CB338" s="30"/>
      <c r="CC338" s="30"/>
      <c r="CD338" s="31"/>
      <c r="CE338" s="30"/>
      <c r="CF338" s="30"/>
      <c r="CG338" s="30"/>
      <c r="CH338" s="30"/>
      <c r="CI338" s="30"/>
      <c r="CJ338" s="29"/>
      <c r="CK338" s="30"/>
      <c r="CP338" s="32"/>
      <c r="CQ338" s="30"/>
      <c r="CR338" s="30"/>
      <c r="CS338" s="30"/>
      <c r="CT338" s="30"/>
      <c r="CU338" s="31"/>
      <c r="CV338" s="30"/>
      <c r="CW338" s="30"/>
      <c r="CX338" s="30"/>
      <c r="CY338" s="30"/>
      <c r="CZ338" s="30"/>
      <c r="DA338" s="31"/>
      <c r="DB338" s="30"/>
      <c r="DC338" s="30"/>
      <c r="DD338" s="30"/>
      <c r="DE338" s="30"/>
      <c r="DF338" s="30"/>
      <c r="DG338" s="29"/>
      <c r="DH338" s="30"/>
      <c r="DM338" s="32"/>
      <c r="DN338" s="30"/>
      <c r="DO338" s="30"/>
      <c r="DP338" s="30"/>
      <c r="DQ338" s="30"/>
      <c r="DR338" s="31"/>
      <c r="DS338" s="30"/>
      <c r="DT338" s="30"/>
      <c r="DU338" s="30"/>
      <c r="DV338" s="30"/>
      <c r="DW338" s="30"/>
      <c r="DX338" s="31"/>
      <c r="DY338" s="30"/>
      <c r="DZ338" s="30"/>
      <c r="EA338" s="30"/>
      <c r="EB338" s="30"/>
      <c r="EC338" s="30"/>
      <c r="ED338" s="29"/>
      <c r="EE338" s="30"/>
      <c r="EJ338" s="32"/>
      <c r="EK338" s="30"/>
      <c r="EL338" s="30"/>
      <c r="EM338" s="30"/>
      <c r="EN338" s="30"/>
      <c r="EO338" s="31"/>
      <c r="EP338" s="30"/>
      <c r="EQ338" s="30"/>
      <c r="ER338" s="30"/>
      <c r="ES338" s="30"/>
      <c r="ET338" s="30"/>
      <c r="EU338" s="31"/>
      <c r="EV338" s="30"/>
      <c r="EW338" s="30"/>
      <c r="EX338" s="30"/>
      <c r="EY338" s="30"/>
      <c r="EZ338" s="30"/>
      <c r="FA338" s="29"/>
      <c r="FB338" s="30"/>
      <c r="FC338" s="33"/>
      <c r="FD338" s="30"/>
      <c r="FE338" s="29"/>
      <c r="FF338" s="34"/>
      <c r="FG338" s="29"/>
      <c r="FH338" s="28"/>
      <c r="FI338" s="30"/>
      <c r="FJ338" s="30"/>
      <c r="FK338" s="30"/>
      <c r="FL338" s="33"/>
      <c r="FM338" s="30"/>
      <c r="FN338" s="30"/>
      <c r="FR338" s="29"/>
      <c r="FS338" s="28"/>
      <c r="FT338" s="30"/>
      <c r="FX338" s="29"/>
      <c r="FY338" s="31"/>
      <c r="FZ338" s="30"/>
      <c r="GA338" s="30"/>
      <c r="GB338" s="30"/>
      <c r="GC338" s="30"/>
      <c r="GD338" s="30"/>
      <c r="GE338" s="30"/>
      <c r="GF338" s="30"/>
      <c r="GG338" s="30"/>
      <c r="GH338" s="30"/>
      <c r="GI338" s="30"/>
      <c r="GJ338" s="30"/>
      <c r="GK338" s="30"/>
      <c r="GL338" s="30"/>
      <c r="GM338" s="30"/>
      <c r="GN338" s="30"/>
      <c r="GO338" s="30"/>
      <c r="GP338" s="30"/>
      <c r="GQ338" s="30"/>
      <c r="GR338" s="30"/>
      <c r="GS338" s="30"/>
      <c r="GT338" s="30"/>
      <c r="GU338" s="30"/>
      <c r="GV338" s="30"/>
      <c r="GW338" s="30"/>
      <c r="GX338" s="30"/>
      <c r="GY338" s="30"/>
      <c r="GZ338" s="30"/>
      <c r="HA338" s="30"/>
      <c r="HB338" s="30"/>
      <c r="HC338" s="30"/>
      <c r="HD338" s="30"/>
      <c r="HE338" s="30"/>
      <c r="HF338" s="30"/>
      <c r="HG338" s="30"/>
      <c r="HH338" s="30"/>
      <c r="HI338" s="30"/>
      <c r="HJ338" s="30"/>
      <c r="HK338" s="30"/>
      <c r="HL338" s="30"/>
      <c r="HM338" s="30"/>
      <c r="HN338" s="30"/>
      <c r="HO338" s="30"/>
      <c r="HP338" s="31"/>
      <c r="HQ338" s="30"/>
      <c r="HR338" s="30"/>
      <c r="HS338" s="30"/>
      <c r="HT338" s="30"/>
      <c r="HU338" s="30"/>
      <c r="HV338" s="30"/>
      <c r="ID338" s="31"/>
      <c r="IE338" s="30"/>
      <c r="IF338" s="30"/>
      <c r="IG338" s="30"/>
      <c r="IH338" s="30"/>
      <c r="II338" s="30"/>
      <c r="IJ338" s="30"/>
      <c r="IK338" s="30"/>
      <c r="IL338" s="30"/>
      <c r="JJ338" s="30"/>
      <c r="JK338" s="30"/>
      <c r="JL338" s="30"/>
      <c r="JM338" s="30"/>
      <c r="JN338" s="30"/>
      <c r="JO338" s="30"/>
      <c r="JP338" s="30"/>
      <c r="JQ338" s="30"/>
      <c r="JR338" s="30"/>
      <c r="JS338" s="30"/>
      <c r="JT338" s="30"/>
      <c r="JU338" s="31"/>
      <c r="JV338" s="30"/>
      <c r="JW338" s="30"/>
      <c r="JX338" s="30"/>
      <c r="JY338" s="30"/>
      <c r="JZ338" s="30"/>
      <c r="KA338" s="30"/>
      <c r="KJ338" s="28"/>
      <c r="KL338" s="30"/>
      <c r="KM338" s="30"/>
      <c r="KN338" s="30"/>
      <c r="KO338" s="28"/>
      <c r="KT338" s="33"/>
      <c r="KU338" s="28"/>
      <c r="KZ338" s="33"/>
      <c r="LA338" s="30"/>
      <c r="LB338" s="30"/>
      <c r="LC338" s="30"/>
      <c r="LD338" s="30"/>
      <c r="LM338" s="44"/>
      <c r="NG338" s="49"/>
      <c r="NH338" s="30"/>
      <c r="NI338" s="30"/>
      <c r="NJ338" s="30"/>
      <c r="NN338" s="44"/>
      <c r="NT338" s="49"/>
      <c r="NU338" s="30"/>
      <c r="NV338" s="30"/>
      <c r="NW338" s="30"/>
      <c r="OA338" s="44"/>
      <c r="OG338" s="28"/>
      <c r="OL338" s="28"/>
      <c r="OQ338" s="28"/>
      <c r="OS338" s="35"/>
      <c r="OT338" s="30"/>
      <c r="OU338" s="30"/>
      <c r="OV338" s="30"/>
      <c r="OW338" s="30"/>
      <c r="OX338" s="28"/>
      <c r="PA338" s="30"/>
      <c r="PB338" s="30"/>
      <c r="PC338" s="30"/>
      <c r="PD338" s="30"/>
      <c r="PE338" s="35"/>
      <c r="PF338" s="28"/>
      <c r="PI338" s="30"/>
      <c r="PJ338" s="30"/>
      <c r="PK338" s="30"/>
      <c r="PL338" s="30"/>
      <c r="PM338" s="35"/>
      <c r="PN338" s="28"/>
      <c r="PQ338" s="30"/>
      <c r="PR338" s="30"/>
      <c r="PS338" s="30"/>
      <c r="PT338" s="30"/>
      <c r="PU338" s="36"/>
      <c r="PV338" s="28"/>
      <c r="PY338" s="30"/>
      <c r="PZ338" s="30"/>
      <c r="QA338" s="30"/>
      <c r="QB338" s="30"/>
      <c r="QC338" s="35"/>
      <c r="QD338" s="28"/>
      <c r="QE338" s="30"/>
      <c r="QH338" s="41"/>
      <c r="RA338" s="41"/>
      <c r="RF338" s="41"/>
      <c r="RK338" s="41"/>
      <c r="RP338" s="41"/>
      <c r="RU338" s="28"/>
      <c r="RV338" s="30"/>
      <c r="RW338" s="30"/>
      <c r="RY338" s="41"/>
      <c r="SA338"/>
      <c r="SB338"/>
      <c r="SC338"/>
      <c r="SR338" s="41"/>
      <c r="SW338" s="41"/>
      <c r="TB338" s="41"/>
      <c r="TG338" s="41"/>
      <c r="TM338" s="28"/>
      <c r="TN338" s="30"/>
      <c r="TO338" s="30"/>
      <c r="TP338" s="30"/>
      <c r="TQ338" s="41"/>
      <c r="UJ338" s="41"/>
      <c r="UO338" s="41"/>
      <c r="UT338" s="41"/>
      <c r="UY338" s="41"/>
      <c r="VE338" s="28"/>
      <c r="VF338" s="30"/>
      <c r="VG338" s="30"/>
      <c r="VH338" s="30"/>
      <c r="VI338" s="41"/>
      <c r="WB338" s="41"/>
      <c r="WG338" s="41"/>
      <c r="WL338" s="41"/>
      <c r="WQ338" s="41"/>
      <c r="WW338" s="28"/>
      <c r="WX338" s="30"/>
      <c r="WY338" s="30"/>
      <c r="WZ338" s="30"/>
      <c r="XA338" s="41"/>
      <c r="XT338" s="41"/>
      <c r="XY338" s="41"/>
      <c r="YD338" s="41"/>
      <c r="YI338" s="41"/>
      <c r="YO338" s="28"/>
      <c r="YP338" s="30"/>
      <c r="YQ338" s="30"/>
      <c r="YR338" s="30"/>
      <c r="YS338" s="30"/>
      <c r="YT338" s="30"/>
      <c r="YU338" s="30"/>
      <c r="YV338" s="41"/>
      <c r="ZA338" s="41"/>
      <c r="ZF338" s="41"/>
      <c r="ZK338" s="41"/>
      <c r="ZP338" s="41"/>
      <c r="ZU338" s="28"/>
      <c r="ZV338" s="30"/>
      <c r="ZW338" s="30"/>
      <c r="ZX338" s="30"/>
      <c r="ZY338" s="30"/>
      <c r="ZZ338" s="30"/>
      <c r="AAA338" s="30"/>
      <c r="AAB338" s="41"/>
      <c r="AAG338" s="41"/>
      <c r="AAL338" s="41"/>
      <c r="AAQ338" s="41"/>
      <c r="AAV338" s="41"/>
      <c r="ABB338" s="28"/>
      <c r="ABC338" s="30"/>
      <c r="ABD338" s="30"/>
      <c r="ABE338" s="30"/>
      <c r="ABF338" s="30"/>
      <c r="ABG338" s="30"/>
      <c r="ABH338" s="30"/>
      <c r="ABI338" s="41"/>
      <c r="ABN338" s="41"/>
      <c r="ABS338" s="41"/>
      <c r="ABX338" s="41"/>
      <c r="ACC338" s="41"/>
      <c r="ACI338" s="28"/>
      <c r="ACJ338" s="30"/>
      <c r="ACK338" s="30"/>
      <c r="ACL338" s="30"/>
      <c r="ACM338" s="30"/>
      <c r="ACN338" s="30"/>
      <c r="ACO338" s="30"/>
      <c r="ACP338" s="41"/>
      <c r="ACU338" s="41"/>
      <c r="ACZ338" s="41"/>
      <c r="ADE338" s="41"/>
      <c r="ADJ338" s="41"/>
      <c r="ADP338" s="28"/>
      <c r="ADQ338" s="30"/>
      <c r="ADR338" s="30"/>
      <c r="ADS338" s="30"/>
      <c r="ADT338" s="30"/>
      <c r="ADU338" s="30"/>
      <c r="ADV338" s="30"/>
      <c r="ADW338" s="41"/>
      <c r="AEB338" s="41"/>
      <c r="AEG338" s="41"/>
      <c r="AEL338" s="41"/>
      <c r="AEQ338" s="41"/>
      <c r="AEW338" s="28"/>
      <c r="AEZ338" s="28"/>
      <c r="AFA338" s="30"/>
      <c r="AFB338" s="30"/>
      <c r="AFC338" s="30"/>
      <c r="AFD338" s="30"/>
      <c r="AFE338" s="30"/>
      <c r="AFF338" s="31"/>
      <c r="AFG338" s="30"/>
      <c r="AFH338" s="30"/>
      <c r="AFI338" s="28"/>
      <c r="AFL338" s="28"/>
      <c r="AFO338" s="36"/>
      <c r="AFP338" s="28"/>
      <c r="AFS338" s="36"/>
      <c r="AFT338" s="28"/>
      <c r="AFW338" s="36"/>
      <c r="AFX338" s="28"/>
      <c r="AGA338" s="36"/>
      <c r="AMU338" s="31"/>
      <c r="AMV338" s="30"/>
      <c r="AMW338" s="30"/>
      <c r="ANF338" s="31"/>
      <c r="ANG338" s="30"/>
      <c r="ANP338" s="32"/>
      <c r="ANT338" s="32"/>
      <c r="ANX338" s="32"/>
    </row>
    <row r="339" spans="3:859 1035:1064" s="27" customFormat="1" x14ac:dyDescent="0.25">
      <c r="C339" s="31"/>
      <c r="J339" s="29"/>
      <c r="K339" s="30"/>
      <c r="L339" s="30"/>
      <c r="M339" s="30"/>
      <c r="N339" s="30"/>
      <c r="O339" s="31"/>
      <c r="AC339" s="29"/>
      <c r="AD339" s="31"/>
      <c r="AE339" s="30"/>
      <c r="AF339" s="30"/>
      <c r="AR339" s="29"/>
      <c r="AS339" s="30"/>
      <c r="AY339" s="32"/>
      <c r="AZ339" s="30"/>
      <c r="BA339" s="30"/>
      <c r="BB339" s="30"/>
      <c r="BC339" s="29"/>
      <c r="BD339" s="30"/>
      <c r="BE339" s="30"/>
      <c r="BF339" s="30"/>
      <c r="BG339" s="30"/>
      <c r="BH339" s="30"/>
      <c r="BI339" s="31"/>
      <c r="BJ339" s="30"/>
      <c r="BK339" s="30"/>
      <c r="BL339" s="30"/>
      <c r="BM339" s="30"/>
      <c r="BN339" s="31"/>
      <c r="BS339" s="32"/>
      <c r="BT339" s="30"/>
      <c r="BU339" s="30"/>
      <c r="BV339" s="30"/>
      <c r="BW339" s="30"/>
      <c r="BX339" s="31"/>
      <c r="BY339" s="30"/>
      <c r="BZ339" s="30"/>
      <c r="CA339" s="30"/>
      <c r="CB339" s="30"/>
      <c r="CC339" s="30"/>
      <c r="CD339" s="31"/>
      <c r="CE339" s="30"/>
      <c r="CF339" s="30"/>
      <c r="CG339" s="30"/>
      <c r="CH339" s="30"/>
      <c r="CI339" s="30"/>
      <c r="CJ339" s="29"/>
      <c r="CK339" s="30"/>
      <c r="CP339" s="32"/>
      <c r="CQ339" s="30"/>
      <c r="CR339" s="30"/>
      <c r="CS339" s="30"/>
      <c r="CT339" s="30"/>
      <c r="CU339" s="31"/>
      <c r="CV339" s="30"/>
      <c r="CW339" s="30"/>
      <c r="CX339" s="30"/>
      <c r="CY339" s="30"/>
      <c r="CZ339" s="30"/>
      <c r="DA339" s="31"/>
      <c r="DB339" s="30"/>
      <c r="DC339" s="30"/>
      <c r="DD339" s="30"/>
      <c r="DE339" s="30"/>
      <c r="DF339" s="30"/>
      <c r="DG339" s="29"/>
      <c r="DH339" s="30"/>
      <c r="DM339" s="32"/>
      <c r="DN339" s="30"/>
      <c r="DO339" s="30"/>
      <c r="DP339" s="30"/>
      <c r="DQ339" s="30"/>
      <c r="DR339" s="31"/>
      <c r="DS339" s="30"/>
      <c r="DT339" s="30"/>
      <c r="DU339" s="30"/>
      <c r="DV339" s="30"/>
      <c r="DW339" s="30"/>
      <c r="DX339" s="31"/>
      <c r="DY339" s="30"/>
      <c r="DZ339" s="30"/>
      <c r="EA339" s="30"/>
      <c r="EB339" s="30"/>
      <c r="EC339" s="30"/>
      <c r="ED339" s="29"/>
      <c r="EE339" s="30"/>
      <c r="EJ339" s="32"/>
      <c r="EK339" s="30"/>
      <c r="EL339" s="30"/>
      <c r="EM339" s="30"/>
      <c r="EN339" s="30"/>
      <c r="EO339" s="31"/>
      <c r="EP339" s="30"/>
      <c r="EQ339" s="30"/>
      <c r="ER339" s="30"/>
      <c r="ES339" s="30"/>
      <c r="ET339" s="30"/>
      <c r="EU339" s="31"/>
      <c r="EV339" s="30"/>
      <c r="EW339" s="30"/>
      <c r="EX339" s="30"/>
      <c r="EY339" s="30"/>
      <c r="EZ339" s="30"/>
      <c r="FA339" s="29"/>
      <c r="FB339" s="30"/>
      <c r="FC339" s="33"/>
      <c r="FD339" s="30"/>
      <c r="FE339" s="29"/>
      <c r="FF339" s="34"/>
      <c r="FG339" s="29"/>
      <c r="FH339" s="28"/>
      <c r="FI339" s="30"/>
      <c r="FJ339" s="30"/>
      <c r="FK339" s="30"/>
      <c r="FL339" s="33"/>
      <c r="FM339" s="30"/>
      <c r="FN339" s="30"/>
      <c r="FR339" s="29"/>
      <c r="FS339" s="28"/>
      <c r="FT339" s="30"/>
      <c r="FX339" s="29"/>
      <c r="FY339" s="31"/>
      <c r="FZ339" s="30"/>
      <c r="GA339" s="30"/>
      <c r="GB339" s="30"/>
      <c r="GC339" s="30"/>
      <c r="GD339" s="30"/>
      <c r="GE339" s="30"/>
      <c r="GF339" s="30"/>
      <c r="GG339" s="30"/>
      <c r="GH339" s="30"/>
      <c r="GI339" s="30"/>
      <c r="GJ339" s="30"/>
      <c r="GK339" s="30"/>
      <c r="GL339" s="30"/>
      <c r="GM339" s="30"/>
      <c r="GN339" s="30"/>
      <c r="GO339" s="30"/>
      <c r="GP339" s="30"/>
      <c r="GQ339" s="30"/>
      <c r="GR339" s="30"/>
      <c r="GS339" s="30"/>
      <c r="GT339" s="30"/>
      <c r="GU339" s="30"/>
      <c r="GV339" s="30"/>
      <c r="GW339" s="30"/>
      <c r="GX339" s="30"/>
      <c r="GY339" s="30"/>
      <c r="GZ339" s="30"/>
      <c r="HA339" s="30"/>
      <c r="HB339" s="30"/>
      <c r="HC339" s="30"/>
      <c r="HD339" s="30"/>
      <c r="HE339" s="30"/>
      <c r="HF339" s="30"/>
      <c r="HG339" s="30"/>
      <c r="HH339" s="30"/>
      <c r="HI339" s="30"/>
      <c r="HJ339" s="30"/>
      <c r="HK339" s="30"/>
      <c r="HL339" s="30"/>
      <c r="HM339" s="30"/>
      <c r="HN339" s="30"/>
      <c r="HO339" s="30"/>
      <c r="HP339" s="31"/>
      <c r="HQ339" s="30"/>
      <c r="HR339" s="30"/>
      <c r="HS339" s="30"/>
      <c r="HT339" s="30"/>
      <c r="HU339" s="30"/>
      <c r="HV339" s="30"/>
      <c r="ID339" s="31"/>
      <c r="IE339" s="30"/>
      <c r="IF339" s="30"/>
      <c r="IG339" s="30"/>
      <c r="IH339" s="30"/>
      <c r="II339" s="30"/>
      <c r="IJ339" s="30"/>
      <c r="IK339" s="30"/>
      <c r="IL339" s="30"/>
      <c r="JJ339" s="30"/>
      <c r="JK339" s="30"/>
      <c r="JL339" s="30"/>
      <c r="JM339" s="30"/>
      <c r="JN339" s="30"/>
      <c r="JO339" s="30"/>
      <c r="JP339" s="30"/>
      <c r="JQ339" s="30"/>
      <c r="JR339" s="30"/>
      <c r="JS339" s="30"/>
      <c r="JT339" s="30"/>
      <c r="JU339" s="31"/>
      <c r="JV339" s="30"/>
      <c r="JW339" s="30"/>
      <c r="JX339" s="30"/>
      <c r="JY339" s="30"/>
      <c r="JZ339" s="30"/>
      <c r="KA339" s="30"/>
      <c r="KJ339" s="28"/>
      <c r="KL339" s="30"/>
      <c r="KM339" s="30"/>
      <c r="KN339" s="30"/>
      <c r="KO339" s="28"/>
      <c r="KT339" s="33"/>
      <c r="KU339" s="28"/>
      <c r="KZ339" s="33"/>
      <c r="LA339" s="30"/>
      <c r="LB339" s="30"/>
      <c r="LC339" s="30"/>
      <c r="LD339" s="30"/>
      <c r="LM339" s="44"/>
      <c r="NG339" s="49"/>
      <c r="NH339" s="30"/>
      <c r="NI339" s="30"/>
      <c r="NJ339" s="30"/>
      <c r="NN339" s="44"/>
      <c r="NT339" s="49"/>
      <c r="NU339" s="30"/>
      <c r="NV339" s="30"/>
      <c r="NW339" s="30"/>
      <c r="OA339" s="44"/>
      <c r="OG339" s="28"/>
      <c r="OL339" s="28"/>
      <c r="OQ339" s="28"/>
      <c r="OS339" s="35"/>
      <c r="OT339" s="30"/>
      <c r="OU339" s="30"/>
      <c r="OV339" s="30"/>
      <c r="OW339" s="30"/>
      <c r="OX339" s="28"/>
      <c r="PA339" s="30"/>
      <c r="PB339" s="30"/>
      <c r="PC339" s="30"/>
      <c r="PD339" s="30"/>
      <c r="PE339" s="35"/>
      <c r="PF339" s="28"/>
      <c r="PI339" s="30"/>
      <c r="PJ339" s="30"/>
      <c r="PK339" s="30"/>
      <c r="PL339" s="30"/>
      <c r="PM339" s="35"/>
      <c r="PN339" s="28"/>
      <c r="PQ339" s="30"/>
      <c r="PR339" s="30"/>
      <c r="PS339" s="30"/>
      <c r="PT339" s="30"/>
      <c r="PU339" s="36"/>
      <c r="PV339" s="28"/>
      <c r="PY339" s="30"/>
      <c r="PZ339" s="30"/>
      <c r="QA339" s="30"/>
      <c r="QB339" s="30"/>
      <c r="QC339" s="35"/>
      <c r="QD339" s="28"/>
      <c r="QE339" s="30"/>
      <c r="QH339" s="41"/>
      <c r="RA339" s="41"/>
      <c r="RF339" s="41"/>
      <c r="RK339" s="41"/>
      <c r="RP339" s="41"/>
      <c r="RU339" s="28"/>
      <c r="RV339" s="30"/>
      <c r="RW339" s="30"/>
      <c r="RY339" s="41"/>
      <c r="SA339"/>
      <c r="SB339"/>
      <c r="SC339"/>
      <c r="SR339" s="41"/>
      <c r="SW339" s="41"/>
      <c r="TB339" s="41"/>
      <c r="TG339" s="41"/>
      <c r="TM339" s="28"/>
      <c r="TN339" s="30"/>
      <c r="TO339" s="30"/>
      <c r="TP339" s="30"/>
      <c r="TQ339" s="41"/>
      <c r="UJ339" s="41"/>
      <c r="UO339" s="41"/>
      <c r="UT339" s="41"/>
      <c r="UY339" s="41"/>
      <c r="VE339" s="28"/>
      <c r="VF339" s="30"/>
      <c r="VG339" s="30"/>
      <c r="VH339" s="30"/>
      <c r="VI339" s="41"/>
      <c r="WB339" s="41"/>
      <c r="WG339" s="41"/>
      <c r="WL339" s="41"/>
      <c r="WQ339" s="41"/>
      <c r="WW339" s="28"/>
      <c r="WX339" s="30"/>
      <c r="WY339" s="30"/>
      <c r="WZ339" s="30"/>
      <c r="XA339" s="41"/>
      <c r="XT339" s="41"/>
      <c r="XY339" s="41"/>
      <c r="YD339" s="41"/>
      <c r="YI339" s="41"/>
      <c r="YO339" s="28"/>
      <c r="YP339" s="30"/>
      <c r="YQ339" s="30"/>
      <c r="YR339" s="30"/>
      <c r="YS339" s="30"/>
      <c r="YT339" s="30"/>
      <c r="YU339" s="30"/>
      <c r="YV339" s="41"/>
      <c r="ZA339" s="41"/>
      <c r="ZF339" s="41"/>
      <c r="ZK339" s="41"/>
      <c r="ZP339" s="41"/>
      <c r="ZU339" s="28"/>
      <c r="ZV339" s="30"/>
      <c r="ZW339" s="30"/>
      <c r="ZX339" s="30"/>
      <c r="ZY339" s="30"/>
      <c r="ZZ339" s="30"/>
      <c r="AAA339" s="30"/>
      <c r="AAB339" s="41"/>
      <c r="AAG339" s="41"/>
      <c r="AAL339" s="41"/>
      <c r="AAQ339" s="41"/>
      <c r="AAV339" s="41"/>
      <c r="ABB339" s="28"/>
      <c r="ABC339" s="30"/>
      <c r="ABD339" s="30"/>
      <c r="ABE339" s="30"/>
      <c r="ABF339" s="30"/>
      <c r="ABG339" s="30"/>
      <c r="ABH339" s="30"/>
      <c r="ABI339" s="41"/>
      <c r="ABN339" s="41"/>
      <c r="ABS339" s="41"/>
      <c r="ABX339" s="41"/>
      <c r="ACC339" s="41"/>
      <c r="ACI339" s="28"/>
      <c r="ACJ339" s="30"/>
      <c r="ACK339" s="30"/>
      <c r="ACL339" s="30"/>
      <c r="ACM339" s="30"/>
      <c r="ACN339" s="30"/>
      <c r="ACO339" s="30"/>
      <c r="ACP339" s="41"/>
      <c r="ACU339" s="41"/>
      <c r="ACZ339" s="41"/>
      <c r="ADE339" s="41"/>
      <c r="ADJ339" s="41"/>
      <c r="ADP339" s="28"/>
      <c r="ADQ339" s="30"/>
      <c r="ADR339" s="30"/>
      <c r="ADS339" s="30"/>
      <c r="ADT339" s="30"/>
      <c r="ADU339" s="30"/>
      <c r="ADV339" s="30"/>
      <c r="ADW339" s="41"/>
      <c r="AEB339" s="41"/>
      <c r="AEG339" s="41"/>
      <c r="AEL339" s="41"/>
      <c r="AEQ339" s="41"/>
      <c r="AEW339" s="28"/>
      <c r="AEZ339" s="28"/>
      <c r="AFA339" s="30"/>
      <c r="AFB339" s="30"/>
      <c r="AFC339" s="30"/>
      <c r="AFD339" s="30"/>
      <c r="AFE339" s="30"/>
      <c r="AFF339" s="31"/>
      <c r="AFG339" s="30"/>
      <c r="AFH339" s="30"/>
      <c r="AFI339" s="28"/>
      <c r="AFL339" s="28"/>
      <c r="AFO339" s="36"/>
      <c r="AFP339" s="28"/>
      <c r="AFS339" s="36"/>
      <c r="AFT339" s="28"/>
      <c r="AFW339" s="36"/>
      <c r="AFX339" s="28"/>
      <c r="AGA339" s="36"/>
      <c r="AMU339" s="31"/>
      <c r="AMV339" s="30"/>
      <c r="AMW339" s="30"/>
      <c r="ANF339" s="31"/>
      <c r="ANG339" s="30"/>
      <c r="ANP339" s="32"/>
      <c r="ANT339" s="32"/>
      <c r="ANX339" s="32"/>
    </row>
    <row r="340" spans="3:859 1035:1064" s="27" customFormat="1" x14ac:dyDescent="0.25">
      <c r="C340" s="31"/>
      <c r="J340" s="29"/>
      <c r="K340" s="30"/>
      <c r="L340" s="30"/>
      <c r="M340" s="30"/>
      <c r="N340" s="30"/>
      <c r="O340" s="31"/>
      <c r="AC340" s="29"/>
      <c r="AD340" s="31"/>
      <c r="AE340" s="30"/>
      <c r="AF340" s="30"/>
      <c r="AR340" s="29"/>
      <c r="AS340" s="30"/>
      <c r="AY340" s="32"/>
      <c r="AZ340" s="30"/>
      <c r="BA340" s="30"/>
      <c r="BB340" s="30"/>
      <c r="BC340" s="29"/>
      <c r="BD340" s="30"/>
      <c r="BE340" s="30"/>
      <c r="BF340" s="30"/>
      <c r="BG340" s="30"/>
      <c r="BH340" s="30"/>
      <c r="BI340" s="31"/>
      <c r="BJ340" s="30"/>
      <c r="BK340" s="30"/>
      <c r="BL340" s="30"/>
      <c r="BM340" s="30"/>
      <c r="BN340" s="31"/>
      <c r="BS340" s="32"/>
      <c r="BT340" s="30"/>
      <c r="BU340" s="30"/>
      <c r="BV340" s="30"/>
      <c r="BW340" s="30"/>
      <c r="BX340" s="31"/>
      <c r="BY340" s="30"/>
      <c r="BZ340" s="30"/>
      <c r="CA340" s="30"/>
      <c r="CB340" s="30"/>
      <c r="CC340" s="30"/>
      <c r="CD340" s="31"/>
      <c r="CE340" s="30"/>
      <c r="CF340" s="30"/>
      <c r="CG340" s="30"/>
      <c r="CH340" s="30"/>
      <c r="CI340" s="30"/>
      <c r="CJ340" s="29"/>
      <c r="CK340" s="30"/>
      <c r="CP340" s="32"/>
      <c r="CQ340" s="30"/>
      <c r="CR340" s="30"/>
      <c r="CS340" s="30"/>
      <c r="CT340" s="30"/>
      <c r="CU340" s="31"/>
      <c r="CV340" s="30"/>
      <c r="CW340" s="30"/>
      <c r="CX340" s="30"/>
      <c r="CY340" s="30"/>
      <c r="CZ340" s="30"/>
      <c r="DA340" s="31"/>
      <c r="DB340" s="30"/>
      <c r="DC340" s="30"/>
      <c r="DD340" s="30"/>
      <c r="DE340" s="30"/>
      <c r="DF340" s="30"/>
      <c r="DG340" s="29"/>
      <c r="DH340" s="30"/>
      <c r="DM340" s="32"/>
      <c r="DN340" s="30"/>
      <c r="DO340" s="30"/>
      <c r="DP340" s="30"/>
      <c r="DQ340" s="30"/>
      <c r="DR340" s="31"/>
      <c r="DS340" s="30"/>
      <c r="DT340" s="30"/>
      <c r="DU340" s="30"/>
      <c r="DV340" s="30"/>
      <c r="DW340" s="30"/>
      <c r="DX340" s="31"/>
      <c r="DY340" s="30"/>
      <c r="DZ340" s="30"/>
      <c r="EA340" s="30"/>
      <c r="EB340" s="30"/>
      <c r="EC340" s="30"/>
      <c r="ED340" s="29"/>
      <c r="EE340" s="30"/>
      <c r="EJ340" s="32"/>
      <c r="EK340" s="30"/>
      <c r="EL340" s="30"/>
      <c r="EM340" s="30"/>
      <c r="EN340" s="30"/>
      <c r="EO340" s="31"/>
      <c r="EP340" s="30"/>
      <c r="EQ340" s="30"/>
      <c r="ER340" s="30"/>
      <c r="ES340" s="30"/>
      <c r="ET340" s="30"/>
      <c r="EU340" s="31"/>
      <c r="EV340" s="30"/>
      <c r="EW340" s="30"/>
      <c r="EX340" s="30"/>
      <c r="EY340" s="30"/>
      <c r="EZ340" s="30"/>
      <c r="FA340" s="29"/>
      <c r="FB340" s="30"/>
      <c r="FC340" s="33"/>
      <c r="FD340" s="30"/>
      <c r="FE340" s="29"/>
      <c r="FF340" s="34"/>
      <c r="FG340" s="29"/>
      <c r="FH340" s="28"/>
      <c r="FI340" s="30"/>
      <c r="FJ340" s="30"/>
      <c r="FK340" s="30"/>
      <c r="FL340" s="33"/>
      <c r="FM340" s="30"/>
      <c r="FN340" s="30"/>
      <c r="FR340" s="29"/>
      <c r="FS340" s="28"/>
      <c r="FT340" s="30"/>
      <c r="FX340" s="29"/>
      <c r="FY340" s="31"/>
      <c r="FZ340" s="30"/>
      <c r="GA340" s="30"/>
      <c r="GB340" s="30"/>
      <c r="GC340" s="30"/>
      <c r="GD340" s="30"/>
      <c r="GE340" s="30"/>
      <c r="GF340" s="30"/>
      <c r="GG340" s="30"/>
      <c r="GH340" s="30"/>
      <c r="GI340" s="30"/>
      <c r="GJ340" s="30"/>
      <c r="GK340" s="30"/>
      <c r="GL340" s="30"/>
      <c r="GM340" s="30"/>
      <c r="GN340" s="30"/>
      <c r="GO340" s="30"/>
      <c r="GP340" s="30"/>
      <c r="GQ340" s="30"/>
      <c r="GR340" s="30"/>
      <c r="GS340" s="30"/>
      <c r="GT340" s="30"/>
      <c r="GU340" s="30"/>
      <c r="GV340" s="30"/>
      <c r="GW340" s="30"/>
      <c r="GX340" s="30"/>
      <c r="GY340" s="30"/>
      <c r="GZ340" s="30"/>
      <c r="HA340" s="30"/>
      <c r="HB340" s="30"/>
      <c r="HC340" s="30"/>
      <c r="HD340" s="30"/>
      <c r="HE340" s="30"/>
      <c r="HF340" s="30"/>
      <c r="HG340" s="30"/>
      <c r="HH340" s="30"/>
      <c r="HI340" s="30"/>
      <c r="HJ340" s="30"/>
      <c r="HK340" s="30"/>
      <c r="HL340" s="30"/>
      <c r="HM340" s="30"/>
      <c r="HN340" s="30"/>
      <c r="HO340" s="30"/>
      <c r="HP340" s="31"/>
      <c r="HQ340" s="30"/>
      <c r="HR340" s="30"/>
      <c r="HS340" s="30"/>
      <c r="HT340" s="30"/>
      <c r="HU340" s="30"/>
      <c r="HV340" s="30"/>
      <c r="ID340" s="31"/>
      <c r="IE340" s="30"/>
      <c r="IF340" s="30"/>
      <c r="IG340" s="30"/>
      <c r="IH340" s="30"/>
      <c r="II340" s="30"/>
      <c r="IJ340" s="30"/>
      <c r="IK340" s="30"/>
      <c r="IL340" s="30"/>
      <c r="JJ340" s="30"/>
      <c r="JK340" s="30"/>
      <c r="JL340" s="30"/>
      <c r="JM340" s="30"/>
      <c r="JN340" s="30"/>
      <c r="JO340" s="30"/>
      <c r="JP340" s="30"/>
      <c r="JQ340" s="30"/>
      <c r="JR340" s="30"/>
      <c r="JS340" s="30"/>
      <c r="JT340" s="30"/>
      <c r="JU340" s="31"/>
      <c r="JV340" s="30"/>
      <c r="JW340" s="30"/>
      <c r="JX340" s="30"/>
      <c r="JY340" s="30"/>
      <c r="JZ340" s="30"/>
      <c r="KA340" s="30"/>
      <c r="KJ340" s="28"/>
      <c r="KL340" s="30"/>
      <c r="KM340" s="30"/>
      <c r="KN340" s="30"/>
      <c r="KO340" s="28"/>
      <c r="KT340" s="33"/>
      <c r="KU340" s="28"/>
      <c r="KZ340" s="33"/>
      <c r="LA340" s="30"/>
      <c r="LB340" s="30"/>
      <c r="LC340" s="30"/>
      <c r="LD340" s="30"/>
      <c r="LM340" s="44"/>
      <c r="NG340" s="49"/>
      <c r="NH340" s="30"/>
      <c r="NI340" s="30"/>
      <c r="NJ340" s="30"/>
      <c r="NN340" s="44"/>
      <c r="NT340" s="49"/>
      <c r="NU340" s="30"/>
      <c r="NV340" s="30"/>
      <c r="NW340" s="30"/>
      <c r="OA340" s="44"/>
      <c r="OG340" s="28"/>
      <c r="OL340" s="28"/>
      <c r="OQ340" s="28"/>
      <c r="OS340" s="35"/>
      <c r="OT340" s="30"/>
      <c r="OU340" s="30"/>
      <c r="OV340" s="30"/>
      <c r="OW340" s="30"/>
      <c r="OX340" s="28"/>
      <c r="PA340" s="30"/>
      <c r="PB340" s="30"/>
      <c r="PC340" s="30"/>
      <c r="PD340" s="30"/>
      <c r="PE340" s="35"/>
      <c r="PF340" s="28"/>
      <c r="PI340" s="30"/>
      <c r="PJ340" s="30"/>
      <c r="PK340" s="30"/>
      <c r="PL340" s="30"/>
      <c r="PM340" s="35"/>
      <c r="PN340" s="28"/>
      <c r="PQ340" s="30"/>
      <c r="PR340" s="30"/>
      <c r="PS340" s="30"/>
      <c r="PT340" s="30"/>
      <c r="PU340" s="36"/>
      <c r="PV340" s="28"/>
      <c r="PY340" s="30"/>
      <c r="PZ340" s="30"/>
      <c r="QA340" s="30"/>
      <c r="QB340" s="30"/>
      <c r="QC340" s="35"/>
      <c r="QD340" s="28"/>
      <c r="QE340" s="30"/>
      <c r="QH340" s="41"/>
      <c r="RA340" s="41"/>
      <c r="RF340" s="41"/>
      <c r="RK340" s="41"/>
      <c r="RP340" s="41"/>
      <c r="RU340" s="28"/>
      <c r="RV340" s="30"/>
      <c r="RW340" s="30"/>
      <c r="RY340" s="41"/>
      <c r="SA340"/>
      <c r="SB340"/>
      <c r="SC340"/>
      <c r="SR340" s="41"/>
      <c r="SW340" s="41"/>
      <c r="TB340" s="41"/>
      <c r="TG340" s="41"/>
      <c r="TM340" s="28"/>
      <c r="TN340" s="30"/>
      <c r="TO340" s="30"/>
      <c r="TP340" s="30"/>
      <c r="TQ340" s="41"/>
      <c r="UJ340" s="41"/>
      <c r="UO340" s="41"/>
      <c r="UT340" s="41"/>
      <c r="UY340" s="41"/>
      <c r="VE340" s="28"/>
      <c r="VF340" s="30"/>
      <c r="VG340" s="30"/>
      <c r="VH340" s="30"/>
      <c r="VI340" s="41"/>
      <c r="WB340" s="41"/>
      <c r="WG340" s="41"/>
      <c r="WL340" s="41"/>
      <c r="WQ340" s="41"/>
      <c r="WW340" s="28"/>
      <c r="WX340" s="30"/>
      <c r="WY340" s="30"/>
      <c r="WZ340" s="30"/>
      <c r="XA340" s="41"/>
      <c r="XT340" s="41"/>
      <c r="XY340" s="41"/>
      <c r="YD340" s="41"/>
      <c r="YI340" s="41"/>
      <c r="YO340" s="28"/>
      <c r="YP340" s="30"/>
      <c r="YQ340" s="30"/>
      <c r="YR340" s="30"/>
      <c r="YS340" s="30"/>
      <c r="YT340" s="30"/>
      <c r="YU340" s="30"/>
      <c r="YV340" s="41"/>
      <c r="ZA340" s="41"/>
      <c r="ZF340" s="41"/>
      <c r="ZK340" s="41"/>
      <c r="ZP340" s="41"/>
      <c r="ZU340" s="28"/>
      <c r="ZV340" s="30"/>
      <c r="ZW340" s="30"/>
      <c r="ZX340" s="30"/>
      <c r="ZY340" s="30"/>
      <c r="ZZ340" s="30"/>
      <c r="AAA340" s="30"/>
      <c r="AAB340" s="41"/>
      <c r="AAG340" s="41"/>
      <c r="AAL340" s="41"/>
      <c r="AAQ340" s="41"/>
      <c r="AAV340" s="41"/>
      <c r="ABB340" s="28"/>
      <c r="ABC340" s="30"/>
      <c r="ABD340" s="30"/>
      <c r="ABE340" s="30"/>
      <c r="ABF340" s="30"/>
      <c r="ABG340" s="30"/>
      <c r="ABH340" s="30"/>
      <c r="ABI340" s="41"/>
      <c r="ABN340" s="41"/>
      <c r="ABS340" s="41"/>
      <c r="ABX340" s="41"/>
      <c r="ACC340" s="41"/>
      <c r="ACI340" s="28"/>
      <c r="ACJ340" s="30"/>
      <c r="ACK340" s="30"/>
      <c r="ACL340" s="30"/>
      <c r="ACM340" s="30"/>
      <c r="ACN340" s="30"/>
      <c r="ACO340" s="30"/>
      <c r="ACP340" s="41"/>
      <c r="ACU340" s="41"/>
      <c r="ACZ340" s="41"/>
      <c r="ADE340" s="41"/>
      <c r="ADJ340" s="41"/>
      <c r="ADP340" s="28"/>
      <c r="ADQ340" s="30"/>
      <c r="ADR340" s="30"/>
      <c r="ADS340" s="30"/>
      <c r="ADT340" s="30"/>
      <c r="ADU340" s="30"/>
      <c r="ADV340" s="30"/>
      <c r="ADW340" s="41"/>
      <c r="AEB340" s="41"/>
      <c r="AEG340" s="41"/>
      <c r="AEL340" s="41"/>
      <c r="AEQ340" s="41"/>
      <c r="AEW340" s="28"/>
      <c r="AEZ340" s="28"/>
      <c r="AFA340" s="30"/>
      <c r="AFB340" s="30"/>
      <c r="AFC340" s="30"/>
      <c r="AFD340" s="30"/>
      <c r="AFE340" s="30"/>
      <c r="AFF340" s="31"/>
      <c r="AFG340" s="30"/>
      <c r="AFH340" s="30"/>
      <c r="AFI340" s="28"/>
      <c r="AFL340" s="28"/>
      <c r="AFO340" s="36"/>
      <c r="AFP340" s="28"/>
      <c r="AFS340" s="36"/>
      <c r="AFT340" s="28"/>
      <c r="AFW340" s="36"/>
      <c r="AFX340" s="28"/>
      <c r="AGA340" s="36"/>
      <c r="AMU340" s="31"/>
      <c r="AMV340" s="30"/>
      <c r="AMW340" s="30"/>
      <c r="ANF340" s="31"/>
      <c r="ANG340" s="30"/>
      <c r="ANP340" s="32"/>
      <c r="ANT340" s="32"/>
      <c r="ANX340" s="32"/>
    </row>
    <row r="341" spans="3:859 1035:1064" s="27" customFormat="1" x14ac:dyDescent="0.25">
      <c r="C341" s="31"/>
      <c r="J341" s="29"/>
      <c r="K341" s="30"/>
      <c r="L341" s="30"/>
      <c r="M341" s="30"/>
      <c r="N341" s="30"/>
      <c r="O341" s="31"/>
      <c r="AC341" s="29"/>
      <c r="AD341" s="31"/>
      <c r="AE341" s="30"/>
      <c r="AF341" s="30"/>
      <c r="AR341" s="29"/>
      <c r="AS341" s="30"/>
      <c r="AY341" s="32"/>
      <c r="AZ341" s="30"/>
      <c r="BA341" s="30"/>
      <c r="BB341" s="30"/>
      <c r="BC341" s="29"/>
      <c r="BD341" s="30"/>
      <c r="BE341" s="30"/>
      <c r="BF341" s="30"/>
      <c r="BG341" s="30"/>
      <c r="BH341" s="30"/>
      <c r="BI341" s="31"/>
      <c r="BJ341" s="30"/>
      <c r="BK341" s="30"/>
      <c r="BL341" s="30"/>
      <c r="BM341" s="30"/>
      <c r="BN341" s="31"/>
      <c r="BS341" s="32"/>
      <c r="BT341" s="30"/>
      <c r="BU341" s="30"/>
      <c r="BV341" s="30"/>
      <c r="BW341" s="30"/>
      <c r="BX341" s="31"/>
      <c r="BY341" s="30"/>
      <c r="BZ341" s="30"/>
      <c r="CA341" s="30"/>
      <c r="CB341" s="30"/>
      <c r="CC341" s="30"/>
      <c r="CD341" s="31"/>
      <c r="CE341" s="30"/>
      <c r="CF341" s="30"/>
      <c r="CG341" s="30"/>
      <c r="CH341" s="30"/>
      <c r="CI341" s="30"/>
      <c r="CJ341" s="29"/>
      <c r="CK341" s="30"/>
      <c r="CP341" s="32"/>
      <c r="CQ341" s="30"/>
      <c r="CR341" s="30"/>
      <c r="CS341" s="30"/>
      <c r="CT341" s="30"/>
      <c r="CU341" s="31"/>
      <c r="CV341" s="30"/>
      <c r="CW341" s="30"/>
      <c r="CX341" s="30"/>
      <c r="CY341" s="30"/>
      <c r="CZ341" s="30"/>
      <c r="DA341" s="31"/>
      <c r="DB341" s="30"/>
      <c r="DC341" s="30"/>
      <c r="DD341" s="30"/>
      <c r="DE341" s="30"/>
      <c r="DF341" s="30"/>
      <c r="DG341" s="29"/>
      <c r="DH341" s="30"/>
      <c r="DM341" s="32"/>
      <c r="DN341" s="30"/>
      <c r="DO341" s="30"/>
      <c r="DP341" s="30"/>
      <c r="DQ341" s="30"/>
      <c r="DR341" s="31"/>
      <c r="DS341" s="30"/>
      <c r="DT341" s="30"/>
      <c r="DU341" s="30"/>
      <c r="DV341" s="30"/>
      <c r="DW341" s="30"/>
      <c r="DX341" s="31"/>
      <c r="DY341" s="30"/>
      <c r="DZ341" s="30"/>
      <c r="EA341" s="30"/>
      <c r="EB341" s="30"/>
      <c r="EC341" s="30"/>
      <c r="ED341" s="29"/>
      <c r="EE341" s="30"/>
      <c r="EJ341" s="32"/>
      <c r="EK341" s="30"/>
      <c r="EL341" s="30"/>
      <c r="EM341" s="30"/>
      <c r="EN341" s="30"/>
      <c r="EO341" s="31"/>
      <c r="EP341" s="30"/>
      <c r="EQ341" s="30"/>
      <c r="ER341" s="30"/>
      <c r="ES341" s="30"/>
      <c r="ET341" s="30"/>
      <c r="EU341" s="31"/>
      <c r="EV341" s="30"/>
      <c r="EW341" s="30"/>
      <c r="EX341" s="30"/>
      <c r="EY341" s="30"/>
      <c r="EZ341" s="30"/>
      <c r="FA341" s="29"/>
      <c r="FB341" s="30"/>
      <c r="FC341" s="33"/>
      <c r="FD341" s="30"/>
      <c r="FE341" s="29"/>
      <c r="FF341" s="34"/>
      <c r="FG341" s="29"/>
      <c r="FH341" s="28"/>
      <c r="FI341" s="30"/>
      <c r="FJ341" s="30"/>
      <c r="FK341" s="30"/>
      <c r="FL341" s="33"/>
      <c r="FM341" s="30"/>
      <c r="FN341" s="30"/>
      <c r="FR341" s="29"/>
      <c r="FS341" s="28"/>
      <c r="FT341" s="30"/>
      <c r="FX341" s="29"/>
      <c r="FY341" s="31"/>
      <c r="FZ341" s="30"/>
      <c r="GA341" s="30"/>
      <c r="GB341" s="30"/>
      <c r="GC341" s="30"/>
      <c r="GD341" s="30"/>
      <c r="GE341" s="30"/>
      <c r="GF341" s="30"/>
      <c r="GG341" s="30"/>
      <c r="GH341" s="30"/>
      <c r="GI341" s="30"/>
      <c r="GJ341" s="30"/>
      <c r="GK341" s="30"/>
      <c r="GL341" s="30"/>
      <c r="GM341" s="30"/>
      <c r="GN341" s="30"/>
      <c r="GO341" s="30"/>
      <c r="GP341" s="30"/>
      <c r="GQ341" s="30"/>
      <c r="GR341" s="30"/>
      <c r="GS341" s="30"/>
      <c r="GT341" s="30"/>
      <c r="GU341" s="30"/>
      <c r="GV341" s="30"/>
      <c r="GW341" s="30"/>
      <c r="GX341" s="30"/>
      <c r="GY341" s="30"/>
      <c r="GZ341" s="30"/>
      <c r="HA341" s="30"/>
      <c r="HB341" s="30"/>
      <c r="HC341" s="30"/>
      <c r="HD341" s="30"/>
      <c r="HE341" s="30"/>
      <c r="HF341" s="30"/>
      <c r="HG341" s="30"/>
      <c r="HH341" s="30"/>
      <c r="HI341" s="30"/>
      <c r="HJ341" s="30"/>
      <c r="HK341" s="30"/>
      <c r="HL341" s="30"/>
      <c r="HM341" s="30"/>
      <c r="HN341" s="30"/>
      <c r="HO341" s="30"/>
      <c r="HP341" s="31"/>
      <c r="HQ341" s="30"/>
      <c r="HR341" s="30"/>
      <c r="HS341" s="30"/>
      <c r="HT341" s="30"/>
      <c r="HU341" s="30"/>
      <c r="HV341" s="30"/>
      <c r="ID341" s="31"/>
      <c r="IE341" s="30"/>
      <c r="IF341" s="30"/>
      <c r="IG341" s="30"/>
      <c r="IH341" s="30"/>
      <c r="II341" s="30"/>
      <c r="IJ341" s="30"/>
      <c r="IK341" s="30"/>
      <c r="IL341" s="30"/>
      <c r="JJ341" s="30"/>
      <c r="JK341" s="30"/>
      <c r="JL341" s="30"/>
      <c r="JM341" s="30"/>
      <c r="JN341" s="30"/>
      <c r="JO341" s="30"/>
      <c r="JP341" s="30"/>
      <c r="JQ341" s="30"/>
      <c r="JR341" s="30"/>
      <c r="JS341" s="30"/>
      <c r="JT341" s="30"/>
      <c r="JU341" s="31"/>
      <c r="JV341" s="30"/>
      <c r="JW341" s="30"/>
      <c r="JX341" s="30"/>
      <c r="JY341" s="30"/>
      <c r="JZ341" s="30"/>
      <c r="KA341" s="30"/>
      <c r="KJ341" s="28"/>
      <c r="KL341" s="30"/>
      <c r="KM341" s="30"/>
      <c r="KN341" s="30"/>
      <c r="KO341" s="28"/>
      <c r="KT341" s="33"/>
      <c r="KU341" s="28"/>
      <c r="KZ341" s="33"/>
      <c r="LA341" s="30"/>
      <c r="LB341" s="30"/>
      <c r="LC341" s="30"/>
      <c r="LD341" s="30"/>
      <c r="LM341" s="44"/>
      <c r="NG341" s="49"/>
      <c r="NH341" s="30"/>
      <c r="NI341" s="30"/>
      <c r="NJ341" s="30"/>
      <c r="NN341" s="44"/>
      <c r="NT341" s="49"/>
      <c r="NU341" s="30"/>
      <c r="NV341" s="30"/>
      <c r="NW341" s="30"/>
      <c r="OA341" s="44"/>
      <c r="OG341" s="28"/>
      <c r="OL341" s="28"/>
      <c r="OQ341" s="28"/>
      <c r="OS341" s="35"/>
      <c r="OT341" s="30"/>
      <c r="OU341" s="30"/>
      <c r="OV341" s="30"/>
      <c r="OW341" s="30"/>
      <c r="OX341" s="28"/>
      <c r="PA341" s="30"/>
      <c r="PB341" s="30"/>
      <c r="PC341" s="30"/>
      <c r="PD341" s="30"/>
      <c r="PE341" s="35"/>
      <c r="PF341" s="28"/>
      <c r="PI341" s="30"/>
      <c r="PJ341" s="30"/>
      <c r="PK341" s="30"/>
      <c r="PL341" s="30"/>
      <c r="PM341" s="35"/>
      <c r="PN341" s="28"/>
      <c r="PQ341" s="30"/>
      <c r="PR341" s="30"/>
      <c r="PS341" s="30"/>
      <c r="PT341" s="30"/>
      <c r="PU341" s="36"/>
      <c r="PV341" s="28"/>
      <c r="PY341" s="30"/>
      <c r="PZ341" s="30"/>
      <c r="QA341" s="30"/>
      <c r="QB341" s="30"/>
      <c r="QC341" s="35"/>
      <c r="QD341" s="28"/>
      <c r="QE341" s="30"/>
      <c r="QH341" s="41"/>
      <c r="RA341" s="41"/>
      <c r="RF341" s="41"/>
      <c r="RK341" s="41"/>
      <c r="RP341" s="41"/>
      <c r="RU341" s="28"/>
      <c r="RV341" s="30"/>
      <c r="RW341" s="30"/>
      <c r="RY341" s="41"/>
      <c r="SA341"/>
      <c r="SB341"/>
      <c r="SC341"/>
      <c r="SR341" s="41"/>
      <c r="SW341" s="41"/>
      <c r="TB341" s="41"/>
      <c r="TG341" s="41"/>
      <c r="TM341" s="28"/>
      <c r="TN341" s="30"/>
      <c r="TO341" s="30"/>
      <c r="TP341" s="30"/>
      <c r="TQ341" s="41"/>
      <c r="UJ341" s="41"/>
      <c r="UO341" s="41"/>
      <c r="UT341" s="41"/>
      <c r="UY341" s="41"/>
      <c r="VE341" s="28"/>
      <c r="VF341" s="30"/>
      <c r="VG341" s="30"/>
      <c r="VH341" s="30"/>
      <c r="VI341" s="41"/>
      <c r="WB341" s="41"/>
      <c r="WG341" s="41"/>
      <c r="WL341" s="41"/>
      <c r="WQ341" s="41"/>
      <c r="WW341" s="28"/>
      <c r="WX341" s="30"/>
      <c r="WY341" s="30"/>
      <c r="WZ341" s="30"/>
      <c r="XA341" s="41"/>
      <c r="XT341" s="41"/>
      <c r="XY341" s="41"/>
      <c r="YD341" s="41"/>
      <c r="YI341" s="41"/>
      <c r="YO341" s="28"/>
      <c r="YP341" s="30"/>
      <c r="YQ341" s="30"/>
      <c r="YR341" s="30"/>
      <c r="YS341" s="30"/>
      <c r="YT341" s="30"/>
      <c r="YU341" s="30"/>
      <c r="YV341" s="41"/>
      <c r="ZA341" s="41"/>
      <c r="ZF341" s="41"/>
      <c r="ZK341" s="41"/>
      <c r="ZP341" s="41"/>
      <c r="ZU341" s="28"/>
      <c r="ZV341" s="30"/>
      <c r="ZW341" s="30"/>
      <c r="ZX341" s="30"/>
      <c r="ZY341" s="30"/>
      <c r="ZZ341" s="30"/>
      <c r="AAA341" s="30"/>
      <c r="AAB341" s="41"/>
      <c r="AAG341" s="41"/>
      <c r="AAL341" s="41"/>
      <c r="AAQ341" s="41"/>
      <c r="AAV341" s="41"/>
      <c r="ABB341" s="28"/>
      <c r="ABC341" s="30"/>
      <c r="ABD341" s="30"/>
      <c r="ABE341" s="30"/>
      <c r="ABF341" s="30"/>
      <c r="ABG341" s="30"/>
      <c r="ABH341" s="30"/>
      <c r="ABI341" s="41"/>
      <c r="ABN341" s="41"/>
      <c r="ABS341" s="41"/>
      <c r="ABX341" s="41"/>
      <c r="ACC341" s="41"/>
      <c r="ACI341" s="28"/>
      <c r="ACJ341" s="30"/>
      <c r="ACK341" s="30"/>
      <c r="ACL341" s="30"/>
      <c r="ACM341" s="30"/>
      <c r="ACN341" s="30"/>
      <c r="ACO341" s="30"/>
      <c r="ACP341" s="41"/>
      <c r="ACU341" s="41"/>
      <c r="ACZ341" s="41"/>
      <c r="ADE341" s="41"/>
      <c r="ADJ341" s="41"/>
      <c r="ADP341" s="28"/>
      <c r="ADQ341" s="30"/>
      <c r="ADR341" s="30"/>
      <c r="ADS341" s="30"/>
      <c r="ADT341" s="30"/>
      <c r="ADU341" s="30"/>
      <c r="ADV341" s="30"/>
      <c r="ADW341" s="41"/>
      <c r="AEB341" s="41"/>
      <c r="AEG341" s="41"/>
      <c r="AEL341" s="41"/>
      <c r="AEQ341" s="41"/>
      <c r="AEW341" s="28"/>
      <c r="AEZ341" s="28"/>
      <c r="AFA341" s="30"/>
      <c r="AFB341" s="30"/>
      <c r="AFC341" s="30"/>
      <c r="AFD341" s="30"/>
      <c r="AFE341" s="30"/>
      <c r="AFF341" s="31"/>
      <c r="AFG341" s="30"/>
      <c r="AFH341" s="30"/>
      <c r="AFI341" s="28"/>
      <c r="AFL341" s="28"/>
      <c r="AFO341" s="36"/>
      <c r="AFP341" s="28"/>
      <c r="AFS341" s="36"/>
      <c r="AFT341" s="28"/>
      <c r="AFW341" s="36"/>
      <c r="AFX341" s="28"/>
      <c r="AGA341" s="36"/>
      <c r="AMU341" s="31"/>
      <c r="AMV341" s="30"/>
      <c r="AMW341" s="30"/>
      <c r="ANF341" s="31"/>
      <c r="ANG341" s="30"/>
      <c r="ANP341" s="32"/>
      <c r="ANT341" s="32"/>
      <c r="ANX341" s="32"/>
    </row>
    <row r="342" spans="3:859 1035:1064" s="27" customFormat="1" x14ac:dyDescent="0.25">
      <c r="C342" s="31"/>
      <c r="J342" s="29"/>
      <c r="K342" s="30"/>
      <c r="L342" s="30"/>
      <c r="M342" s="30"/>
      <c r="N342" s="30"/>
      <c r="O342" s="31"/>
      <c r="AC342" s="29"/>
      <c r="AD342" s="31"/>
      <c r="AE342" s="30"/>
      <c r="AF342" s="30"/>
      <c r="AR342" s="29"/>
      <c r="AS342" s="30"/>
      <c r="AY342" s="32"/>
      <c r="AZ342" s="30"/>
      <c r="BA342" s="30"/>
      <c r="BB342" s="30"/>
      <c r="BC342" s="29"/>
      <c r="BD342" s="30"/>
      <c r="BE342" s="30"/>
      <c r="BF342" s="30"/>
      <c r="BG342" s="30"/>
      <c r="BH342" s="30"/>
      <c r="BI342" s="31"/>
      <c r="BJ342" s="30"/>
      <c r="BK342" s="30"/>
      <c r="BL342" s="30"/>
      <c r="BM342" s="30"/>
      <c r="BN342" s="31"/>
      <c r="BS342" s="32"/>
      <c r="BT342" s="30"/>
      <c r="BU342" s="30"/>
      <c r="BV342" s="30"/>
      <c r="BW342" s="30"/>
      <c r="BX342" s="31"/>
      <c r="BY342" s="30"/>
      <c r="BZ342" s="30"/>
      <c r="CA342" s="30"/>
      <c r="CB342" s="30"/>
      <c r="CC342" s="30"/>
      <c r="CD342" s="31"/>
      <c r="CE342" s="30"/>
      <c r="CF342" s="30"/>
      <c r="CG342" s="30"/>
      <c r="CH342" s="30"/>
      <c r="CI342" s="30"/>
      <c r="CJ342" s="29"/>
      <c r="CK342" s="30"/>
      <c r="CP342" s="32"/>
      <c r="CQ342" s="30"/>
      <c r="CR342" s="30"/>
      <c r="CS342" s="30"/>
      <c r="CT342" s="30"/>
      <c r="CU342" s="31"/>
      <c r="CV342" s="30"/>
      <c r="CW342" s="30"/>
      <c r="CX342" s="30"/>
      <c r="CY342" s="30"/>
      <c r="CZ342" s="30"/>
      <c r="DA342" s="31"/>
      <c r="DB342" s="30"/>
      <c r="DC342" s="30"/>
      <c r="DD342" s="30"/>
      <c r="DE342" s="30"/>
      <c r="DF342" s="30"/>
      <c r="DG342" s="29"/>
      <c r="DH342" s="30"/>
      <c r="DM342" s="32"/>
      <c r="DN342" s="30"/>
      <c r="DO342" s="30"/>
      <c r="DP342" s="30"/>
      <c r="DQ342" s="30"/>
      <c r="DR342" s="31"/>
      <c r="DS342" s="30"/>
      <c r="DT342" s="30"/>
      <c r="DU342" s="30"/>
      <c r="DV342" s="30"/>
      <c r="DW342" s="30"/>
      <c r="DX342" s="31"/>
      <c r="DY342" s="30"/>
      <c r="DZ342" s="30"/>
      <c r="EA342" s="30"/>
      <c r="EB342" s="30"/>
      <c r="EC342" s="30"/>
      <c r="ED342" s="29"/>
      <c r="EE342" s="30"/>
      <c r="EJ342" s="32"/>
      <c r="EK342" s="30"/>
      <c r="EL342" s="30"/>
      <c r="EM342" s="30"/>
      <c r="EN342" s="30"/>
      <c r="EO342" s="31"/>
      <c r="EP342" s="30"/>
      <c r="EQ342" s="30"/>
      <c r="ER342" s="30"/>
      <c r="ES342" s="30"/>
      <c r="ET342" s="30"/>
      <c r="EU342" s="31"/>
      <c r="EV342" s="30"/>
      <c r="EW342" s="30"/>
      <c r="EX342" s="30"/>
      <c r="EY342" s="30"/>
      <c r="EZ342" s="30"/>
      <c r="FA342" s="29"/>
      <c r="FB342" s="30"/>
      <c r="FC342" s="33"/>
      <c r="FD342" s="30"/>
      <c r="FE342" s="29"/>
      <c r="FF342" s="34"/>
      <c r="FG342" s="29"/>
      <c r="FH342" s="28"/>
      <c r="FI342" s="30"/>
      <c r="FJ342" s="30"/>
      <c r="FK342" s="30"/>
      <c r="FL342" s="33"/>
      <c r="FM342" s="30"/>
      <c r="FN342" s="30"/>
      <c r="FR342" s="29"/>
      <c r="FS342" s="28"/>
      <c r="FT342" s="30"/>
      <c r="FX342" s="29"/>
      <c r="FY342" s="31"/>
      <c r="FZ342" s="30"/>
      <c r="GA342" s="30"/>
      <c r="GB342" s="30"/>
      <c r="GC342" s="30"/>
      <c r="GD342" s="30"/>
      <c r="GE342" s="30"/>
      <c r="GF342" s="30"/>
      <c r="GG342" s="30"/>
      <c r="GH342" s="30"/>
      <c r="GI342" s="30"/>
      <c r="GJ342" s="30"/>
      <c r="GK342" s="30"/>
      <c r="GL342" s="30"/>
      <c r="GM342" s="30"/>
      <c r="GN342" s="30"/>
      <c r="GO342" s="30"/>
      <c r="GP342" s="30"/>
      <c r="GQ342" s="30"/>
      <c r="GR342" s="30"/>
      <c r="GS342" s="30"/>
      <c r="GT342" s="30"/>
      <c r="GU342" s="30"/>
      <c r="GV342" s="30"/>
      <c r="GW342" s="30"/>
      <c r="GX342" s="30"/>
      <c r="GY342" s="30"/>
      <c r="GZ342" s="30"/>
      <c r="HA342" s="30"/>
      <c r="HB342" s="30"/>
      <c r="HC342" s="30"/>
      <c r="HD342" s="30"/>
      <c r="HE342" s="30"/>
      <c r="HF342" s="30"/>
      <c r="HG342" s="30"/>
      <c r="HH342" s="30"/>
      <c r="HI342" s="30"/>
      <c r="HJ342" s="30"/>
      <c r="HK342" s="30"/>
      <c r="HL342" s="30"/>
      <c r="HM342" s="30"/>
      <c r="HN342" s="30"/>
      <c r="HO342" s="30"/>
      <c r="HP342" s="31"/>
      <c r="HQ342" s="30"/>
      <c r="HR342" s="30"/>
      <c r="HS342" s="30"/>
      <c r="HT342" s="30"/>
      <c r="HU342" s="30"/>
      <c r="HV342" s="30"/>
      <c r="ID342" s="31"/>
      <c r="IE342" s="30"/>
      <c r="IF342" s="30"/>
      <c r="IG342" s="30"/>
      <c r="IH342" s="30"/>
      <c r="II342" s="30"/>
      <c r="IJ342" s="30"/>
      <c r="IK342" s="30"/>
      <c r="IL342" s="30"/>
      <c r="JJ342" s="30"/>
      <c r="JK342" s="30"/>
      <c r="JL342" s="30"/>
      <c r="JM342" s="30"/>
      <c r="JN342" s="30"/>
      <c r="JO342" s="30"/>
      <c r="JP342" s="30"/>
      <c r="JQ342" s="30"/>
      <c r="JR342" s="30"/>
      <c r="JS342" s="30"/>
      <c r="JT342" s="30"/>
      <c r="JU342" s="31"/>
      <c r="JV342" s="30"/>
      <c r="JW342" s="30"/>
      <c r="JX342" s="30"/>
      <c r="JY342" s="30"/>
      <c r="JZ342" s="30"/>
      <c r="KA342" s="30"/>
      <c r="KJ342" s="28"/>
      <c r="KL342" s="30"/>
      <c r="KM342" s="30"/>
      <c r="KN342" s="30"/>
      <c r="KO342" s="28"/>
      <c r="KT342" s="33"/>
      <c r="KU342" s="28"/>
      <c r="KZ342" s="33"/>
      <c r="LA342" s="30"/>
      <c r="LB342" s="30"/>
      <c r="LC342" s="30"/>
      <c r="LD342" s="30"/>
      <c r="LM342" s="44"/>
      <c r="NG342" s="49"/>
      <c r="NH342" s="30"/>
      <c r="NI342" s="30"/>
      <c r="NJ342" s="30"/>
      <c r="NN342" s="44"/>
      <c r="NT342" s="49"/>
      <c r="NU342" s="30"/>
      <c r="NV342" s="30"/>
      <c r="NW342" s="30"/>
      <c r="OA342" s="44"/>
      <c r="OG342" s="28"/>
      <c r="OL342" s="28"/>
      <c r="OQ342" s="28"/>
      <c r="OS342" s="35"/>
      <c r="OT342" s="30"/>
      <c r="OU342" s="30"/>
      <c r="OV342" s="30"/>
      <c r="OW342" s="30"/>
      <c r="OX342" s="28"/>
      <c r="PA342" s="30"/>
      <c r="PB342" s="30"/>
      <c r="PC342" s="30"/>
      <c r="PD342" s="30"/>
      <c r="PE342" s="35"/>
      <c r="PF342" s="28"/>
      <c r="PI342" s="30"/>
      <c r="PJ342" s="30"/>
      <c r="PK342" s="30"/>
      <c r="PL342" s="30"/>
      <c r="PM342" s="35"/>
      <c r="PN342" s="28"/>
      <c r="PQ342" s="30"/>
      <c r="PR342" s="30"/>
      <c r="PS342" s="30"/>
      <c r="PT342" s="30"/>
      <c r="PU342" s="36"/>
      <c r="PV342" s="28"/>
      <c r="PY342" s="30"/>
      <c r="PZ342" s="30"/>
      <c r="QA342" s="30"/>
      <c r="QB342" s="30"/>
      <c r="QC342" s="35"/>
      <c r="QD342" s="28"/>
      <c r="QE342" s="30"/>
      <c r="QH342" s="41"/>
      <c r="RA342" s="41"/>
      <c r="RF342" s="41"/>
      <c r="RK342" s="41"/>
      <c r="RP342" s="41"/>
      <c r="RU342" s="28"/>
      <c r="RV342" s="30"/>
      <c r="RW342" s="30"/>
      <c r="RY342" s="41"/>
      <c r="SA342"/>
      <c r="SB342"/>
      <c r="SC342"/>
      <c r="SR342" s="41"/>
      <c r="SW342" s="41"/>
      <c r="TB342" s="41"/>
      <c r="TG342" s="41"/>
      <c r="TM342" s="28"/>
      <c r="TN342" s="30"/>
      <c r="TO342" s="30"/>
      <c r="TP342" s="30"/>
      <c r="TQ342" s="41"/>
      <c r="UJ342" s="41"/>
      <c r="UO342" s="41"/>
      <c r="UT342" s="41"/>
      <c r="UY342" s="41"/>
      <c r="VE342" s="28"/>
      <c r="VF342" s="30"/>
      <c r="VG342" s="30"/>
      <c r="VH342" s="30"/>
      <c r="VI342" s="41"/>
      <c r="WB342" s="41"/>
      <c r="WG342" s="41"/>
      <c r="WL342" s="41"/>
      <c r="WQ342" s="41"/>
      <c r="WW342" s="28"/>
      <c r="WX342" s="30"/>
      <c r="WY342" s="30"/>
      <c r="WZ342" s="30"/>
      <c r="XA342" s="41"/>
      <c r="XT342" s="41"/>
      <c r="XY342" s="41"/>
      <c r="YD342" s="41"/>
      <c r="YI342" s="41"/>
      <c r="YO342" s="28"/>
      <c r="YP342" s="30"/>
      <c r="YQ342" s="30"/>
      <c r="YR342" s="30"/>
      <c r="YS342" s="30"/>
      <c r="YT342" s="30"/>
      <c r="YU342" s="30"/>
      <c r="YV342" s="41"/>
      <c r="ZA342" s="41"/>
      <c r="ZF342" s="41"/>
      <c r="ZK342" s="41"/>
      <c r="ZP342" s="41"/>
      <c r="ZU342" s="28"/>
      <c r="ZV342" s="30"/>
      <c r="ZW342" s="30"/>
      <c r="ZX342" s="30"/>
      <c r="ZY342" s="30"/>
      <c r="ZZ342" s="30"/>
      <c r="AAA342" s="30"/>
      <c r="AAB342" s="41"/>
      <c r="AAG342" s="41"/>
      <c r="AAL342" s="41"/>
      <c r="AAQ342" s="41"/>
      <c r="AAV342" s="41"/>
      <c r="ABB342" s="28"/>
      <c r="ABC342" s="30"/>
      <c r="ABD342" s="30"/>
      <c r="ABE342" s="30"/>
      <c r="ABF342" s="30"/>
      <c r="ABG342" s="30"/>
      <c r="ABH342" s="30"/>
      <c r="ABI342" s="41"/>
      <c r="ABN342" s="41"/>
      <c r="ABS342" s="41"/>
      <c r="ABX342" s="41"/>
      <c r="ACC342" s="41"/>
      <c r="ACI342" s="28"/>
      <c r="ACJ342" s="30"/>
      <c r="ACK342" s="30"/>
      <c r="ACL342" s="30"/>
      <c r="ACM342" s="30"/>
      <c r="ACN342" s="30"/>
      <c r="ACO342" s="30"/>
      <c r="ACP342" s="41"/>
      <c r="ACU342" s="41"/>
      <c r="ACZ342" s="41"/>
      <c r="ADE342" s="41"/>
      <c r="ADJ342" s="41"/>
      <c r="ADP342" s="28"/>
      <c r="ADQ342" s="30"/>
      <c r="ADR342" s="30"/>
      <c r="ADS342" s="30"/>
      <c r="ADT342" s="30"/>
      <c r="ADU342" s="30"/>
      <c r="ADV342" s="30"/>
      <c r="ADW342" s="41"/>
      <c r="AEB342" s="41"/>
      <c r="AEG342" s="41"/>
      <c r="AEL342" s="41"/>
      <c r="AEQ342" s="41"/>
      <c r="AEW342" s="28"/>
      <c r="AEZ342" s="28"/>
      <c r="AFA342" s="30"/>
      <c r="AFB342" s="30"/>
      <c r="AFC342" s="30"/>
      <c r="AFD342" s="30"/>
      <c r="AFE342" s="30"/>
      <c r="AFF342" s="31"/>
      <c r="AFG342" s="30"/>
      <c r="AFH342" s="30"/>
      <c r="AFI342" s="28"/>
      <c r="AFL342" s="28"/>
      <c r="AFO342" s="36"/>
      <c r="AFP342" s="28"/>
      <c r="AFS342" s="36"/>
      <c r="AFT342" s="28"/>
      <c r="AFW342" s="36"/>
      <c r="AFX342" s="28"/>
      <c r="AGA342" s="36"/>
      <c r="AMU342" s="31"/>
      <c r="AMV342" s="30"/>
      <c r="AMW342" s="30"/>
      <c r="ANF342" s="31"/>
      <c r="ANG342" s="30"/>
      <c r="ANP342" s="32"/>
      <c r="ANT342" s="32"/>
      <c r="ANX342" s="32"/>
    </row>
    <row r="343" spans="3:859 1035:1064" s="27" customFormat="1" x14ac:dyDescent="0.25">
      <c r="C343" s="31"/>
      <c r="J343" s="29"/>
      <c r="K343" s="30"/>
      <c r="L343" s="30"/>
      <c r="M343" s="30"/>
      <c r="N343" s="30"/>
      <c r="O343" s="31"/>
      <c r="AC343" s="29"/>
      <c r="AD343" s="31"/>
      <c r="AE343" s="30"/>
      <c r="AF343" s="30"/>
      <c r="AR343" s="29"/>
      <c r="AS343" s="30"/>
      <c r="AY343" s="32"/>
      <c r="AZ343" s="30"/>
      <c r="BA343" s="30"/>
      <c r="BB343" s="30"/>
      <c r="BC343" s="29"/>
      <c r="BD343" s="30"/>
      <c r="BE343" s="30"/>
      <c r="BF343" s="30"/>
      <c r="BG343" s="30"/>
      <c r="BH343" s="30"/>
      <c r="BI343" s="31"/>
      <c r="BJ343" s="30"/>
      <c r="BK343" s="30"/>
      <c r="BL343" s="30"/>
      <c r="BM343" s="30"/>
      <c r="BN343" s="31"/>
      <c r="BS343" s="32"/>
      <c r="BT343" s="30"/>
      <c r="BU343" s="30"/>
      <c r="BV343" s="30"/>
      <c r="BW343" s="30"/>
      <c r="BX343" s="31"/>
      <c r="BY343" s="30"/>
      <c r="BZ343" s="30"/>
      <c r="CA343" s="30"/>
      <c r="CB343" s="30"/>
      <c r="CC343" s="30"/>
      <c r="CD343" s="31"/>
      <c r="CE343" s="30"/>
      <c r="CF343" s="30"/>
      <c r="CG343" s="30"/>
      <c r="CH343" s="30"/>
      <c r="CI343" s="30"/>
      <c r="CJ343" s="29"/>
      <c r="CK343" s="30"/>
      <c r="CP343" s="32"/>
      <c r="CQ343" s="30"/>
      <c r="CR343" s="30"/>
      <c r="CS343" s="30"/>
      <c r="CT343" s="30"/>
      <c r="CU343" s="31"/>
      <c r="CV343" s="30"/>
      <c r="CW343" s="30"/>
      <c r="CX343" s="30"/>
      <c r="CY343" s="30"/>
      <c r="CZ343" s="30"/>
      <c r="DA343" s="31"/>
      <c r="DB343" s="30"/>
      <c r="DC343" s="30"/>
      <c r="DD343" s="30"/>
      <c r="DE343" s="30"/>
      <c r="DF343" s="30"/>
      <c r="DG343" s="29"/>
      <c r="DH343" s="30"/>
      <c r="DM343" s="32"/>
      <c r="DN343" s="30"/>
      <c r="DO343" s="30"/>
      <c r="DP343" s="30"/>
      <c r="DQ343" s="30"/>
      <c r="DR343" s="31"/>
      <c r="DS343" s="30"/>
      <c r="DT343" s="30"/>
      <c r="DU343" s="30"/>
      <c r="DV343" s="30"/>
      <c r="DW343" s="30"/>
      <c r="DX343" s="31"/>
      <c r="DY343" s="30"/>
      <c r="DZ343" s="30"/>
      <c r="EA343" s="30"/>
      <c r="EB343" s="30"/>
      <c r="EC343" s="30"/>
      <c r="ED343" s="29"/>
      <c r="EE343" s="30"/>
      <c r="EJ343" s="32"/>
      <c r="EK343" s="30"/>
      <c r="EL343" s="30"/>
      <c r="EM343" s="30"/>
      <c r="EN343" s="30"/>
      <c r="EO343" s="31"/>
      <c r="EP343" s="30"/>
      <c r="EQ343" s="30"/>
      <c r="ER343" s="30"/>
      <c r="ES343" s="30"/>
      <c r="ET343" s="30"/>
      <c r="EU343" s="31"/>
      <c r="EV343" s="30"/>
      <c r="EW343" s="30"/>
      <c r="EX343" s="30"/>
      <c r="EY343" s="30"/>
      <c r="EZ343" s="30"/>
      <c r="FA343" s="29"/>
      <c r="FB343" s="30"/>
      <c r="FC343" s="33"/>
      <c r="FD343" s="30"/>
      <c r="FE343" s="29"/>
      <c r="FF343" s="34"/>
      <c r="FG343" s="29"/>
      <c r="FH343" s="28"/>
      <c r="FI343" s="30"/>
      <c r="FJ343" s="30"/>
      <c r="FK343" s="30"/>
      <c r="FL343" s="33"/>
      <c r="FM343" s="30"/>
      <c r="FN343" s="30"/>
      <c r="FR343" s="29"/>
      <c r="FS343" s="28"/>
      <c r="FT343" s="30"/>
      <c r="FX343" s="29"/>
      <c r="FY343" s="31"/>
      <c r="FZ343" s="30"/>
      <c r="GA343" s="30"/>
      <c r="GB343" s="30"/>
      <c r="GC343" s="30"/>
      <c r="GD343" s="30"/>
      <c r="GE343" s="30"/>
      <c r="GF343" s="30"/>
      <c r="GG343" s="30"/>
      <c r="GH343" s="30"/>
      <c r="GI343" s="30"/>
      <c r="GJ343" s="30"/>
      <c r="GK343" s="30"/>
      <c r="GL343" s="30"/>
      <c r="GM343" s="30"/>
      <c r="GN343" s="30"/>
      <c r="GO343" s="30"/>
      <c r="GP343" s="30"/>
      <c r="GQ343" s="30"/>
      <c r="GR343" s="30"/>
      <c r="GS343" s="30"/>
      <c r="GT343" s="30"/>
      <c r="GU343" s="30"/>
      <c r="GV343" s="30"/>
      <c r="GW343" s="30"/>
      <c r="GX343" s="30"/>
      <c r="GY343" s="30"/>
      <c r="GZ343" s="30"/>
      <c r="HA343" s="30"/>
      <c r="HB343" s="30"/>
      <c r="HC343" s="30"/>
      <c r="HD343" s="30"/>
      <c r="HE343" s="30"/>
      <c r="HF343" s="30"/>
      <c r="HG343" s="30"/>
      <c r="HH343" s="30"/>
      <c r="HI343" s="30"/>
      <c r="HJ343" s="30"/>
      <c r="HK343" s="30"/>
      <c r="HL343" s="30"/>
      <c r="HM343" s="30"/>
      <c r="HN343" s="30"/>
      <c r="HO343" s="30"/>
      <c r="HP343" s="31"/>
      <c r="HQ343" s="30"/>
      <c r="HR343" s="30"/>
      <c r="HS343" s="30"/>
      <c r="HT343" s="30"/>
      <c r="HU343" s="30"/>
      <c r="HV343" s="30"/>
      <c r="ID343" s="31"/>
      <c r="IE343" s="30"/>
      <c r="IF343" s="30"/>
      <c r="IG343" s="30"/>
      <c r="IH343" s="30"/>
      <c r="II343" s="30"/>
      <c r="IJ343" s="30"/>
      <c r="IK343" s="30"/>
      <c r="IL343" s="30"/>
      <c r="JJ343" s="30"/>
      <c r="JK343" s="30"/>
      <c r="JL343" s="30"/>
      <c r="JM343" s="30"/>
      <c r="JN343" s="30"/>
      <c r="JO343" s="30"/>
      <c r="JP343" s="30"/>
      <c r="JQ343" s="30"/>
      <c r="JR343" s="30"/>
      <c r="JS343" s="30"/>
      <c r="JT343" s="30"/>
      <c r="JU343" s="31"/>
      <c r="JV343" s="30"/>
      <c r="JW343" s="30"/>
      <c r="JX343" s="30"/>
      <c r="JY343" s="30"/>
      <c r="JZ343" s="30"/>
      <c r="KA343" s="30"/>
      <c r="KJ343" s="28"/>
      <c r="KL343" s="30"/>
      <c r="KM343" s="30"/>
      <c r="KN343" s="30"/>
      <c r="KO343" s="28"/>
      <c r="KT343" s="33"/>
      <c r="KU343" s="28"/>
      <c r="KZ343" s="33"/>
      <c r="LA343" s="30"/>
      <c r="LB343" s="30"/>
      <c r="LC343" s="30"/>
      <c r="LD343" s="30"/>
      <c r="LM343" s="44"/>
      <c r="NG343" s="49"/>
      <c r="NH343" s="30"/>
      <c r="NI343" s="30"/>
      <c r="NJ343" s="30"/>
      <c r="NN343" s="44"/>
      <c r="NT343" s="49"/>
      <c r="NU343" s="30"/>
      <c r="NV343" s="30"/>
      <c r="NW343" s="30"/>
      <c r="OA343" s="44"/>
      <c r="OG343" s="28"/>
      <c r="OL343" s="28"/>
      <c r="OQ343" s="28"/>
      <c r="OS343" s="35"/>
      <c r="OT343" s="30"/>
      <c r="OU343" s="30"/>
      <c r="OV343" s="30"/>
      <c r="OW343" s="30"/>
      <c r="OX343" s="28"/>
      <c r="PA343" s="30"/>
      <c r="PB343" s="30"/>
      <c r="PC343" s="30"/>
      <c r="PD343" s="30"/>
      <c r="PE343" s="35"/>
      <c r="PF343" s="28"/>
      <c r="PI343" s="30"/>
      <c r="PJ343" s="30"/>
      <c r="PK343" s="30"/>
      <c r="PL343" s="30"/>
      <c r="PM343" s="35"/>
      <c r="PN343" s="28"/>
      <c r="PQ343" s="30"/>
      <c r="PR343" s="30"/>
      <c r="PS343" s="30"/>
      <c r="PT343" s="30"/>
      <c r="PU343" s="36"/>
      <c r="PV343" s="28"/>
      <c r="PY343" s="30"/>
      <c r="PZ343" s="30"/>
      <c r="QA343" s="30"/>
      <c r="QB343" s="30"/>
      <c r="QC343" s="35"/>
      <c r="QD343" s="28"/>
      <c r="QE343" s="30"/>
      <c r="QH343" s="41"/>
      <c r="RA343" s="41"/>
      <c r="RF343" s="41"/>
      <c r="RK343" s="41"/>
      <c r="RP343" s="41"/>
      <c r="RU343" s="28"/>
      <c r="RV343" s="30"/>
      <c r="RW343" s="30"/>
      <c r="RY343" s="41"/>
      <c r="SA343"/>
      <c r="SB343"/>
      <c r="SC343"/>
      <c r="SR343" s="41"/>
      <c r="SW343" s="41"/>
      <c r="TB343" s="41"/>
      <c r="TG343" s="41"/>
      <c r="TM343" s="28"/>
      <c r="TN343" s="30"/>
      <c r="TO343" s="30"/>
      <c r="TP343" s="30"/>
      <c r="TQ343" s="41"/>
      <c r="UJ343" s="41"/>
      <c r="UO343" s="41"/>
      <c r="UT343" s="41"/>
      <c r="UY343" s="41"/>
      <c r="VE343" s="28"/>
      <c r="VF343" s="30"/>
      <c r="VG343" s="30"/>
      <c r="VH343" s="30"/>
      <c r="VI343" s="41"/>
      <c r="WB343" s="41"/>
      <c r="WG343" s="41"/>
      <c r="WL343" s="41"/>
      <c r="WQ343" s="41"/>
      <c r="WW343" s="28"/>
      <c r="WX343" s="30"/>
      <c r="WY343" s="30"/>
      <c r="WZ343" s="30"/>
      <c r="XA343" s="41"/>
      <c r="XT343" s="41"/>
      <c r="XY343" s="41"/>
      <c r="YD343" s="41"/>
      <c r="YI343" s="41"/>
      <c r="YO343" s="28"/>
      <c r="YP343" s="30"/>
      <c r="YQ343" s="30"/>
      <c r="YR343" s="30"/>
      <c r="YS343" s="30"/>
      <c r="YT343" s="30"/>
      <c r="YU343" s="30"/>
      <c r="YV343" s="41"/>
      <c r="ZA343" s="41"/>
      <c r="ZF343" s="41"/>
      <c r="ZK343" s="41"/>
      <c r="ZP343" s="41"/>
      <c r="ZU343" s="28"/>
      <c r="ZV343" s="30"/>
      <c r="ZW343" s="30"/>
      <c r="ZX343" s="30"/>
      <c r="ZY343" s="30"/>
      <c r="ZZ343" s="30"/>
      <c r="AAA343" s="30"/>
      <c r="AAB343" s="41"/>
      <c r="AAG343" s="41"/>
      <c r="AAL343" s="41"/>
      <c r="AAQ343" s="41"/>
      <c r="AAV343" s="41"/>
      <c r="ABB343" s="28"/>
      <c r="ABC343" s="30"/>
      <c r="ABD343" s="30"/>
      <c r="ABE343" s="30"/>
      <c r="ABF343" s="30"/>
      <c r="ABG343" s="30"/>
      <c r="ABH343" s="30"/>
      <c r="ABI343" s="41"/>
      <c r="ABN343" s="41"/>
      <c r="ABS343" s="41"/>
      <c r="ABX343" s="41"/>
      <c r="ACC343" s="41"/>
      <c r="ACI343" s="28"/>
      <c r="ACJ343" s="30"/>
      <c r="ACK343" s="30"/>
      <c r="ACL343" s="30"/>
      <c r="ACM343" s="30"/>
      <c r="ACN343" s="30"/>
      <c r="ACO343" s="30"/>
      <c r="ACP343" s="41"/>
      <c r="ACU343" s="41"/>
      <c r="ACZ343" s="41"/>
      <c r="ADE343" s="41"/>
      <c r="ADJ343" s="41"/>
      <c r="ADP343" s="28"/>
      <c r="ADQ343" s="30"/>
      <c r="ADR343" s="30"/>
      <c r="ADS343" s="30"/>
      <c r="ADT343" s="30"/>
      <c r="ADU343" s="30"/>
      <c r="ADV343" s="30"/>
      <c r="ADW343" s="41"/>
      <c r="AEB343" s="41"/>
      <c r="AEG343" s="41"/>
      <c r="AEL343" s="41"/>
      <c r="AEQ343" s="41"/>
      <c r="AEW343" s="28"/>
      <c r="AEZ343" s="28"/>
      <c r="AFA343" s="30"/>
      <c r="AFB343" s="30"/>
      <c r="AFC343" s="30"/>
      <c r="AFD343" s="30"/>
      <c r="AFE343" s="30"/>
      <c r="AFF343" s="31"/>
      <c r="AFG343" s="30"/>
      <c r="AFH343" s="30"/>
      <c r="AFI343" s="28"/>
      <c r="AFL343" s="28"/>
      <c r="AFO343" s="36"/>
      <c r="AFP343" s="28"/>
      <c r="AFS343" s="36"/>
      <c r="AFT343" s="28"/>
      <c r="AFW343" s="36"/>
      <c r="AFX343" s="28"/>
      <c r="AGA343" s="36"/>
      <c r="AMU343" s="31"/>
      <c r="AMV343" s="30"/>
      <c r="AMW343" s="30"/>
      <c r="ANF343" s="31"/>
      <c r="ANG343" s="30"/>
      <c r="ANP343" s="32"/>
      <c r="ANT343" s="32"/>
      <c r="ANX343" s="32"/>
    </row>
    <row r="344" spans="3:859 1035:1064" s="27" customFormat="1" x14ac:dyDescent="0.25">
      <c r="C344" s="31"/>
      <c r="J344" s="29"/>
      <c r="K344" s="30"/>
      <c r="L344" s="30"/>
      <c r="M344" s="30"/>
      <c r="N344" s="30"/>
      <c r="O344" s="31"/>
      <c r="AC344" s="29"/>
      <c r="AD344" s="31"/>
      <c r="AE344" s="30"/>
      <c r="AF344" s="30"/>
      <c r="AR344" s="29"/>
      <c r="AS344" s="30"/>
      <c r="AY344" s="32"/>
      <c r="AZ344" s="30"/>
      <c r="BA344" s="30"/>
      <c r="BB344" s="30"/>
      <c r="BC344" s="29"/>
      <c r="BD344" s="30"/>
      <c r="BE344" s="30"/>
      <c r="BF344" s="30"/>
      <c r="BG344" s="30"/>
      <c r="BH344" s="30"/>
      <c r="BI344" s="31"/>
      <c r="BJ344" s="30"/>
      <c r="BK344" s="30"/>
      <c r="BL344" s="30"/>
      <c r="BM344" s="30"/>
      <c r="BN344" s="31"/>
      <c r="BS344" s="32"/>
      <c r="BT344" s="30"/>
      <c r="BU344" s="30"/>
      <c r="BV344" s="30"/>
      <c r="BW344" s="30"/>
      <c r="BX344" s="31"/>
      <c r="BY344" s="30"/>
      <c r="BZ344" s="30"/>
      <c r="CA344" s="30"/>
      <c r="CB344" s="30"/>
      <c r="CC344" s="30"/>
      <c r="CD344" s="31"/>
      <c r="CE344" s="30"/>
      <c r="CF344" s="30"/>
      <c r="CG344" s="30"/>
      <c r="CH344" s="30"/>
      <c r="CI344" s="30"/>
      <c r="CJ344" s="29"/>
      <c r="CK344" s="30"/>
      <c r="CP344" s="32"/>
      <c r="CQ344" s="30"/>
      <c r="CR344" s="30"/>
      <c r="CS344" s="30"/>
      <c r="CT344" s="30"/>
      <c r="CU344" s="31"/>
      <c r="CV344" s="30"/>
      <c r="CW344" s="30"/>
      <c r="CX344" s="30"/>
      <c r="CY344" s="30"/>
      <c r="CZ344" s="30"/>
      <c r="DA344" s="31"/>
      <c r="DB344" s="30"/>
      <c r="DC344" s="30"/>
      <c r="DD344" s="30"/>
      <c r="DE344" s="30"/>
      <c r="DF344" s="30"/>
      <c r="DG344" s="29"/>
      <c r="DH344" s="30"/>
      <c r="DM344" s="32"/>
      <c r="DN344" s="30"/>
      <c r="DO344" s="30"/>
      <c r="DP344" s="30"/>
      <c r="DQ344" s="30"/>
      <c r="DR344" s="31"/>
      <c r="DS344" s="30"/>
      <c r="DT344" s="30"/>
      <c r="DU344" s="30"/>
      <c r="DV344" s="30"/>
      <c r="DW344" s="30"/>
      <c r="DX344" s="31"/>
      <c r="DY344" s="30"/>
      <c r="DZ344" s="30"/>
      <c r="EA344" s="30"/>
      <c r="EB344" s="30"/>
      <c r="EC344" s="30"/>
      <c r="ED344" s="29"/>
      <c r="EE344" s="30"/>
      <c r="EJ344" s="32"/>
      <c r="EK344" s="30"/>
      <c r="EL344" s="30"/>
      <c r="EM344" s="30"/>
      <c r="EN344" s="30"/>
      <c r="EO344" s="31"/>
      <c r="EP344" s="30"/>
      <c r="EQ344" s="30"/>
      <c r="ER344" s="30"/>
      <c r="ES344" s="30"/>
      <c r="ET344" s="30"/>
      <c r="EU344" s="31"/>
      <c r="EV344" s="30"/>
      <c r="EW344" s="30"/>
      <c r="EX344" s="30"/>
      <c r="EY344" s="30"/>
      <c r="EZ344" s="30"/>
      <c r="FA344" s="29"/>
      <c r="FB344" s="30"/>
      <c r="FC344" s="33"/>
      <c r="FD344" s="30"/>
      <c r="FE344" s="29"/>
      <c r="FF344" s="34"/>
      <c r="FG344" s="29"/>
      <c r="FH344" s="28"/>
      <c r="FI344" s="30"/>
      <c r="FJ344" s="30"/>
      <c r="FK344" s="30"/>
      <c r="FL344" s="33"/>
      <c r="FM344" s="30"/>
      <c r="FN344" s="30"/>
      <c r="FR344" s="29"/>
      <c r="FS344" s="28"/>
      <c r="FT344" s="30"/>
      <c r="FX344" s="29"/>
      <c r="FY344" s="31"/>
      <c r="FZ344" s="30"/>
      <c r="GA344" s="30"/>
      <c r="GB344" s="30"/>
      <c r="GC344" s="30"/>
      <c r="GD344" s="30"/>
      <c r="GE344" s="30"/>
      <c r="GF344" s="30"/>
      <c r="GG344" s="30"/>
      <c r="GH344" s="30"/>
      <c r="GI344" s="30"/>
      <c r="GJ344" s="30"/>
      <c r="GK344" s="30"/>
      <c r="GL344" s="30"/>
      <c r="GM344" s="30"/>
      <c r="GN344" s="30"/>
      <c r="GO344" s="30"/>
      <c r="GP344" s="30"/>
      <c r="GQ344" s="30"/>
      <c r="GR344" s="30"/>
      <c r="GS344" s="30"/>
      <c r="GT344" s="30"/>
      <c r="GU344" s="30"/>
      <c r="GV344" s="30"/>
      <c r="GW344" s="30"/>
      <c r="GX344" s="30"/>
      <c r="GY344" s="30"/>
      <c r="GZ344" s="30"/>
      <c r="HA344" s="30"/>
      <c r="HB344" s="30"/>
      <c r="HC344" s="30"/>
      <c r="HD344" s="30"/>
      <c r="HE344" s="30"/>
      <c r="HF344" s="30"/>
      <c r="HG344" s="30"/>
      <c r="HH344" s="30"/>
      <c r="HI344" s="30"/>
      <c r="HJ344" s="30"/>
      <c r="HK344" s="30"/>
      <c r="HL344" s="30"/>
      <c r="HM344" s="30"/>
      <c r="HN344" s="30"/>
      <c r="HO344" s="30"/>
      <c r="HP344" s="31"/>
      <c r="HQ344" s="30"/>
      <c r="HR344" s="30"/>
      <c r="HS344" s="30"/>
      <c r="HT344" s="30"/>
      <c r="HU344" s="30"/>
      <c r="HV344" s="30"/>
      <c r="ID344" s="31"/>
      <c r="IE344" s="30"/>
      <c r="IF344" s="30"/>
      <c r="IG344" s="30"/>
      <c r="IH344" s="30"/>
      <c r="II344" s="30"/>
      <c r="IJ344" s="30"/>
      <c r="IK344" s="30"/>
      <c r="IL344" s="30"/>
      <c r="JJ344" s="30"/>
      <c r="JK344" s="30"/>
      <c r="JL344" s="30"/>
      <c r="JM344" s="30"/>
      <c r="JN344" s="30"/>
      <c r="JO344" s="30"/>
      <c r="JP344" s="30"/>
      <c r="JQ344" s="30"/>
      <c r="JR344" s="30"/>
      <c r="JS344" s="30"/>
      <c r="JT344" s="30"/>
      <c r="JU344" s="31"/>
      <c r="JV344" s="30"/>
      <c r="JW344" s="30"/>
      <c r="JX344" s="30"/>
      <c r="JY344" s="30"/>
      <c r="JZ344" s="30"/>
      <c r="KA344" s="30"/>
      <c r="KJ344" s="28"/>
      <c r="KL344" s="30"/>
      <c r="KM344" s="30"/>
      <c r="KN344" s="30"/>
      <c r="KO344" s="28"/>
      <c r="KT344" s="33"/>
      <c r="KU344" s="28"/>
      <c r="KZ344" s="33"/>
      <c r="LA344" s="30"/>
      <c r="LB344" s="30"/>
      <c r="LC344" s="30"/>
      <c r="LD344" s="30"/>
      <c r="LM344" s="44"/>
      <c r="NG344" s="49"/>
      <c r="NH344" s="30"/>
      <c r="NI344" s="30"/>
      <c r="NJ344" s="30"/>
      <c r="NN344" s="44"/>
      <c r="NT344" s="49"/>
      <c r="NU344" s="30"/>
      <c r="NV344" s="30"/>
      <c r="NW344" s="30"/>
      <c r="OA344" s="44"/>
      <c r="OG344" s="28"/>
      <c r="OL344" s="28"/>
      <c r="OQ344" s="28"/>
      <c r="OS344" s="35"/>
      <c r="OT344" s="30"/>
      <c r="OU344" s="30"/>
      <c r="OV344" s="30"/>
      <c r="OW344" s="30"/>
      <c r="OX344" s="28"/>
      <c r="PA344" s="30"/>
      <c r="PB344" s="30"/>
      <c r="PC344" s="30"/>
      <c r="PD344" s="30"/>
      <c r="PE344" s="35"/>
      <c r="PF344" s="28"/>
      <c r="PI344" s="30"/>
      <c r="PJ344" s="30"/>
      <c r="PK344" s="30"/>
      <c r="PL344" s="30"/>
      <c r="PM344" s="35"/>
      <c r="PN344" s="28"/>
      <c r="PQ344" s="30"/>
      <c r="PR344" s="30"/>
      <c r="PS344" s="30"/>
      <c r="PT344" s="30"/>
      <c r="PU344" s="36"/>
      <c r="PV344" s="28"/>
      <c r="PY344" s="30"/>
      <c r="PZ344" s="30"/>
      <c r="QA344" s="30"/>
      <c r="QB344" s="30"/>
      <c r="QC344" s="35"/>
      <c r="QD344" s="28"/>
      <c r="QE344" s="30"/>
      <c r="QH344" s="41"/>
      <c r="RA344" s="41"/>
      <c r="RF344" s="41"/>
      <c r="RK344" s="41"/>
      <c r="RP344" s="41"/>
      <c r="RU344" s="28"/>
      <c r="RV344" s="30"/>
      <c r="RW344" s="30"/>
      <c r="RY344" s="41"/>
      <c r="SA344"/>
      <c r="SB344"/>
      <c r="SC344"/>
      <c r="SR344" s="41"/>
      <c r="SW344" s="41"/>
      <c r="TB344" s="41"/>
      <c r="TG344" s="41"/>
      <c r="TM344" s="28"/>
      <c r="TN344" s="30"/>
      <c r="TO344" s="30"/>
      <c r="TP344" s="30"/>
      <c r="TQ344" s="41"/>
      <c r="UJ344" s="41"/>
      <c r="UO344" s="41"/>
      <c r="UT344" s="41"/>
      <c r="UY344" s="41"/>
      <c r="VE344" s="28"/>
      <c r="VF344" s="30"/>
      <c r="VG344" s="30"/>
      <c r="VH344" s="30"/>
      <c r="VI344" s="41"/>
      <c r="WB344" s="41"/>
      <c r="WG344" s="41"/>
      <c r="WL344" s="41"/>
      <c r="WQ344" s="41"/>
      <c r="WW344" s="28"/>
      <c r="WX344" s="30"/>
      <c r="WY344" s="30"/>
      <c r="WZ344" s="30"/>
      <c r="XA344" s="41"/>
      <c r="XT344" s="41"/>
      <c r="XY344" s="41"/>
      <c r="YD344" s="41"/>
      <c r="YI344" s="41"/>
      <c r="YO344" s="28"/>
      <c r="YP344" s="30"/>
      <c r="YQ344" s="30"/>
      <c r="YR344" s="30"/>
      <c r="YS344" s="30"/>
      <c r="YT344" s="30"/>
      <c r="YU344" s="30"/>
      <c r="YV344" s="41"/>
      <c r="ZA344" s="41"/>
      <c r="ZF344" s="41"/>
      <c r="ZK344" s="41"/>
      <c r="ZP344" s="41"/>
      <c r="ZU344" s="28"/>
      <c r="ZV344" s="30"/>
      <c r="ZW344" s="30"/>
      <c r="ZX344" s="30"/>
      <c r="ZY344" s="30"/>
      <c r="ZZ344" s="30"/>
      <c r="AAA344" s="30"/>
      <c r="AAB344" s="41"/>
      <c r="AAG344" s="41"/>
      <c r="AAL344" s="41"/>
      <c r="AAQ344" s="41"/>
      <c r="AAV344" s="41"/>
      <c r="ABB344" s="28"/>
      <c r="ABC344" s="30"/>
      <c r="ABD344" s="30"/>
      <c r="ABE344" s="30"/>
      <c r="ABF344" s="30"/>
      <c r="ABG344" s="30"/>
      <c r="ABH344" s="30"/>
      <c r="ABI344" s="41"/>
      <c r="ABN344" s="41"/>
      <c r="ABS344" s="41"/>
      <c r="ABX344" s="41"/>
      <c r="ACC344" s="41"/>
      <c r="ACI344" s="28"/>
      <c r="ACJ344" s="30"/>
      <c r="ACK344" s="30"/>
      <c r="ACL344" s="30"/>
      <c r="ACM344" s="30"/>
      <c r="ACN344" s="30"/>
      <c r="ACO344" s="30"/>
      <c r="ACP344" s="41"/>
      <c r="ACU344" s="41"/>
      <c r="ACZ344" s="41"/>
      <c r="ADE344" s="41"/>
      <c r="ADJ344" s="41"/>
      <c r="ADP344" s="28"/>
      <c r="ADQ344" s="30"/>
      <c r="ADR344" s="30"/>
      <c r="ADS344" s="30"/>
      <c r="ADT344" s="30"/>
      <c r="ADU344" s="30"/>
      <c r="ADV344" s="30"/>
      <c r="ADW344" s="41"/>
      <c r="AEB344" s="41"/>
      <c r="AEG344" s="41"/>
      <c r="AEL344" s="41"/>
      <c r="AEQ344" s="41"/>
      <c r="AEW344" s="28"/>
      <c r="AEZ344" s="28"/>
      <c r="AFA344" s="30"/>
      <c r="AFB344" s="30"/>
      <c r="AFC344" s="30"/>
      <c r="AFD344" s="30"/>
      <c r="AFE344" s="30"/>
      <c r="AFF344" s="31"/>
      <c r="AFG344" s="30"/>
      <c r="AFH344" s="30"/>
      <c r="AFI344" s="28"/>
      <c r="AFL344" s="28"/>
      <c r="AFO344" s="36"/>
      <c r="AFP344" s="28"/>
      <c r="AFS344" s="36"/>
      <c r="AFT344" s="28"/>
      <c r="AFW344" s="36"/>
      <c r="AFX344" s="28"/>
      <c r="AGA344" s="36"/>
      <c r="AMU344" s="31"/>
      <c r="AMV344" s="30"/>
      <c r="AMW344" s="30"/>
      <c r="ANF344" s="31"/>
      <c r="ANG344" s="30"/>
      <c r="ANP344" s="32"/>
      <c r="ANT344" s="32"/>
      <c r="ANX344" s="32"/>
    </row>
    <row r="345" spans="3:859 1035:1064" s="27" customFormat="1" x14ac:dyDescent="0.25">
      <c r="C345" s="31"/>
      <c r="J345" s="29"/>
      <c r="K345" s="30"/>
      <c r="L345" s="30"/>
      <c r="M345" s="30"/>
      <c r="N345" s="30"/>
      <c r="O345" s="31"/>
      <c r="AC345" s="29"/>
      <c r="AD345" s="31"/>
      <c r="AE345" s="30"/>
      <c r="AF345" s="30"/>
      <c r="AR345" s="29"/>
      <c r="AS345" s="30"/>
      <c r="AY345" s="32"/>
      <c r="AZ345" s="30"/>
      <c r="BA345" s="30"/>
      <c r="BB345" s="30"/>
      <c r="BC345" s="29"/>
      <c r="BD345" s="30"/>
      <c r="BE345" s="30"/>
      <c r="BF345" s="30"/>
      <c r="BG345" s="30"/>
      <c r="BH345" s="30"/>
      <c r="BI345" s="31"/>
      <c r="BJ345" s="30"/>
      <c r="BK345" s="30"/>
      <c r="BL345" s="30"/>
      <c r="BM345" s="30"/>
      <c r="BN345" s="31"/>
      <c r="BS345" s="32"/>
      <c r="BT345" s="30"/>
      <c r="BU345" s="30"/>
      <c r="BV345" s="30"/>
      <c r="BW345" s="30"/>
      <c r="BX345" s="31"/>
      <c r="BY345" s="30"/>
      <c r="BZ345" s="30"/>
      <c r="CA345" s="30"/>
      <c r="CB345" s="30"/>
      <c r="CC345" s="30"/>
      <c r="CD345" s="31"/>
      <c r="CE345" s="30"/>
      <c r="CF345" s="30"/>
      <c r="CG345" s="30"/>
      <c r="CH345" s="30"/>
      <c r="CI345" s="30"/>
      <c r="CJ345" s="29"/>
      <c r="CK345" s="30"/>
      <c r="CP345" s="32"/>
      <c r="CQ345" s="30"/>
      <c r="CR345" s="30"/>
      <c r="CS345" s="30"/>
      <c r="CT345" s="30"/>
      <c r="CU345" s="31"/>
      <c r="CV345" s="30"/>
      <c r="CW345" s="30"/>
      <c r="CX345" s="30"/>
      <c r="CY345" s="30"/>
      <c r="CZ345" s="30"/>
      <c r="DA345" s="31"/>
      <c r="DB345" s="30"/>
      <c r="DC345" s="30"/>
      <c r="DD345" s="30"/>
      <c r="DE345" s="30"/>
      <c r="DF345" s="30"/>
      <c r="DG345" s="29"/>
      <c r="DH345" s="30"/>
      <c r="DM345" s="32"/>
      <c r="DN345" s="30"/>
      <c r="DO345" s="30"/>
      <c r="DP345" s="30"/>
      <c r="DQ345" s="30"/>
      <c r="DR345" s="31"/>
      <c r="DS345" s="30"/>
      <c r="DT345" s="30"/>
      <c r="DU345" s="30"/>
      <c r="DV345" s="30"/>
      <c r="DW345" s="30"/>
      <c r="DX345" s="31"/>
      <c r="DY345" s="30"/>
      <c r="DZ345" s="30"/>
      <c r="EA345" s="30"/>
      <c r="EB345" s="30"/>
      <c r="EC345" s="30"/>
      <c r="ED345" s="29"/>
      <c r="EE345" s="30"/>
      <c r="EJ345" s="32"/>
      <c r="EK345" s="30"/>
      <c r="EL345" s="30"/>
      <c r="EM345" s="30"/>
      <c r="EN345" s="30"/>
      <c r="EO345" s="31"/>
      <c r="EP345" s="30"/>
      <c r="EQ345" s="30"/>
      <c r="ER345" s="30"/>
      <c r="ES345" s="30"/>
      <c r="ET345" s="30"/>
      <c r="EU345" s="31"/>
      <c r="EV345" s="30"/>
      <c r="EW345" s="30"/>
      <c r="EX345" s="30"/>
      <c r="EY345" s="30"/>
      <c r="EZ345" s="30"/>
      <c r="FA345" s="29"/>
      <c r="FB345" s="30"/>
      <c r="FC345" s="33"/>
      <c r="FD345" s="30"/>
      <c r="FE345" s="29"/>
      <c r="FF345" s="34"/>
      <c r="FG345" s="29"/>
      <c r="FH345" s="28"/>
      <c r="FI345" s="30"/>
      <c r="FJ345" s="30"/>
      <c r="FK345" s="30"/>
      <c r="FL345" s="33"/>
      <c r="FM345" s="30"/>
      <c r="FN345" s="30"/>
      <c r="FR345" s="29"/>
      <c r="FS345" s="28"/>
      <c r="FT345" s="30"/>
      <c r="FX345" s="29"/>
      <c r="FY345" s="31"/>
      <c r="FZ345" s="30"/>
      <c r="GA345" s="30"/>
      <c r="GB345" s="30"/>
      <c r="GC345" s="30"/>
      <c r="GD345" s="30"/>
      <c r="GE345" s="30"/>
      <c r="GF345" s="30"/>
      <c r="GG345" s="30"/>
      <c r="GH345" s="30"/>
      <c r="GI345" s="30"/>
      <c r="GJ345" s="30"/>
      <c r="GK345" s="30"/>
      <c r="GL345" s="30"/>
      <c r="GM345" s="30"/>
      <c r="GN345" s="30"/>
      <c r="GO345" s="30"/>
      <c r="GP345" s="30"/>
      <c r="GQ345" s="30"/>
      <c r="GR345" s="30"/>
      <c r="GS345" s="30"/>
      <c r="GT345" s="30"/>
      <c r="GU345" s="30"/>
      <c r="GV345" s="30"/>
      <c r="GW345" s="30"/>
      <c r="GX345" s="30"/>
      <c r="GY345" s="30"/>
      <c r="GZ345" s="30"/>
      <c r="HA345" s="30"/>
      <c r="HB345" s="30"/>
      <c r="HC345" s="30"/>
      <c r="HD345" s="30"/>
      <c r="HE345" s="30"/>
      <c r="HF345" s="30"/>
      <c r="HG345" s="30"/>
      <c r="HH345" s="30"/>
      <c r="HI345" s="30"/>
      <c r="HJ345" s="30"/>
      <c r="HK345" s="30"/>
      <c r="HL345" s="30"/>
      <c r="HM345" s="30"/>
      <c r="HN345" s="30"/>
      <c r="HO345" s="30"/>
      <c r="HP345" s="31"/>
      <c r="HQ345" s="30"/>
      <c r="HR345" s="30"/>
      <c r="HS345" s="30"/>
      <c r="HT345" s="30"/>
      <c r="HU345" s="30"/>
      <c r="HV345" s="30"/>
      <c r="ID345" s="31"/>
      <c r="IE345" s="30"/>
      <c r="IF345" s="30"/>
      <c r="IG345" s="30"/>
      <c r="IH345" s="30"/>
      <c r="II345" s="30"/>
      <c r="IJ345" s="30"/>
      <c r="IK345" s="30"/>
      <c r="IL345" s="30"/>
      <c r="JJ345" s="30"/>
      <c r="JK345" s="30"/>
      <c r="JL345" s="30"/>
      <c r="JM345" s="30"/>
      <c r="JN345" s="30"/>
      <c r="JO345" s="30"/>
      <c r="JP345" s="30"/>
      <c r="JQ345" s="30"/>
      <c r="JR345" s="30"/>
      <c r="JS345" s="30"/>
      <c r="JT345" s="30"/>
      <c r="JU345" s="31"/>
      <c r="JV345" s="30"/>
      <c r="JW345" s="30"/>
      <c r="JX345" s="30"/>
      <c r="JY345" s="30"/>
      <c r="JZ345" s="30"/>
      <c r="KA345" s="30"/>
      <c r="KJ345" s="28"/>
      <c r="KL345" s="30"/>
      <c r="KM345" s="30"/>
      <c r="KN345" s="30"/>
      <c r="KO345" s="28"/>
      <c r="KT345" s="33"/>
      <c r="KU345" s="28"/>
      <c r="KZ345" s="33"/>
      <c r="LA345" s="30"/>
      <c r="LB345" s="30"/>
      <c r="LC345" s="30"/>
      <c r="LD345" s="30"/>
      <c r="LM345" s="44"/>
      <c r="NG345" s="49"/>
      <c r="NH345" s="30"/>
      <c r="NI345" s="30"/>
      <c r="NJ345" s="30"/>
      <c r="NN345" s="44"/>
      <c r="NT345" s="49"/>
      <c r="NU345" s="30"/>
      <c r="NV345" s="30"/>
      <c r="NW345" s="30"/>
      <c r="OA345" s="44"/>
      <c r="OG345" s="28"/>
      <c r="OL345" s="28"/>
      <c r="OQ345" s="28"/>
      <c r="OS345" s="35"/>
      <c r="OT345" s="30"/>
      <c r="OU345" s="30"/>
      <c r="OV345" s="30"/>
      <c r="OW345" s="30"/>
      <c r="OX345" s="28"/>
      <c r="PA345" s="30"/>
      <c r="PB345" s="30"/>
      <c r="PC345" s="30"/>
      <c r="PD345" s="30"/>
      <c r="PE345" s="35"/>
      <c r="PF345" s="28"/>
      <c r="PI345" s="30"/>
      <c r="PJ345" s="30"/>
      <c r="PK345" s="30"/>
      <c r="PL345" s="30"/>
      <c r="PM345" s="35"/>
      <c r="PN345" s="28"/>
      <c r="PQ345" s="30"/>
      <c r="PR345" s="30"/>
      <c r="PS345" s="30"/>
      <c r="PT345" s="30"/>
      <c r="PU345" s="36"/>
      <c r="PV345" s="28"/>
      <c r="PY345" s="30"/>
      <c r="PZ345" s="30"/>
      <c r="QA345" s="30"/>
      <c r="QB345" s="30"/>
      <c r="QC345" s="35"/>
      <c r="QD345" s="28"/>
      <c r="QE345" s="30"/>
      <c r="QH345" s="41"/>
      <c r="RA345" s="41"/>
      <c r="RF345" s="41"/>
      <c r="RK345" s="41"/>
      <c r="RP345" s="41"/>
      <c r="RU345" s="28"/>
      <c r="RV345" s="30"/>
      <c r="RW345" s="30"/>
      <c r="RY345" s="41"/>
      <c r="SA345"/>
      <c r="SB345"/>
      <c r="SC345"/>
      <c r="SR345" s="41"/>
      <c r="SW345" s="41"/>
      <c r="TB345" s="41"/>
      <c r="TG345" s="41"/>
      <c r="TM345" s="28"/>
      <c r="TN345" s="30"/>
      <c r="TO345" s="30"/>
      <c r="TP345" s="30"/>
      <c r="TQ345" s="41"/>
      <c r="UJ345" s="41"/>
      <c r="UO345" s="41"/>
      <c r="UT345" s="41"/>
      <c r="UY345" s="41"/>
      <c r="VE345" s="28"/>
      <c r="VF345" s="30"/>
      <c r="VG345" s="30"/>
      <c r="VH345" s="30"/>
      <c r="VI345" s="41"/>
      <c r="WB345" s="41"/>
      <c r="WG345" s="41"/>
      <c r="WL345" s="41"/>
      <c r="WQ345" s="41"/>
      <c r="WW345" s="28"/>
      <c r="WX345" s="30"/>
      <c r="WY345" s="30"/>
      <c r="WZ345" s="30"/>
      <c r="XA345" s="41"/>
      <c r="XT345" s="41"/>
      <c r="XY345" s="41"/>
      <c r="YD345" s="41"/>
      <c r="YI345" s="41"/>
      <c r="YO345" s="28"/>
      <c r="YP345" s="30"/>
      <c r="YQ345" s="30"/>
      <c r="YR345" s="30"/>
      <c r="YS345" s="30"/>
      <c r="YT345" s="30"/>
      <c r="YU345" s="30"/>
      <c r="YV345" s="41"/>
      <c r="ZA345" s="41"/>
      <c r="ZF345" s="41"/>
      <c r="ZK345" s="41"/>
      <c r="ZP345" s="41"/>
      <c r="ZU345" s="28"/>
      <c r="ZV345" s="30"/>
      <c r="ZW345" s="30"/>
      <c r="ZX345" s="30"/>
      <c r="ZY345" s="30"/>
      <c r="ZZ345" s="30"/>
      <c r="AAA345" s="30"/>
      <c r="AAB345" s="41"/>
      <c r="AAG345" s="41"/>
      <c r="AAL345" s="41"/>
      <c r="AAQ345" s="41"/>
      <c r="AAV345" s="41"/>
      <c r="ABB345" s="28"/>
      <c r="ABC345" s="30"/>
      <c r="ABD345" s="30"/>
      <c r="ABE345" s="30"/>
      <c r="ABF345" s="30"/>
      <c r="ABG345" s="30"/>
      <c r="ABH345" s="30"/>
      <c r="ABI345" s="41"/>
      <c r="ABN345" s="41"/>
      <c r="ABS345" s="41"/>
      <c r="ABX345" s="41"/>
      <c r="ACC345" s="41"/>
      <c r="ACI345" s="28"/>
      <c r="ACJ345" s="30"/>
      <c r="ACK345" s="30"/>
      <c r="ACL345" s="30"/>
      <c r="ACM345" s="30"/>
      <c r="ACN345" s="30"/>
      <c r="ACO345" s="30"/>
      <c r="ACP345" s="41"/>
      <c r="ACU345" s="41"/>
      <c r="ACZ345" s="41"/>
      <c r="ADE345" s="41"/>
      <c r="ADJ345" s="41"/>
      <c r="ADP345" s="28"/>
      <c r="ADQ345" s="30"/>
      <c r="ADR345" s="30"/>
      <c r="ADS345" s="30"/>
      <c r="ADT345" s="30"/>
      <c r="ADU345" s="30"/>
      <c r="ADV345" s="30"/>
      <c r="ADW345" s="41"/>
      <c r="AEB345" s="41"/>
      <c r="AEG345" s="41"/>
      <c r="AEL345" s="41"/>
      <c r="AEQ345" s="41"/>
      <c r="AEW345" s="28"/>
      <c r="AEZ345" s="28"/>
      <c r="AFA345" s="30"/>
      <c r="AFB345" s="30"/>
      <c r="AFC345" s="30"/>
      <c r="AFD345" s="30"/>
      <c r="AFE345" s="30"/>
      <c r="AFF345" s="31"/>
      <c r="AFG345" s="30"/>
      <c r="AFH345" s="30"/>
      <c r="AFI345" s="28"/>
      <c r="AFL345" s="28"/>
      <c r="AFO345" s="36"/>
      <c r="AFP345" s="28"/>
      <c r="AFS345" s="36"/>
      <c r="AFT345" s="28"/>
      <c r="AFW345" s="36"/>
      <c r="AFX345" s="28"/>
      <c r="AGA345" s="36"/>
      <c r="AMU345" s="31"/>
      <c r="AMV345" s="30"/>
      <c r="AMW345" s="30"/>
      <c r="ANF345" s="31"/>
      <c r="ANG345" s="30"/>
      <c r="ANP345" s="32"/>
      <c r="ANT345" s="32"/>
      <c r="ANX345" s="32"/>
    </row>
    <row r="346" spans="3:859 1035:1064" s="27" customFormat="1" x14ac:dyDescent="0.25">
      <c r="C346" s="31"/>
      <c r="J346" s="29"/>
      <c r="K346" s="30"/>
      <c r="L346" s="30"/>
      <c r="M346" s="30"/>
      <c r="N346" s="30"/>
      <c r="O346" s="31"/>
      <c r="AC346" s="29"/>
      <c r="AD346" s="31"/>
      <c r="AE346" s="30"/>
      <c r="AF346" s="30"/>
      <c r="AR346" s="29"/>
      <c r="AS346" s="30"/>
      <c r="AY346" s="32"/>
      <c r="AZ346" s="30"/>
      <c r="BA346" s="30"/>
      <c r="BB346" s="30"/>
      <c r="BC346" s="29"/>
      <c r="BD346" s="30"/>
      <c r="BE346" s="30"/>
      <c r="BF346" s="30"/>
      <c r="BG346" s="30"/>
      <c r="BH346" s="30"/>
      <c r="BI346" s="31"/>
      <c r="BJ346" s="30"/>
      <c r="BK346" s="30"/>
      <c r="BL346" s="30"/>
      <c r="BM346" s="30"/>
      <c r="BN346" s="31"/>
      <c r="BS346" s="32"/>
      <c r="BT346" s="30"/>
      <c r="BU346" s="30"/>
      <c r="BV346" s="30"/>
      <c r="BW346" s="30"/>
      <c r="BX346" s="31"/>
      <c r="BY346" s="30"/>
      <c r="BZ346" s="30"/>
      <c r="CA346" s="30"/>
      <c r="CB346" s="30"/>
      <c r="CC346" s="30"/>
      <c r="CD346" s="31"/>
      <c r="CE346" s="30"/>
      <c r="CF346" s="30"/>
      <c r="CG346" s="30"/>
      <c r="CH346" s="30"/>
      <c r="CI346" s="30"/>
      <c r="CJ346" s="29"/>
      <c r="CK346" s="30"/>
      <c r="CP346" s="32"/>
      <c r="CQ346" s="30"/>
      <c r="CR346" s="30"/>
      <c r="CS346" s="30"/>
      <c r="CT346" s="30"/>
      <c r="CU346" s="31"/>
      <c r="CV346" s="30"/>
      <c r="CW346" s="30"/>
      <c r="CX346" s="30"/>
      <c r="CY346" s="30"/>
      <c r="CZ346" s="30"/>
      <c r="DA346" s="31"/>
      <c r="DB346" s="30"/>
      <c r="DC346" s="30"/>
      <c r="DD346" s="30"/>
      <c r="DE346" s="30"/>
      <c r="DF346" s="30"/>
      <c r="DG346" s="29"/>
      <c r="DH346" s="30"/>
      <c r="DM346" s="32"/>
      <c r="DN346" s="30"/>
      <c r="DO346" s="30"/>
      <c r="DP346" s="30"/>
      <c r="DQ346" s="30"/>
      <c r="DR346" s="31"/>
      <c r="DS346" s="30"/>
      <c r="DT346" s="30"/>
      <c r="DU346" s="30"/>
      <c r="DV346" s="30"/>
      <c r="DW346" s="30"/>
      <c r="DX346" s="31"/>
      <c r="DY346" s="30"/>
      <c r="DZ346" s="30"/>
      <c r="EA346" s="30"/>
      <c r="EB346" s="30"/>
      <c r="EC346" s="30"/>
      <c r="ED346" s="29"/>
      <c r="EE346" s="30"/>
      <c r="EJ346" s="32"/>
      <c r="EK346" s="30"/>
      <c r="EL346" s="30"/>
      <c r="EM346" s="30"/>
      <c r="EN346" s="30"/>
      <c r="EO346" s="31"/>
      <c r="EP346" s="30"/>
      <c r="EQ346" s="30"/>
      <c r="ER346" s="30"/>
      <c r="ES346" s="30"/>
      <c r="ET346" s="30"/>
      <c r="EU346" s="31"/>
      <c r="EV346" s="30"/>
      <c r="EW346" s="30"/>
      <c r="EX346" s="30"/>
      <c r="EY346" s="30"/>
      <c r="EZ346" s="30"/>
      <c r="FA346" s="29"/>
      <c r="FB346" s="30"/>
      <c r="FC346" s="33"/>
      <c r="FD346" s="30"/>
      <c r="FE346" s="29"/>
      <c r="FF346" s="34"/>
      <c r="FG346" s="29"/>
      <c r="FH346" s="28"/>
      <c r="FI346" s="30"/>
      <c r="FJ346" s="30"/>
      <c r="FK346" s="30"/>
      <c r="FL346" s="33"/>
      <c r="FM346" s="30"/>
      <c r="FN346" s="30"/>
      <c r="FR346" s="29"/>
      <c r="FS346" s="28"/>
      <c r="FT346" s="30"/>
      <c r="FX346" s="29"/>
      <c r="FY346" s="31"/>
      <c r="FZ346" s="30"/>
      <c r="GA346" s="30"/>
      <c r="GB346" s="30"/>
      <c r="GC346" s="30"/>
      <c r="GD346" s="30"/>
      <c r="GE346" s="30"/>
      <c r="GF346" s="30"/>
      <c r="GG346" s="30"/>
      <c r="GH346" s="30"/>
      <c r="GI346" s="30"/>
      <c r="GJ346" s="30"/>
      <c r="GK346" s="30"/>
      <c r="GL346" s="30"/>
      <c r="GM346" s="30"/>
      <c r="GN346" s="30"/>
      <c r="GO346" s="30"/>
      <c r="GP346" s="30"/>
      <c r="GQ346" s="30"/>
      <c r="GR346" s="30"/>
      <c r="GS346" s="30"/>
      <c r="GT346" s="30"/>
      <c r="GU346" s="30"/>
      <c r="GV346" s="30"/>
      <c r="GW346" s="30"/>
      <c r="GX346" s="30"/>
      <c r="GY346" s="30"/>
      <c r="GZ346" s="30"/>
      <c r="HA346" s="30"/>
      <c r="HB346" s="30"/>
      <c r="HC346" s="30"/>
      <c r="HD346" s="30"/>
      <c r="HE346" s="30"/>
      <c r="HF346" s="30"/>
      <c r="HG346" s="30"/>
      <c r="HH346" s="30"/>
      <c r="HI346" s="30"/>
      <c r="HJ346" s="30"/>
      <c r="HK346" s="30"/>
      <c r="HL346" s="30"/>
      <c r="HM346" s="30"/>
      <c r="HN346" s="30"/>
      <c r="HO346" s="30"/>
      <c r="HP346" s="31"/>
      <c r="HQ346" s="30"/>
      <c r="HR346" s="30"/>
      <c r="HS346" s="30"/>
      <c r="HT346" s="30"/>
      <c r="HU346" s="30"/>
      <c r="HV346" s="30"/>
      <c r="ID346" s="31"/>
      <c r="IE346" s="30"/>
      <c r="IF346" s="30"/>
      <c r="IG346" s="30"/>
      <c r="IH346" s="30"/>
      <c r="II346" s="30"/>
      <c r="IJ346" s="30"/>
      <c r="IK346" s="30"/>
      <c r="IL346" s="30"/>
      <c r="JJ346" s="30"/>
      <c r="JK346" s="30"/>
      <c r="JL346" s="30"/>
      <c r="JM346" s="30"/>
      <c r="JN346" s="30"/>
      <c r="JO346" s="30"/>
      <c r="JP346" s="30"/>
      <c r="JQ346" s="30"/>
      <c r="JR346" s="30"/>
      <c r="JS346" s="30"/>
      <c r="JT346" s="30"/>
      <c r="JU346" s="31"/>
      <c r="JV346" s="30"/>
      <c r="JW346" s="30"/>
      <c r="JX346" s="30"/>
      <c r="JY346" s="30"/>
      <c r="JZ346" s="30"/>
      <c r="KA346" s="30"/>
      <c r="KJ346" s="28"/>
      <c r="KL346" s="30"/>
      <c r="KM346" s="30"/>
      <c r="KN346" s="30"/>
      <c r="KO346" s="28"/>
      <c r="KT346" s="33"/>
      <c r="KU346" s="28"/>
      <c r="KZ346" s="33"/>
      <c r="LA346" s="30"/>
      <c r="LB346" s="30"/>
      <c r="LC346" s="30"/>
      <c r="LD346" s="30"/>
      <c r="LM346" s="44"/>
      <c r="NG346" s="49"/>
      <c r="NH346" s="30"/>
      <c r="NI346" s="30"/>
      <c r="NJ346" s="30"/>
      <c r="NN346" s="44"/>
      <c r="NT346" s="49"/>
      <c r="NU346" s="30"/>
      <c r="NV346" s="30"/>
      <c r="NW346" s="30"/>
      <c r="OA346" s="44"/>
      <c r="OG346" s="28"/>
      <c r="OL346" s="28"/>
      <c r="OQ346" s="28"/>
      <c r="OS346" s="35"/>
      <c r="OT346" s="30"/>
      <c r="OU346" s="30"/>
      <c r="OV346" s="30"/>
      <c r="OW346" s="30"/>
      <c r="OX346" s="28"/>
      <c r="PA346" s="30"/>
      <c r="PB346" s="30"/>
      <c r="PC346" s="30"/>
      <c r="PD346" s="30"/>
      <c r="PE346" s="35"/>
      <c r="PF346" s="28"/>
      <c r="PI346" s="30"/>
      <c r="PJ346" s="30"/>
      <c r="PK346" s="30"/>
      <c r="PL346" s="30"/>
      <c r="PM346" s="35"/>
      <c r="PN346" s="28"/>
      <c r="PQ346" s="30"/>
      <c r="PR346" s="30"/>
      <c r="PS346" s="30"/>
      <c r="PT346" s="30"/>
      <c r="PU346" s="36"/>
      <c r="PV346" s="28"/>
      <c r="PY346" s="30"/>
      <c r="PZ346" s="30"/>
      <c r="QA346" s="30"/>
      <c r="QB346" s="30"/>
      <c r="QC346" s="35"/>
      <c r="QD346" s="28"/>
      <c r="QE346" s="30"/>
      <c r="QH346" s="41"/>
      <c r="RA346" s="41"/>
      <c r="RF346" s="41"/>
      <c r="RK346" s="41"/>
      <c r="RP346" s="41"/>
      <c r="RU346" s="28"/>
      <c r="RV346" s="30"/>
      <c r="RW346" s="30"/>
      <c r="RY346" s="41"/>
      <c r="SA346"/>
      <c r="SB346"/>
      <c r="SC346"/>
      <c r="SR346" s="41"/>
      <c r="SW346" s="41"/>
      <c r="TB346" s="41"/>
      <c r="TG346" s="41"/>
      <c r="TM346" s="28"/>
      <c r="TN346" s="30"/>
      <c r="TO346" s="30"/>
      <c r="TP346" s="30"/>
      <c r="TQ346" s="41"/>
      <c r="UJ346" s="41"/>
      <c r="UO346" s="41"/>
      <c r="UT346" s="41"/>
      <c r="UY346" s="41"/>
      <c r="VE346" s="28"/>
      <c r="VF346" s="30"/>
      <c r="VG346" s="30"/>
      <c r="VH346" s="30"/>
      <c r="VI346" s="41"/>
      <c r="WB346" s="41"/>
      <c r="WG346" s="41"/>
      <c r="WL346" s="41"/>
      <c r="WQ346" s="41"/>
      <c r="WW346" s="28"/>
      <c r="WX346" s="30"/>
      <c r="WY346" s="30"/>
      <c r="WZ346" s="30"/>
      <c r="XA346" s="41"/>
      <c r="XT346" s="41"/>
      <c r="XY346" s="41"/>
      <c r="YD346" s="41"/>
      <c r="YI346" s="41"/>
      <c r="YO346" s="28"/>
      <c r="YP346" s="30"/>
      <c r="YQ346" s="30"/>
      <c r="YR346" s="30"/>
      <c r="YS346" s="30"/>
      <c r="YT346" s="30"/>
      <c r="YU346" s="30"/>
      <c r="YV346" s="41"/>
      <c r="ZA346" s="41"/>
      <c r="ZF346" s="41"/>
      <c r="ZK346" s="41"/>
      <c r="ZP346" s="41"/>
      <c r="ZU346" s="28"/>
      <c r="ZV346" s="30"/>
      <c r="ZW346" s="30"/>
      <c r="ZX346" s="30"/>
      <c r="ZY346" s="30"/>
      <c r="ZZ346" s="30"/>
      <c r="AAA346" s="30"/>
      <c r="AAB346" s="41"/>
      <c r="AAG346" s="41"/>
      <c r="AAL346" s="41"/>
      <c r="AAQ346" s="41"/>
      <c r="AAV346" s="41"/>
      <c r="ABB346" s="28"/>
      <c r="ABC346" s="30"/>
      <c r="ABD346" s="30"/>
      <c r="ABE346" s="30"/>
      <c r="ABF346" s="30"/>
      <c r="ABG346" s="30"/>
      <c r="ABH346" s="30"/>
      <c r="ABI346" s="41"/>
      <c r="ABN346" s="41"/>
      <c r="ABS346" s="41"/>
      <c r="ABX346" s="41"/>
      <c r="ACC346" s="41"/>
      <c r="ACI346" s="28"/>
      <c r="ACJ346" s="30"/>
      <c r="ACK346" s="30"/>
      <c r="ACL346" s="30"/>
      <c r="ACM346" s="30"/>
      <c r="ACN346" s="30"/>
      <c r="ACO346" s="30"/>
      <c r="ACP346" s="41"/>
      <c r="ACU346" s="41"/>
      <c r="ACZ346" s="41"/>
      <c r="ADE346" s="41"/>
      <c r="ADJ346" s="41"/>
      <c r="ADP346" s="28"/>
      <c r="ADQ346" s="30"/>
      <c r="ADR346" s="30"/>
      <c r="ADS346" s="30"/>
      <c r="ADT346" s="30"/>
      <c r="ADU346" s="30"/>
      <c r="ADV346" s="30"/>
      <c r="ADW346" s="41"/>
      <c r="AEB346" s="41"/>
      <c r="AEG346" s="41"/>
      <c r="AEL346" s="41"/>
      <c r="AEQ346" s="41"/>
      <c r="AEW346" s="28"/>
      <c r="AEZ346" s="28"/>
      <c r="AFA346" s="30"/>
      <c r="AFB346" s="30"/>
      <c r="AFC346" s="30"/>
      <c r="AFD346" s="30"/>
      <c r="AFE346" s="30"/>
      <c r="AFF346" s="31"/>
      <c r="AFG346" s="30"/>
      <c r="AFH346" s="30"/>
      <c r="AFI346" s="28"/>
      <c r="AFL346" s="28"/>
      <c r="AFO346" s="36"/>
      <c r="AFP346" s="28"/>
      <c r="AFS346" s="36"/>
      <c r="AFT346" s="28"/>
      <c r="AFW346" s="36"/>
      <c r="AFX346" s="28"/>
      <c r="AGA346" s="36"/>
      <c r="AMU346" s="31"/>
      <c r="AMV346" s="30"/>
      <c r="AMW346" s="30"/>
      <c r="ANF346" s="31"/>
      <c r="ANG346" s="30"/>
      <c r="ANP346" s="32"/>
      <c r="ANT346" s="32"/>
      <c r="ANX346" s="32"/>
    </row>
    <row r="347" spans="3:859 1035:1064" s="27" customFormat="1" x14ac:dyDescent="0.25">
      <c r="C347" s="31"/>
      <c r="J347" s="29"/>
      <c r="K347" s="30"/>
      <c r="L347" s="30"/>
      <c r="M347" s="30"/>
      <c r="N347" s="30"/>
      <c r="O347" s="31"/>
      <c r="AC347" s="29"/>
      <c r="AD347" s="31"/>
      <c r="AE347" s="30"/>
      <c r="AF347" s="30"/>
      <c r="AR347" s="29"/>
      <c r="AS347" s="30"/>
      <c r="AY347" s="32"/>
      <c r="AZ347" s="30"/>
      <c r="BA347" s="30"/>
      <c r="BB347" s="30"/>
      <c r="BC347" s="29"/>
      <c r="BD347" s="30"/>
      <c r="BE347" s="30"/>
      <c r="BF347" s="30"/>
      <c r="BG347" s="30"/>
      <c r="BH347" s="30"/>
      <c r="BI347" s="31"/>
      <c r="BJ347" s="30"/>
      <c r="BK347" s="30"/>
      <c r="BL347" s="30"/>
      <c r="BM347" s="30"/>
      <c r="BN347" s="31"/>
      <c r="BS347" s="32"/>
      <c r="BT347" s="30"/>
      <c r="BU347" s="30"/>
      <c r="BV347" s="30"/>
      <c r="BW347" s="30"/>
      <c r="BX347" s="31"/>
      <c r="BY347" s="30"/>
      <c r="BZ347" s="30"/>
      <c r="CA347" s="30"/>
      <c r="CB347" s="30"/>
      <c r="CC347" s="30"/>
      <c r="CD347" s="31"/>
      <c r="CE347" s="30"/>
      <c r="CF347" s="30"/>
      <c r="CG347" s="30"/>
      <c r="CH347" s="30"/>
      <c r="CI347" s="30"/>
      <c r="CJ347" s="29"/>
      <c r="CK347" s="30"/>
      <c r="CP347" s="32"/>
      <c r="CQ347" s="30"/>
      <c r="CR347" s="30"/>
      <c r="CS347" s="30"/>
      <c r="CT347" s="30"/>
      <c r="CU347" s="31"/>
      <c r="CV347" s="30"/>
      <c r="CW347" s="30"/>
      <c r="CX347" s="30"/>
      <c r="CY347" s="30"/>
      <c r="CZ347" s="30"/>
      <c r="DA347" s="31"/>
      <c r="DB347" s="30"/>
      <c r="DC347" s="30"/>
      <c r="DD347" s="30"/>
      <c r="DE347" s="30"/>
      <c r="DF347" s="30"/>
      <c r="DG347" s="29"/>
      <c r="DH347" s="30"/>
      <c r="DM347" s="32"/>
      <c r="DN347" s="30"/>
      <c r="DO347" s="30"/>
      <c r="DP347" s="30"/>
      <c r="DQ347" s="30"/>
      <c r="DR347" s="31"/>
      <c r="DS347" s="30"/>
      <c r="DT347" s="30"/>
      <c r="DU347" s="30"/>
      <c r="DV347" s="30"/>
      <c r="DW347" s="30"/>
      <c r="DX347" s="31"/>
      <c r="DY347" s="30"/>
      <c r="DZ347" s="30"/>
      <c r="EA347" s="30"/>
      <c r="EB347" s="30"/>
      <c r="EC347" s="30"/>
      <c r="ED347" s="29"/>
      <c r="EE347" s="30"/>
      <c r="EJ347" s="32"/>
      <c r="EK347" s="30"/>
      <c r="EL347" s="30"/>
      <c r="EM347" s="30"/>
      <c r="EN347" s="30"/>
      <c r="EO347" s="31"/>
      <c r="EP347" s="30"/>
      <c r="EQ347" s="30"/>
      <c r="ER347" s="30"/>
      <c r="ES347" s="30"/>
      <c r="ET347" s="30"/>
      <c r="EU347" s="31"/>
      <c r="EV347" s="30"/>
      <c r="EW347" s="30"/>
      <c r="EX347" s="30"/>
      <c r="EY347" s="30"/>
      <c r="EZ347" s="30"/>
      <c r="FA347" s="29"/>
      <c r="FB347" s="30"/>
      <c r="FC347" s="33"/>
      <c r="FD347" s="30"/>
      <c r="FE347" s="29"/>
      <c r="FF347" s="34"/>
      <c r="FG347" s="29"/>
      <c r="FH347" s="28"/>
      <c r="FI347" s="30"/>
      <c r="FJ347" s="30"/>
      <c r="FK347" s="30"/>
      <c r="FL347" s="33"/>
      <c r="FM347" s="30"/>
      <c r="FN347" s="30"/>
      <c r="FR347" s="29"/>
      <c r="FS347" s="28"/>
      <c r="FT347" s="30"/>
      <c r="FX347" s="29"/>
      <c r="FY347" s="31"/>
      <c r="FZ347" s="30"/>
      <c r="GA347" s="30"/>
      <c r="GB347" s="30"/>
      <c r="GC347" s="30"/>
      <c r="GD347" s="30"/>
      <c r="GE347" s="30"/>
      <c r="GF347" s="30"/>
      <c r="GG347" s="30"/>
      <c r="GH347" s="30"/>
      <c r="GI347" s="30"/>
      <c r="GJ347" s="30"/>
      <c r="GK347" s="30"/>
      <c r="GL347" s="30"/>
      <c r="GM347" s="30"/>
      <c r="GN347" s="30"/>
      <c r="GO347" s="30"/>
      <c r="GP347" s="30"/>
      <c r="GQ347" s="30"/>
      <c r="GR347" s="30"/>
      <c r="GS347" s="30"/>
      <c r="GT347" s="30"/>
      <c r="GU347" s="30"/>
      <c r="GV347" s="30"/>
      <c r="GW347" s="30"/>
      <c r="GX347" s="30"/>
      <c r="GY347" s="30"/>
      <c r="GZ347" s="30"/>
      <c r="HA347" s="30"/>
      <c r="HB347" s="30"/>
      <c r="HC347" s="30"/>
      <c r="HD347" s="30"/>
      <c r="HE347" s="30"/>
      <c r="HF347" s="30"/>
      <c r="HG347" s="30"/>
      <c r="HH347" s="30"/>
      <c r="HI347" s="30"/>
      <c r="HJ347" s="30"/>
      <c r="HK347" s="30"/>
      <c r="HL347" s="30"/>
      <c r="HM347" s="30"/>
      <c r="HN347" s="30"/>
      <c r="HO347" s="30"/>
      <c r="HP347" s="31"/>
      <c r="HQ347" s="30"/>
      <c r="HR347" s="30"/>
      <c r="HS347" s="30"/>
      <c r="HT347" s="30"/>
      <c r="HU347" s="30"/>
      <c r="HV347" s="30"/>
      <c r="ID347" s="31"/>
      <c r="IE347" s="30"/>
      <c r="IF347" s="30"/>
      <c r="IG347" s="30"/>
      <c r="IH347" s="30"/>
      <c r="II347" s="30"/>
      <c r="IJ347" s="30"/>
      <c r="IK347" s="30"/>
      <c r="IL347" s="30"/>
      <c r="JJ347" s="30"/>
      <c r="JK347" s="30"/>
      <c r="JL347" s="30"/>
      <c r="JM347" s="30"/>
      <c r="JN347" s="30"/>
      <c r="JO347" s="30"/>
      <c r="JP347" s="30"/>
      <c r="JQ347" s="30"/>
      <c r="JR347" s="30"/>
      <c r="JS347" s="30"/>
      <c r="JT347" s="30"/>
      <c r="JU347" s="31"/>
      <c r="JV347" s="30"/>
      <c r="JW347" s="30"/>
      <c r="JX347" s="30"/>
      <c r="JY347" s="30"/>
      <c r="JZ347" s="30"/>
      <c r="KA347" s="30"/>
      <c r="KJ347" s="28"/>
      <c r="KL347" s="30"/>
      <c r="KM347" s="30"/>
      <c r="KN347" s="30"/>
      <c r="KO347" s="28"/>
      <c r="KT347" s="33"/>
      <c r="KU347" s="28"/>
      <c r="KZ347" s="33"/>
      <c r="LA347" s="30"/>
      <c r="LB347" s="30"/>
      <c r="LC347" s="30"/>
      <c r="LD347" s="30"/>
      <c r="LM347" s="44"/>
      <c r="NG347" s="49"/>
      <c r="NH347" s="30"/>
      <c r="NI347" s="30"/>
      <c r="NJ347" s="30"/>
      <c r="NN347" s="44"/>
      <c r="NT347" s="49"/>
      <c r="NU347" s="30"/>
      <c r="NV347" s="30"/>
      <c r="NW347" s="30"/>
      <c r="OA347" s="44"/>
      <c r="OG347" s="28"/>
      <c r="OL347" s="28"/>
      <c r="OQ347" s="28"/>
      <c r="OS347" s="35"/>
      <c r="OT347" s="30"/>
      <c r="OU347" s="30"/>
      <c r="OV347" s="30"/>
      <c r="OW347" s="30"/>
      <c r="OX347" s="28"/>
      <c r="PA347" s="30"/>
      <c r="PB347" s="30"/>
      <c r="PC347" s="30"/>
      <c r="PD347" s="30"/>
      <c r="PE347" s="35"/>
      <c r="PF347" s="28"/>
      <c r="PI347" s="30"/>
      <c r="PJ347" s="30"/>
      <c r="PK347" s="30"/>
      <c r="PL347" s="30"/>
      <c r="PM347" s="35"/>
      <c r="PN347" s="28"/>
      <c r="PQ347" s="30"/>
      <c r="PR347" s="30"/>
      <c r="PS347" s="30"/>
      <c r="PT347" s="30"/>
      <c r="PU347" s="36"/>
      <c r="PV347" s="28"/>
      <c r="PY347" s="30"/>
      <c r="PZ347" s="30"/>
      <c r="QA347" s="30"/>
      <c r="QB347" s="30"/>
      <c r="QC347" s="35"/>
      <c r="QD347" s="28"/>
      <c r="QE347" s="30"/>
      <c r="QH347" s="41"/>
      <c r="RA347" s="41"/>
      <c r="RF347" s="41"/>
      <c r="RK347" s="41"/>
      <c r="RP347" s="41"/>
      <c r="RU347" s="28"/>
      <c r="RV347" s="30"/>
      <c r="RW347" s="30"/>
      <c r="RY347" s="41"/>
      <c r="SA347"/>
      <c r="SB347"/>
      <c r="SC347"/>
      <c r="SR347" s="41"/>
      <c r="SW347" s="41"/>
      <c r="TB347" s="41"/>
      <c r="TG347" s="41"/>
      <c r="TM347" s="28"/>
      <c r="TN347" s="30"/>
      <c r="TO347" s="30"/>
      <c r="TP347" s="30"/>
      <c r="TQ347" s="41"/>
      <c r="UJ347" s="41"/>
      <c r="UO347" s="41"/>
      <c r="UT347" s="41"/>
      <c r="UY347" s="41"/>
      <c r="VE347" s="28"/>
      <c r="VF347" s="30"/>
      <c r="VG347" s="30"/>
      <c r="VH347" s="30"/>
      <c r="VI347" s="41"/>
      <c r="WB347" s="41"/>
      <c r="WG347" s="41"/>
      <c r="WL347" s="41"/>
      <c r="WQ347" s="41"/>
      <c r="WW347" s="28"/>
      <c r="WX347" s="30"/>
      <c r="WY347" s="30"/>
      <c r="WZ347" s="30"/>
      <c r="XA347" s="41"/>
      <c r="XT347" s="41"/>
      <c r="XY347" s="41"/>
      <c r="YD347" s="41"/>
      <c r="YI347" s="41"/>
      <c r="YO347" s="28"/>
      <c r="YP347" s="30"/>
      <c r="YQ347" s="30"/>
      <c r="YR347" s="30"/>
      <c r="YS347" s="30"/>
      <c r="YT347" s="30"/>
      <c r="YU347" s="30"/>
      <c r="YV347" s="41"/>
      <c r="ZA347" s="41"/>
      <c r="ZF347" s="41"/>
      <c r="ZK347" s="41"/>
      <c r="ZP347" s="41"/>
      <c r="ZU347" s="28"/>
      <c r="ZV347" s="30"/>
      <c r="ZW347" s="30"/>
      <c r="ZX347" s="30"/>
      <c r="ZY347" s="30"/>
      <c r="ZZ347" s="30"/>
      <c r="AAA347" s="30"/>
      <c r="AAB347" s="41"/>
      <c r="AAG347" s="41"/>
      <c r="AAL347" s="41"/>
      <c r="AAQ347" s="41"/>
      <c r="AAV347" s="41"/>
      <c r="ABB347" s="28"/>
      <c r="ABC347" s="30"/>
      <c r="ABD347" s="30"/>
      <c r="ABE347" s="30"/>
      <c r="ABF347" s="30"/>
      <c r="ABG347" s="30"/>
      <c r="ABH347" s="30"/>
      <c r="ABI347" s="41"/>
      <c r="ABN347" s="41"/>
      <c r="ABS347" s="41"/>
      <c r="ABX347" s="41"/>
      <c r="ACC347" s="41"/>
      <c r="ACI347" s="28"/>
      <c r="ACJ347" s="30"/>
      <c r="ACK347" s="30"/>
      <c r="ACL347" s="30"/>
      <c r="ACM347" s="30"/>
      <c r="ACN347" s="30"/>
      <c r="ACO347" s="30"/>
      <c r="ACP347" s="41"/>
      <c r="ACU347" s="41"/>
      <c r="ACZ347" s="41"/>
      <c r="ADE347" s="41"/>
      <c r="ADJ347" s="41"/>
      <c r="ADP347" s="28"/>
      <c r="ADQ347" s="30"/>
      <c r="ADR347" s="30"/>
      <c r="ADS347" s="30"/>
      <c r="ADT347" s="30"/>
      <c r="ADU347" s="30"/>
      <c r="ADV347" s="30"/>
      <c r="ADW347" s="41"/>
      <c r="AEB347" s="41"/>
      <c r="AEG347" s="41"/>
      <c r="AEL347" s="41"/>
      <c r="AEQ347" s="41"/>
      <c r="AEW347" s="28"/>
      <c r="AEZ347" s="28"/>
      <c r="AFA347" s="30"/>
      <c r="AFB347" s="30"/>
      <c r="AFC347" s="30"/>
      <c r="AFD347" s="30"/>
      <c r="AFE347" s="30"/>
      <c r="AFF347" s="31"/>
      <c r="AFG347" s="30"/>
      <c r="AFH347" s="30"/>
      <c r="AFI347" s="28"/>
      <c r="AFL347" s="28"/>
      <c r="AFO347" s="36"/>
      <c r="AFP347" s="28"/>
      <c r="AFS347" s="36"/>
      <c r="AFT347" s="28"/>
      <c r="AFW347" s="36"/>
      <c r="AFX347" s="28"/>
      <c r="AGA347" s="36"/>
      <c r="AMU347" s="31"/>
      <c r="AMV347" s="30"/>
      <c r="AMW347" s="30"/>
      <c r="ANF347" s="31"/>
      <c r="ANG347" s="30"/>
      <c r="ANP347" s="32"/>
      <c r="ANT347" s="32"/>
      <c r="ANX347" s="32"/>
    </row>
    <row r="348" spans="3:859 1035:1064" s="27" customFormat="1" x14ac:dyDescent="0.25">
      <c r="C348" s="31"/>
      <c r="J348" s="29"/>
      <c r="K348" s="30"/>
      <c r="L348" s="30"/>
      <c r="M348" s="30"/>
      <c r="N348" s="30"/>
      <c r="O348" s="31"/>
      <c r="AC348" s="29"/>
      <c r="AD348" s="31"/>
      <c r="AE348" s="30"/>
      <c r="AF348" s="30"/>
      <c r="AR348" s="29"/>
      <c r="AS348" s="30"/>
      <c r="AY348" s="32"/>
      <c r="AZ348" s="30"/>
      <c r="BA348" s="30"/>
      <c r="BB348" s="30"/>
      <c r="BC348" s="29"/>
      <c r="BD348" s="30"/>
      <c r="BE348" s="30"/>
      <c r="BF348" s="30"/>
      <c r="BG348" s="30"/>
      <c r="BH348" s="30"/>
      <c r="BI348" s="31"/>
      <c r="BJ348" s="30"/>
      <c r="BK348" s="30"/>
      <c r="BL348" s="30"/>
      <c r="BM348" s="30"/>
      <c r="BN348" s="31"/>
      <c r="BS348" s="32"/>
      <c r="BT348" s="30"/>
      <c r="BU348" s="30"/>
      <c r="BV348" s="30"/>
      <c r="BW348" s="30"/>
      <c r="BX348" s="31"/>
      <c r="BY348" s="30"/>
      <c r="BZ348" s="30"/>
      <c r="CA348" s="30"/>
      <c r="CB348" s="30"/>
      <c r="CC348" s="30"/>
      <c r="CD348" s="31"/>
      <c r="CE348" s="30"/>
      <c r="CF348" s="30"/>
      <c r="CG348" s="30"/>
      <c r="CH348" s="30"/>
      <c r="CI348" s="30"/>
      <c r="CJ348" s="29"/>
      <c r="CK348" s="30"/>
      <c r="CP348" s="32"/>
      <c r="CQ348" s="30"/>
      <c r="CR348" s="30"/>
      <c r="CS348" s="30"/>
      <c r="CT348" s="30"/>
      <c r="CU348" s="31"/>
      <c r="CV348" s="30"/>
      <c r="CW348" s="30"/>
      <c r="CX348" s="30"/>
      <c r="CY348" s="30"/>
      <c r="CZ348" s="30"/>
      <c r="DA348" s="31"/>
      <c r="DB348" s="30"/>
      <c r="DC348" s="30"/>
      <c r="DD348" s="30"/>
      <c r="DE348" s="30"/>
      <c r="DF348" s="30"/>
      <c r="DG348" s="29"/>
      <c r="DH348" s="30"/>
      <c r="DM348" s="32"/>
      <c r="DN348" s="30"/>
      <c r="DO348" s="30"/>
      <c r="DP348" s="30"/>
      <c r="DQ348" s="30"/>
      <c r="DR348" s="31"/>
      <c r="DS348" s="30"/>
      <c r="DT348" s="30"/>
      <c r="DU348" s="30"/>
      <c r="DV348" s="30"/>
      <c r="DW348" s="30"/>
      <c r="DX348" s="31"/>
      <c r="DY348" s="30"/>
      <c r="DZ348" s="30"/>
      <c r="EA348" s="30"/>
      <c r="EB348" s="30"/>
      <c r="EC348" s="30"/>
      <c r="ED348" s="29"/>
      <c r="EE348" s="30"/>
      <c r="EJ348" s="32"/>
      <c r="EK348" s="30"/>
      <c r="EL348" s="30"/>
      <c r="EM348" s="30"/>
      <c r="EN348" s="30"/>
      <c r="EO348" s="31"/>
      <c r="EP348" s="30"/>
      <c r="EQ348" s="30"/>
      <c r="ER348" s="30"/>
      <c r="ES348" s="30"/>
      <c r="ET348" s="30"/>
      <c r="EU348" s="31"/>
      <c r="EV348" s="30"/>
      <c r="EW348" s="30"/>
      <c r="EX348" s="30"/>
      <c r="EY348" s="30"/>
      <c r="EZ348" s="30"/>
      <c r="FA348" s="29"/>
      <c r="FB348" s="30"/>
      <c r="FC348" s="33"/>
      <c r="FD348" s="30"/>
      <c r="FE348" s="29"/>
      <c r="FF348" s="34"/>
      <c r="FG348" s="29"/>
      <c r="FH348" s="28"/>
      <c r="FI348" s="30"/>
      <c r="FJ348" s="30"/>
      <c r="FK348" s="30"/>
      <c r="FL348" s="33"/>
      <c r="FM348" s="30"/>
      <c r="FN348" s="30"/>
      <c r="FR348" s="29"/>
      <c r="FS348" s="28"/>
      <c r="FT348" s="30"/>
      <c r="FX348" s="29"/>
      <c r="FY348" s="31"/>
      <c r="FZ348" s="30"/>
      <c r="GA348" s="30"/>
      <c r="GB348" s="30"/>
      <c r="GC348" s="30"/>
      <c r="GD348" s="30"/>
      <c r="GE348" s="30"/>
      <c r="GF348" s="30"/>
      <c r="GG348" s="30"/>
      <c r="GH348" s="30"/>
      <c r="GI348" s="30"/>
      <c r="GJ348" s="30"/>
      <c r="GK348" s="30"/>
      <c r="GL348" s="30"/>
      <c r="GM348" s="30"/>
      <c r="GN348" s="30"/>
      <c r="GO348" s="30"/>
      <c r="GP348" s="30"/>
      <c r="GQ348" s="30"/>
      <c r="GR348" s="30"/>
      <c r="GS348" s="30"/>
      <c r="GT348" s="30"/>
      <c r="GU348" s="30"/>
      <c r="GV348" s="30"/>
      <c r="GW348" s="30"/>
      <c r="GX348" s="30"/>
      <c r="GY348" s="30"/>
      <c r="GZ348" s="30"/>
      <c r="HA348" s="30"/>
      <c r="HB348" s="30"/>
      <c r="HC348" s="30"/>
      <c r="HD348" s="30"/>
      <c r="HE348" s="30"/>
      <c r="HF348" s="30"/>
      <c r="HG348" s="30"/>
      <c r="HH348" s="30"/>
      <c r="HI348" s="30"/>
      <c r="HJ348" s="30"/>
      <c r="HK348" s="30"/>
      <c r="HL348" s="30"/>
      <c r="HM348" s="30"/>
      <c r="HN348" s="30"/>
      <c r="HO348" s="30"/>
      <c r="HP348" s="31"/>
      <c r="HQ348" s="30"/>
      <c r="HR348" s="30"/>
      <c r="HS348" s="30"/>
      <c r="HT348" s="30"/>
      <c r="HU348" s="30"/>
      <c r="HV348" s="30"/>
      <c r="ID348" s="31"/>
      <c r="IE348" s="30"/>
      <c r="IF348" s="30"/>
      <c r="IG348" s="30"/>
      <c r="IH348" s="30"/>
      <c r="II348" s="30"/>
      <c r="IJ348" s="30"/>
      <c r="IK348" s="30"/>
      <c r="IL348" s="30"/>
      <c r="JJ348" s="30"/>
      <c r="JK348" s="30"/>
      <c r="JL348" s="30"/>
      <c r="JM348" s="30"/>
      <c r="JN348" s="30"/>
      <c r="JO348" s="30"/>
      <c r="JP348" s="30"/>
      <c r="JQ348" s="30"/>
      <c r="JR348" s="30"/>
      <c r="JS348" s="30"/>
      <c r="JT348" s="30"/>
      <c r="JU348" s="31"/>
      <c r="JV348" s="30"/>
      <c r="JW348" s="30"/>
      <c r="JX348" s="30"/>
      <c r="JY348" s="30"/>
      <c r="JZ348" s="30"/>
      <c r="KA348" s="30"/>
      <c r="KJ348" s="28"/>
      <c r="KL348" s="30"/>
      <c r="KM348" s="30"/>
      <c r="KN348" s="30"/>
      <c r="KO348" s="28"/>
      <c r="KT348" s="33"/>
      <c r="KU348" s="28"/>
      <c r="KZ348" s="33"/>
      <c r="LA348" s="30"/>
      <c r="LB348" s="30"/>
      <c r="LC348" s="30"/>
      <c r="LD348" s="30"/>
      <c r="LM348" s="44"/>
      <c r="NG348" s="49"/>
      <c r="NH348" s="30"/>
      <c r="NI348" s="30"/>
      <c r="NJ348" s="30"/>
      <c r="NN348" s="44"/>
      <c r="NT348" s="49"/>
      <c r="NU348" s="30"/>
      <c r="NV348" s="30"/>
      <c r="NW348" s="30"/>
      <c r="OA348" s="44"/>
      <c r="OG348" s="28"/>
      <c r="OL348" s="28"/>
      <c r="OQ348" s="28"/>
      <c r="OS348" s="35"/>
      <c r="OT348" s="30"/>
      <c r="OU348" s="30"/>
      <c r="OV348" s="30"/>
      <c r="OW348" s="30"/>
      <c r="OX348" s="28"/>
      <c r="PA348" s="30"/>
      <c r="PB348" s="30"/>
      <c r="PC348" s="30"/>
      <c r="PD348" s="30"/>
      <c r="PE348" s="35"/>
      <c r="PF348" s="28"/>
      <c r="PI348" s="30"/>
      <c r="PJ348" s="30"/>
      <c r="PK348" s="30"/>
      <c r="PL348" s="30"/>
      <c r="PM348" s="35"/>
      <c r="PN348" s="28"/>
      <c r="PQ348" s="30"/>
      <c r="PR348" s="30"/>
      <c r="PS348" s="30"/>
      <c r="PT348" s="30"/>
      <c r="PU348" s="36"/>
      <c r="PV348" s="28"/>
      <c r="PY348" s="30"/>
      <c r="PZ348" s="30"/>
      <c r="QA348" s="30"/>
      <c r="QB348" s="30"/>
      <c r="QC348" s="35"/>
      <c r="QD348" s="28"/>
      <c r="QE348" s="30"/>
      <c r="QH348" s="41"/>
      <c r="RA348" s="41"/>
      <c r="RF348" s="41"/>
      <c r="RK348" s="41"/>
      <c r="RP348" s="41"/>
      <c r="RU348" s="28"/>
      <c r="RV348" s="30"/>
      <c r="RW348" s="30"/>
      <c r="RY348" s="41"/>
      <c r="SA348"/>
      <c r="SB348"/>
      <c r="SC348"/>
      <c r="SR348" s="41"/>
      <c r="SW348" s="41"/>
      <c r="TB348" s="41"/>
      <c r="TG348" s="41"/>
      <c r="TM348" s="28"/>
      <c r="TN348" s="30"/>
      <c r="TO348" s="30"/>
      <c r="TP348" s="30"/>
      <c r="TQ348" s="41"/>
      <c r="UJ348" s="41"/>
      <c r="UO348" s="41"/>
      <c r="UT348" s="41"/>
      <c r="UY348" s="41"/>
      <c r="VE348" s="28"/>
      <c r="VF348" s="30"/>
      <c r="VG348" s="30"/>
      <c r="VH348" s="30"/>
      <c r="VI348" s="41"/>
      <c r="WB348" s="41"/>
      <c r="WG348" s="41"/>
      <c r="WL348" s="41"/>
      <c r="WQ348" s="41"/>
      <c r="WW348" s="28"/>
      <c r="WX348" s="30"/>
      <c r="WY348" s="30"/>
      <c r="WZ348" s="30"/>
      <c r="XA348" s="41"/>
      <c r="XT348" s="41"/>
      <c r="XY348" s="41"/>
      <c r="YD348" s="41"/>
      <c r="YI348" s="41"/>
      <c r="YO348" s="28"/>
      <c r="YP348" s="30"/>
      <c r="YQ348" s="30"/>
      <c r="YR348" s="30"/>
      <c r="YS348" s="30"/>
      <c r="YT348" s="30"/>
      <c r="YU348" s="30"/>
      <c r="YV348" s="41"/>
      <c r="ZA348" s="41"/>
      <c r="ZF348" s="41"/>
      <c r="ZK348" s="41"/>
      <c r="ZP348" s="41"/>
      <c r="ZU348" s="28"/>
      <c r="ZV348" s="30"/>
      <c r="ZW348" s="30"/>
      <c r="ZX348" s="30"/>
      <c r="ZY348" s="30"/>
      <c r="ZZ348" s="30"/>
      <c r="AAA348" s="30"/>
      <c r="AAB348" s="41"/>
      <c r="AAG348" s="41"/>
      <c r="AAL348" s="41"/>
      <c r="AAQ348" s="41"/>
      <c r="AAV348" s="41"/>
      <c r="ABB348" s="28"/>
      <c r="ABC348" s="30"/>
      <c r="ABD348" s="30"/>
      <c r="ABE348" s="30"/>
      <c r="ABF348" s="30"/>
      <c r="ABG348" s="30"/>
      <c r="ABH348" s="30"/>
      <c r="ABI348" s="41"/>
      <c r="ABN348" s="41"/>
      <c r="ABS348" s="41"/>
      <c r="ABX348" s="41"/>
      <c r="ACC348" s="41"/>
      <c r="ACI348" s="28"/>
      <c r="ACJ348" s="30"/>
      <c r="ACK348" s="30"/>
      <c r="ACL348" s="30"/>
      <c r="ACM348" s="30"/>
      <c r="ACN348" s="30"/>
      <c r="ACO348" s="30"/>
      <c r="ACP348" s="41"/>
      <c r="ACU348" s="41"/>
      <c r="ACZ348" s="41"/>
      <c r="ADE348" s="41"/>
      <c r="ADJ348" s="41"/>
      <c r="ADP348" s="28"/>
      <c r="ADQ348" s="30"/>
      <c r="ADR348" s="30"/>
      <c r="ADS348" s="30"/>
      <c r="ADT348" s="30"/>
      <c r="ADU348" s="30"/>
      <c r="ADV348" s="30"/>
      <c r="ADW348" s="41"/>
      <c r="AEB348" s="41"/>
      <c r="AEG348" s="41"/>
      <c r="AEL348" s="41"/>
      <c r="AEQ348" s="41"/>
      <c r="AEW348" s="28"/>
      <c r="AEZ348" s="28"/>
      <c r="AFA348" s="30"/>
      <c r="AFB348" s="30"/>
      <c r="AFC348" s="30"/>
      <c r="AFD348" s="30"/>
      <c r="AFE348" s="30"/>
      <c r="AFF348" s="31"/>
      <c r="AFG348" s="30"/>
      <c r="AFH348" s="30"/>
      <c r="AFI348" s="28"/>
      <c r="AFL348" s="28"/>
      <c r="AFO348" s="36"/>
      <c r="AFP348" s="28"/>
      <c r="AFS348" s="36"/>
      <c r="AFT348" s="28"/>
      <c r="AFW348" s="36"/>
      <c r="AFX348" s="28"/>
      <c r="AGA348" s="36"/>
      <c r="AMU348" s="31"/>
      <c r="AMV348" s="30"/>
      <c r="AMW348" s="30"/>
      <c r="ANF348" s="31"/>
      <c r="ANG348" s="30"/>
      <c r="ANP348" s="32"/>
      <c r="ANT348" s="32"/>
      <c r="ANX348" s="32"/>
    </row>
    <row r="349" spans="3:859 1035:1064" s="27" customFormat="1" x14ac:dyDescent="0.25">
      <c r="C349" s="31"/>
      <c r="J349" s="29"/>
      <c r="K349" s="30"/>
      <c r="L349" s="30"/>
      <c r="M349" s="30"/>
      <c r="N349" s="30"/>
      <c r="O349" s="31"/>
      <c r="AC349" s="29"/>
      <c r="AD349" s="31"/>
      <c r="AE349" s="30"/>
      <c r="AF349" s="30"/>
      <c r="AR349" s="29"/>
      <c r="AS349" s="30"/>
      <c r="AY349" s="32"/>
      <c r="AZ349" s="30"/>
      <c r="BA349" s="30"/>
      <c r="BB349" s="30"/>
      <c r="BC349" s="29"/>
      <c r="BD349" s="30"/>
      <c r="BE349" s="30"/>
      <c r="BF349" s="30"/>
      <c r="BG349" s="30"/>
      <c r="BH349" s="30"/>
      <c r="BI349" s="31"/>
      <c r="BJ349" s="30"/>
      <c r="BK349" s="30"/>
      <c r="BL349" s="30"/>
      <c r="BM349" s="30"/>
      <c r="BN349" s="31"/>
      <c r="BS349" s="32"/>
      <c r="BT349" s="30"/>
      <c r="BU349" s="30"/>
      <c r="BV349" s="30"/>
      <c r="BW349" s="30"/>
      <c r="BX349" s="31"/>
      <c r="BY349" s="30"/>
      <c r="BZ349" s="30"/>
      <c r="CA349" s="30"/>
      <c r="CB349" s="30"/>
      <c r="CC349" s="30"/>
      <c r="CD349" s="31"/>
      <c r="CE349" s="30"/>
      <c r="CF349" s="30"/>
      <c r="CG349" s="30"/>
      <c r="CH349" s="30"/>
      <c r="CI349" s="30"/>
      <c r="CJ349" s="29"/>
      <c r="CK349" s="30"/>
      <c r="CP349" s="32"/>
      <c r="CQ349" s="30"/>
      <c r="CR349" s="30"/>
      <c r="CS349" s="30"/>
      <c r="CT349" s="30"/>
      <c r="CU349" s="31"/>
      <c r="CV349" s="30"/>
      <c r="CW349" s="30"/>
      <c r="CX349" s="30"/>
      <c r="CY349" s="30"/>
      <c r="CZ349" s="30"/>
      <c r="DA349" s="31"/>
      <c r="DB349" s="30"/>
      <c r="DC349" s="30"/>
      <c r="DD349" s="30"/>
      <c r="DE349" s="30"/>
      <c r="DF349" s="30"/>
      <c r="DG349" s="29"/>
      <c r="DH349" s="30"/>
      <c r="DM349" s="32"/>
      <c r="DN349" s="30"/>
      <c r="DO349" s="30"/>
      <c r="DP349" s="30"/>
      <c r="DQ349" s="30"/>
      <c r="DR349" s="31"/>
      <c r="DS349" s="30"/>
      <c r="DT349" s="30"/>
      <c r="DU349" s="30"/>
      <c r="DV349" s="30"/>
      <c r="DW349" s="30"/>
      <c r="DX349" s="31"/>
      <c r="DY349" s="30"/>
      <c r="DZ349" s="30"/>
      <c r="EA349" s="30"/>
      <c r="EB349" s="30"/>
      <c r="EC349" s="30"/>
      <c r="ED349" s="29"/>
      <c r="EE349" s="30"/>
      <c r="EJ349" s="32"/>
      <c r="EK349" s="30"/>
      <c r="EL349" s="30"/>
      <c r="EM349" s="30"/>
      <c r="EN349" s="30"/>
      <c r="EO349" s="31"/>
      <c r="EP349" s="30"/>
      <c r="EQ349" s="30"/>
      <c r="ER349" s="30"/>
      <c r="ES349" s="30"/>
      <c r="ET349" s="30"/>
      <c r="EU349" s="31"/>
      <c r="EV349" s="30"/>
      <c r="EW349" s="30"/>
      <c r="EX349" s="30"/>
      <c r="EY349" s="30"/>
      <c r="EZ349" s="30"/>
      <c r="FA349" s="29"/>
      <c r="FB349" s="30"/>
      <c r="FC349" s="33"/>
      <c r="FD349" s="30"/>
      <c r="FE349" s="29"/>
      <c r="FF349" s="34"/>
      <c r="FG349" s="29"/>
      <c r="FH349" s="28"/>
      <c r="FI349" s="30"/>
      <c r="FJ349" s="30"/>
      <c r="FK349" s="30"/>
      <c r="FL349" s="33"/>
      <c r="FM349" s="30"/>
      <c r="FN349" s="30"/>
      <c r="FR349" s="29"/>
      <c r="FS349" s="28"/>
      <c r="FT349" s="30"/>
      <c r="FX349" s="29"/>
      <c r="FY349" s="31"/>
      <c r="FZ349" s="30"/>
      <c r="GA349" s="30"/>
      <c r="GB349" s="30"/>
      <c r="GC349" s="30"/>
      <c r="GD349" s="30"/>
      <c r="GE349" s="30"/>
      <c r="GF349" s="30"/>
      <c r="GG349" s="30"/>
      <c r="GH349" s="30"/>
      <c r="GI349" s="30"/>
      <c r="GJ349" s="30"/>
      <c r="GK349" s="30"/>
      <c r="GL349" s="30"/>
      <c r="GM349" s="30"/>
      <c r="GN349" s="30"/>
      <c r="GO349" s="30"/>
      <c r="GP349" s="30"/>
      <c r="GQ349" s="30"/>
      <c r="GR349" s="30"/>
      <c r="GS349" s="30"/>
      <c r="GT349" s="30"/>
      <c r="GU349" s="30"/>
      <c r="GV349" s="30"/>
      <c r="GW349" s="30"/>
      <c r="GX349" s="30"/>
      <c r="GY349" s="30"/>
      <c r="GZ349" s="30"/>
      <c r="HA349" s="30"/>
      <c r="HB349" s="30"/>
      <c r="HC349" s="30"/>
      <c r="HD349" s="30"/>
      <c r="HE349" s="30"/>
      <c r="HF349" s="30"/>
      <c r="HG349" s="30"/>
      <c r="HH349" s="30"/>
      <c r="HI349" s="30"/>
      <c r="HJ349" s="30"/>
      <c r="HK349" s="30"/>
      <c r="HL349" s="30"/>
      <c r="HM349" s="30"/>
      <c r="HN349" s="30"/>
      <c r="HO349" s="30"/>
      <c r="HP349" s="31"/>
      <c r="HQ349" s="30"/>
      <c r="HR349" s="30"/>
      <c r="HS349" s="30"/>
      <c r="HT349" s="30"/>
      <c r="HU349" s="30"/>
      <c r="HV349" s="30"/>
      <c r="ID349" s="31"/>
      <c r="IE349" s="30"/>
      <c r="IF349" s="30"/>
      <c r="IG349" s="30"/>
      <c r="IH349" s="30"/>
      <c r="II349" s="30"/>
      <c r="IJ349" s="30"/>
      <c r="IK349" s="30"/>
      <c r="IL349" s="30"/>
      <c r="JJ349" s="30"/>
      <c r="JK349" s="30"/>
      <c r="JL349" s="30"/>
      <c r="JM349" s="30"/>
      <c r="JN349" s="30"/>
      <c r="JO349" s="30"/>
      <c r="JP349" s="30"/>
      <c r="JQ349" s="30"/>
      <c r="JR349" s="30"/>
      <c r="JS349" s="30"/>
      <c r="JT349" s="30"/>
      <c r="JU349" s="31"/>
      <c r="JV349" s="30"/>
      <c r="JW349" s="30"/>
      <c r="JX349" s="30"/>
      <c r="JY349" s="30"/>
      <c r="JZ349" s="30"/>
      <c r="KA349" s="30"/>
      <c r="KJ349" s="28"/>
      <c r="KL349" s="30"/>
      <c r="KM349" s="30"/>
      <c r="KN349" s="30"/>
      <c r="KO349" s="28"/>
      <c r="KT349" s="33"/>
      <c r="KU349" s="28"/>
      <c r="KZ349" s="33"/>
      <c r="LA349" s="30"/>
      <c r="LB349" s="30"/>
      <c r="LC349" s="30"/>
      <c r="LD349" s="30"/>
      <c r="LM349" s="44"/>
      <c r="NG349" s="49"/>
      <c r="NH349" s="30"/>
      <c r="NI349" s="30"/>
      <c r="NJ349" s="30"/>
      <c r="NN349" s="44"/>
      <c r="NT349" s="49"/>
      <c r="NU349" s="30"/>
      <c r="NV349" s="30"/>
      <c r="NW349" s="30"/>
      <c r="OA349" s="44"/>
      <c r="OG349" s="28"/>
      <c r="OL349" s="28"/>
      <c r="OQ349" s="28"/>
      <c r="OS349" s="35"/>
      <c r="OT349" s="30"/>
      <c r="OU349" s="30"/>
      <c r="OV349" s="30"/>
      <c r="OW349" s="30"/>
      <c r="OX349" s="28"/>
      <c r="PA349" s="30"/>
      <c r="PB349" s="30"/>
      <c r="PC349" s="30"/>
      <c r="PD349" s="30"/>
      <c r="PE349" s="35"/>
      <c r="PF349" s="28"/>
      <c r="PI349" s="30"/>
      <c r="PJ349" s="30"/>
      <c r="PK349" s="30"/>
      <c r="PL349" s="30"/>
      <c r="PM349" s="35"/>
      <c r="PN349" s="28"/>
      <c r="PQ349" s="30"/>
      <c r="PR349" s="30"/>
      <c r="PS349" s="30"/>
      <c r="PT349" s="30"/>
      <c r="PU349" s="36"/>
      <c r="PV349" s="28"/>
      <c r="PY349" s="30"/>
      <c r="PZ349" s="30"/>
      <c r="QA349" s="30"/>
      <c r="QB349" s="30"/>
      <c r="QC349" s="35"/>
      <c r="QD349" s="28"/>
      <c r="QE349" s="30"/>
      <c r="QH349" s="41"/>
      <c r="RA349" s="41"/>
      <c r="RF349" s="41"/>
      <c r="RK349" s="41"/>
      <c r="RP349" s="41"/>
      <c r="RU349" s="28"/>
      <c r="RV349" s="30"/>
      <c r="RW349" s="30"/>
      <c r="RY349" s="41"/>
      <c r="SA349"/>
      <c r="SB349"/>
      <c r="SC349"/>
      <c r="SR349" s="41"/>
      <c r="SW349" s="41"/>
      <c r="TB349" s="41"/>
      <c r="TG349" s="41"/>
      <c r="TM349" s="28"/>
      <c r="TN349" s="30"/>
      <c r="TO349" s="30"/>
      <c r="TP349" s="30"/>
      <c r="TQ349" s="41"/>
      <c r="UJ349" s="41"/>
      <c r="UO349" s="41"/>
      <c r="UT349" s="41"/>
      <c r="UY349" s="41"/>
      <c r="VE349" s="28"/>
      <c r="VF349" s="30"/>
      <c r="VG349" s="30"/>
      <c r="VH349" s="30"/>
      <c r="VI349" s="41"/>
      <c r="WB349" s="41"/>
      <c r="WG349" s="41"/>
      <c r="WL349" s="41"/>
      <c r="WQ349" s="41"/>
      <c r="WW349" s="28"/>
      <c r="WX349" s="30"/>
      <c r="WY349" s="30"/>
      <c r="WZ349" s="30"/>
      <c r="XA349" s="41"/>
      <c r="XT349" s="41"/>
      <c r="XY349" s="41"/>
      <c r="YD349" s="41"/>
      <c r="YI349" s="41"/>
      <c r="YO349" s="28"/>
      <c r="YP349" s="30"/>
      <c r="YQ349" s="30"/>
      <c r="YR349" s="30"/>
      <c r="YS349" s="30"/>
      <c r="YT349" s="30"/>
      <c r="YU349" s="30"/>
      <c r="YV349" s="41"/>
      <c r="ZA349" s="41"/>
      <c r="ZF349" s="41"/>
      <c r="ZK349" s="41"/>
      <c r="ZP349" s="41"/>
      <c r="ZU349" s="28"/>
      <c r="ZV349" s="30"/>
      <c r="ZW349" s="30"/>
      <c r="ZX349" s="30"/>
      <c r="ZY349" s="30"/>
      <c r="ZZ349" s="30"/>
      <c r="AAA349" s="30"/>
      <c r="AAB349" s="41"/>
      <c r="AAG349" s="41"/>
      <c r="AAL349" s="41"/>
      <c r="AAQ349" s="41"/>
      <c r="AAV349" s="41"/>
      <c r="ABB349" s="28"/>
      <c r="ABC349" s="30"/>
      <c r="ABD349" s="30"/>
      <c r="ABE349" s="30"/>
      <c r="ABF349" s="30"/>
      <c r="ABG349" s="30"/>
      <c r="ABH349" s="30"/>
      <c r="ABI349" s="41"/>
      <c r="ABN349" s="41"/>
      <c r="ABS349" s="41"/>
      <c r="ABX349" s="41"/>
      <c r="ACC349" s="41"/>
      <c r="ACI349" s="28"/>
      <c r="ACJ349" s="30"/>
      <c r="ACK349" s="30"/>
      <c r="ACL349" s="30"/>
      <c r="ACM349" s="30"/>
      <c r="ACN349" s="30"/>
      <c r="ACO349" s="30"/>
      <c r="ACP349" s="41"/>
      <c r="ACU349" s="41"/>
      <c r="ACZ349" s="41"/>
      <c r="ADE349" s="41"/>
      <c r="ADJ349" s="41"/>
      <c r="ADP349" s="28"/>
      <c r="ADQ349" s="30"/>
      <c r="ADR349" s="30"/>
      <c r="ADS349" s="30"/>
      <c r="ADT349" s="30"/>
      <c r="ADU349" s="30"/>
      <c r="ADV349" s="30"/>
      <c r="ADW349" s="41"/>
      <c r="AEB349" s="41"/>
      <c r="AEG349" s="41"/>
      <c r="AEL349" s="41"/>
      <c r="AEQ349" s="41"/>
      <c r="AEW349" s="28"/>
      <c r="AEZ349" s="28"/>
      <c r="AFA349" s="30"/>
      <c r="AFB349" s="30"/>
      <c r="AFC349" s="30"/>
      <c r="AFD349" s="30"/>
      <c r="AFE349" s="30"/>
      <c r="AFF349" s="31"/>
      <c r="AFG349" s="30"/>
      <c r="AFH349" s="30"/>
      <c r="AFI349" s="28"/>
      <c r="AFL349" s="28"/>
      <c r="AFO349" s="36"/>
      <c r="AFP349" s="28"/>
      <c r="AFS349" s="36"/>
      <c r="AFT349" s="28"/>
      <c r="AFW349" s="36"/>
      <c r="AFX349" s="28"/>
      <c r="AGA349" s="36"/>
      <c r="AMU349" s="31"/>
      <c r="AMV349" s="30"/>
      <c r="AMW349" s="30"/>
      <c r="ANF349" s="31"/>
      <c r="ANG349" s="30"/>
      <c r="ANP349" s="32"/>
      <c r="ANT349" s="32"/>
      <c r="ANX349" s="32"/>
    </row>
    <row r="350" spans="3:859 1035:1064" s="27" customFormat="1" x14ac:dyDescent="0.25">
      <c r="C350" s="31"/>
      <c r="J350" s="29"/>
      <c r="K350" s="30"/>
      <c r="L350" s="30"/>
      <c r="M350" s="30"/>
      <c r="N350" s="30"/>
      <c r="O350" s="31"/>
      <c r="AC350" s="29"/>
      <c r="AD350" s="31"/>
      <c r="AE350" s="30"/>
      <c r="AF350" s="30"/>
      <c r="AR350" s="29"/>
      <c r="AS350" s="30"/>
      <c r="AY350" s="32"/>
      <c r="AZ350" s="30"/>
      <c r="BA350" s="30"/>
      <c r="BB350" s="30"/>
      <c r="BC350" s="29"/>
      <c r="BD350" s="30"/>
      <c r="BE350" s="30"/>
      <c r="BF350" s="30"/>
      <c r="BG350" s="30"/>
      <c r="BH350" s="30"/>
      <c r="BI350" s="31"/>
      <c r="BJ350" s="30"/>
      <c r="BK350" s="30"/>
      <c r="BL350" s="30"/>
      <c r="BM350" s="30"/>
      <c r="BN350" s="31"/>
      <c r="BS350" s="32"/>
      <c r="BT350" s="30"/>
      <c r="BU350" s="30"/>
      <c r="BV350" s="30"/>
      <c r="BW350" s="30"/>
      <c r="BX350" s="31"/>
      <c r="BY350" s="30"/>
      <c r="BZ350" s="30"/>
      <c r="CA350" s="30"/>
      <c r="CB350" s="30"/>
      <c r="CC350" s="30"/>
      <c r="CD350" s="31"/>
      <c r="CE350" s="30"/>
      <c r="CF350" s="30"/>
      <c r="CG350" s="30"/>
      <c r="CH350" s="30"/>
      <c r="CI350" s="30"/>
      <c r="CJ350" s="29"/>
      <c r="CK350" s="30"/>
      <c r="CP350" s="32"/>
      <c r="CQ350" s="30"/>
      <c r="CR350" s="30"/>
      <c r="CS350" s="30"/>
      <c r="CT350" s="30"/>
      <c r="CU350" s="31"/>
      <c r="CV350" s="30"/>
      <c r="CW350" s="30"/>
      <c r="CX350" s="30"/>
      <c r="CY350" s="30"/>
      <c r="CZ350" s="30"/>
      <c r="DA350" s="31"/>
      <c r="DB350" s="30"/>
      <c r="DC350" s="30"/>
      <c r="DD350" s="30"/>
      <c r="DE350" s="30"/>
      <c r="DF350" s="30"/>
      <c r="DG350" s="29"/>
      <c r="DH350" s="30"/>
      <c r="DM350" s="32"/>
      <c r="DN350" s="30"/>
      <c r="DO350" s="30"/>
      <c r="DP350" s="30"/>
      <c r="DQ350" s="30"/>
      <c r="DR350" s="31"/>
      <c r="DS350" s="30"/>
      <c r="DT350" s="30"/>
      <c r="DU350" s="30"/>
      <c r="DV350" s="30"/>
      <c r="DW350" s="30"/>
      <c r="DX350" s="31"/>
      <c r="DY350" s="30"/>
      <c r="DZ350" s="30"/>
      <c r="EA350" s="30"/>
      <c r="EB350" s="30"/>
      <c r="EC350" s="30"/>
      <c r="ED350" s="29"/>
      <c r="EE350" s="30"/>
      <c r="EJ350" s="32"/>
      <c r="EK350" s="30"/>
      <c r="EL350" s="30"/>
      <c r="EM350" s="30"/>
      <c r="EN350" s="30"/>
      <c r="EO350" s="31"/>
      <c r="EP350" s="30"/>
      <c r="EQ350" s="30"/>
      <c r="ER350" s="30"/>
      <c r="ES350" s="30"/>
      <c r="ET350" s="30"/>
      <c r="EU350" s="31"/>
      <c r="EV350" s="30"/>
      <c r="EW350" s="30"/>
      <c r="EX350" s="30"/>
      <c r="EY350" s="30"/>
      <c r="EZ350" s="30"/>
      <c r="FA350" s="29"/>
      <c r="FB350" s="30"/>
      <c r="FC350" s="33"/>
      <c r="FD350" s="30"/>
      <c r="FE350" s="29"/>
      <c r="FF350" s="34"/>
      <c r="FG350" s="29"/>
      <c r="FH350" s="28"/>
      <c r="FI350" s="30"/>
      <c r="FJ350" s="30"/>
      <c r="FK350" s="30"/>
      <c r="FL350" s="33"/>
      <c r="FM350" s="30"/>
      <c r="FN350" s="30"/>
      <c r="FR350" s="29"/>
      <c r="FS350" s="28"/>
      <c r="FT350" s="30"/>
      <c r="FX350" s="29"/>
      <c r="FY350" s="31"/>
      <c r="FZ350" s="30"/>
      <c r="GA350" s="30"/>
      <c r="GB350" s="30"/>
      <c r="GC350" s="30"/>
      <c r="GD350" s="30"/>
      <c r="GE350" s="30"/>
      <c r="GF350" s="30"/>
      <c r="GG350" s="30"/>
      <c r="GH350" s="30"/>
      <c r="GI350" s="30"/>
      <c r="GJ350" s="30"/>
      <c r="GK350" s="30"/>
      <c r="GL350" s="30"/>
      <c r="GM350" s="30"/>
      <c r="GN350" s="30"/>
      <c r="GO350" s="30"/>
      <c r="GP350" s="30"/>
      <c r="GQ350" s="30"/>
      <c r="GR350" s="30"/>
      <c r="GS350" s="30"/>
      <c r="GT350" s="30"/>
      <c r="GU350" s="30"/>
      <c r="GV350" s="30"/>
      <c r="GW350" s="30"/>
      <c r="GX350" s="30"/>
      <c r="GY350" s="30"/>
      <c r="GZ350" s="30"/>
      <c r="HA350" s="30"/>
      <c r="HB350" s="30"/>
      <c r="HC350" s="30"/>
      <c r="HD350" s="30"/>
      <c r="HE350" s="30"/>
      <c r="HF350" s="30"/>
      <c r="HG350" s="30"/>
      <c r="HH350" s="30"/>
      <c r="HI350" s="30"/>
      <c r="HJ350" s="30"/>
      <c r="HK350" s="30"/>
      <c r="HL350" s="30"/>
      <c r="HM350" s="30"/>
      <c r="HN350" s="30"/>
      <c r="HO350" s="30"/>
      <c r="HP350" s="31"/>
      <c r="HQ350" s="30"/>
      <c r="HR350" s="30"/>
      <c r="HS350" s="30"/>
      <c r="HT350" s="30"/>
      <c r="HU350" s="30"/>
      <c r="HV350" s="30"/>
      <c r="ID350" s="31"/>
      <c r="IE350" s="30"/>
      <c r="IF350" s="30"/>
      <c r="IG350" s="30"/>
      <c r="IH350" s="30"/>
      <c r="II350" s="30"/>
      <c r="IJ350" s="30"/>
      <c r="IK350" s="30"/>
      <c r="IL350" s="30"/>
      <c r="JJ350" s="30"/>
      <c r="JK350" s="30"/>
      <c r="JL350" s="30"/>
      <c r="JM350" s="30"/>
      <c r="JN350" s="30"/>
      <c r="JO350" s="30"/>
      <c r="JP350" s="30"/>
      <c r="JQ350" s="30"/>
      <c r="JR350" s="30"/>
      <c r="JS350" s="30"/>
      <c r="JT350" s="30"/>
      <c r="JU350" s="31"/>
      <c r="JV350" s="30"/>
      <c r="JW350" s="30"/>
      <c r="JX350" s="30"/>
      <c r="JY350" s="30"/>
      <c r="JZ350" s="30"/>
      <c r="KA350" s="30"/>
      <c r="KJ350" s="28"/>
      <c r="KL350" s="30"/>
      <c r="KM350" s="30"/>
      <c r="KN350" s="30"/>
      <c r="KO350" s="28"/>
      <c r="KT350" s="33"/>
      <c r="KU350" s="28"/>
      <c r="KZ350" s="33"/>
      <c r="LA350" s="30"/>
      <c r="LB350" s="30"/>
      <c r="LC350" s="30"/>
      <c r="LD350" s="30"/>
      <c r="LM350" s="44"/>
      <c r="NG350" s="49"/>
      <c r="NH350" s="30"/>
      <c r="NI350" s="30"/>
      <c r="NJ350" s="30"/>
      <c r="NN350" s="44"/>
      <c r="NT350" s="49"/>
      <c r="NU350" s="30"/>
      <c r="NV350" s="30"/>
      <c r="NW350" s="30"/>
      <c r="OA350" s="44"/>
      <c r="OG350" s="28"/>
      <c r="OL350" s="28"/>
      <c r="OQ350" s="28"/>
      <c r="OS350" s="35"/>
      <c r="OT350" s="30"/>
      <c r="OU350" s="30"/>
      <c r="OV350" s="30"/>
      <c r="OW350" s="30"/>
      <c r="OX350" s="28"/>
      <c r="PA350" s="30"/>
      <c r="PB350" s="30"/>
      <c r="PC350" s="30"/>
      <c r="PD350" s="30"/>
      <c r="PE350" s="35"/>
      <c r="PF350" s="28"/>
      <c r="PI350" s="30"/>
      <c r="PJ350" s="30"/>
      <c r="PK350" s="30"/>
      <c r="PL350" s="30"/>
      <c r="PM350" s="35"/>
      <c r="PN350" s="28"/>
      <c r="PQ350" s="30"/>
      <c r="PR350" s="30"/>
      <c r="PS350" s="30"/>
      <c r="PT350" s="30"/>
      <c r="PU350" s="36"/>
      <c r="PV350" s="28"/>
      <c r="PY350" s="30"/>
      <c r="PZ350" s="30"/>
      <c r="QA350" s="30"/>
      <c r="QB350" s="30"/>
      <c r="QC350" s="35"/>
      <c r="QD350" s="28"/>
      <c r="QE350" s="30"/>
      <c r="QH350" s="41"/>
      <c r="RA350" s="41"/>
      <c r="RF350" s="41"/>
      <c r="RK350" s="41"/>
      <c r="RP350" s="41"/>
      <c r="RU350" s="28"/>
      <c r="RV350" s="30"/>
      <c r="RW350" s="30"/>
      <c r="RY350" s="41"/>
      <c r="SA350"/>
      <c r="SB350"/>
      <c r="SC350"/>
      <c r="SR350" s="41"/>
      <c r="SW350" s="41"/>
      <c r="TB350" s="41"/>
      <c r="TG350" s="41"/>
      <c r="TM350" s="28"/>
      <c r="TN350" s="30"/>
      <c r="TO350" s="30"/>
      <c r="TP350" s="30"/>
      <c r="TQ350" s="41"/>
      <c r="UJ350" s="41"/>
      <c r="UO350" s="41"/>
      <c r="UT350" s="41"/>
      <c r="UY350" s="41"/>
      <c r="VE350" s="28"/>
      <c r="VF350" s="30"/>
      <c r="VG350" s="30"/>
      <c r="VH350" s="30"/>
      <c r="VI350" s="41"/>
      <c r="WB350" s="41"/>
      <c r="WG350" s="41"/>
      <c r="WL350" s="41"/>
      <c r="WQ350" s="41"/>
      <c r="WW350" s="28"/>
      <c r="WX350" s="30"/>
      <c r="WY350" s="30"/>
      <c r="WZ350" s="30"/>
      <c r="XA350" s="41"/>
      <c r="XT350" s="41"/>
      <c r="XY350" s="41"/>
      <c r="YD350" s="41"/>
      <c r="YI350" s="41"/>
      <c r="YO350" s="28"/>
      <c r="YP350" s="30"/>
      <c r="YQ350" s="30"/>
      <c r="YR350" s="30"/>
      <c r="YS350" s="30"/>
      <c r="YT350" s="30"/>
      <c r="YU350" s="30"/>
      <c r="YV350" s="41"/>
      <c r="ZA350" s="41"/>
      <c r="ZF350" s="41"/>
      <c r="ZK350" s="41"/>
      <c r="ZP350" s="41"/>
      <c r="ZU350" s="28"/>
      <c r="ZV350" s="30"/>
      <c r="ZW350" s="30"/>
      <c r="ZX350" s="30"/>
      <c r="ZY350" s="30"/>
      <c r="ZZ350" s="30"/>
      <c r="AAA350" s="30"/>
      <c r="AAB350" s="41"/>
      <c r="AAG350" s="41"/>
      <c r="AAL350" s="41"/>
      <c r="AAQ350" s="41"/>
      <c r="AAV350" s="41"/>
      <c r="ABB350" s="28"/>
      <c r="ABC350" s="30"/>
      <c r="ABD350" s="30"/>
      <c r="ABE350" s="30"/>
      <c r="ABF350" s="30"/>
      <c r="ABG350" s="30"/>
      <c r="ABH350" s="30"/>
      <c r="ABI350" s="41"/>
      <c r="ABN350" s="41"/>
      <c r="ABS350" s="41"/>
      <c r="ABX350" s="41"/>
      <c r="ACC350" s="41"/>
      <c r="ACI350" s="28"/>
      <c r="ACJ350" s="30"/>
      <c r="ACK350" s="30"/>
      <c r="ACL350" s="30"/>
      <c r="ACM350" s="30"/>
      <c r="ACN350" s="30"/>
      <c r="ACO350" s="30"/>
      <c r="ACP350" s="41"/>
      <c r="ACU350" s="41"/>
      <c r="ACZ350" s="41"/>
      <c r="ADE350" s="41"/>
      <c r="ADJ350" s="41"/>
      <c r="ADP350" s="28"/>
      <c r="ADQ350" s="30"/>
      <c r="ADR350" s="30"/>
      <c r="ADS350" s="30"/>
      <c r="ADT350" s="30"/>
      <c r="ADU350" s="30"/>
      <c r="ADV350" s="30"/>
      <c r="ADW350" s="41"/>
      <c r="AEB350" s="41"/>
      <c r="AEG350" s="41"/>
      <c r="AEL350" s="41"/>
      <c r="AEQ350" s="41"/>
      <c r="AEW350" s="28"/>
      <c r="AEZ350" s="28"/>
      <c r="AFA350" s="30"/>
      <c r="AFB350" s="30"/>
      <c r="AFC350" s="30"/>
      <c r="AFD350" s="30"/>
      <c r="AFE350" s="30"/>
      <c r="AFF350" s="31"/>
      <c r="AFG350" s="30"/>
      <c r="AFH350" s="30"/>
      <c r="AFI350" s="28"/>
      <c r="AFL350" s="28"/>
      <c r="AFO350" s="36"/>
      <c r="AFP350" s="28"/>
      <c r="AFS350" s="36"/>
      <c r="AFT350" s="28"/>
      <c r="AFW350" s="36"/>
      <c r="AFX350" s="28"/>
      <c r="AGA350" s="36"/>
      <c r="AMU350" s="31"/>
      <c r="AMV350" s="30"/>
      <c r="AMW350" s="30"/>
      <c r="ANF350" s="31"/>
      <c r="ANG350" s="30"/>
      <c r="ANP350" s="32"/>
      <c r="ANT350" s="32"/>
      <c r="ANX350" s="32"/>
    </row>
    <row r="351" spans="3:859 1035:1064" s="27" customFormat="1" x14ac:dyDescent="0.25">
      <c r="C351" s="31"/>
      <c r="J351" s="29"/>
      <c r="K351" s="30"/>
      <c r="L351" s="30"/>
      <c r="M351" s="30"/>
      <c r="N351" s="30"/>
      <c r="O351" s="31"/>
      <c r="AC351" s="29"/>
      <c r="AD351" s="31"/>
      <c r="AE351" s="30"/>
      <c r="AF351" s="30"/>
      <c r="AR351" s="29"/>
      <c r="AS351" s="30"/>
      <c r="AY351" s="32"/>
      <c r="AZ351" s="30"/>
      <c r="BA351" s="30"/>
      <c r="BB351" s="30"/>
      <c r="BC351" s="29"/>
      <c r="BD351" s="30"/>
      <c r="BE351" s="30"/>
      <c r="BF351" s="30"/>
      <c r="BG351" s="30"/>
      <c r="BH351" s="30"/>
      <c r="BI351" s="31"/>
      <c r="BJ351" s="30"/>
      <c r="BK351" s="30"/>
      <c r="BL351" s="30"/>
      <c r="BM351" s="30"/>
      <c r="BN351" s="31"/>
      <c r="BS351" s="32"/>
      <c r="BT351" s="30"/>
      <c r="BU351" s="30"/>
      <c r="BV351" s="30"/>
      <c r="BW351" s="30"/>
      <c r="BX351" s="31"/>
      <c r="BY351" s="30"/>
      <c r="BZ351" s="30"/>
      <c r="CA351" s="30"/>
      <c r="CB351" s="30"/>
      <c r="CC351" s="30"/>
      <c r="CD351" s="31"/>
      <c r="CE351" s="30"/>
      <c r="CF351" s="30"/>
      <c r="CG351" s="30"/>
      <c r="CH351" s="30"/>
      <c r="CI351" s="30"/>
      <c r="CJ351" s="29"/>
      <c r="CK351" s="30"/>
      <c r="CP351" s="32"/>
      <c r="CQ351" s="30"/>
      <c r="CR351" s="30"/>
      <c r="CS351" s="30"/>
      <c r="CT351" s="30"/>
      <c r="CU351" s="31"/>
      <c r="CV351" s="30"/>
      <c r="CW351" s="30"/>
      <c r="CX351" s="30"/>
      <c r="CY351" s="30"/>
      <c r="CZ351" s="30"/>
      <c r="DA351" s="31"/>
      <c r="DB351" s="30"/>
      <c r="DC351" s="30"/>
      <c r="DD351" s="30"/>
      <c r="DE351" s="30"/>
      <c r="DF351" s="30"/>
      <c r="DG351" s="29"/>
      <c r="DH351" s="30"/>
      <c r="DM351" s="32"/>
      <c r="DN351" s="30"/>
      <c r="DO351" s="30"/>
      <c r="DP351" s="30"/>
      <c r="DQ351" s="30"/>
      <c r="DR351" s="31"/>
      <c r="DS351" s="30"/>
      <c r="DT351" s="30"/>
      <c r="DU351" s="30"/>
      <c r="DV351" s="30"/>
      <c r="DW351" s="30"/>
      <c r="DX351" s="31"/>
      <c r="DY351" s="30"/>
      <c r="DZ351" s="30"/>
      <c r="EA351" s="30"/>
      <c r="EB351" s="30"/>
      <c r="EC351" s="30"/>
      <c r="ED351" s="29"/>
      <c r="EE351" s="30"/>
      <c r="EJ351" s="32"/>
      <c r="EK351" s="30"/>
      <c r="EL351" s="30"/>
      <c r="EM351" s="30"/>
      <c r="EN351" s="30"/>
      <c r="EO351" s="31"/>
      <c r="EP351" s="30"/>
      <c r="EQ351" s="30"/>
      <c r="ER351" s="30"/>
      <c r="ES351" s="30"/>
      <c r="ET351" s="30"/>
      <c r="EU351" s="31"/>
      <c r="EV351" s="30"/>
      <c r="EW351" s="30"/>
      <c r="EX351" s="30"/>
      <c r="EY351" s="30"/>
      <c r="EZ351" s="30"/>
      <c r="FA351" s="29"/>
      <c r="FB351" s="30"/>
      <c r="FC351" s="33"/>
      <c r="FD351" s="30"/>
      <c r="FE351" s="29"/>
      <c r="FF351" s="34"/>
      <c r="FG351" s="29"/>
      <c r="FH351" s="28"/>
      <c r="FI351" s="30"/>
      <c r="FJ351" s="30"/>
      <c r="FK351" s="30"/>
      <c r="FL351" s="33"/>
      <c r="FM351" s="30"/>
      <c r="FN351" s="30"/>
      <c r="FR351" s="29"/>
      <c r="FS351" s="28"/>
      <c r="FT351" s="30"/>
      <c r="FX351" s="29"/>
      <c r="FY351" s="31"/>
      <c r="FZ351" s="30"/>
      <c r="GA351" s="30"/>
      <c r="GB351" s="30"/>
      <c r="GC351" s="30"/>
      <c r="GD351" s="30"/>
      <c r="GE351" s="30"/>
      <c r="GF351" s="30"/>
      <c r="GG351" s="30"/>
      <c r="GH351" s="30"/>
      <c r="GI351" s="30"/>
      <c r="GJ351" s="30"/>
      <c r="GK351" s="30"/>
      <c r="GL351" s="30"/>
      <c r="GM351" s="30"/>
      <c r="GN351" s="30"/>
      <c r="GO351" s="30"/>
      <c r="GP351" s="30"/>
      <c r="GQ351" s="30"/>
      <c r="GR351" s="30"/>
      <c r="GS351" s="30"/>
      <c r="GT351" s="30"/>
      <c r="GU351" s="30"/>
      <c r="GV351" s="30"/>
      <c r="GW351" s="30"/>
      <c r="GX351" s="30"/>
      <c r="GY351" s="30"/>
      <c r="GZ351" s="30"/>
      <c r="HA351" s="30"/>
      <c r="HB351" s="30"/>
      <c r="HC351" s="30"/>
      <c r="HD351" s="30"/>
      <c r="HE351" s="30"/>
      <c r="HF351" s="30"/>
      <c r="HG351" s="30"/>
      <c r="HH351" s="30"/>
      <c r="HI351" s="30"/>
      <c r="HJ351" s="30"/>
      <c r="HK351" s="30"/>
      <c r="HL351" s="30"/>
      <c r="HM351" s="30"/>
      <c r="HN351" s="30"/>
      <c r="HO351" s="30"/>
      <c r="HP351" s="31"/>
      <c r="HQ351" s="30"/>
      <c r="HR351" s="30"/>
      <c r="HS351" s="30"/>
      <c r="HT351" s="30"/>
      <c r="HU351" s="30"/>
      <c r="HV351" s="30"/>
      <c r="ID351" s="31"/>
      <c r="IE351" s="30"/>
      <c r="IF351" s="30"/>
      <c r="IG351" s="30"/>
      <c r="IH351" s="30"/>
      <c r="II351" s="30"/>
      <c r="IJ351" s="30"/>
      <c r="IK351" s="30"/>
      <c r="IL351" s="30"/>
      <c r="JJ351" s="30"/>
      <c r="JK351" s="30"/>
      <c r="JL351" s="30"/>
      <c r="JM351" s="30"/>
      <c r="JN351" s="30"/>
      <c r="JO351" s="30"/>
      <c r="JP351" s="30"/>
      <c r="JQ351" s="30"/>
      <c r="JR351" s="30"/>
      <c r="JS351" s="30"/>
      <c r="JT351" s="30"/>
      <c r="JU351" s="31"/>
      <c r="JV351" s="30"/>
      <c r="JW351" s="30"/>
      <c r="JX351" s="30"/>
      <c r="JY351" s="30"/>
      <c r="JZ351" s="30"/>
      <c r="KA351" s="30"/>
      <c r="KJ351" s="28"/>
      <c r="KL351" s="30"/>
      <c r="KM351" s="30"/>
      <c r="KN351" s="30"/>
      <c r="KO351" s="28"/>
      <c r="KT351" s="33"/>
      <c r="KU351" s="28"/>
      <c r="KZ351" s="33"/>
      <c r="LA351" s="30"/>
      <c r="LB351" s="30"/>
      <c r="LC351" s="30"/>
      <c r="LD351" s="30"/>
      <c r="LM351" s="44"/>
      <c r="NG351" s="49"/>
      <c r="NH351" s="30"/>
      <c r="NI351" s="30"/>
      <c r="NJ351" s="30"/>
      <c r="NN351" s="44"/>
      <c r="NT351" s="49"/>
      <c r="NU351" s="30"/>
      <c r="NV351" s="30"/>
      <c r="NW351" s="30"/>
      <c r="OA351" s="44"/>
      <c r="OG351" s="28"/>
      <c r="OL351" s="28"/>
      <c r="OQ351" s="28"/>
      <c r="OS351" s="35"/>
      <c r="OT351" s="30"/>
      <c r="OU351" s="30"/>
      <c r="OV351" s="30"/>
      <c r="OW351" s="30"/>
      <c r="OX351" s="28"/>
      <c r="PA351" s="30"/>
      <c r="PB351" s="30"/>
      <c r="PC351" s="30"/>
      <c r="PD351" s="30"/>
      <c r="PE351" s="35"/>
      <c r="PF351" s="28"/>
      <c r="PI351" s="30"/>
      <c r="PJ351" s="30"/>
      <c r="PK351" s="30"/>
      <c r="PL351" s="30"/>
      <c r="PM351" s="35"/>
      <c r="PN351" s="28"/>
      <c r="PQ351" s="30"/>
      <c r="PR351" s="30"/>
      <c r="PS351" s="30"/>
      <c r="PT351" s="30"/>
      <c r="PU351" s="36"/>
      <c r="PV351" s="28"/>
      <c r="PY351" s="30"/>
      <c r="PZ351" s="30"/>
      <c r="QA351" s="30"/>
      <c r="QB351" s="30"/>
      <c r="QC351" s="35"/>
      <c r="QD351" s="28"/>
      <c r="QE351" s="30"/>
      <c r="QH351" s="41"/>
      <c r="RA351" s="41"/>
      <c r="RF351" s="41"/>
      <c r="RK351" s="41"/>
      <c r="RP351" s="41"/>
      <c r="RU351" s="28"/>
      <c r="RV351" s="30"/>
      <c r="RW351" s="30"/>
      <c r="RY351" s="41"/>
      <c r="SA351"/>
      <c r="SB351"/>
      <c r="SC351"/>
      <c r="SR351" s="41"/>
      <c r="SW351" s="41"/>
      <c r="TB351" s="41"/>
      <c r="TG351" s="41"/>
      <c r="TM351" s="28"/>
      <c r="TN351" s="30"/>
      <c r="TO351" s="30"/>
      <c r="TP351" s="30"/>
      <c r="TQ351" s="41"/>
      <c r="UJ351" s="41"/>
      <c r="UO351" s="41"/>
      <c r="UT351" s="41"/>
      <c r="UY351" s="41"/>
      <c r="VE351" s="28"/>
      <c r="VF351" s="30"/>
      <c r="VG351" s="30"/>
      <c r="VH351" s="30"/>
      <c r="VI351" s="41"/>
      <c r="WB351" s="41"/>
      <c r="WG351" s="41"/>
      <c r="WL351" s="41"/>
      <c r="WQ351" s="41"/>
      <c r="WW351" s="28"/>
      <c r="WX351" s="30"/>
      <c r="WY351" s="30"/>
      <c r="WZ351" s="30"/>
      <c r="XA351" s="41"/>
      <c r="XT351" s="41"/>
      <c r="XY351" s="41"/>
      <c r="YD351" s="41"/>
      <c r="YI351" s="41"/>
      <c r="YO351" s="28"/>
      <c r="YP351" s="30"/>
      <c r="YQ351" s="30"/>
      <c r="YR351" s="30"/>
      <c r="YS351" s="30"/>
      <c r="YT351" s="30"/>
      <c r="YU351" s="30"/>
      <c r="YV351" s="41"/>
      <c r="ZA351" s="41"/>
      <c r="ZF351" s="41"/>
      <c r="ZK351" s="41"/>
      <c r="ZP351" s="41"/>
      <c r="ZU351" s="28"/>
      <c r="ZV351" s="30"/>
      <c r="ZW351" s="30"/>
      <c r="ZX351" s="30"/>
      <c r="ZY351" s="30"/>
      <c r="ZZ351" s="30"/>
      <c r="AAA351" s="30"/>
      <c r="AAB351" s="41"/>
      <c r="AAG351" s="41"/>
      <c r="AAL351" s="41"/>
      <c r="AAQ351" s="41"/>
      <c r="AAV351" s="41"/>
      <c r="ABB351" s="28"/>
      <c r="ABC351" s="30"/>
      <c r="ABD351" s="30"/>
      <c r="ABE351" s="30"/>
      <c r="ABF351" s="30"/>
      <c r="ABG351" s="30"/>
      <c r="ABH351" s="30"/>
      <c r="ABI351" s="41"/>
      <c r="ABN351" s="41"/>
      <c r="ABS351" s="41"/>
      <c r="ABX351" s="41"/>
      <c r="ACC351" s="41"/>
      <c r="ACI351" s="28"/>
      <c r="ACJ351" s="30"/>
      <c r="ACK351" s="30"/>
      <c r="ACL351" s="30"/>
      <c r="ACM351" s="30"/>
      <c r="ACN351" s="30"/>
      <c r="ACO351" s="30"/>
      <c r="ACP351" s="41"/>
      <c r="ACU351" s="41"/>
      <c r="ACZ351" s="41"/>
      <c r="ADE351" s="41"/>
      <c r="ADJ351" s="41"/>
      <c r="ADP351" s="28"/>
      <c r="ADQ351" s="30"/>
      <c r="ADR351" s="30"/>
      <c r="ADS351" s="30"/>
      <c r="ADT351" s="30"/>
      <c r="ADU351" s="30"/>
      <c r="ADV351" s="30"/>
      <c r="ADW351" s="41"/>
      <c r="AEB351" s="41"/>
      <c r="AEG351" s="41"/>
      <c r="AEL351" s="41"/>
      <c r="AEQ351" s="41"/>
      <c r="AEW351" s="28"/>
      <c r="AEZ351" s="28"/>
      <c r="AFA351" s="30"/>
      <c r="AFB351" s="30"/>
      <c r="AFC351" s="30"/>
      <c r="AFD351" s="30"/>
      <c r="AFE351" s="30"/>
      <c r="AFF351" s="31"/>
      <c r="AFG351" s="30"/>
      <c r="AFH351" s="30"/>
      <c r="AFI351" s="28"/>
      <c r="AFL351" s="28"/>
      <c r="AFO351" s="36"/>
      <c r="AFP351" s="28"/>
      <c r="AFS351" s="36"/>
      <c r="AFT351" s="28"/>
      <c r="AFW351" s="36"/>
      <c r="AFX351" s="28"/>
      <c r="AGA351" s="36"/>
      <c r="AMU351" s="31"/>
      <c r="AMV351" s="30"/>
      <c r="AMW351" s="30"/>
      <c r="ANF351" s="31"/>
      <c r="ANG351" s="30"/>
      <c r="ANP351" s="32"/>
      <c r="ANT351" s="32"/>
      <c r="ANX351" s="32"/>
    </row>
    <row r="352" spans="3:859 1035:1064" s="27" customFormat="1" x14ac:dyDescent="0.25">
      <c r="C352" s="31"/>
      <c r="J352" s="29"/>
      <c r="K352" s="30"/>
      <c r="L352" s="30"/>
      <c r="M352" s="30"/>
      <c r="N352" s="30"/>
      <c r="O352" s="31"/>
      <c r="AC352" s="29"/>
      <c r="AD352" s="31"/>
      <c r="AE352" s="30"/>
      <c r="AF352" s="30"/>
      <c r="AR352" s="29"/>
      <c r="AS352" s="30"/>
      <c r="AY352" s="32"/>
      <c r="AZ352" s="30"/>
      <c r="BA352" s="30"/>
      <c r="BB352" s="30"/>
      <c r="BC352" s="29"/>
      <c r="BD352" s="30"/>
      <c r="BE352" s="30"/>
      <c r="BF352" s="30"/>
      <c r="BG352" s="30"/>
      <c r="BH352" s="30"/>
      <c r="BI352" s="31"/>
      <c r="BJ352" s="30"/>
      <c r="BK352" s="30"/>
      <c r="BL352" s="30"/>
      <c r="BM352" s="30"/>
      <c r="BN352" s="31"/>
      <c r="BS352" s="32"/>
      <c r="BT352" s="30"/>
      <c r="BU352" s="30"/>
      <c r="BV352" s="30"/>
      <c r="BW352" s="30"/>
      <c r="BX352" s="31"/>
      <c r="BY352" s="30"/>
      <c r="BZ352" s="30"/>
      <c r="CA352" s="30"/>
      <c r="CB352" s="30"/>
      <c r="CC352" s="30"/>
      <c r="CD352" s="31"/>
      <c r="CE352" s="30"/>
      <c r="CF352" s="30"/>
      <c r="CG352" s="30"/>
      <c r="CH352" s="30"/>
      <c r="CI352" s="30"/>
      <c r="CJ352" s="29"/>
      <c r="CK352" s="30"/>
      <c r="CP352" s="32"/>
      <c r="CQ352" s="30"/>
      <c r="CR352" s="30"/>
      <c r="CS352" s="30"/>
      <c r="CT352" s="30"/>
      <c r="CU352" s="31"/>
      <c r="CV352" s="30"/>
      <c r="CW352" s="30"/>
      <c r="CX352" s="30"/>
      <c r="CY352" s="30"/>
      <c r="CZ352" s="30"/>
      <c r="DA352" s="31"/>
      <c r="DB352" s="30"/>
      <c r="DC352" s="30"/>
      <c r="DD352" s="30"/>
      <c r="DE352" s="30"/>
      <c r="DF352" s="30"/>
      <c r="DG352" s="29"/>
      <c r="DH352" s="30"/>
      <c r="DM352" s="32"/>
      <c r="DN352" s="30"/>
      <c r="DO352" s="30"/>
      <c r="DP352" s="30"/>
      <c r="DQ352" s="30"/>
      <c r="DR352" s="31"/>
      <c r="DS352" s="30"/>
      <c r="DT352" s="30"/>
      <c r="DU352" s="30"/>
      <c r="DV352" s="30"/>
      <c r="DW352" s="30"/>
      <c r="DX352" s="31"/>
      <c r="DY352" s="30"/>
      <c r="DZ352" s="30"/>
      <c r="EA352" s="30"/>
      <c r="EB352" s="30"/>
      <c r="EC352" s="30"/>
      <c r="ED352" s="29"/>
      <c r="EE352" s="30"/>
      <c r="EJ352" s="32"/>
      <c r="EK352" s="30"/>
      <c r="EL352" s="30"/>
      <c r="EM352" s="30"/>
      <c r="EN352" s="30"/>
      <c r="EO352" s="31"/>
      <c r="EP352" s="30"/>
      <c r="EQ352" s="30"/>
      <c r="ER352" s="30"/>
      <c r="ES352" s="30"/>
      <c r="ET352" s="30"/>
      <c r="EU352" s="31"/>
      <c r="EV352" s="30"/>
      <c r="EW352" s="30"/>
      <c r="EX352" s="30"/>
      <c r="EY352" s="30"/>
      <c r="EZ352" s="30"/>
      <c r="FA352" s="29"/>
      <c r="FB352" s="30"/>
      <c r="FC352" s="33"/>
      <c r="FD352" s="30"/>
      <c r="FE352" s="29"/>
      <c r="FF352" s="34"/>
      <c r="FG352" s="29"/>
      <c r="FH352" s="28"/>
      <c r="FI352" s="30"/>
      <c r="FJ352" s="30"/>
      <c r="FK352" s="30"/>
      <c r="FL352" s="33"/>
      <c r="FM352" s="30"/>
      <c r="FN352" s="30"/>
      <c r="FR352" s="29"/>
      <c r="FS352" s="28"/>
      <c r="FT352" s="30"/>
      <c r="FX352" s="29"/>
      <c r="FY352" s="31"/>
      <c r="FZ352" s="30"/>
      <c r="GA352" s="30"/>
      <c r="GB352" s="30"/>
      <c r="GC352" s="30"/>
      <c r="GD352" s="30"/>
      <c r="GE352" s="30"/>
      <c r="GF352" s="30"/>
      <c r="GG352" s="30"/>
      <c r="GH352" s="30"/>
      <c r="GI352" s="30"/>
      <c r="GJ352" s="30"/>
      <c r="GK352" s="30"/>
      <c r="GL352" s="30"/>
      <c r="GM352" s="30"/>
      <c r="GN352" s="30"/>
      <c r="GO352" s="30"/>
      <c r="GP352" s="30"/>
      <c r="GQ352" s="30"/>
      <c r="GR352" s="30"/>
      <c r="GS352" s="30"/>
      <c r="GT352" s="30"/>
      <c r="GU352" s="30"/>
      <c r="GV352" s="30"/>
      <c r="GW352" s="30"/>
      <c r="GX352" s="30"/>
      <c r="GY352" s="30"/>
      <c r="GZ352" s="30"/>
      <c r="HA352" s="30"/>
      <c r="HB352" s="30"/>
      <c r="HC352" s="30"/>
      <c r="HD352" s="30"/>
      <c r="HE352" s="30"/>
      <c r="HF352" s="30"/>
      <c r="HG352" s="30"/>
      <c r="HH352" s="30"/>
      <c r="HI352" s="30"/>
      <c r="HJ352" s="30"/>
      <c r="HK352" s="30"/>
      <c r="HL352" s="30"/>
      <c r="HM352" s="30"/>
      <c r="HN352" s="30"/>
      <c r="HO352" s="30"/>
      <c r="HP352" s="31"/>
      <c r="HQ352" s="30"/>
      <c r="HR352" s="30"/>
      <c r="HS352" s="30"/>
      <c r="HT352" s="30"/>
      <c r="HU352" s="30"/>
      <c r="HV352" s="30"/>
      <c r="ID352" s="31"/>
      <c r="IE352" s="30"/>
      <c r="IF352" s="30"/>
      <c r="IG352" s="30"/>
      <c r="IH352" s="30"/>
      <c r="II352" s="30"/>
      <c r="IJ352" s="30"/>
      <c r="IK352" s="30"/>
      <c r="IL352" s="30"/>
      <c r="JJ352" s="30"/>
      <c r="JK352" s="30"/>
      <c r="JL352" s="30"/>
      <c r="JM352" s="30"/>
      <c r="JN352" s="30"/>
      <c r="JO352" s="30"/>
      <c r="JP352" s="30"/>
      <c r="JQ352" s="30"/>
      <c r="JR352" s="30"/>
      <c r="JS352" s="30"/>
      <c r="JT352" s="30"/>
      <c r="JU352" s="31"/>
      <c r="JV352" s="30"/>
      <c r="JW352" s="30"/>
      <c r="JX352" s="30"/>
      <c r="JY352" s="30"/>
      <c r="JZ352" s="30"/>
      <c r="KA352" s="30"/>
      <c r="KJ352" s="28"/>
      <c r="KL352" s="30"/>
      <c r="KM352" s="30"/>
      <c r="KN352" s="30"/>
      <c r="KO352" s="28"/>
      <c r="KT352" s="33"/>
      <c r="KU352" s="28"/>
      <c r="KZ352" s="33"/>
      <c r="LA352" s="30"/>
      <c r="LB352" s="30"/>
      <c r="LC352" s="30"/>
      <c r="LD352" s="30"/>
      <c r="LM352" s="44"/>
      <c r="NG352" s="49"/>
      <c r="NH352" s="30"/>
      <c r="NI352" s="30"/>
      <c r="NJ352" s="30"/>
      <c r="NN352" s="44"/>
      <c r="NT352" s="49"/>
      <c r="NU352" s="30"/>
      <c r="NV352" s="30"/>
      <c r="NW352" s="30"/>
      <c r="OA352" s="44"/>
      <c r="OG352" s="28"/>
      <c r="OL352" s="28"/>
      <c r="OQ352" s="28"/>
      <c r="OS352" s="35"/>
      <c r="OT352" s="30"/>
      <c r="OU352" s="30"/>
      <c r="OV352" s="30"/>
      <c r="OW352" s="30"/>
      <c r="OX352" s="28"/>
      <c r="PA352" s="30"/>
      <c r="PB352" s="30"/>
      <c r="PC352" s="30"/>
      <c r="PD352" s="30"/>
      <c r="PE352" s="35"/>
      <c r="PF352" s="28"/>
      <c r="PI352" s="30"/>
      <c r="PJ352" s="30"/>
      <c r="PK352" s="30"/>
      <c r="PL352" s="30"/>
      <c r="PM352" s="35"/>
      <c r="PN352" s="28"/>
      <c r="PQ352" s="30"/>
      <c r="PR352" s="30"/>
      <c r="PS352" s="30"/>
      <c r="PT352" s="30"/>
      <c r="PU352" s="36"/>
      <c r="PV352" s="28"/>
      <c r="PY352" s="30"/>
      <c r="PZ352" s="30"/>
      <c r="QA352" s="30"/>
      <c r="QB352" s="30"/>
      <c r="QC352" s="35"/>
      <c r="QD352" s="28"/>
      <c r="QE352" s="30"/>
      <c r="QH352" s="41"/>
      <c r="RA352" s="41"/>
      <c r="RF352" s="41"/>
      <c r="RK352" s="41"/>
      <c r="RP352" s="41"/>
      <c r="RU352" s="28"/>
      <c r="RV352" s="30"/>
      <c r="RW352" s="30"/>
      <c r="RY352" s="41"/>
      <c r="SA352"/>
      <c r="SB352"/>
      <c r="SC352"/>
      <c r="SR352" s="41"/>
      <c r="SW352" s="41"/>
      <c r="TB352" s="41"/>
      <c r="TG352" s="41"/>
      <c r="TM352" s="28"/>
      <c r="TN352" s="30"/>
      <c r="TO352" s="30"/>
      <c r="TP352" s="30"/>
      <c r="TQ352" s="41"/>
      <c r="UJ352" s="41"/>
      <c r="UO352" s="41"/>
      <c r="UT352" s="41"/>
      <c r="UY352" s="41"/>
      <c r="VE352" s="28"/>
      <c r="VF352" s="30"/>
      <c r="VG352" s="30"/>
      <c r="VH352" s="30"/>
      <c r="VI352" s="41"/>
      <c r="WB352" s="41"/>
      <c r="WG352" s="41"/>
      <c r="WL352" s="41"/>
      <c r="WQ352" s="41"/>
      <c r="WW352" s="28"/>
      <c r="WX352" s="30"/>
      <c r="WY352" s="30"/>
      <c r="WZ352" s="30"/>
      <c r="XA352" s="41"/>
      <c r="XT352" s="41"/>
      <c r="XY352" s="41"/>
      <c r="YD352" s="41"/>
      <c r="YI352" s="41"/>
      <c r="YO352" s="28"/>
      <c r="YP352" s="30"/>
      <c r="YQ352" s="30"/>
      <c r="YR352" s="30"/>
      <c r="YS352" s="30"/>
      <c r="YT352" s="30"/>
      <c r="YU352" s="30"/>
      <c r="YV352" s="41"/>
      <c r="ZA352" s="41"/>
      <c r="ZF352" s="41"/>
      <c r="ZK352" s="41"/>
      <c r="ZP352" s="41"/>
      <c r="ZU352" s="28"/>
      <c r="ZV352" s="30"/>
      <c r="ZW352" s="30"/>
      <c r="ZX352" s="30"/>
      <c r="ZY352" s="30"/>
      <c r="ZZ352" s="30"/>
      <c r="AAA352" s="30"/>
      <c r="AAB352" s="41"/>
      <c r="AAG352" s="41"/>
      <c r="AAL352" s="41"/>
      <c r="AAQ352" s="41"/>
      <c r="AAV352" s="41"/>
      <c r="ABB352" s="28"/>
      <c r="ABC352" s="30"/>
      <c r="ABD352" s="30"/>
      <c r="ABE352" s="30"/>
      <c r="ABF352" s="30"/>
      <c r="ABG352" s="30"/>
      <c r="ABH352" s="30"/>
      <c r="ABI352" s="41"/>
      <c r="ABN352" s="41"/>
      <c r="ABS352" s="41"/>
      <c r="ABX352" s="41"/>
      <c r="ACC352" s="41"/>
      <c r="ACI352" s="28"/>
      <c r="ACJ352" s="30"/>
      <c r="ACK352" s="30"/>
      <c r="ACL352" s="30"/>
      <c r="ACM352" s="30"/>
      <c r="ACN352" s="30"/>
      <c r="ACO352" s="30"/>
      <c r="ACP352" s="41"/>
      <c r="ACU352" s="41"/>
      <c r="ACZ352" s="41"/>
      <c r="ADE352" s="41"/>
      <c r="ADJ352" s="41"/>
      <c r="ADP352" s="28"/>
      <c r="ADQ352" s="30"/>
      <c r="ADR352" s="30"/>
      <c r="ADS352" s="30"/>
      <c r="ADT352" s="30"/>
      <c r="ADU352" s="30"/>
      <c r="ADV352" s="30"/>
      <c r="ADW352" s="41"/>
      <c r="AEB352" s="41"/>
      <c r="AEG352" s="41"/>
      <c r="AEL352" s="41"/>
      <c r="AEQ352" s="41"/>
      <c r="AEW352" s="28"/>
      <c r="AEZ352" s="28"/>
      <c r="AFA352" s="30"/>
      <c r="AFB352" s="30"/>
      <c r="AFC352" s="30"/>
      <c r="AFD352" s="30"/>
      <c r="AFE352" s="30"/>
      <c r="AFF352" s="31"/>
      <c r="AFG352" s="30"/>
      <c r="AFH352" s="30"/>
      <c r="AFI352" s="28"/>
      <c r="AFL352" s="28"/>
      <c r="AFO352" s="36"/>
      <c r="AFP352" s="28"/>
      <c r="AFS352" s="36"/>
      <c r="AFT352" s="28"/>
      <c r="AFW352" s="36"/>
      <c r="AFX352" s="28"/>
      <c r="AGA352" s="36"/>
      <c r="AMU352" s="31"/>
      <c r="AMV352" s="30"/>
      <c r="AMW352" s="30"/>
      <c r="ANF352" s="31"/>
      <c r="ANG352" s="30"/>
      <c r="ANP352" s="32"/>
      <c r="ANT352" s="32"/>
      <c r="ANX352" s="32"/>
    </row>
    <row r="353" spans="3:859 1035:1064" s="27" customFormat="1" x14ac:dyDescent="0.25">
      <c r="C353" s="31"/>
      <c r="J353" s="29"/>
      <c r="K353" s="30"/>
      <c r="L353" s="30"/>
      <c r="M353" s="30"/>
      <c r="N353" s="30"/>
      <c r="O353" s="31"/>
      <c r="AC353" s="29"/>
      <c r="AD353" s="31"/>
      <c r="AE353" s="30"/>
      <c r="AF353" s="30"/>
      <c r="AR353" s="29"/>
      <c r="AS353" s="30"/>
      <c r="AY353" s="32"/>
      <c r="AZ353" s="30"/>
      <c r="BA353" s="30"/>
      <c r="BB353" s="30"/>
      <c r="BC353" s="29"/>
      <c r="BD353" s="30"/>
      <c r="BE353" s="30"/>
      <c r="BF353" s="30"/>
      <c r="BG353" s="30"/>
      <c r="BH353" s="30"/>
      <c r="BI353" s="31"/>
      <c r="BJ353" s="30"/>
      <c r="BK353" s="30"/>
      <c r="BL353" s="30"/>
      <c r="BM353" s="30"/>
      <c r="BN353" s="31"/>
      <c r="BS353" s="32"/>
      <c r="BT353" s="30"/>
      <c r="BU353" s="30"/>
      <c r="BV353" s="30"/>
      <c r="BW353" s="30"/>
      <c r="BX353" s="31"/>
      <c r="BY353" s="30"/>
      <c r="BZ353" s="30"/>
      <c r="CA353" s="30"/>
      <c r="CB353" s="30"/>
      <c r="CC353" s="30"/>
      <c r="CD353" s="31"/>
      <c r="CE353" s="30"/>
      <c r="CF353" s="30"/>
      <c r="CG353" s="30"/>
      <c r="CH353" s="30"/>
      <c r="CI353" s="30"/>
      <c r="CJ353" s="29"/>
      <c r="CK353" s="30"/>
      <c r="CP353" s="32"/>
      <c r="CQ353" s="30"/>
      <c r="CR353" s="30"/>
      <c r="CS353" s="30"/>
      <c r="CT353" s="30"/>
      <c r="CU353" s="31"/>
      <c r="CV353" s="30"/>
      <c r="CW353" s="30"/>
      <c r="CX353" s="30"/>
      <c r="CY353" s="30"/>
      <c r="CZ353" s="30"/>
      <c r="DA353" s="31"/>
      <c r="DB353" s="30"/>
      <c r="DC353" s="30"/>
      <c r="DD353" s="30"/>
      <c r="DE353" s="30"/>
      <c r="DF353" s="30"/>
      <c r="DG353" s="29"/>
      <c r="DH353" s="30"/>
      <c r="DM353" s="32"/>
      <c r="DN353" s="30"/>
      <c r="DO353" s="30"/>
      <c r="DP353" s="30"/>
      <c r="DQ353" s="30"/>
      <c r="DR353" s="31"/>
      <c r="DS353" s="30"/>
      <c r="DT353" s="30"/>
      <c r="DU353" s="30"/>
      <c r="DV353" s="30"/>
      <c r="DW353" s="30"/>
      <c r="DX353" s="31"/>
      <c r="DY353" s="30"/>
      <c r="DZ353" s="30"/>
      <c r="EA353" s="30"/>
      <c r="EB353" s="30"/>
      <c r="EC353" s="30"/>
      <c r="ED353" s="29"/>
      <c r="EE353" s="30"/>
      <c r="EJ353" s="32"/>
      <c r="EK353" s="30"/>
      <c r="EL353" s="30"/>
      <c r="EM353" s="30"/>
      <c r="EN353" s="30"/>
      <c r="EO353" s="31"/>
      <c r="EP353" s="30"/>
      <c r="EQ353" s="30"/>
      <c r="ER353" s="30"/>
      <c r="ES353" s="30"/>
      <c r="ET353" s="30"/>
      <c r="EU353" s="31"/>
      <c r="EV353" s="30"/>
      <c r="EW353" s="30"/>
      <c r="EX353" s="30"/>
      <c r="EY353" s="30"/>
      <c r="EZ353" s="30"/>
      <c r="FA353" s="29"/>
      <c r="FB353" s="30"/>
      <c r="FC353" s="33"/>
      <c r="FD353" s="30"/>
      <c r="FE353" s="29"/>
      <c r="FF353" s="34"/>
      <c r="FG353" s="29"/>
      <c r="FH353" s="28"/>
      <c r="FI353" s="30"/>
      <c r="FJ353" s="30"/>
      <c r="FK353" s="30"/>
      <c r="FL353" s="33"/>
      <c r="FM353" s="30"/>
      <c r="FN353" s="30"/>
      <c r="FR353" s="29"/>
      <c r="FS353" s="28"/>
      <c r="FT353" s="30"/>
      <c r="FX353" s="29"/>
      <c r="FY353" s="31"/>
      <c r="FZ353" s="30"/>
      <c r="GA353" s="30"/>
      <c r="GB353" s="30"/>
      <c r="GC353" s="30"/>
      <c r="GD353" s="30"/>
      <c r="GE353" s="30"/>
      <c r="GF353" s="30"/>
      <c r="GG353" s="30"/>
      <c r="GH353" s="30"/>
      <c r="GI353" s="30"/>
      <c r="GJ353" s="30"/>
      <c r="GK353" s="30"/>
      <c r="GL353" s="30"/>
      <c r="GM353" s="30"/>
      <c r="GN353" s="30"/>
      <c r="GO353" s="30"/>
      <c r="GP353" s="30"/>
      <c r="GQ353" s="30"/>
      <c r="GR353" s="30"/>
      <c r="GS353" s="30"/>
      <c r="GT353" s="30"/>
      <c r="GU353" s="30"/>
      <c r="GV353" s="30"/>
      <c r="GW353" s="30"/>
      <c r="GX353" s="30"/>
      <c r="GY353" s="30"/>
      <c r="GZ353" s="30"/>
      <c r="HA353" s="30"/>
      <c r="HB353" s="30"/>
      <c r="HC353" s="30"/>
      <c r="HD353" s="30"/>
      <c r="HE353" s="30"/>
      <c r="HF353" s="30"/>
      <c r="HG353" s="30"/>
      <c r="HH353" s="30"/>
      <c r="HI353" s="30"/>
      <c r="HJ353" s="30"/>
      <c r="HK353" s="30"/>
      <c r="HL353" s="30"/>
      <c r="HM353" s="30"/>
      <c r="HN353" s="30"/>
      <c r="HO353" s="30"/>
      <c r="HP353" s="31"/>
      <c r="HQ353" s="30"/>
      <c r="HR353" s="30"/>
      <c r="HS353" s="30"/>
      <c r="HT353" s="30"/>
      <c r="HU353" s="30"/>
      <c r="HV353" s="30"/>
      <c r="ID353" s="31"/>
      <c r="IE353" s="30"/>
      <c r="IF353" s="30"/>
      <c r="IG353" s="30"/>
      <c r="IH353" s="30"/>
      <c r="II353" s="30"/>
      <c r="IJ353" s="30"/>
      <c r="IK353" s="30"/>
      <c r="IL353" s="30"/>
      <c r="JJ353" s="30"/>
      <c r="JK353" s="30"/>
      <c r="JL353" s="30"/>
      <c r="JM353" s="30"/>
      <c r="JN353" s="30"/>
      <c r="JO353" s="30"/>
      <c r="JP353" s="30"/>
      <c r="JQ353" s="30"/>
      <c r="JR353" s="30"/>
      <c r="JS353" s="30"/>
      <c r="JT353" s="30"/>
      <c r="JU353" s="31"/>
      <c r="JV353" s="30"/>
      <c r="JW353" s="30"/>
      <c r="JX353" s="30"/>
      <c r="JY353" s="30"/>
      <c r="JZ353" s="30"/>
      <c r="KA353" s="30"/>
      <c r="KJ353" s="28"/>
      <c r="KL353" s="30"/>
      <c r="KM353" s="30"/>
      <c r="KN353" s="30"/>
      <c r="KO353" s="28"/>
      <c r="KT353" s="33"/>
      <c r="KU353" s="28"/>
      <c r="KZ353" s="33"/>
      <c r="LA353" s="30"/>
      <c r="LB353" s="30"/>
      <c r="LC353" s="30"/>
      <c r="LD353" s="30"/>
      <c r="LM353" s="44"/>
      <c r="NG353" s="49"/>
      <c r="NH353" s="30"/>
      <c r="NI353" s="30"/>
      <c r="NJ353" s="30"/>
      <c r="NN353" s="44"/>
      <c r="NT353" s="49"/>
      <c r="NU353" s="30"/>
      <c r="NV353" s="30"/>
      <c r="NW353" s="30"/>
      <c r="OA353" s="44"/>
      <c r="OG353" s="28"/>
      <c r="OL353" s="28"/>
      <c r="OQ353" s="28"/>
      <c r="OS353" s="35"/>
      <c r="OT353" s="30"/>
      <c r="OU353" s="30"/>
      <c r="OV353" s="30"/>
      <c r="OW353" s="30"/>
      <c r="OX353" s="28"/>
      <c r="PA353" s="30"/>
      <c r="PB353" s="30"/>
      <c r="PC353" s="30"/>
      <c r="PD353" s="30"/>
      <c r="PE353" s="35"/>
      <c r="PF353" s="28"/>
      <c r="PI353" s="30"/>
      <c r="PJ353" s="30"/>
      <c r="PK353" s="30"/>
      <c r="PL353" s="30"/>
      <c r="PM353" s="35"/>
      <c r="PN353" s="28"/>
      <c r="PQ353" s="30"/>
      <c r="PR353" s="30"/>
      <c r="PS353" s="30"/>
      <c r="PT353" s="30"/>
      <c r="PU353" s="36"/>
      <c r="PV353" s="28"/>
      <c r="PY353" s="30"/>
      <c r="PZ353" s="30"/>
      <c r="QA353" s="30"/>
      <c r="QB353" s="30"/>
      <c r="QC353" s="35"/>
      <c r="QD353" s="28"/>
      <c r="QE353" s="30"/>
      <c r="QH353" s="41"/>
      <c r="RA353" s="41"/>
      <c r="RF353" s="41"/>
      <c r="RK353" s="41"/>
      <c r="RP353" s="41"/>
      <c r="RU353" s="28"/>
      <c r="RV353" s="30"/>
      <c r="RW353" s="30"/>
      <c r="RY353" s="41"/>
      <c r="SA353"/>
      <c r="SB353"/>
      <c r="SC353"/>
      <c r="SR353" s="41"/>
      <c r="SW353" s="41"/>
      <c r="TB353" s="41"/>
      <c r="TG353" s="41"/>
      <c r="TM353" s="28"/>
      <c r="TN353" s="30"/>
      <c r="TO353" s="30"/>
      <c r="TP353" s="30"/>
      <c r="TQ353" s="41"/>
      <c r="UJ353" s="41"/>
      <c r="UO353" s="41"/>
      <c r="UT353" s="41"/>
      <c r="UY353" s="41"/>
      <c r="VE353" s="28"/>
      <c r="VF353" s="30"/>
      <c r="VG353" s="30"/>
      <c r="VH353" s="30"/>
      <c r="VI353" s="41"/>
      <c r="WB353" s="41"/>
      <c r="WG353" s="41"/>
      <c r="WL353" s="41"/>
      <c r="WQ353" s="41"/>
      <c r="WW353" s="28"/>
      <c r="WX353" s="30"/>
      <c r="WY353" s="30"/>
      <c r="WZ353" s="30"/>
      <c r="XA353" s="41"/>
      <c r="XT353" s="41"/>
      <c r="XY353" s="41"/>
      <c r="YD353" s="41"/>
      <c r="YI353" s="41"/>
      <c r="YO353" s="28"/>
      <c r="YP353" s="30"/>
      <c r="YQ353" s="30"/>
      <c r="YR353" s="30"/>
      <c r="YS353" s="30"/>
      <c r="YT353" s="30"/>
      <c r="YU353" s="30"/>
      <c r="YV353" s="41"/>
      <c r="ZA353" s="41"/>
      <c r="ZF353" s="41"/>
      <c r="ZK353" s="41"/>
      <c r="ZP353" s="41"/>
      <c r="ZU353" s="28"/>
      <c r="ZV353" s="30"/>
      <c r="ZW353" s="30"/>
      <c r="ZX353" s="30"/>
      <c r="ZY353" s="30"/>
      <c r="ZZ353" s="30"/>
      <c r="AAA353" s="30"/>
      <c r="AAB353" s="41"/>
      <c r="AAG353" s="41"/>
      <c r="AAL353" s="41"/>
      <c r="AAQ353" s="41"/>
      <c r="AAV353" s="41"/>
      <c r="ABB353" s="28"/>
      <c r="ABC353" s="30"/>
      <c r="ABD353" s="30"/>
      <c r="ABE353" s="30"/>
      <c r="ABF353" s="30"/>
      <c r="ABG353" s="30"/>
      <c r="ABH353" s="30"/>
      <c r="ABI353" s="41"/>
      <c r="ABN353" s="41"/>
      <c r="ABS353" s="41"/>
      <c r="ABX353" s="41"/>
      <c r="ACC353" s="41"/>
      <c r="ACI353" s="28"/>
      <c r="ACJ353" s="30"/>
      <c r="ACK353" s="30"/>
      <c r="ACL353" s="30"/>
      <c r="ACM353" s="30"/>
      <c r="ACN353" s="30"/>
      <c r="ACO353" s="30"/>
      <c r="ACP353" s="41"/>
      <c r="ACU353" s="41"/>
      <c r="ACZ353" s="41"/>
      <c r="ADE353" s="41"/>
      <c r="ADJ353" s="41"/>
      <c r="ADP353" s="28"/>
      <c r="ADQ353" s="30"/>
      <c r="ADR353" s="30"/>
      <c r="ADS353" s="30"/>
      <c r="ADT353" s="30"/>
      <c r="ADU353" s="30"/>
      <c r="ADV353" s="30"/>
      <c r="ADW353" s="41"/>
      <c r="AEB353" s="41"/>
      <c r="AEG353" s="41"/>
      <c r="AEL353" s="41"/>
      <c r="AEQ353" s="41"/>
      <c r="AEW353" s="28"/>
      <c r="AEZ353" s="28"/>
      <c r="AFA353" s="30"/>
      <c r="AFB353" s="30"/>
      <c r="AFC353" s="30"/>
      <c r="AFD353" s="30"/>
      <c r="AFE353" s="30"/>
      <c r="AFF353" s="31"/>
      <c r="AFG353" s="30"/>
      <c r="AFH353" s="30"/>
      <c r="AFI353" s="28"/>
      <c r="AFL353" s="28"/>
      <c r="AFO353" s="36"/>
      <c r="AFP353" s="28"/>
      <c r="AFS353" s="36"/>
      <c r="AFT353" s="28"/>
      <c r="AFW353" s="36"/>
      <c r="AFX353" s="28"/>
      <c r="AGA353" s="36"/>
      <c r="AMU353" s="31"/>
      <c r="AMV353" s="30"/>
      <c r="AMW353" s="30"/>
      <c r="ANF353" s="31"/>
      <c r="ANG353" s="30"/>
      <c r="ANP353" s="32"/>
      <c r="ANT353" s="32"/>
      <c r="ANX353" s="32"/>
    </row>
    <row r="354" spans="3:859 1035:1064" s="27" customFormat="1" x14ac:dyDescent="0.25">
      <c r="C354" s="31"/>
      <c r="J354" s="29"/>
      <c r="K354" s="30"/>
      <c r="L354" s="30"/>
      <c r="M354" s="30"/>
      <c r="N354" s="30"/>
      <c r="O354" s="31"/>
      <c r="AC354" s="29"/>
      <c r="AD354" s="31"/>
      <c r="AE354" s="30"/>
      <c r="AF354" s="30"/>
      <c r="AR354" s="29"/>
      <c r="AS354" s="30"/>
      <c r="AY354" s="32"/>
      <c r="AZ354" s="30"/>
      <c r="BA354" s="30"/>
      <c r="BB354" s="30"/>
      <c r="BC354" s="29"/>
      <c r="BD354" s="30"/>
      <c r="BE354" s="30"/>
      <c r="BF354" s="30"/>
      <c r="BG354" s="30"/>
      <c r="BH354" s="30"/>
      <c r="BI354" s="31"/>
      <c r="BJ354" s="30"/>
      <c r="BK354" s="30"/>
      <c r="BL354" s="30"/>
      <c r="BM354" s="30"/>
      <c r="BN354" s="31"/>
      <c r="BS354" s="32"/>
      <c r="BT354" s="30"/>
      <c r="BU354" s="30"/>
      <c r="BV354" s="30"/>
      <c r="BW354" s="30"/>
      <c r="BX354" s="31"/>
      <c r="BY354" s="30"/>
      <c r="BZ354" s="30"/>
      <c r="CA354" s="30"/>
      <c r="CB354" s="30"/>
      <c r="CC354" s="30"/>
      <c r="CD354" s="31"/>
      <c r="CE354" s="30"/>
      <c r="CF354" s="30"/>
      <c r="CG354" s="30"/>
      <c r="CH354" s="30"/>
      <c r="CI354" s="30"/>
      <c r="CJ354" s="29"/>
      <c r="CK354" s="30"/>
      <c r="CP354" s="32"/>
      <c r="CQ354" s="30"/>
      <c r="CR354" s="30"/>
      <c r="CS354" s="30"/>
      <c r="CT354" s="30"/>
      <c r="CU354" s="31"/>
      <c r="CV354" s="30"/>
      <c r="CW354" s="30"/>
      <c r="CX354" s="30"/>
      <c r="CY354" s="30"/>
      <c r="CZ354" s="30"/>
      <c r="DA354" s="31"/>
      <c r="DB354" s="30"/>
      <c r="DC354" s="30"/>
      <c r="DD354" s="30"/>
      <c r="DE354" s="30"/>
      <c r="DF354" s="30"/>
      <c r="DG354" s="29"/>
      <c r="DH354" s="30"/>
      <c r="DM354" s="32"/>
      <c r="DN354" s="30"/>
      <c r="DO354" s="30"/>
      <c r="DP354" s="30"/>
      <c r="DQ354" s="30"/>
      <c r="DR354" s="31"/>
      <c r="DS354" s="30"/>
      <c r="DT354" s="30"/>
      <c r="DU354" s="30"/>
      <c r="DV354" s="30"/>
      <c r="DW354" s="30"/>
      <c r="DX354" s="31"/>
      <c r="DY354" s="30"/>
      <c r="DZ354" s="30"/>
      <c r="EA354" s="30"/>
      <c r="EB354" s="30"/>
      <c r="EC354" s="30"/>
      <c r="ED354" s="29"/>
      <c r="EE354" s="30"/>
      <c r="EJ354" s="32"/>
      <c r="EK354" s="30"/>
      <c r="EL354" s="30"/>
      <c r="EM354" s="30"/>
      <c r="EN354" s="30"/>
      <c r="EO354" s="31"/>
      <c r="EP354" s="30"/>
      <c r="EQ354" s="30"/>
      <c r="ER354" s="30"/>
      <c r="ES354" s="30"/>
      <c r="ET354" s="30"/>
      <c r="EU354" s="31"/>
      <c r="EV354" s="30"/>
      <c r="EW354" s="30"/>
      <c r="EX354" s="30"/>
      <c r="EY354" s="30"/>
      <c r="EZ354" s="30"/>
      <c r="FA354" s="29"/>
      <c r="FB354" s="30"/>
      <c r="FC354" s="33"/>
      <c r="FD354" s="30"/>
      <c r="FE354" s="29"/>
      <c r="FF354" s="34"/>
      <c r="FG354" s="29"/>
      <c r="FH354" s="28"/>
      <c r="FI354" s="30"/>
      <c r="FJ354" s="30"/>
      <c r="FK354" s="30"/>
      <c r="FL354" s="33"/>
      <c r="FM354" s="30"/>
      <c r="FN354" s="30"/>
      <c r="FR354" s="29"/>
      <c r="FS354" s="28"/>
      <c r="FT354" s="30"/>
      <c r="FX354" s="29"/>
      <c r="FY354" s="31"/>
      <c r="FZ354" s="30"/>
      <c r="GA354" s="30"/>
      <c r="GB354" s="30"/>
      <c r="GC354" s="30"/>
      <c r="GD354" s="30"/>
      <c r="GE354" s="30"/>
      <c r="GF354" s="30"/>
      <c r="GG354" s="30"/>
      <c r="GH354" s="30"/>
      <c r="GI354" s="30"/>
      <c r="GJ354" s="30"/>
      <c r="GK354" s="30"/>
      <c r="GL354" s="30"/>
      <c r="GM354" s="30"/>
      <c r="GN354" s="30"/>
      <c r="GO354" s="30"/>
      <c r="GP354" s="30"/>
      <c r="GQ354" s="30"/>
      <c r="GR354" s="30"/>
      <c r="GS354" s="30"/>
      <c r="GT354" s="30"/>
      <c r="GU354" s="30"/>
      <c r="GV354" s="30"/>
      <c r="GW354" s="30"/>
      <c r="GX354" s="30"/>
      <c r="GY354" s="30"/>
      <c r="GZ354" s="30"/>
      <c r="HA354" s="30"/>
      <c r="HB354" s="30"/>
      <c r="HC354" s="30"/>
      <c r="HD354" s="30"/>
      <c r="HE354" s="30"/>
      <c r="HF354" s="30"/>
      <c r="HG354" s="30"/>
      <c r="HH354" s="30"/>
      <c r="HI354" s="30"/>
      <c r="HJ354" s="30"/>
      <c r="HK354" s="30"/>
      <c r="HL354" s="30"/>
      <c r="HM354" s="30"/>
      <c r="HN354" s="30"/>
      <c r="HO354" s="30"/>
      <c r="HP354" s="31"/>
      <c r="HQ354" s="30"/>
      <c r="HR354" s="30"/>
      <c r="HS354" s="30"/>
      <c r="HT354" s="30"/>
      <c r="HU354" s="30"/>
      <c r="HV354" s="30"/>
      <c r="ID354" s="31"/>
      <c r="IE354" s="30"/>
      <c r="IF354" s="30"/>
      <c r="IG354" s="30"/>
      <c r="IH354" s="30"/>
      <c r="II354" s="30"/>
      <c r="IJ354" s="30"/>
      <c r="IK354" s="30"/>
      <c r="IL354" s="30"/>
      <c r="JJ354" s="30"/>
      <c r="JK354" s="30"/>
      <c r="JL354" s="30"/>
      <c r="JM354" s="30"/>
      <c r="JN354" s="30"/>
      <c r="JO354" s="30"/>
      <c r="JP354" s="30"/>
      <c r="JQ354" s="30"/>
      <c r="JR354" s="30"/>
      <c r="JS354" s="30"/>
      <c r="JT354" s="30"/>
      <c r="JU354" s="31"/>
      <c r="JV354" s="30"/>
      <c r="JW354" s="30"/>
      <c r="JX354" s="30"/>
      <c r="JY354" s="30"/>
      <c r="JZ354" s="30"/>
      <c r="KA354" s="30"/>
      <c r="KJ354" s="28"/>
      <c r="KL354" s="30"/>
      <c r="KM354" s="30"/>
      <c r="KN354" s="30"/>
      <c r="KO354" s="28"/>
      <c r="KT354" s="33"/>
      <c r="KU354" s="28"/>
      <c r="KZ354" s="33"/>
      <c r="LA354" s="30"/>
      <c r="LB354" s="30"/>
      <c r="LC354" s="30"/>
      <c r="LD354" s="30"/>
      <c r="LM354" s="44"/>
      <c r="NG354" s="49"/>
      <c r="NH354" s="30"/>
      <c r="NI354" s="30"/>
      <c r="NJ354" s="30"/>
      <c r="NN354" s="44"/>
      <c r="NT354" s="49"/>
      <c r="NU354" s="30"/>
      <c r="NV354" s="30"/>
      <c r="NW354" s="30"/>
      <c r="OA354" s="44"/>
      <c r="OG354" s="28"/>
      <c r="OL354" s="28"/>
      <c r="OQ354" s="28"/>
      <c r="OS354" s="35"/>
      <c r="OT354" s="30"/>
      <c r="OU354" s="30"/>
      <c r="OV354" s="30"/>
      <c r="OW354" s="30"/>
      <c r="OX354" s="28"/>
      <c r="PA354" s="30"/>
      <c r="PB354" s="30"/>
      <c r="PC354" s="30"/>
      <c r="PD354" s="30"/>
      <c r="PE354" s="35"/>
      <c r="PF354" s="28"/>
      <c r="PI354" s="30"/>
      <c r="PJ354" s="30"/>
      <c r="PK354" s="30"/>
      <c r="PL354" s="30"/>
      <c r="PM354" s="35"/>
      <c r="PN354" s="28"/>
      <c r="PQ354" s="30"/>
      <c r="PR354" s="30"/>
      <c r="PS354" s="30"/>
      <c r="PT354" s="30"/>
      <c r="PU354" s="36"/>
      <c r="PV354" s="28"/>
      <c r="PY354" s="30"/>
      <c r="PZ354" s="30"/>
      <c r="QA354" s="30"/>
      <c r="QB354" s="30"/>
      <c r="QC354" s="35"/>
      <c r="QD354" s="28"/>
      <c r="QE354" s="30"/>
      <c r="QH354" s="41"/>
      <c r="RA354" s="41"/>
      <c r="RF354" s="41"/>
      <c r="RK354" s="41"/>
      <c r="RP354" s="41"/>
      <c r="RU354" s="28"/>
      <c r="RV354" s="30"/>
      <c r="RW354" s="30"/>
      <c r="RY354" s="41"/>
      <c r="SA354"/>
      <c r="SB354"/>
      <c r="SC354"/>
      <c r="SR354" s="41"/>
      <c r="SW354" s="41"/>
      <c r="TB354" s="41"/>
      <c r="TG354" s="41"/>
      <c r="TM354" s="28"/>
      <c r="TN354" s="30"/>
      <c r="TO354" s="30"/>
      <c r="TP354" s="30"/>
      <c r="TQ354" s="41"/>
      <c r="UJ354" s="41"/>
      <c r="UO354" s="41"/>
      <c r="UT354" s="41"/>
      <c r="UY354" s="41"/>
      <c r="VE354" s="28"/>
      <c r="VF354" s="30"/>
      <c r="VG354" s="30"/>
      <c r="VH354" s="30"/>
      <c r="VI354" s="41"/>
      <c r="WB354" s="41"/>
      <c r="WG354" s="41"/>
      <c r="WL354" s="41"/>
      <c r="WQ354" s="41"/>
      <c r="WW354" s="28"/>
      <c r="WX354" s="30"/>
      <c r="WY354" s="30"/>
      <c r="WZ354" s="30"/>
      <c r="XA354" s="41"/>
      <c r="XT354" s="41"/>
      <c r="XY354" s="41"/>
      <c r="YD354" s="41"/>
      <c r="YI354" s="41"/>
      <c r="YO354" s="28"/>
      <c r="YP354" s="30"/>
      <c r="YQ354" s="30"/>
      <c r="YR354" s="30"/>
      <c r="YS354" s="30"/>
      <c r="YT354" s="30"/>
      <c r="YU354" s="30"/>
      <c r="YV354" s="41"/>
      <c r="ZA354" s="41"/>
      <c r="ZF354" s="41"/>
      <c r="ZK354" s="41"/>
      <c r="ZP354" s="41"/>
      <c r="ZU354" s="28"/>
      <c r="ZV354" s="30"/>
      <c r="ZW354" s="30"/>
      <c r="ZX354" s="30"/>
      <c r="ZY354" s="30"/>
      <c r="ZZ354" s="30"/>
      <c r="AAA354" s="30"/>
      <c r="AAB354" s="41"/>
      <c r="AAG354" s="41"/>
      <c r="AAL354" s="41"/>
      <c r="AAQ354" s="41"/>
      <c r="AAV354" s="41"/>
      <c r="ABB354" s="28"/>
      <c r="ABC354" s="30"/>
      <c r="ABD354" s="30"/>
      <c r="ABE354" s="30"/>
      <c r="ABF354" s="30"/>
      <c r="ABG354" s="30"/>
      <c r="ABH354" s="30"/>
      <c r="ABI354" s="41"/>
      <c r="ABN354" s="41"/>
      <c r="ABS354" s="41"/>
      <c r="ABX354" s="41"/>
      <c r="ACC354" s="41"/>
      <c r="ACI354" s="28"/>
      <c r="ACJ354" s="30"/>
      <c r="ACK354" s="30"/>
      <c r="ACL354" s="30"/>
      <c r="ACM354" s="30"/>
      <c r="ACN354" s="30"/>
      <c r="ACO354" s="30"/>
      <c r="ACP354" s="41"/>
      <c r="ACU354" s="41"/>
      <c r="ACZ354" s="41"/>
      <c r="ADE354" s="41"/>
      <c r="ADJ354" s="41"/>
      <c r="ADP354" s="28"/>
      <c r="ADQ354" s="30"/>
      <c r="ADR354" s="30"/>
      <c r="ADS354" s="30"/>
      <c r="ADT354" s="30"/>
      <c r="ADU354" s="30"/>
      <c r="ADV354" s="30"/>
      <c r="ADW354" s="41"/>
      <c r="AEB354" s="41"/>
      <c r="AEG354" s="41"/>
      <c r="AEL354" s="41"/>
      <c r="AEQ354" s="41"/>
      <c r="AEW354" s="28"/>
      <c r="AEZ354" s="28"/>
      <c r="AFA354" s="30"/>
      <c r="AFB354" s="30"/>
      <c r="AFC354" s="30"/>
      <c r="AFD354" s="30"/>
      <c r="AFE354" s="30"/>
      <c r="AFF354" s="31"/>
      <c r="AFG354" s="30"/>
      <c r="AFH354" s="30"/>
      <c r="AFI354" s="28"/>
      <c r="AFL354" s="28"/>
      <c r="AFO354" s="36"/>
      <c r="AFP354" s="28"/>
      <c r="AFS354" s="36"/>
      <c r="AFT354" s="28"/>
      <c r="AFW354" s="36"/>
      <c r="AFX354" s="28"/>
      <c r="AGA354" s="36"/>
      <c r="AMU354" s="31"/>
      <c r="AMV354" s="30"/>
      <c r="AMW354" s="30"/>
      <c r="ANF354" s="31"/>
      <c r="ANG354" s="30"/>
      <c r="ANP354" s="32"/>
      <c r="ANT354" s="32"/>
      <c r="ANX354" s="32"/>
    </row>
    <row r="355" spans="3:859 1035:1064" s="27" customFormat="1" x14ac:dyDescent="0.25">
      <c r="C355" s="31"/>
      <c r="J355" s="29"/>
      <c r="K355" s="30"/>
      <c r="L355" s="30"/>
      <c r="M355" s="30"/>
      <c r="N355" s="30"/>
      <c r="O355" s="31"/>
      <c r="AC355" s="29"/>
      <c r="AD355" s="31"/>
      <c r="AE355" s="30"/>
      <c r="AF355" s="30"/>
      <c r="AR355" s="29"/>
      <c r="AS355" s="30"/>
      <c r="AY355" s="32"/>
      <c r="AZ355" s="30"/>
      <c r="BA355" s="30"/>
      <c r="BB355" s="30"/>
      <c r="BC355" s="29"/>
      <c r="BD355" s="30"/>
      <c r="BE355" s="30"/>
      <c r="BF355" s="30"/>
      <c r="BG355" s="30"/>
      <c r="BH355" s="30"/>
      <c r="BI355" s="31"/>
      <c r="BJ355" s="30"/>
      <c r="BK355" s="30"/>
      <c r="BL355" s="30"/>
      <c r="BM355" s="30"/>
      <c r="BN355" s="31"/>
      <c r="BS355" s="32"/>
      <c r="BT355" s="30"/>
      <c r="BU355" s="30"/>
      <c r="BV355" s="30"/>
      <c r="BW355" s="30"/>
      <c r="BX355" s="31"/>
      <c r="BY355" s="30"/>
      <c r="BZ355" s="30"/>
      <c r="CA355" s="30"/>
      <c r="CB355" s="30"/>
      <c r="CC355" s="30"/>
      <c r="CD355" s="31"/>
      <c r="CE355" s="30"/>
      <c r="CF355" s="30"/>
      <c r="CG355" s="30"/>
      <c r="CH355" s="30"/>
      <c r="CI355" s="30"/>
      <c r="CJ355" s="29"/>
      <c r="CK355" s="30"/>
      <c r="CP355" s="32"/>
      <c r="CQ355" s="30"/>
      <c r="CR355" s="30"/>
      <c r="CS355" s="30"/>
      <c r="CT355" s="30"/>
      <c r="CU355" s="31"/>
      <c r="CV355" s="30"/>
      <c r="CW355" s="30"/>
      <c r="CX355" s="30"/>
      <c r="CY355" s="30"/>
      <c r="CZ355" s="30"/>
      <c r="DA355" s="31"/>
      <c r="DB355" s="30"/>
      <c r="DC355" s="30"/>
      <c r="DD355" s="30"/>
      <c r="DE355" s="30"/>
      <c r="DF355" s="30"/>
      <c r="DG355" s="29"/>
      <c r="DH355" s="30"/>
      <c r="DM355" s="32"/>
      <c r="DN355" s="30"/>
      <c r="DO355" s="30"/>
      <c r="DP355" s="30"/>
      <c r="DQ355" s="30"/>
      <c r="DR355" s="31"/>
      <c r="DS355" s="30"/>
      <c r="DT355" s="30"/>
      <c r="DU355" s="30"/>
      <c r="DV355" s="30"/>
      <c r="DW355" s="30"/>
      <c r="DX355" s="31"/>
      <c r="DY355" s="30"/>
      <c r="DZ355" s="30"/>
      <c r="EA355" s="30"/>
      <c r="EB355" s="30"/>
      <c r="EC355" s="30"/>
      <c r="ED355" s="29"/>
      <c r="EE355" s="30"/>
      <c r="EJ355" s="32"/>
      <c r="EK355" s="30"/>
      <c r="EL355" s="30"/>
      <c r="EM355" s="30"/>
      <c r="EN355" s="30"/>
      <c r="EO355" s="31"/>
      <c r="EP355" s="30"/>
      <c r="EQ355" s="30"/>
      <c r="ER355" s="30"/>
      <c r="ES355" s="30"/>
      <c r="ET355" s="30"/>
      <c r="EU355" s="31"/>
      <c r="EV355" s="30"/>
      <c r="EW355" s="30"/>
      <c r="EX355" s="30"/>
      <c r="EY355" s="30"/>
      <c r="EZ355" s="30"/>
      <c r="FA355" s="29"/>
      <c r="FB355" s="30"/>
      <c r="FC355" s="33"/>
      <c r="FD355" s="30"/>
      <c r="FE355" s="29"/>
      <c r="FF355" s="34"/>
      <c r="FG355" s="29"/>
      <c r="FH355" s="28"/>
      <c r="FI355" s="30"/>
      <c r="FJ355" s="30"/>
      <c r="FK355" s="30"/>
      <c r="FL355" s="33"/>
      <c r="FM355" s="30"/>
      <c r="FN355" s="30"/>
      <c r="FR355" s="29"/>
      <c r="FS355" s="28"/>
      <c r="FT355" s="30"/>
      <c r="FX355" s="29"/>
      <c r="FY355" s="31"/>
      <c r="FZ355" s="30"/>
      <c r="GA355" s="30"/>
      <c r="GB355" s="30"/>
      <c r="GC355" s="30"/>
      <c r="GD355" s="30"/>
      <c r="GE355" s="30"/>
      <c r="GF355" s="30"/>
      <c r="GG355" s="30"/>
      <c r="GH355" s="30"/>
      <c r="GI355" s="30"/>
      <c r="GJ355" s="30"/>
      <c r="GK355" s="30"/>
      <c r="GL355" s="30"/>
      <c r="GM355" s="30"/>
      <c r="GN355" s="30"/>
      <c r="GO355" s="30"/>
      <c r="GP355" s="30"/>
      <c r="GQ355" s="30"/>
      <c r="GR355" s="30"/>
      <c r="GS355" s="30"/>
      <c r="GT355" s="30"/>
      <c r="GU355" s="30"/>
      <c r="GV355" s="30"/>
      <c r="GW355" s="30"/>
      <c r="GX355" s="30"/>
      <c r="GY355" s="30"/>
      <c r="GZ355" s="30"/>
      <c r="HA355" s="30"/>
      <c r="HB355" s="30"/>
      <c r="HC355" s="30"/>
      <c r="HD355" s="30"/>
      <c r="HE355" s="30"/>
      <c r="HF355" s="30"/>
      <c r="HG355" s="30"/>
      <c r="HH355" s="30"/>
      <c r="HI355" s="30"/>
      <c r="HJ355" s="30"/>
      <c r="HK355" s="30"/>
      <c r="HL355" s="30"/>
      <c r="HM355" s="30"/>
      <c r="HN355" s="30"/>
      <c r="HO355" s="30"/>
      <c r="HP355" s="31"/>
      <c r="HQ355" s="30"/>
      <c r="HR355" s="30"/>
      <c r="HS355" s="30"/>
      <c r="HT355" s="30"/>
      <c r="HU355" s="30"/>
      <c r="HV355" s="30"/>
      <c r="ID355" s="31"/>
      <c r="IE355" s="30"/>
      <c r="IF355" s="30"/>
      <c r="IG355" s="30"/>
      <c r="IH355" s="30"/>
      <c r="II355" s="30"/>
      <c r="IJ355" s="30"/>
      <c r="IK355" s="30"/>
      <c r="IL355" s="30"/>
      <c r="JJ355" s="30"/>
      <c r="JK355" s="30"/>
      <c r="JL355" s="30"/>
      <c r="JM355" s="30"/>
      <c r="JN355" s="30"/>
      <c r="JO355" s="30"/>
      <c r="JP355" s="30"/>
      <c r="JQ355" s="30"/>
      <c r="JR355" s="30"/>
      <c r="JS355" s="30"/>
      <c r="JT355" s="30"/>
      <c r="JU355" s="31"/>
      <c r="JV355" s="30"/>
      <c r="JW355" s="30"/>
      <c r="JX355" s="30"/>
      <c r="JY355" s="30"/>
      <c r="JZ355" s="30"/>
      <c r="KA355" s="30"/>
      <c r="KJ355" s="28"/>
      <c r="KL355" s="30"/>
      <c r="KM355" s="30"/>
      <c r="KN355" s="30"/>
      <c r="KO355" s="28"/>
      <c r="KT355" s="33"/>
      <c r="KU355" s="28"/>
      <c r="KZ355" s="33"/>
      <c r="LA355" s="30"/>
      <c r="LB355" s="30"/>
      <c r="LC355" s="30"/>
      <c r="LD355" s="30"/>
      <c r="LM355" s="44"/>
      <c r="NG355" s="49"/>
      <c r="NH355" s="30"/>
      <c r="NI355" s="30"/>
      <c r="NJ355" s="30"/>
      <c r="NN355" s="44"/>
      <c r="NT355" s="49"/>
      <c r="NU355" s="30"/>
      <c r="NV355" s="30"/>
      <c r="NW355" s="30"/>
      <c r="OA355" s="44"/>
      <c r="OG355" s="28"/>
      <c r="OL355" s="28"/>
      <c r="OQ355" s="28"/>
      <c r="OS355" s="35"/>
      <c r="OT355" s="30"/>
      <c r="OU355" s="30"/>
      <c r="OV355" s="30"/>
      <c r="OW355" s="30"/>
      <c r="OX355" s="28"/>
      <c r="PA355" s="30"/>
      <c r="PB355" s="30"/>
      <c r="PC355" s="30"/>
      <c r="PD355" s="30"/>
      <c r="PE355" s="35"/>
      <c r="PF355" s="28"/>
      <c r="PI355" s="30"/>
      <c r="PJ355" s="30"/>
      <c r="PK355" s="30"/>
      <c r="PL355" s="30"/>
      <c r="PM355" s="35"/>
      <c r="PN355" s="28"/>
      <c r="PQ355" s="30"/>
      <c r="PR355" s="30"/>
      <c r="PS355" s="30"/>
      <c r="PT355" s="30"/>
      <c r="PU355" s="36"/>
      <c r="PV355" s="28"/>
      <c r="PY355" s="30"/>
      <c r="PZ355" s="30"/>
      <c r="QA355" s="30"/>
      <c r="QB355" s="30"/>
      <c r="QC355" s="35"/>
      <c r="QD355" s="28"/>
      <c r="QE355" s="30"/>
      <c r="QH355" s="41"/>
      <c r="RA355" s="41"/>
      <c r="RF355" s="41"/>
      <c r="RK355" s="41"/>
      <c r="RP355" s="41"/>
      <c r="RU355" s="28"/>
      <c r="RV355" s="30"/>
      <c r="RW355" s="30"/>
      <c r="RY355" s="41"/>
      <c r="SA355"/>
      <c r="SB355"/>
      <c r="SC355"/>
      <c r="SR355" s="41"/>
      <c r="SW355" s="41"/>
      <c r="TB355" s="41"/>
      <c r="TG355" s="41"/>
      <c r="TM355" s="28"/>
      <c r="TN355" s="30"/>
      <c r="TO355" s="30"/>
      <c r="TP355" s="30"/>
      <c r="TQ355" s="41"/>
      <c r="UJ355" s="41"/>
      <c r="UO355" s="41"/>
      <c r="UT355" s="41"/>
      <c r="UY355" s="41"/>
      <c r="VE355" s="28"/>
      <c r="VF355" s="30"/>
      <c r="VG355" s="30"/>
      <c r="VH355" s="30"/>
      <c r="VI355" s="41"/>
      <c r="WB355" s="41"/>
      <c r="WG355" s="41"/>
      <c r="WL355" s="41"/>
      <c r="WQ355" s="41"/>
      <c r="WW355" s="28"/>
      <c r="WX355" s="30"/>
      <c r="WY355" s="30"/>
      <c r="WZ355" s="30"/>
      <c r="XA355" s="41"/>
      <c r="XT355" s="41"/>
      <c r="XY355" s="41"/>
      <c r="YD355" s="41"/>
      <c r="YI355" s="41"/>
      <c r="YO355" s="28"/>
      <c r="YP355" s="30"/>
      <c r="YQ355" s="30"/>
      <c r="YR355" s="30"/>
      <c r="YS355" s="30"/>
      <c r="YT355" s="30"/>
      <c r="YU355" s="30"/>
      <c r="YV355" s="41"/>
      <c r="ZA355" s="41"/>
      <c r="ZF355" s="41"/>
      <c r="ZK355" s="41"/>
      <c r="ZP355" s="41"/>
      <c r="ZU355" s="28"/>
      <c r="ZV355" s="30"/>
      <c r="ZW355" s="30"/>
      <c r="ZX355" s="30"/>
      <c r="ZY355" s="30"/>
      <c r="ZZ355" s="30"/>
      <c r="AAA355" s="30"/>
      <c r="AAB355" s="41"/>
      <c r="AAG355" s="41"/>
      <c r="AAL355" s="41"/>
      <c r="AAQ355" s="41"/>
      <c r="AAV355" s="41"/>
      <c r="ABB355" s="28"/>
      <c r="ABC355" s="30"/>
      <c r="ABD355" s="30"/>
      <c r="ABE355" s="30"/>
      <c r="ABF355" s="30"/>
      <c r="ABG355" s="30"/>
      <c r="ABH355" s="30"/>
      <c r="ABI355" s="41"/>
      <c r="ABN355" s="41"/>
      <c r="ABS355" s="41"/>
      <c r="ABX355" s="41"/>
      <c r="ACC355" s="41"/>
      <c r="ACI355" s="28"/>
      <c r="ACJ355" s="30"/>
      <c r="ACK355" s="30"/>
      <c r="ACL355" s="30"/>
      <c r="ACM355" s="30"/>
      <c r="ACN355" s="30"/>
      <c r="ACO355" s="30"/>
      <c r="ACP355" s="41"/>
      <c r="ACU355" s="41"/>
      <c r="ACZ355" s="41"/>
      <c r="ADE355" s="41"/>
      <c r="ADJ355" s="41"/>
      <c r="ADP355" s="28"/>
      <c r="ADQ355" s="30"/>
      <c r="ADR355" s="30"/>
      <c r="ADS355" s="30"/>
      <c r="ADT355" s="30"/>
      <c r="ADU355" s="30"/>
      <c r="ADV355" s="30"/>
      <c r="ADW355" s="41"/>
      <c r="AEB355" s="41"/>
      <c r="AEG355" s="41"/>
      <c r="AEL355" s="41"/>
      <c r="AEQ355" s="41"/>
      <c r="AEW355" s="28"/>
      <c r="AEZ355" s="28"/>
      <c r="AFA355" s="30"/>
      <c r="AFB355" s="30"/>
      <c r="AFC355" s="30"/>
      <c r="AFD355" s="30"/>
      <c r="AFE355" s="30"/>
      <c r="AFF355" s="31"/>
      <c r="AFG355" s="30"/>
      <c r="AFH355" s="30"/>
      <c r="AFI355" s="28"/>
      <c r="AFL355" s="28"/>
      <c r="AFO355" s="36"/>
      <c r="AFP355" s="28"/>
      <c r="AFS355" s="36"/>
      <c r="AFT355" s="28"/>
      <c r="AFW355" s="36"/>
      <c r="AFX355" s="28"/>
      <c r="AGA355" s="36"/>
      <c r="AMU355" s="31"/>
      <c r="AMV355" s="30"/>
      <c r="AMW355" s="30"/>
      <c r="ANF355" s="31"/>
      <c r="ANG355" s="30"/>
      <c r="ANP355" s="32"/>
      <c r="ANT355" s="32"/>
      <c r="ANX355" s="32"/>
    </row>
    <row r="356" spans="3:859 1035:1064" s="27" customFormat="1" x14ac:dyDescent="0.25">
      <c r="C356" s="31"/>
      <c r="J356" s="29"/>
      <c r="K356" s="30"/>
      <c r="L356" s="30"/>
      <c r="M356" s="30"/>
      <c r="N356" s="30"/>
      <c r="O356" s="31"/>
      <c r="AC356" s="29"/>
      <c r="AD356" s="31"/>
      <c r="AE356" s="30"/>
      <c r="AF356" s="30"/>
      <c r="AR356" s="29"/>
      <c r="AS356" s="30"/>
      <c r="AY356" s="32"/>
      <c r="AZ356" s="30"/>
      <c r="BA356" s="30"/>
      <c r="BB356" s="30"/>
      <c r="BC356" s="29"/>
      <c r="BD356" s="30"/>
      <c r="BE356" s="30"/>
      <c r="BF356" s="30"/>
      <c r="BG356" s="30"/>
      <c r="BH356" s="30"/>
      <c r="BI356" s="31"/>
      <c r="BJ356" s="30"/>
      <c r="BK356" s="30"/>
      <c r="BL356" s="30"/>
      <c r="BM356" s="30"/>
      <c r="BN356" s="31"/>
      <c r="BS356" s="32"/>
      <c r="BT356" s="30"/>
      <c r="BU356" s="30"/>
      <c r="BV356" s="30"/>
      <c r="BW356" s="30"/>
      <c r="BX356" s="31"/>
      <c r="BY356" s="30"/>
      <c r="BZ356" s="30"/>
      <c r="CA356" s="30"/>
      <c r="CB356" s="30"/>
      <c r="CC356" s="30"/>
      <c r="CD356" s="31"/>
      <c r="CE356" s="30"/>
      <c r="CF356" s="30"/>
      <c r="CG356" s="30"/>
      <c r="CH356" s="30"/>
      <c r="CI356" s="30"/>
      <c r="CJ356" s="29"/>
      <c r="CK356" s="30"/>
      <c r="CP356" s="32"/>
      <c r="CQ356" s="30"/>
      <c r="CR356" s="30"/>
      <c r="CS356" s="30"/>
      <c r="CT356" s="30"/>
      <c r="CU356" s="31"/>
      <c r="CV356" s="30"/>
      <c r="CW356" s="30"/>
      <c r="CX356" s="30"/>
      <c r="CY356" s="30"/>
      <c r="CZ356" s="30"/>
      <c r="DA356" s="31"/>
      <c r="DB356" s="30"/>
      <c r="DC356" s="30"/>
      <c r="DD356" s="30"/>
      <c r="DE356" s="30"/>
      <c r="DF356" s="30"/>
      <c r="DG356" s="29"/>
      <c r="DH356" s="30"/>
      <c r="DM356" s="32"/>
      <c r="DN356" s="30"/>
      <c r="DO356" s="30"/>
      <c r="DP356" s="30"/>
      <c r="DQ356" s="30"/>
      <c r="DR356" s="31"/>
      <c r="DS356" s="30"/>
      <c r="DT356" s="30"/>
      <c r="DU356" s="30"/>
      <c r="DV356" s="30"/>
      <c r="DW356" s="30"/>
      <c r="DX356" s="31"/>
      <c r="DY356" s="30"/>
      <c r="DZ356" s="30"/>
      <c r="EA356" s="30"/>
      <c r="EB356" s="30"/>
      <c r="EC356" s="30"/>
      <c r="ED356" s="29"/>
      <c r="EE356" s="30"/>
      <c r="EJ356" s="32"/>
      <c r="EK356" s="30"/>
      <c r="EL356" s="30"/>
      <c r="EM356" s="30"/>
      <c r="EN356" s="30"/>
      <c r="EO356" s="31"/>
      <c r="EP356" s="30"/>
      <c r="EQ356" s="30"/>
      <c r="ER356" s="30"/>
      <c r="ES356" s="30"/>
      <c r="ET356" s="30"/>
      <c r="EU356" s="31"/>
      <c r="EV356" s="30"/>
      <c r="EW356" s="30"/>
      <c r="EX356" s="30"/>
      <c r="EY356" s="30"/>
      <c r="EZ356" s="30"/>
      <c r="FA356" s="29"/>
      <c r="FB356" s="30"/>
      <c r="FC356" s="33"/>
      <c r="FD356" s="30"/>
      <c r="FE356" s="29"/>
      <c r="FF356" s="34"/>
      <c r="FG356" s="29"/>
      <c r="FH356" s="28"/>
      <c r="FI356" s="30"/>
      <c r="FJ356" s="30"/>
      <c r="FK356" s="30"/>
      <c r="FL356" s="33"/>
      <c r="FM356" s="30"/>
      <c r="FN356" s="30"/>
      <c r="FR356" s="29"/>
      <c r="FS356" s="28"/>
      <c r="FT356" s="30"/>
      <c r="FX356" s="29"/>
      <c r="FY356" s="31"/>
      <c r="FZ356" s="30"/>
      <c r="GA356" s="30"/>
      <c r="GB356" s="30"/>
      <c r="GC356" s="30"/>
      <c r="GD356" s="30"/>
      <c r="GE356" s="30"/>
      <c r="GF356" s="30"/>
      <c r="GG356" s="30"/>
      <c r="GH356" s="30"/>
      <c r="GI356" s="30"/>
      <c r="GJ356" s="30"/>
      <c r="GK356" s="30"/>
      <c r="GL356" s="30"/>
      <c r="GM356" s="30"/>
      <c r="GN356" s="30"/>
      <c r="GO356" s="30"/>
      <c r="GP356" s="30"/>
      <c r="GQ356" s="30"/>
      <c r="GR356" s="30"/>
      <c r="GS356" s="30"/>
      <c r="GT356" s="30"/>
      <c r="GU356" s="30"/>
      <c r="GV356" s="30"/>
      <c r="GW356" s="30"/>
      <c r="GX356" s="30"/>
      <c r="GY356" s="30"/>
      <c r="GZ356" s="30"/>
      <c r="HA356" s="30"/>
      <c r="HB356" s="30"/>
      <c r="HC356" s="30"/>
      <c r="HD356" s="30"/>
      <c r="HE356" s="30"/>
      <c r="HF356" s="30"/>
      <c r="HG356" s="30"/>
      <c r="HH356" s="30"/>
      <c r="HI356" s="30"/>
      <c r="HJ356" s="30"/>
      <c r="HK356" s="30"/>
      <c r="HL356" s="30"/>
      <c r="HM356" s="30"/>
      <c r="HN356" s="30"/>
      <c r="HO356" s="30"/>
      <c r="HP356" s="31"/>
      <c r="HQ356" s="30"/>
      <c r="HR356" s="30"/>
      <c r="HS356" s="30"/>
      <c r="HT356" s="30"/>
      <c r="HU356" s="30"/>
      <c r="HV356" s="30"/>
      <c r="ID356" s="31"/>
      <c r="IE356" s="30"/>
      <c r="IF356" s="30"/>
      <c r="IG356" s="30"/>
      <c r="IH356" s="30"/>
      <c r="II356" s="30"/>
      <c r="IJ356" s="30"/>
      <c r="IK356" s="30"/>
      <c r="IL356" s="30"/>
      <c r="JJ356" s="30"/>
      <c r="JK356" s="30"/>
      <c r="JL356" s="30"/>
      <c r="JM356" s="30"/>
      <c r="JN356" s="30"/>
      <c r="JO356" s="30"/>
      <c r="JP356" s="30"/>
      <c r="JQ356" s="30"/>
      <c r="JR356" s="30"/>
      <c r="JS356" s="30"/>
      <c r="JT356" s="30"/>
      <c r="JU356" s="31"/>
      <c r="JV356" s="30"/>
      <c r="JW356" s="30"/>
      <c r="JX356" s="30"/>
      <c r="JY356" s="30"/>
      <c r="JZ356" s="30"/>
      <c r="KA356" s="30"/>
      <c r="KJ356" s="28"/>
      <c r="KL356" s="30"/>
      <c r="KM356" s="30"/>
      <c r="KN356" s="30"/>
      <c r="KO356" s="28"/>
      <c r="KT356" s="33"/>
      <c r="KU356" s="28"/>
      <c r="KZ356" s="33"/>
      <c r="LA356" s="30"/>
      <c r="LB356" s="30"/>
      <c r="LC356" s="30"/>
      <c r="LD356" s="30"/>
      <c r="LM356" s="44"/>
      <c r="NG356" s="49"/>
      <c r="NH356" s="30"/>
      <c r="NI356" s="30"/>
      <c r="NJ356" s="30"/>
      <c r="NN356" s="44"/>
      <c r="NT356" s="49"/>
      <c r="NU356" s="30"/>
      <c r="NV356" s="30"/>
      <c r="NW356" s="30"/>
      <c r="OA356" s="44"/>
      <c r="OG356" s="28"/>
      <c r="OL356" s="28"/>
      <c r="OQ356" s="28"/>
      <c r="OS356" s="35"/>
      <c r="OT356" s="30"/>
      <c r="OU356" s="30"/>
      <c r="OV356" s="30"/>
      <c r="OW356" s="30"/>
      <c r="OX356" s="28"/>
      <c r="PA356" s="30"/>
      <c r="PB356" s="30"/>
      <c r="PC356" s="30"/>
      <c r="PD356" s="30"/>
      <c r="PE356" s="35"/>
      <c r="PF356" s="28"/>
      <c r="PI356" s="30"/>
      <c r="PJ356" s="30"/>
      <c r="PK356" s="30"/>
      <c r="PL356" s="30"/>
      <c r="PM356" s="35"/>
      <c r="PN356" s="28"/>
      <c r="PQ356" s="30"/>
      <c r="PR356" s="30"/>
      <c r="PS356" s="30"/>
      <c r="PT356" s="30"/>
      <c r="PU356" s="36"/>
      <c r="PV356" s="28"/>
      <c r="PY356" s="30"/>
      <c r="PZ356" s="30"/>
      <c r="QA356" s="30"/>
      <c r="QB356" s="30"/>
      <c r="QC356" s="35"/>
      <c r="QD356" s="28"/>
      <c r="QE356" s="30"/>
      <c r="QH356" s="41"/>
      <c r="RA356" s="41"/>
      <c r="RF356" s="41"/>
      <c r="RK356" s="41"/>
      <c r="RP356" s="41"/>
      <c r="RU356" s="28"/>
      <c r="RV356" s="30"/>
      <c r="RW356" s="30"/>
      <c r="RY356" s="41"/>
      <c r="SA356"/>
      <c r="SB356"/>
      <c r="SC356"/>
      <c r="SR356" s="41"/>
      <c r="SW356" s="41"/>
      <c r="TB356" s="41"/>
      <c r="TG356" s="41"/>
      <c r="TM356" s="28"/>
      <c r="TN356" s="30"/>
      <c r="TO356" s="30"/>
      <c r="TP356" s="30"/>
      <c r="TQ356" s="41"/>
      <c r="UJ356" s="41"/>
      <c r="UO356" s="41"/>
      <c r="UT356" s="41"/>
      <c r="UY356" s="41"/>
      <c r="VE356" s="28"/>
      <c r="VF356" s="30"/>
      <c r="VG356" s="30"/>
      <c r="VH356" s="30"/>
      <c r="VI356" s="41"/>
      <c r="WB356" s="41"/>
      <c r="WG356" s="41"/>
      <c r="WL356" s="41"/>
      <c r="WQ356" s="41"/>
      <c r="WW356" s="28"/>
      <c r="WX356" s="30"/>
      <c r="WY356" s="30"/>
      <c r="WZ356" s="30"/>
      <c r="XA356" s="41"/>
      <c r="XT356" s="41"/>
      <c r="XY356" s="41"/>
      <c r="YD356" s="41"/>
      <c r="YI356" s="41"/>
      <c r="YO356" s="28"/>
      <c r="YP356" s="30"/>
      <c r="YQ356" s="30"/>
      <c r="YR356" s="30"/>
      <c r="YS356" s="30"/>
      <c r="YT356" s="30"/>
      <c r="YU356" s="30"/>
      <c r="YV356" s="41"/>
      <c r="ZA356" s="41"/>
      <c r="ZF356" s="41"/>
      <c r="ZK356" s="41"/>
      <c r="ZP356" s="41"/>
      <c r="ZU356" s="28"/>
      <c r="ZV356" s="30"/>
      <c r="ZW356" s="30"/>
      <c r="ZX356" s="30"/>
      <c r="ZY356" s="30"/>
      <c r="ZZ356" s="30"/>
      <c r="AAA356" s="30"/>
      <c r="AAB356" s="41"/>
      <c r="AAG356" s="41"/>
      <c r="AAL356" s="41"/>
      <c r="AAQ356" s="41"/>
      <c r="AAV356" s="41"/>
      <c r="ABB356" s="28"/>
      <c r="ABC356" s="30"/>
      <c r="ABD356" s="30"/>
      <c r="ABE356" s="30"/>
      <c r="ABF356" s="30"/>
      <c r="ABG356" s="30"/>
      <c r="ABH356" s="30"/>
      <c r="ABI356" s="41"/>
      <c r="ABN356" s="41"/>
      <c r="ABS356" s="41"/>
      <c r="ABX356" s="41"/>
      <c r="ACC356" s="41"/>
      <c r="ACI356" s="28"/>
      <c r="ACJ356" s="30"/>
      <c r="ACK356" s="30"/>
      <c r="ACL356" s="30"/>
      <c r="ACM356" s="30"/>
      <c r="ACN356" s="30"/>
      <c r="ACO356" s="30"/>
      <c r="ACP356" s="41"/>
      <c r="ACU356" s="41"/>
      <c r="ACZ356" s="41"/>
      <c r="ADE356" s="41"/>
      <c r="ADJ356" s="41"/>
      <c r="ADP356" s="28"/>
      <c r="ADQ356" s="30"/>
      <c r="ADR356" s="30"/>
      <c r="ADS356" s="30"/>
      <c r="ADT356" s="30"/>
      <c r="ADU356" s="30"/>
      <c r="ADV356" s="30"/>
      <c r="ADW356" s="41"/>
      <c r="AEB356" s="41"/>
      <c r="AEG356" s="41"/>
      <c r="AEL356" s="41"/>
      <c r="AEQ356" s="41"/>
      <c r="AEW356" s="28"/>
      <c r="AEZ356" s="28"/>
      <c r="AFA356" s="30"/>
      <c r="AFB356" s="30"/>
      <c r="AFC356" s="30"/>
      <c r="AFD356" s="30"/>
      <c r="AFE356" s="30"/>
      <c r="AFF356" s="31"/>
      <c r="AFG356" s="30"/>
      <c r="AFH356" s="30"/>
      <c r="AFI356" s="28"/>
      <c r="AFL356" s="28"/>
      <c r="AFO356" s="36"/>
      <c r="AFP356" s="28"/>
      <c r="AFS356" s="36"/>
      <c r="AFT356" s="28"/>
      <c r="AFW356" s="36"/>
      <c r="AFX356" s="28"/>
      <c r="AGA356" s="36"/>
      <c r="AMU356" s="31"/>
      <c r="AMV356" s="30"/>
      <c r="AMW356" s="30"/>
      <c r="ANF356" s="31"/>
      <c r="ANG356" s="30"/>
      <c r="ANP356" s="32"/>
      <c r="ANT356" s="32"/>
      <c r="ANX356" s="32"/>
    </row>
    <row r="357" spans="3:859 1035:1064" s="27" customFormat="1" x14ac:dyDescent="0.25">
      <c r="C357" s="31"/>
      <c r="J357" s="29"/>
      <c r="K357" s="30"/>
      <c r="L357" s="30"/>
      <c r="M357" s="30"/>
      <c r="N357" s="30"/>
      <c r="O357" s="31"/>
      <c r="AC357" s="29"/>
      <c r="AD357" s="31"/>
      <c r="AE357" s="30"/>
      <c r="AF357" s="30"/>
      <c r="AR357" s="29"/>
      <c r="AS357" s="30"/>
      <c r="AY357" s="32"/>
      <c r="AZ357" s="30"/>
      <c r="BA357" s="30"/>
      <c r="BB357" s="30"/>
      <c r="BC357" s="29"/>
      <c r="BD357" s="30"/>
      <c r="BE357" s="30"/>
      <c r="BF357" s="30"/>
      <c r="BG357" s="30"/>
      <c r="BH357" s="30"/>
      <c r="BI357" s="31"/>
      <c r="BJ357" s="30"/>
      <c r="BK357" s="30"/>
      <c r="BL357" s="30"/>
      <c r="BM357" s="30"/>
      <c r="BN357" s="31"/>
      <c r="BS357" s="32"/>
      <c r="BT357" s="30"/>
      <c r="BU357" s="30"/>
      <c r="BV357" s="30"/>
      <c r="BW357" s="30"/>
      <c r="BX357" s="31"/>
      <c r="BY357" s="30"/>
      <c r="BZ357" s="30"/>
      <c r="CA357" s="30"/>
      <c r="CB357" s="30"/>
      <c r="CC357" s="30"/>
      <c r="CD357" s="31"/>
      <c r="CE357" s="30"/>
      <c r="CF357" s="30"/>
      <c r="CG357" s="30"/>
      <c r="CH357" s="30"/>
      <c r="CI357" s="30"/>
      <c r="CJ357" s="29"/>
      <c r="CK357" s="30"/>
      <c r="CP357" s="32"/>
      <c r="CQ357" s="30"/>
      <c r="CR357" s="30"/>
      <c r="CS357" s="30"/>
      <c r="CT357" s="30"/>
      <c r="CU357" s="31"/>
      <c r="CV357" s="30"/>
      <c r="CW357" s="30"/>
      <c r="CX357" s="30"/>
      <c r="CY357" s="30"/>
      <c r="CZ357" s="30"/>
      <c r="DA357" s="31"/>
      <c r="DB357" s="30"/>
      <c r="DC357" s="30"/>
      <c r="DD357" s="30"/>
      <c r="DE357" s="30"/>
      <c r="DF357" s="30"/>
      <c r="DG357" s="29"/>
      <c r="DH357" s="30"/>
      <c r="DM357" s="32"/>
      <c r="DN357" s="30"/>
      <c r="DO357" s="30"/>
      <c r="DP357" s="30"/>
      <c r="DQ357" s="30"/>
      <c r="DR357" s="31"/>
      <c r="DS357" s="30"/>
      <c r="DT357" s="30"/>
      <c r="DU357" s="30"/>
      <c r="DV357" s="30"/>
      <c r="DW357" s="30"/>
      <c r="DX357" s="31"/>
      <c r="DY357" s="30"/>
      <c r="DZ357" s="30"/>
      <c r="EA357" s="30"/>
      <c r="EB357" s="30"/>
      <c r="EC357" s="30"/>
      <c r="ED357" s="29"/>
      <c r="EE357" s="30"/>
      <c r="EJ357" s="32"/>
      <c r="EK357" s="30"/>
      <c r="EL357" s="30"/>
      <c r="EM357" s="30"/>
      <c r="EN357" s="30"/>
      <c r="EO357" s="31"/>
      <c r="EP357" s="30"/>
      <c r="EQ357" s="30"/>
      <c r="ER357" s="30"/>
      <c r="ES357" s="30"/>
      <c r="ET357" s="30"/>
      <c r="EU357" s="31"/>
      <c r="EV357" s="30"/>
      <c r="EW357" s="30"/>
      <c r="EX357" s="30"/>
      <c r="EY357" s="30"/>
      <c r="EZ357" s="30"/>
      <c r="FA357" s="29"/>
      <c r="FB357" s="30"/>
      <c r="FC357" s="33"/>
      <c r="FD357" s="30"/>
      <c r="FE357" s="29"/>
      <c r="FF357" s="34"/>
      <c r="FG357" s="29"/>
      <c r="FH357" s="28"/>
      <c r="FI357" s="30"/>
      <c r="FJ357" s="30"/>
      <c r="FK357" s="30"/>
      <c r="FL357" s="33"/>
      <c r="FM357" s="30"/>
      <c r="FN357" s="30"/>
      <c r="FR357" s="29"/>
      <c r="FS357" s="28"/>
      <c r="FT357" s="30"/>
      <c r="FX357" s="29"/>
      <c r="FY357" s="31"/>
      <c r="FZ357" s="30"/>
      <c r="GA357" s="30"/>
      <c r="GB357" s="30"/>
      <c r="GC357" s="30"/>
      <c r="GD357" s="30"/>
      <c r="GE357" s="30"/>
      <c r="GF357" s="30"/>
      <c r="GG357" s="30"/>
      <c r="GH357" s="30"/>
      <c r="GI357" s="30"/>
      <c r="GJ357" s="30"/>
      <c r="GK357" s="30"/>
      <c r="GL357" s="30"/>
      <c r="GM357" s="30"/>
      <c r="GN357" s="30"/>
      <c r="GO357" s="30"/>
      <c r="GP357" s="30"/>
      <c r="GQ357" s="30"/>
      <c r="GR357" s="30"/>
      <c r="GS357" s="30"/>
      <c r="GT357" s="30"/>
      <c r="GU357" s="30"/>
      <c r="GV357" s="30"/>
      <c r="GW357" s="30"/>
      <c r="GX357" s="30"/>
      <c r="GY357" s="30"/>
      <c r="GZ357" s="30"/>
      <c r="HA357" s="30"/>
      <c r="HB357" s="30"/>
      <c r="HC357" s="30"/>
      <c r="HD357" s="30"/>
      <c r="HE357" s="30"/>
      <c r="HF357" s="30"/>
      <c r="HG357" s="30"/>
      <c r="HH357" s="30"/>
      <c r="HI357" s="30"/>
      <c r="HJ357" s="30"/>
      <c r="HK357" s="30"/>
      <c r="HL357" s="30"/>
      <c r="HM357" s="30"/>
      <c r="HN357" s="30"/>
      <c r="HO357" s="30"/>
      <c r="HP357" s="31"/>
      <c r="HQ357" s="30"/>
      <c r="HR357" s="30"/>
      <c r="HS357" s="30"/>
      <c r="HT357" s="30"/>
      <c r="HU357" s="30"/>
      <c r="HV357" s="30"/>
      <c r="ID357" s="31"/>
      <c r="IE357" s="30"/>
      <c r="IF357" s="30"/>
      <c r="IG357" s="30"/>
      <c r="IH357" s="30"/>
      <c r="II357" s="30"/>
      <c r="IJ357" s="30"/>
      <c r="IK357" s="30"/>
      <c r="IL357" s="30"/>
      <c r="JJ357" s="30"/>
      <c r="JK357" s="30"/>
      <c r="JL357" s="30"/>
      <c r="JM357" s="30"/>
      <c r="JN357" s="30"/>
      <c r="JO357" s="30"/>
      <c r="JP357" s="30"/>
      <c r="JQ357" s="30"/>
      <c r="JR357" s="30"/>
      <c r="JS357" s="30"/>
      <c r="JT357" s="30"/>
      <c r="JU357" s="31"/>
      <c r="JV357" s="30"/>
      <c r="JW357" s="30"/>
      <c r="JX357" s="30"/>
      <c r="JY357" s="30"/>
      <c r="JZ357" s="30"/>
      <c r="KA357" s="30"/>
      <c r="KJ357" s="28"/>
      <c r="KL357" s="30"/>
      <c r="KM357" s="30"/>
      <c r="KN357" s="30"/>
      <c r="KO357" s="28"/>
      <c r="KT357" s="33"/>
      <c r="KU357" s="28"/>
      <c r="KZ357" s="33"/>
      <c r="LA357" s="30"/>
      <c r="LB357" s="30"/>
      <c r="LC357" s="30"/>
      <c r="LD357" s="30"/>
      <c r="LM357" s="44"/>
      <c r="NG357" s="49"/>
      <c r="NH357" s="30"/>
      <c r="NI357" s="30"/>
      <c r="NJ357" s="30"/>
      <c r="NN357" s="44"/>
      <c r="NT357" s="49"/>
      <c r="NU357" s="30"/>
      <c r="NV357" s="30"/>
      <c r="NW357" s="30"/>
      <c r="OA357" s="44"/>
      <c r="OG357" s="28"/>
      <c r="OL357" s="28"/>
      <c r="OQ357" s="28"/>
      <c r="OS357" s="35"/>
      <c r="OT357" s="30"/>
      <c r="OU357" s="30"/>
      <c r="OV357" s="30"/>
      <c r="OW357" s="30"/>
      <c r="OX357" s="28"/>
      <c r="PA357" s="30"/>
      <c r="PB357" s="30"/>
      <c r="PC357" s="30"/>
      <c r="PD357" s="30"/>
      <c r="PE357" s="35"/>
      <c r="PF357" s="28"/>
      <c r="PI357" s="30"/>
      <c r="PJ357" s="30"/>
      <c r="PK357" s="30"/>
      <c r="PL357" s="30"/>
      <c r="PM357" s="35"/>
      <c r="PN357" s="28"/>
      <c r="PQ357" s="30"/>
      <c r="PR357" s="30"/>
      <c r="PS357" s="30"/>
      <c r="PT357" s="30"/>
      <c r="PU357" s="36"/>
      <c r="PV357" s="28"/>
      <c r="PY357" s="30"/>
      <c r="PZ357" s="30"/>
      <c r="QA357" s="30"/>
      <c r="QB357" s="30"/>
      <c r="QC357" s="35"/>
      <c r="QD357" s="28"/>
      <c r="QE357" s="30"/>
      <c r="QH357" s="41"/>
      <c r="RA357" s="41"/>
      <c r="RF357" s="41"/>
      <c r="RK357" s="41"/>
      <c r="RP357" s="41"/>
      <c r="RU357" s="28"/>
      <c r="RV357" s="30"/>
      <c r="RW357" s="30"/>
      <c r="RY357" s="41"/>
      <c r="SA357"/>
      <c r="SB357"/>
      <c r="SC357"/>
      <c r="SR357" s="41"/>
      <c r="SW357" s="41"/>
      <c r="TB357" s="41"/>
      <c r="TG357" s="41"/>
      <c r="TM357" s="28"/>
      <c r="TN357" s="30"/>
      <c r="TO357" s="30"/>
      <c r="TP357" s="30"/>
      <c r="TQ357" s="41"/>
      <c r="UJ357" s="41"/>
      <c r="UO357" s="41"/>
      <c r="UT357" s="41"/>
      <c r="UY357" s="41"/>
      <c r="VE357" s="28"/>
      <c r="VF357" s="30"/>
      <c r="VG357" s="30"/>
      <c r="VH357" s="30"/>
      <c r="VI357" s="41"/>
      <c r="WB357" s="41"/>
      <c r="WG357" s="41"/>
      <c r="WL357" s="41"/>
      <c r="WQ357" s="41"/>
      <c r="WW357" s="28"/>
      <c r="WX357" s="30"/>
      <c r="WY357" s="30"/>
      <c r="WZ357" s="30"/>
      <c r="XA357" s="41"/>
      <c r="XT357" s="41"/>
      <c r="XY357" s="41"/>
      <c r="YD357" s="41"/>
      <c r="YI357" s="41"/>
      <c r="YO357" s="28"/>
      <c r="YP357" s="30"/>
      <c r="YQ357" s="30"/>
      <c r="YR357" s="30"/>
      <c r="YS357" s="30"/>
      <c r="YT357" s="30"/>
      <c r="YU357" s="30"/>
      <c r="YV357" s="41"/>
      <c r="ZA357" s="41"/>
      <c r="ZF357" s="41"/>
      <c r="ZK357" s="41"/>
      <c r="ZP357" s="41"/>
      <c r="ZU357" s="28"/>
      <c r="ZV357" s="30"/>
      <c r="ZW357" s="30"/>
      <c r="ZX357" s="30"/>
      <c r="ZY357" s="30"/>
      <c r="ZZ357" s="30"/>
      <c r="AAA357" s="30"/>
      <c r="AAB357" s="41"/>
      <c r="AAG357" s="41"/>
      <c r="AAL357" s="41"/>
      <c r="AAQ357" s="41"/>
      <c r="AAV357" s="41"/>
      <c r="ABB357" s="28"/>
      <c r="ABC357" s="30"/>
      <c r="ABD357" s="30"/>
      <c r="ABE357" s="30"/>
      <c r="ABF357" s="30"/>
      <c r="ABG357" s="30"/>
      <c r="ABH357" s="30"/>
      <c r="ABI357" s="41"/>
      <c r="ABN357" s="41"/>
      <c r="ABS357" s="41"/>
      <c r="ABX357" s="41"/>
      <c r="ACC357" s="41"/>
      <c r="ACI357" s="28"/>
      <c r="ACJ357" s="30"/>
      <c r="ACK357" s="30"/>
      <c r="ACL357" s="30"/>
      <c r="ACM357" s="30"/>
      <c r="ACN357" s="30"/>
      <c r="ACO357" s="30"/>
      <c r="ACP357" s="41"/>
      <c r="ACU357" s="41"/>
      <c r="ACZ357" s="41"/>
      <c r="ADE357" s="41"/>
      <c r="ADJ357" s="41"/>
      <c r="ADP357" s="28"/>
      <c r="ADQ357" s="30"/>
      <c r="ADR357" s="30"/>
      <c r="ADS357" s="30"/>
      <c r="ADT357" s="30"/>
      <c r="ADU357" s="30"/>
      <c r="ADV357" s="30"/>
      <c r="ADW357" s="41"/>
      <c r="AEB357" s="41"/>
      <c r="AEG357" s="41"/>
      <c r="AEL357" s="41"/>
      <c r="AEQ357" s="41"/>
      <c r="AEW357" s="28"/>
      <c r="AEZ357" s="28"/>
      <c r="AFA357" s="30"/>
      <c r="AFB357" s="30"/>
      <c r="AFC357" s="30"/>
      <c r="AFD357" s="30"/>
      <c r="AFE357" s="30"/>
      <c r="AFF357" s="31"/>
      <c r="AFG357" s="30"/>
      <c r="AFH357" s="30"/>
      <c r="AFI357" s="28"/>
      <c r="AFL357" s="28"/>
      <c r="AFO357" s="36"/>
      <c r="AFP357" s="28"/>
      <c r="AFS357" s="36"/>
      <c r="AFT357" s="28"/>
      <c r="AFW357" s="36"/>
      <c r="AFX357" s="28"/>
      <c r="AGA357" s="36"/>
      <c r="AMU357" s="31"/>
      <c r="AMV357" s="30"/>
      <c r="AMW357" s="30"/>
      <c r="ANF357" s="31"/>
      <c r="ANG357" s="30"/>
      <c r="ANP357" s="32"/>
      <c r="ANT357" s="32"/>
      <c r="ANX357" s="32"/>
    </row>
    <row r="358" spans="3:859 1035:1064" s="27" customFormat="1" x14ac:dyDescent="0.25">
      <c r="C358" s="31"/>
      <c r="J358" s="29"/>
      <c r="K358" s="30"/>
      <c r="L358" s="30"/>
      <c r="M358" s="30"/>
      <c r="N358" s="30"/>
      <c r="O358" s="31"/>
      <c r="AC358" s="29"/>
      <c r="AD358" s="31"/>
      <c r="AE358" s="30"/>
      <c r="AF358" s="30"/>
      <c r="AR358" s="29"/>
      <c r="AS358" s="30"/>
      <c r="AY358" s="32"/>
      <c r="AZ358" s="30"/>
      <c r="BA358" s="30"/>
      <c r="BB358" s="30"/>
      <c r="BC358" s="29"/>
      <c r="BD358" s="30"/>
      <c r="BE358" s="30"/>
      <c r="BF358" s="30"/>
      <c r="BG358" s="30"/>
      <c r="BH358" s="30"/>
      <c r="BI358" s="31"/>
      <c r="BJ358" s="30"/>
      <c r="BK358" s="30"/>
      <c r="BL358" s="30"/>
      <c r="BM358" s="30"/>
      <c r="BN358" s="31"/>
      <c r="BS358" s="32"/>
      <c r="BT358" s="30"/>
      <c r="BU358" s="30"/>
      <c r="BV358" s="30"/>
      <c r="BW358" s="30"/>
      <c r="BX358" s="31"/>
      <c r="BY358" s="30"/>
      <c r="BZ358" s="30"/>
      <c r="CA358" s="30"/>
      <c r="CB358" s="30"/>
      <c r="CC358" s="30"/>
      <c r="CD358" s="31"/>
      <c r="CE358" s="30"/>
      <c r="CF358" s="30"/>
      <c r="CG358" s="30"/>
      <c r="CH358" s="30"/>
      <c r="CI358" s="30"/>
      <c r="CJ358" s="29"/>
      <c r="CK358" s="30"/>
      <c r="CP358" s="32"/>
      <c r="CQ358" s="30"/>
      <c r="CR358" s="30"/>
      <c r="CS358" s="30"/>
      <c r="CT358" s="30"/>
      <c r="CU358" s="31"/>
      <c r="CV358" s="30"/>
      <c r="CW358" s="30"/>
      <c r="CX358" s="30"/>
      <c r="CY358" s="30"/>
      <c r="CZ358" s="30"/>
      <c r="DA358" s="31"/>
      <c r="DB358" s="30"/>
      <c r="DC358" s="30"/>
      <c r="DD358" s="30"/>
      <c r="DE358" s="30"/>
      <c r="DF358" s="30"/>
      <c r="DG358" s="29"/>
      <c r="DH358" s="30"/>
      <c r="DM358" s="32"/>
      <c r="DN358" s="30"/>
      <c r="DO358" s="30"/>
      <c r="DP358" s="30"/>
      <c r="DQ358" s="30"/>
      <c r="DR358" s="31"/>
      <c r="DS358" s="30"/>
      <c r="DT358" s="30"/>
      <c r="DU358" s="30"/>
      <c r="DV358" s="30"/>
      <c r="DW358" s="30"/>
      <c r="DX358" s="31"/>
      <c r="DY358" s="30"/>
      <c r="DZ358" s="30"/>
      <c r="EA358" s="30"/>
      <c r="EB358" s="30"/>
      <c r="EC358" s="30"/>
      <c r="ED358" s="29"/>
      <c r="EE358" s="30"/>
      <c r="EJ358" s="32"/>
      <c r="EK358" s="30"/>
      <c r="EL358" s="30"/>
      <c r="EM358" s="30"/>
      <c r="EN358" s="30"/>
      <c r="EO358" s="31"/>
      <c r="EP358" s="30"/>
      <c r="EQ358" s="30"/>
      <c r="ER358" s="30"/>
      <c r="ES358" s="30"/>
      <c r="ET358" s="30"/>
      <c r="EU358" s="31"/>
      <c r="EV358" s="30"/>
      <c r="EW358" s="30"/>
      <c r="EX358" s="30"/>
      <c r="EY358" s="30"/>
      <c r="EZ358" s="30"/>
      <c r="FA358" s="29"/>
      <c r="FB358" s="30"/>
      <c r="FC358" s="33"/>
      <c r="FD358" s="30"/>
      <c r="FE358" s="29"/>
      <c r="FF358" s="34"/>
      <c r="FG358" s="29"/>
      <c r="FH358" s="28"/>
      <c r="FI358" s="30"/>
      <c r="FJ358" s="30"/>
      <c r="FK358" s="30"/>
      <c r="FL358" s="33"/>
      <c r="FM358" s="30"/>
      <c r="FN358" s="30"/>
      <c r="FR358" s="29"/>
      <c r="FS358" s="28"/>
      <c r="FT358" s="30"/>
      <c r="FX358" s="29"/>
      <c r="FY358" s="31"/>
      <c r="FZ358" s="30"/>
      <c r="GA358" s="30"/>
      <c r="GB358" s="30"/>
      <c r="GC358" s="30"/>
      <c r="GD358" s="30"/>
      <c r="GE358" s="30"/>
      <c r="GF358" s="30"/>
      <c r="GG358" s="30"/>
      <c r="GH358" s="30"/>
      <c r="GI358" s="30"/>
      <c r="GJ358" s="30"/>
      <c r="GK358" s="30"/>
      <c r="GL358" s="30"/>
      <c r="GM358" s="30"/>
      <c r="GN358" s="30"/>
      <c r="GO358" s="30"/>
      <c r="GP358" s="30"/>
      <c r="GQ358" s="30"/>
      <c r="GR358" s="30"/>
      <c r="GS358" s="30"/>
      <c r="GT358" s="30"/>
      <c r="GU358" s="30"/>
      <c r="GV358" s="30"/>
      <c r="GW358" s="30"/>
      <c r="GX358" s="30"/>
      <c r="GY358" s="30"/>
      <c r="GZ358" s="30"/>
      <c r="HA358" s="30"/>
      <c r="HB358" s="30"/>
      <c r="HC358" s="30"/>
      <c r="HD358" s="30"/>
      <c r="HE358" s="30"/>
      <c r="HF358" s="30"/>
      <c r="HG358" s="30"/>
      <c r="HH358" s="30"/>
      <c r="HI358" s="30"/>
      <c r="HJ358" s="30"/>
      <c r="HK358" s="30"/>
      <c r="HL358" s="30"/>
      <c r="HM358" s="30"/>
      <c r="HN358" s="30"/>
      <c r="HO358" s="30"/>
      <c r="HP358" s="31"/>
      <c r="HQ358" s="30"/>
      <c r="HR358" s="30"/>
      <c r="HS358" s="30"/>
      <c r="HT358" s="30"/>
      <c r="HU358" s="30"/>
      <c r="HV358" s="30"/>
      <c r="ID358" s="31"/>
      <c r="IE358" s="30"/>
      <c r="IF358" s="30"/>
      <c r="IG358" s="30"/>
      <c r="IH358" s="30"/>
      <c r="II358" s="30"/>
      <c r="IJ358" s="30"/>
      <c r="IK358" s="30"/>
      <c r="IL358" s="30"/>
      <c r="JJ358" s="30"/>
      <c r="JK358" s="30"/>
      <c r="JL358" s="30"/>
      <c r="JM358" s="30"/>
      <c r="JN358" s="30"/>
      <c r="JO358" s="30"/>
      <c r="JP358" s="30"/>
      <c r="JQ358" s="30"/>
      <c r="JR358" s="30"/>
      <c r="JS358" s="30"/>
      <c r="JT358" s="30"/>
      <c r="JU358" s="31"/>
      <c r="JV358" s="30"/>
      <c r="JW358" s="30"/>
      <c r="JX358" s="30"/>
      <c r="JY358" s="30"/>
      <c r="JZ358" s="30"/>
      <c r="KA358" s="30"/>
      <c r="KJ358" s="28"/>
      <c r="KL358" s="30"/>
      <c r="KM358" s="30"/>
      <c r="KN358" s="30"/>
      <c r="KO358" s="28"/>
      <c r="KT358" s="33"/>
      <c r="KU358" s="28"/>
      <c r="KZ358" s="33"/>
      <c r="LA358" s="30"/>
      <c r="LB358" s="30"/>
      <c r="LC358" s="30"/>
      <c r="LD358" s="30"/>
      <c r="LM358" s="44"/>
      <c r="NG358" s="49"/>
      <c r="NH358" s="30"/>
      <c r="NI358" s="30"/>
      <c r="NJ358" s="30"/>
      <c r="NN358" s="44"/>
      <c r="NT358" s="49"/>
      <c r="NU358" s="30"/>
      <c r="NV358" s="30"/>
      <c r="NW358" s="30"/>
      <c r="OA358" s="44"/>
      <c r="OG358" s="28"/>
      <c r="OL358" s="28"/>
      <c r="OQ358" s="28"/>
      <c r="OS358" s="35"/>
      <c r="OT358" s="30"/>
      <c r="OU358" s="30"/>
      <c r="OV358" s="30"/>
      <c r="OW358" s="30"/>
      <c r="OX358" s="28"/>
      <c r="PA358" s="30"/>
      <c r="PB358" s="30"/>
      <c r="PC358" s="30"/>
      <c r="PD358" s="30"/>
      <c r="PE358" s="35"/>
      <c r="PF358" s="28"/>
      <c r="PI358" s="30"/>
      <c r="PJ358" s="30"/>
      <c r="PK358" s="30"/>
      <c r="PL358" s="30"/>
      <c r="PM358" s="35"/>
      <c r="PN358" s="28"/>
      <c r="PQ358" s="30"/>
      <c r="PR358" s="30"/>
      <c r="PS358" s="30"/>
      <c r="PT358" s="30"/>
      <c r="PU358" s="36"/>
      <c r="PV358" s="28"/>
      <c r="PY358" s="30"/>
      <c r="PZ358" s="30"/>
      <c r="QA358" s="30"/>
      <c r="QB358" s="30"/>
      <c r="QC358" s="35"/>
      <c r="QD358" s="28"/>
      <c r="QE358" s="30"/>
      <c r="QH358" s="41"/>
      <c r="RA358" s="41"/>
      <c r="RF358" s="41"/>
      <c r="RK358" s="41"/>
      <c r="RP358" s="41"/>
      <c r="RU358" s="28"/>
      <c r="RV358" s="30"/>
      <c r="RW358" s="30"/>
      <c r="RY358" s="41"/>
      <c r="SA358"/>
      <c r="SB358"/>
      <c r="SC358"/>
      <c r="SR358" s="41"/>
      <c r="SW358" s="41"/>
      <c r="TB358" s="41"/>
      <c r="TG358" s="41"/>
      <c r="TM358" s="28"/>
      <c r="TN358" s="30"/>
      <c r="TO358" s="30"/>
      <c r="TP358" s="30"/>
      <c r="TQ358" s="41"/>
      <c r="UJ358" s="41"/>
      <c r="UO358" s="41"/>
      <c r="UT358" s="41"/>
      <c r="UY358" s="41"/>
      <c r="VE358" s="28"/>
      <c r="VF358" s="30"/>
      <c r="VG358" s="30"/>
      <c r="VH358" s="30"/>
      <c r="VI358" s="41"/>
      <c r="WB358" s="41"/>
      <c r="WG358" s="41"/>
      <c r="WL358" s="41"/>
      <c r="WQ358" s="41"/>
      <c r="WW358" s="28"/>
      <c r="WX358" s="30"/>
      <c r="WY358" s="30"/>
      <c r="WZ358" s="30"/>
      <c r="XA358" s="41"/>
      <c r="XT358" s="41"/>
      <c r="XY358" s="41"/>
      <c r="YD358" s="41"/>
      <c r="YI358" s="41"/>
      <c r="YO358" s="28"/>
      <c r="YP358" s="30"/>
      <c r="YQ358" s="30"/>
      <c r="YR358" s="30"/>
      <c r="YS358" s="30"/>
      <c r="YT358" s="30"/>
      <c r="YU358" s="30"/>
      <c r="YV358" s="41"/>
      <c r="ZA358" s="41"/>
      <c r="ZF358" s="41"/>
      <c r="ZK358" s="41"/>
      <c r="ZP358" s="41"/>
      <c r="ZU358" s="28"/>
      <c r="ZV358" s="30"/>
      <c r="ZW358" s="30"/>
      <c r="ZX358" s="30"/>
      <c r="ZY358" s="30"/>
      <c r="ZZ358" s="30"/>
      <c r="AAA358" s="30"/>
      <c r="AAB358" s="41"/>
      <c r="AAG358" s="41"/>
      <c r="AAL358" s="41"/>
      <c r="AAQ358" s="41"/>
      <c r="AAV358" s="41"/>
      <c r="ABB358" s="28"/>
      <c r="ABC358" s="30"/>
      <c r="ABD358" s="30"/>
      <c r="ABE358" s="30"/>
      <c r="ABF358" s="30"/>
      <c r="ABG358" s="30"/>
      <c r="ABH358" s="30"/>
      <c r="ABI358" s="41"/>
      <c r="ABN358" s="41"/>
      <c r="ABS358" s="41"/>
      <c r="ABX358" s="41"/>
      <c r="ACC358" s="41"/>
      <c r="ACI358" s="28"/>
      <c r="ACJ358" s="30"/>
      <c r="ACK358" s="30"/>
      <c r="ACL358" s="30"/>
      <c r="ACM358" s="30"/>
      <c r="ACN358" s="30"/>
      <c r="ACO358" s="30"/>
      <c r="ACP358" s="41"/>
      <c r="ACU358" s="41"/>
      <c r="ACZ358" s="41"/>
      <c r="ADE358" s="41"/>
      <c r="ADJ358" s="41"/>
      <c r="ADP358" s="28"/>
      <c r="ADQ358" s="30"/>
      <c r="ADR358" s="30"/>
      <c r="ADS358" s="30"/>
      <c r="ADT358" s="30"/>
      <c r="ADU358" s="30"/>
      <c r="ADV358" s="30"/>
      <c r="ADW358" s="41"/>
      <c r="AEB358" s="41"/>
      <c r="AEG358" s="41"/>
      <c r="AEL358" s="41"/>
      <c r="AEQ358" s="41"/>
      <c r="AEW358" s="28"/>
      <c r="AEZ358" s="28"/>
      <c r="AFA358" s="30"/>
      <c r="AFB358" s="30"/>
      <c r="AFC358" s="30"/>
      <c r="AFD358" s="30"/>
      <c r="AFE358" s="30"/>
      <c r="AFF358" s="31"/>
      <c r="AFG358" s="30"/>
      <c r="AFH358" s="30"/>
      <c r="AFI358" s="28"/>
      <c r="AFL358" s="28"/>
      <c r="AFO358" s="36"/>
      <c r="AFP358" s="28"/>
      <c r="AFS358" s="36"/>
      <c r="AFT358" s="28"/>
      <c r="AFW358" s="36"/>
      <c r="AFX358" s="28"/>
      <c r="AGA358" s="36"/>
      <c r="AMU358" s="31"/>
      <c r="AMV358" s="30"/>
      <c r="AMW358" s="30"/>
      <c r="ANF358" s="31"/>
      <c r="ANG358" s="30"/>
      <c r="ANP358" s="32"/>
      <c r="ANT358" s="32"/>
      <c r="ANX358" s="32"/>
    </row>
    <row r="359" spans="3:859 1035:1064" s="27" customFormat="1" x14ac:dyDescent="0.25">
      <c r="C359" s="31"/>
      <c r="J359" s="29"/>
      <c r="K359" s="30"/>
      <c r="L359" s="30"/>
      <c r="M359" s="30"/>
      <c r="N359" s="30"/>
      <c r="O359" s="31"/>
      <c r="AC359" s="29"/>
      <c r="AD359" s="31"/>
      <c r="AE359" s="30"/>
      <c r="AF359" s="30"/>
      <c r="AR359" s="29"/>
      <c r="AS359" s="30"/>
      <c r="AY359" s="32"/>
      <c r="AZ359" s="30"/>
      <c r="BA359" s="30"/>
      <c r="BB359" s="30"/>
      <c r="BC359" s="29"/>
      <c r="BD359" s="30"/>
      <c r="BE359" s="30"/>
      <c r="BF359" s="30"/>
      <c r="BG359" s="30"/>
      <c r="BH359" s="30"/>
      <c r="BI359" s="31"/>
      <c r="BJ359" s="30"/>
      <c r="BK359" s="30"/>
      <c r="BL359" s="30"/>
      <c r="BM359" s="30"/>
      <c r="BN359" s="31"/>
      <c r="BS359" s="32"/>
      <c r="BT359" s="30"/>
      <c r="BU359" s="30"/>
      <c r="BV359" s="30"/>
      <c r="BW359" s="30"/>
      <c r="BX359" s="31"/>
      <c r="BY359" s="30"/>
      <c r="BZ359" s="30"/>
      <c r="CA359" s="30"/>
      <c r="CB359" s="30"/>
      <c r="CC359" s="30"/>
      <c r="CD359" s="31"/>
      <c r="CE359" s="30"/>
      <c r="CF359" s="30"/>
      <c r="CG359" s="30"/>
      <c r="CH359" s="30"/>
      <c r="CI359" s="30"/>
      <c r="CJ359" s="29"/>
      <c r="CK359" s="30"/>
      <c r="CP359" s="32"/>
      <c r="CQ359" s="30"/>
      <c r="CR359" s="30"/>
      <c r="CS359" s="30"/>
      <c r="CT359" s="30"/>
      <c r="CU359" s="31"/>
      <c r="CV359" s="30"/>
      <c r="CW359" s="30"/>
      <c r="CX359" s="30"/>
      <c r="CY359" s="30"/>
      <c r="CZ359" s="30"/>
      <c r="DA359" s="31"/>
      <c r="DB359" s="30"/>
      <c r="DC359" s="30"/>
      <c r="DD359" s="30"/>
      <c r="DE359" s="30"/>
      <c r="DF359" s="30"/>
      <c r="DG359" s="29"/>
      <c r="DH359" s="30"/>
      <c r="DM359" s="32"/>
      <c r="DN359" s="30"/>
      <c r="DO359" s="30"/>
      <c r="DP359" s="30"/>
      <c r="DQ359" s="30"/>
      <c r="DR359" s="31"/>
      <c r="DS359" s="30"/>
      <c r="DT359" s="30"/>
      <c r="DU359" s="30"/>
      <c r="DV359" s="30"/>
      <c r="DW359" s="30"/>
      <c r="DX359" s="31"/>
      <c r="DY359" s="30"/>
      <c r="DZ359" s="30"/>
      <c r="EA359" s="30"/>
      <c r="EB359" s="30"/>
      <c r="EC359" s="30"/>
      <c r="ED359" s="29"/>
      <c r="EE359" s="30"/>
      <c r="EJ359" s="32"/>
      <c r="EK359" s="30"/>
      <c r="EL359" s="30"/>
      <c r="EM359" s="30"/>
      <c r="EN359" s="30"/>
      <c r="EO359" s="31"/>
      <c r="EP359" s="30"/>
      <c r="EQ359" s="30"/>
      <c r="ER359" s="30"/>
      <c r="ES359" s="30"/>
      <c r="ET359" s="30"/>
      <c r="EU359" s="31"/>
      <c r="EV359" s="30"/>
      <c r="EW359" s="30"/>
      <c r="EX359" s="30"/>
      <c r="EY359" s="30"/>
      <c r="EZ359" s="30"/>
      <c r="FA359" s="29"/>
      <c r="FB359" s="30"/>
      <c r="FC359" s="33"/>
      <c r="FD359" s="30"/>
      <c r="FE359" s="29"/>
      <c r="FF359" s="34"/>
      <c r="FG359" s="29"/>
      <c r="FH359" s="28"/>
      <c r="FI359" s="30"/>
      <c r="FJ359" s="30"/>
      <c r="FK359" s="30"/>
      <c r="FL359" s="33"/>
      <c r="FM359" s="30"/>
      <c r="FN359" s="30"/>
      <c r="FR359" s="29"/>
      <c r="FS359" s="28"/>
      <c r="FT359" s="30"/>
      <c r="FX359" s="29"/>
      <c r="FY359" s="31"/>
      <c r="FZ359" s="30"/>
      <c r="GA359" s="30"/>
      <c r="GB359" s="30"/>
      <c r="GC359" s="30"/>
      <c r="GD359" s="30"/>
      <c r="GE359" s="30"/>
      <c r="GF359" s="30"/>
      <c r="GG359" s="30"/>
      <c r="GH359" s="30"/>
      <c r="GI359" s="30"/>
      <c r="GJ359" s="30"/>
      <c r="GK359" s="30"/>
      <c r="GL359" s="30"/>
      <c r="GM359" s="30"/>
      <c r="GN359" s="30"/>
      <c r="GO359" s="30"/>
      <c r="GP359" s="30"/>
      <c r="GQ359" s="30"/>
      <c r="GR359" s="30"/>
      <c r="GS359" s="30"/>
      <c r="GT359" s="30"/>
      <c r="GU359" s="30"/>
      <c r="GV359" s="30"/>
      <c r="GW359" s="30"/>
      <c r="GX359" s="30"/>
      <c r="GY359" s="30"/>
      <c r="GZ359" s="30"/>
      <c r="HA359" s="30"/>
      <c r="HB359" s="30"/>
      <c r="HC359" s="30"/>
      <c r="HD359" s="30"/>
      <c r="HE359" s="30"/>
      <c r="HF359" s="30"/>
      <c r="HG359" s="30"/>
      <c r="HH359" s="30"/>
      <c r="HI359" s="30"/>
      <c r="HJ359" s="30"/>
      <c r="HK359" s="30"/>
      <c r="HL359" s="30"/>
      <c r="HM359" s="30"/>
      <c r="HN359" s="30"/>
      <c r="HO359" s="30"/>
      <c r="HP359" s="31"/>
      <c r="HQ359" s="30"/>
      <c r="HR359" s="30"/>
      <c r="HS359" s="30"/>
      <c r="HT359" s="30"/>
      <c r="HU359" s="30"/>
      <c r="HV359" s="30"/>
      <c r="ID359" s="31"/>
      <c r="IE359" s="30"/>
      <c r="IF359" s="30"/>
      <c r="IG359" s="30"/>
      <c r="IH359" s="30"/>
      <c r="II359" s="30"/>
      <c r="IJ359" s="30"/>
      <c r="IK359" s="30"/>
      <c r="IL359" s="30"/>
      <c r="JJ359" s="30"/>
      <c r="JK359" s="30"/>
      <c r="JL359" s="30"/>
      <c r="JM359" s="30"/>
      <c r="JN359" s="30"/>
      <c r="JO359" s="30"/>
      <c r="JP359" s="30"/>
      <c r="JQ359" s="30"/>
      <c r="JR359" s="30"/>
      <c r="JS359" s="30"/>
      <c r="JT359" s="30"/>
      <c r="JU359" s="31"/>
      <c r="JV359" s="30"/>
      <c r="JW359" s="30"/>
      <c r="JX359" s="30"/>
      <c r="JY359" s="30"/>
      <c r="JZ359" s="30"/>
      <c r="KA359" s="30"/>
      <c r="KJ359" s="28"/>
      <c r="KL359" s="30"/>
      <c r="KM359" s="30"/>
      <c r="KN359" s="30"/>
      <c r="KO359" s="28"/>
      <c r="KT359" s="33"/>
      <c r="KU359" s="28"/>
      <c r="KZ359" s="33"/>
      <c r="LA359" s="30"/>
      <c r="LB359" s="30"/>
      <c r="LC359" s="30"/>
      <c r="LD359" s="30"/>
      <c r="LM359" s="44"/>
      <c r="NG359" s="49"/>
      <c r="NH359" s="30"/>
      <c r="NI359" s="30"/>
      <c r="NJ359" s="30"/>
      <c r="NN359" s="44"/>
      <c r="NT359" s="49"/>
      <c r="NU359" s="30"/>
      <c r="NV359" s="30"/>
      <c r="NW359" s="30"/>
      <c r="OA359" s="44"/>
      <c r="OG359" s="28"/>
      <c r="OL359" s="28"/>
      <c r="OQ359" s="28"/>
      <c r="OS359" s="35"/>
      <c r="OT359" s="30"/>
      <c r="OU359" s="30"/>
      <c r="OV359" s="30"/>
      <c r="OW359" s="30"/>
      <c r="OX359" s="28"/>
      <c r="PA359" s="30"/>
      <c r="PB359" s="30"/>
      <c r="PC359" s="30"/>
      <c r="PD359" s="30"/>
      <c r="PE359" s="35"/>
      <c r="PF359" s="28"/>
      <c r="PI359" s="30"/>
      <c r="PJ359" s="30"/>
      <c r="PK359" s="30"/>
      <c r="PL359" s="30"/>
      <c r="PM359" s="35"/>
      <c r="PN359" s="28"/>
      <c r="PQ359" s="30"/>
      <c r="PR359" s="30"/>
      <c r="PS359" s="30"/>
      <c r="PT359" s="30"/>
      <c r="PU359" s="36"/>
      <c r="PV359" s="28"/>
      <c r="PY359" s="30"/>
      <c r="PZ359" s="30"/>
      <c r="QA359" s="30"/>
      <c r="QB359" s="30"/>
      <c r="QC359" s="35"/>
      <c r="QD359" s="28"/>
      <c r="QE359" s="30"/>
      <c r="QH359" s="41"/>
      <c r="RA359" s="41"/>
      <c r="RF359" s="41"/>
      <c r="RK359" s="41"/>
      <c r="RP359" s="41"/>
      <c r="RU359" s="28"/>
      <c r="RV359" s="30"/>
      <c r="RW359" s="30"/>
      <c r="RY359" s="41"/>
      <c r="SA359"/>
      <c r="SB359"/>
      <c r="SC359"/>
      <c r="SR359" s="41"/>
      <c r="SW359" s="41"/>
      <c r="TB359" s="41"/>
      <c r="TG359" s="41"/>
      <c r="TM359" s="28"/>
      <c r="TN359" s="30"/>
      <c r="TO359" s="30"/>
      <c r="TP359" s="30"/>
      <c r="TQ359" s="41"/>
      <c r="UJ359" s="41"/>
      <c r="UO359" s="41"/>
      <c r="UT359" s="41"/>
      <c r="UY359" s="41"/>
      <c r="VE359" s="28"/>
      <c r="VF359" s="30"/>
      <c r="VG359" s="30"/>
      <c r="VH359" s="30"/>
      <c r="VI359" s="41"/>
      <c r="WB359" s="41"/>
      <c r="WG359" s="41"/>
      <c r="WL359" s="41"/>
      <c r="WQ359" s="41"/>
      <c r="WW359" s="28"/>
      <c r="WX359" s="30"/>
      <c r="WY359" s="30"/>
      <c r="WZ359" s="30"/>
      <c r="XA359" s="41"/>
      <c r="XT359" s="41"/>
      <c r="XY359" s="41"/>
      <c r="YD359" s="41"/>
      <c r="YI359" s="41"/>
      <c r="YO359" s="28"/>
      <c r="YP359" s="30"/>
      <c r="YQ359" s="30"/>
      <c r="YR359" s="30"/>
      <c r="YS359" s="30"/>
      <c r="YT359" s="30"/>
      <c r="YU359" s="30"/>
      <c r="YV359" s="41"/>
      <c r="ZA359" s="41"/>
      <c r="ZF359" s="41"/>
      <c r="ZK359" s="41"/>
      <c r="ZP359" s="41"/>
      <c r="ZU359" s="28"/>
      <c r="ZV359" s="30"/>
      <c r="ZW359" s="30"/>
      <c r="ZX359" s="30"/>
      <c r="ZY359" s="30"/>
      <c r="ZZ359" s="30"/>
      <c r="AAA359" s="30"/>
      <c r="AAB359" s="41"/>
      <c r="AAG359" s="41"/>
      <c r="AAL359" s="41"/>
      <c r="AAQ359" s="41"/>
      <c r="AAV359" s="41"/>
      <c r="ABB359" s="28"/>
      <c r="ABC359" s="30"/>
      <c r="ABD359" s="30"/>
      <c r="ABE359" s="30"/>
      <c r="ABF359" s="30"/>
      <c r="ABG359" s="30"/>
      <c r="ABH359" s="30"/>
      <c r="ABI359" s="41"/>
      <c r="ABN359" s="41"/>
      <c r="ABS359" s="41"/>
      <c r="ABX359" s="41"/>
      <c r="ACC359" s="41"/>
      <c r="ACI359" s="28"/>
      <c r="ACJ359" s="30"/>
      <c r="ACK359" s="30"/>
      <c r="ACL359" s="30"/>
      <c r="ACM359" s="30"/>
      <c r="ACN359" s="30"/>
      <c r="ACO359" s="30"/>
      <c r="ACP359" s="41"/>
      <c r="ACU359" s="41"/>
      <c r="ACZ359" s="41"/>
      <c r="ADE359" s="41"/>
      <c r="ADJ359" s="41"/>
      <c r="ADP359" s="28"/>
      <c r="ADQ359" s="30"/>
      <c r="ADR359" s="30"/>
      <c r="ADS359" s="30"/>
      <c r="ADT359" s="30"/>
      <c r="ADU359" s="30"/>
      <c r="ADV359" s="30"/>
      <c r="ADW359" s="41"/>
      <c r="AEB359" s="41"/>
      <c r="AEG359" s="41"/>
      <c r="AEL359" s="41"/>
      <c r="AEQ359" s="41"/>
      <c r="AEW359" s="28"/>
      <c r="AEZ359" s="28"/>
      <c r="AFA359" s="30"/>
      <c r="AFB359" s="30"/>
      <c r="AFC359" s="30"/>
      <c r="AFD359" s="30"/>
      <c r="AFE359" s="30"/>
      <c r="AFF359" s="31"/>
      <c r="AFG359" s="30"/>
      <c r="AFH359" s="30"/>
      <c r="AFI359" s="28"/>
      <c r="AFL359" s="28"/>
      <c r="AFO359" s="36"/>
      <c r="AFP359" s="28"/>
      <c r="AFS359" s="36"/>
      <c r="AFT359" s="28"/>
      <c r="AFW359" s="36"/>
      <c r="AFX359" s="28"/>
      <c r="AGA359" s="36"/>
      <c r="AMU359" s="31"/>
      <c r="AMV359" s="30"/>
      <c r="AMW359" s="30"/>
      <c r="ANF359" s="31"/>
      <c r="ANG359" s="30"/>
      <c r="ANP359" s="32"/>
      <c r="ANT359" s="32"/>
      <c r="ANX359" s="32"/>
    </row>
    <row r="360" spans="3:859 1035:1064" s="27" customFormat="1" x14ac:dyDescent="0.25">
      <c r="C360" s="31"/>
      <c r="J360" s="29"/>
      <c r="K360" s="30"/>
      <c r="L360" s="30"/>
      <c r="M360" s="30"/>
      <c r="N360" s="30"/>
      <c r="O360" s="31"/>
      <c r="AC360" s="29"/>
      <c r="AD360" s="31"/>
      <c r="AE360" s="30"/>
      <c r="AF360" s="30"/>
      <c r="AR360" s="29"/>
      <c r="AS360" s="30"/>
      <c r="AY360" s="32"/>
      <c r="AZ360" s="30"/>
      <c r="BA360" s="30"/>
      <c r="BB360" s="30"/>
      <c r="BC360" s="29"/>
      <c r="BD360" s="30"/>
      <c r="BE360" s="30"/>
      <c r="BF360" s="30"/>
      <c r="BG360" s="30"/>
      <c r="BH360" s="30"/>
      <c r="BI360" s="31"/>
      <c r="BJ360" s="30"/>
      <c r="BK360" s="30"/>
      <c r="BL360" s="30"/>
      <c r="BM360" s="30"/>
      <c r="BN360" s="31"/>
      <c r="BS360" s="32"/>
      <c r="BT360" s="30"/>
      <c r="BU360" s="30"/>
      <c r="BV360" s="30"/>
      <c r="BW360" s="30"/>
      <c r="BX360" s="31"/>
      <c r="BY360" s="30"/>
      <c r="BZ360" s="30"/>
      <c r="CA360" s="30"/>
      <c r="CB360" s="30"/>
      <c r="CC360" s="30"/>
      <c r="CD360" s="31"/>
      <c r="CE360" s="30"/>
      <c r="CF360" s="30"/>
      <c r="CG360" s="30"/>
      <c r="CH360" s="30"/>
      <c r="CI360" s="30"/>
      <c r="CJ360" s="29"/>
      <c r="CK360" s="30"/>
      <c r="CP360" s="32"/>
      <c r="CQ360" s="30"/>
      <c r="CR360" s="30"/>
      <c r="CS360" s="30"/>
      <c r="CT360" s="30"/>
      <c r="CU360" s="31"/>
      <c r="CV360" s="30"/>
      <c r="CW360" s="30"/>
      <c r="CX360" s="30"/>
      <c r="CY360" s="30"/>
      <c r="CZ360" s="30"/>
      <c r="DA360" s="31"/>
      <c r="DB360" s="30"/>
      <c r="DC360" s="30"/>
      <c r="DD360" s="30"/>
      <c r="DE360" s="30"/>
      <c r="DF360" s="30"/>
      <c r="DG360" s="29"/>
      <c r="DH360" s="30"/>
      <c r="DM360" s="32"/>
      <c r="DN360" s="30"/>
      <c r="DO360" s="30"/>
      <c r="DP360" s="30"/>
      <c r="DQ360" s="30"/>
      <c r="DR360" s="31"/>
      <c r="DS360" s="30"/>
      <c r="DT360" s="30"/>
      <c r="DU360" s="30"/>
      <c r="DV360" s="30"/>
      <c r="DW360" s="30"/>
      <c r="DX360" s="31"/>
      <c r="DY360" s="30"/>
      <c r="DZ360" s="30"/>
      <c r="EA360" s="30"/>
      <c r="EB360" s="30"/>
      <c r="EC360" s="30"/>
      <c r="ED360" s="29"/>
      <c r="EE360" s="30"/>
      <c r="EJ360" s="32"/>
      <c r="EK360" s="30"/>
      <c r="EL360" s="30"/>
      <c r="EM360" s="30"/>
      <c r="EN360" s="30"/>
      <c r="EO360" s="31"/>
      <c r="EP360" s="30"/>
      <c r="EQ360" s="30"/>
      <c r="ER360" s="30"/>
      <c r="ES360" s="30"/>
      <c r="ET360" s="30"/>
      <c r="EU360" s="31"/>
      <c r="EV360" s="30"/>
      <c r="EW360" s="30"/>
      <c r="EX360" s="30"/>
      <c r="EY360" s="30"/>
      <c r="EZ360" s="30"/>
      <c r="FA360" s="29"/>
      <c r="FB360" s="30"/>
      <c r="FC360" s="33"/>
      <c r="FD360" s="30"/>
      <c r="FE360" s="29"/>
      <c r="FF360" s="34"/>
      <c r="FG360" s="29"/>
      <c r="FH360" s="28"/>
      <c r="FI360" s="30"/>
      <c r="FJ360" s="30"/>
      <c r="FK360" s="30"/>
      <c r="FL360" s="33"/>
      <c r="FM360" s="30"/>
      <c r="FN360" s="30"/>
      <c r="FR360" s="29"/>
      <c r="FS360" s="28"/>
      <c r="FT360" s="30"/>
      <c r="FX360" s="29"/>
      <c r="FY360" s="31"/>
      <c r="FZ360" s="30"/>
      <c r="GA360" s="30"/>
      <c r="GB360" s="30"/>
      <c r="GC360" s="30"/>
      <c r="GD360" s="30"/>
      <c r="GE360" s="30"/>
      <c r="GF360" s="30"/>
      <c r="GG360" s="30"/>
      <c r="GH360" s="30"/>
      <c r="GI360" s="30"/>
      <c r="GJ360" s="30"/>
      <c r="GK360" s="30"/>
      <c r="GL360" s="30"/>
      <c r="GM360" s="30"/>
      <c r="GN360" s="30"/>
      <c r="GO360" s="30"/>
      <c r="GP360" s="30"/>
      <c r="GQ360" s="30"/>
      <c r="GR360" s="30"/>
      <c r="GS360" s="30"/>
      <c r="GT360" s="30"/>
      <c r="GU360" s="30"/>
      <c r="GV360" s="30"/>
      <c r="GW360" s="30"/>
      <c r="GX360" s="30"/>
      <c r="GY360" s="30"/>
      <c r="GZ360" s="30"/>
      <c r="HA360" s="30"/>
      <c r="HB360" s="30"/>
      <c r="HC360" s="30"/>
      <c r="HD360" s="30"/>
      <c r="HE360" s="30"/>
      <c r="HF360" s="30"/>
      <c r="HG360" s="30"/>
      <c r="HH360" s="30"/>
      <c r="HI360" s="30"/>
      <c r="HJ360" s="30"/>
      <c r="HK360" s="30"/>
      <c r="HL360" s="30"/>
      <c r="HM360" s="30"/>
      <c r="HN360" s="30"/>
      <c r="HO360" s="30"/>
      <c r="HP360" s="31"/>
      <c r="HQ360" s="30"/>
      <c r="HR360" s="30"/>
      <c r="HS360" s="30"/>
      <c r="HT360" s="30"/>
      <c r="HU360" s="30"/>
      <c r="HV360" s="30"/>
      <c r="ID360" s="31"/>
      <c r="IE360" s="30"/>
      <c r="IF360" s="30"/>
      <c r="IG360" s="30"/>
      <c r="IH360" s="30"/>
      <c r="II360" s="30"/>
      <c r="IJ360" s="30"/>
      <c r="IK360" s="30"/>
      <c r="IL360" s="30"/>
      <c r="JJ360" s="30"/>
      <c r="JK360" s="30"/>
      <c r="JL360" s="30"/>
      <c r="JM360" s="30"/>
      <c r="JN360" s="30"/>
      <c r="JO360" s="30"/>
      <c r="JP360" s="30"/>
      <c r="JQ360" s="30"/>
      <c r="JR360" s="30"/>
      <c r="JS360" s="30"/>
      <c r="JT360" s="30"/>
      <c r="JU360" s="31"/>
      <c r="JV360" s="30"/>
      <c r="JW360" s="30"/>
      <c r="JX360" s="30"/>
      <c r="JY360" s="30"/>
      <c r="JZ360" s="30"/>
      <c r="KA360" s="30"/>
      <c r="KJ360" s="28"/>
      <c r="KL360" s="30"/>
      <c r="KM360" s="30"/>
      <c r="KN360" s="30"/>
      <c r="KO360" s="28"/>
      <c r="KT360" s="33"/>
      <c r="KU360" s="28"/>
      <c r="KZ360" s="33"/>
      <c r="LA360" s="30"/>
      <c r="LB360" s="30"/>
      <c r="LC360" s="30"/>
      <c r="LD360" s="30"/>
      <c r="LM360" s="44"/>
      <c r="NG360" s="49"/>
      <c r="NH360" s="30"/>
      <c r="NI360" s="30"/>
      <c r="NJ360" s="30"/>
      <c r="NN360" s="44"/>
      <c r="NT360" s="49"/>
      <c r="NU360" s="30"/>
      <c r="NV360" s="30"/>
      <c r="NW360" s="30"/>
      <c r="OA360" s="44"/>
      <c r="OG360" s="28"/>
      <c r="OL360" s="28"/>
      <c r="OQ360" s="28"/>
      <c r="OS360" s="35"/>
      <c r="OT360" s="30"/>
      <c r="OU360" s="30"/>
      <c r="OV360" s="30"/>
      <c r="OW360" s="30"/>
      <c r="OX360" s="28"/>
      <c r="PA360" s="30"/>
      <c r="PB360" s="30"/>
      <c r="PC360" s="30"/>
      <c r="PD360" s="30"/>
      <c r="PE360" s="35"/>
      <c r="PF360" s="28"/>
      <c r="PI360" s="30"/>
      <c r="PJ360" s="30"/>
      <c r="PK360" s="30"/>
      <c r="PL360" s="30"/>
      <c r="PM360" s="35"/>
      <c r="PN360" s="28"/>
      <c r="PQ360" s="30"/>
      <c r="PR360" s="30"/>
      <c r="PS360" s="30"/>
      <c r="PT360" s="30"/>
      <c r="PU360" s="36"/>
      <c r="PV360" s="28"/>
      <c r="PY360" s="30"/>
      <c r="PZ360" s="30"/>
      <c r="QA360" s="30"/>
      <c r="QB360" s="30"/>
      <c r="QC360" s="35"/>
      <c r="QD360" s="28"/>
      <c r="QE360" s="30"/>
      <c r="QH360" s="41"/>
      <c r="RA360" s="41"/>
      <c r="RF360" s="41"/>
      <c r="RK360" s="41"/>
      <c r="RP360" s="41"/>
      <c r="RU360" s="28"/>
      <c r="RV360" s="30"/>
      <c r="RW360" s="30"/>
      <c r="RY360" s="41"/>
      <c r="SA360"/>
      <c r="SB360"/>
      <c r="SC360"/>
      <c r="SR360" s="41"/>
      <c r="SW360" s="41"/>
      <c r="TB360" s="41"/>
      <c r="TG360" s="41"/>
      <c r="TM360" s="28"/>
      <c r="TN360" s="30"/>
      <c r="TO360" s="30"/>
      <c r="TP360" s="30"/>
      <c r="TQ360" s="41"/>
      <c r="UJ360" s="41"/>
      <c r="UO360" s="41"/>
      <c r="UT360" s="41"/>
      <c r="UY360" s="41"/>
      <c r="VE360" s="28"/>
      <c r="VF360" s="30"/>
      <c r="VG360" s="30"/>
      <c r="VH360" s="30"/>
      <c r="VI360" s="41"/>
      <c r="WB360" s="41"/>
      <c r="WG360" s="41"/>
      <c r="WL360" s="41"/>
      <c r="WQ360" s="41"/>
      <c r="WW360" s="28"/>
      <c r="WX360" s="30"/>
      <c r="WY360" s="30"/>
      <c r="WZ360" s="30"/>
      <c r="XA360" s="41"/>
      <c r="XT360" s="41"/>
      <c r="XY360" s="41"/>
      <c r="YD360" s="41"/>
      <c r="YI360" s="41"/>
      <c r="YO360" s="28"/>
      <c r="YP360" s="30"/>
      <c r="YQ360" s="30"/>
      <c r="YR360" s="30"/>
      <c r="YS360" s="30"/>
      <c r="YT360" s="30"/>
      <c r="YU360" s="30"/>
      <c r="YV360" s="41"/>
      <c r="ZA360" s="41"/>
      <c r="ZF360" s="41"/>
      <c r="ZK360" s="41"/>
      <c r="ZP360" s="41"/>
      <c r="ZU360" s="28"/>
      <c r="ZV360" s="30"/>
      <c r="ZW360" s="30"/>
      <c r="ZX360" s="30"/>
      <c r="ZY360" s="30"/>
      <c r="ZZ360" s="30"/>
      <c r="AAA360" s="30"/>
      <c r="AAB360" s="41"/>
      <c r="AAG360" s="41"/>
      <c r="AAL360" s="41"/>
      <c r="AAQ360" s="41"/>
      <c r="AAV360" s="41"/>
      <c r="ABB360" s="28"/>
      <c r="ABC360" s="30"/>
      <c r="ABD360" s="30"/>
      <c r="ABE360" s="30"/>
      <c r="ABF360" s="30"/>
      <c r="ABG360" s="30"/>
      <c r="ABH360" s="30"/>
      <c r="ABI360" s="41"/>
      <c r="ABN360" s="41"/>
      <c r="ABS360" s="41"/>
      <c r="ABX360" s="41"/>
      <c r="ACC360" s="41"/>
      <c r="ACI360" s="28"/>
      <c r="ACJ360" s="30"/>
      <c r="ACK360" s="30"/>
      <c r="ACL360" s="30"/>
      <c r="ACM360" s="30"/>
      <c r="ACN360" s="30"/>
      <c r="ACO360" s="30"/>
      <c r="ACP360" s="41"/>
      <c r="ACU360" s="41"/>
      <c r="ACZ360" s="41"/>
      <c r="ADE360" s="41"/>
      <c r="ADJ360" s="41"/>
      <c r="ADP360" s="28"/>
      <c r="ADQ360" s="30"/>
      <c r="ADR360" s="30"/>
      <c r="ADS360" s="30"/>
      <c r="ADT360" s="30"/>
      <c r="ADU360" s="30"/>
      <c r="ADV360" s="30"/>
      <c r="ADW360" s="41"/>
      <c r="AEB360" s="41"/>
      <c r="AEG360" s="41"/>
      <c r="AEL360" s="41"/>
      <c r="AEQ360" s="41"/>
      <c r="AEW360" s="28"/>
      <c r="AEZ360" s="28"/>
      <c r="AFA360" s="30"/>
      <c r="AFB360" s="30"/>
      <c r="AFC360" s="30"/>
      <c r="AFD360" s="30"/>
      <c r="AFE360" s="30"/>
      <c r="AFF360" s="31"/>
      <c r="AFG360" s="30"/>
      <c r="AFH360" s="30"/>
      <c r="AFI360" s="28"/>
      <c r="AFL360" s="28"/>
      <c r="AFO360" s="36"/>
      <c r="AFP360" s="28"/>
      <c r="AFS360" s="36"/>
      <c r="AFT360" s="28"/>
      <c r="AFW360" s="36"/>
      <c r="AFX360" s="28"/>
      <c r="AGA360" s="36"/>
      <c r="AMU360" s="31"/>
      <c r="AMV360" s="30"/>
      <c r="AMW360" s="30"/>
      <c r="ANF360" s="31"/>
      <c r="ANG360" s="30"/>
      <c r="ANP360" s="32"/>
      <c r="ANT360" s="32"/>
      <c r="ANX360" s="32"/>
    </row>
    <row r="361" spans="3:859 1035:1064" s="27" customFormat="1" x14ac:dyDescent="0.25">
      <c r="C361" s="31"/>
      <c r="J361" s="29"/>
      <c r="K361" s="30"/>
      <c r="L361" s="30"/>
      <c r="M361" s="30"/>
      <c r="N361" s="30"/>
      <c r="O361" s="31"/>
      <c r="AC361" s="29"/>
      <c r="AD361" s="31"/>
      <c r="AE361" s="30"/>
      <c r="AF361" s="30"/>
      <c r="AR361" s="29"/>
      <c r="AS361" s="30"/>
      <c r="AY361" s="32"/>
      <c r="AZ361" s="30"/>
      <c r="BA361" s="30"/>
      <c r="BB361" s="30"/>
      <c r="BC361" s="29"/>
      <c r="BD361" s="30"/>
      <c r="BE361" s="30"/>
      <c r="BF361" s="30"/>
      <c r="BG361" s="30"/>
      <c r="BH361" s="30"/>
      <c r="BI361" s="31"/>
      <c r="BJ361" s="30"/>
      <c r="BK361" s="30"/>
      <c r="BL361" s="30"/>
      <c r="BM361" s="30"/>
      <c r="BN361" s="31"/>
      <c r="BS361" s="32"/>
      <c r="BT361" s="30"/>
      <c r="BU361" s="30"/>
      <c r="BV361" s="30"/>
      <c r="BW361" s="30"/>
      <c r="BX361" s="31"/>
      <c r="BY361" s="30"/>
      <c r="BZ361" s="30"/>
      <c r="CA361" s="30"/>
      <c r="CB361" s="30"/>
      <c r="CC361" s="30"/>
      <c r="CD361" s="31"/>
      <c r="CE361" s="30"/>
      <c r="CF361" s="30"/>
      <c r="CG361" s="30"/>
      <c r="CH361" s="30"/>
      <c r="CI361" s="30"/>
      <c r="CJ361" s="29"/>
      <c r="CK361" s="30"/>
      <c r="CP361" s="32"/>
      <c r="CQ361" s="30"/>
      <c r="CR361" s="30"/>
      <c r="CS361" s="30"/>
      <c r="CT361" s="30"/>
      <c r="CU361" s="31"/>
      <c r="CV361" s="30"/>
      <c r="CW361" s="30"/>
      <c r="CX361" s="30"/>
      <c r="CY361" s="30"/>
      <c r="CZ361" s="30"/>
      <c r="DA361" s="31"/>
      <c r="DB361" s="30"/>
      <c r="DC361" s="30"/>
      <c r="DD361" s="30"/>
      <c r="DE361" s="30"/>
      <c r="DF361" s="30"/>
      <c r="DG361" s="29"/>
      <c r="DH361" s="30"/>
      <c r="DM361" s="32"/>
      <c r="DN361" s="30"/>
      <c r="DO361" s="30"/>
      <c r="DP361" s="30"/>
      <c r="DQ361" s="30"/>
      <c r="DR361" s="31"/>
      <c r="DS361" s="30"/>
      <c r="DT361" s="30"/>
      <c r="DU361" s="30"/>
      <c r="DV361" s="30"/>
      <c r="DW361" s="30"/>
      <c r="DX361" s="31"/>
      <c r="DY361" s="30"/>
      <c r="DZ361" s="30"/>
      <c r="EA361" s="30"/>
      <c r="EB361" s="30"/>
      <c r="EC361" s="30"/>
      <c r="ED361" s="29"/>
      <c r="EE361" s="30"/>
      <c r="EJ361" s="32"/>
      <c r="EK361" s="30"/>
      <c r="EL361" s="30"/>
      <c r="EM361" s="30"/>
      <c r="EN361" s="30"/>
      <c r="EO361" s="31"/>
      <c r="EP361" s="30"/>
      <c r="EQ361" s="30"/>
      <c r="ER361" s="30"/>
      <c r="ES361" s="30"/>
      <c r="ET361" s="30"/>
      <c r="EU361" s="31"/>
      <c r="EV361" s="30"/>
      <c r="EW361" s="30"/>
      <c r="EX361" s="30"/>
      <c r="EY361" s="30"/>
      <c r="EZ361" s="30"/>
      <c r="FA361" s="29"/>
      <c r="FB361" s="30"/>
      <c r="FC361" s="33"/>
      <c r="FD361" s="30"/>
      <c r="FE361" s="29"/>
      <c r="FF361" s="34"/>
      <c r="FG361" s="29"/>
      <c r="FH361" s="28"/>
      <c r="FI361" s="30"/>
      <c r="FJ361" s="30"/>
      <c r="FK361" s="30"/>
      <c r="FL361" s="33"/>
      <c r="FM361" s="30"/>
      <c r="FN361" s="30"/>
      <c r="FR361" s="29"/>
      <c r="FS361" s="28"/>
      <c r="FT361" s="30"/>
      <c r="FX361" s="29"/>
      <c r="FY361" s="31"/>
      <c r="FZ361" s="30"/>
      <c r="GA361" s="30"/>
      <c r="GB361" s="30"/>
      <c r="GC361" s="30"/>
      <c r="GD361" s="30"/>
      <c r="GE361" s="30"/>
      <c r="GF361" s="30"/>
      <c r="GG361" s="30"/>
      <c r="GH361" s="30"/>
      <c r="GI361" s="30"/>
      <c r="GJ361" s="30"/>
      <c r="GK361" s="30"/>
      <c r="GL361" s="30"/>
      <c r="GM361" s="30"/>
      <c r="GN361" s="30"/>
      <c r="GO361" s="30"/>
      <c r="GP361" s="30"/>
      <c r="GQ361" s="30"/>
      <c r="GR361" s="30"/>
      <c r="GS361" s="30"/>
      <c r="GT361" s="30"/>
      <c r="GU361" s="30"/>
      <c r="GV361" s="30"/>
      <c r="GW361" s="30"/>
      <c r="GX361" s="30"/>
      <c r="GY361" s="30"/>
      <c r="GZ361" s="30"/>
      <c r="HA361" s="30"/>
      <c r="HB361" s="30"/>
      <c r="HC361" s="30"/>
      <c r="HD361" s="30"/>
      <c r="HE361" s="30"/>
      <c r="HF361" s="30"/>
      <c r="HG361" s="30"/>
      <c r="HH361" s="30"/>
      <c r="HI361" s="30"/>
      <c r="HJ361" s="30"/>
      <c r="HK361" s="30"/>
      <c r="HL361" s="30"/>
      <c r="HM361" s="30"/>
      <c r="HN361" s="30"/>
      <c r="HO361" s="30"/>
      <c r="HP361" s="31"/>
      <c r="HQ361" s="30"/>
      <c r="HR361" s="30"/>
      <c r="HS361" s="30"/>
      <c r="HT361" s="30"/>
      <c r="HU361" s="30"/>
      <c r="HV361" s="30"/>
      <c r="ID361" s="31"/>
      <c r="IE361" s="30"/>
      <c r="IF361" s="30"/>
      <c r="IG361" s="30"/>
      <c r="IH361" s="30"/>
      <c r="II361" s="30"/>
      <c r="IJ361" s="30"/>
      <c r="IK361" s="30"/>
      <c r="IL361" s="30"/>
      <c r="JJ361" s="30"/>
      <c r="JK361" s="30"/>
      <c r="JL361" s="30"/>
      <c r="JM361" s="30"/>
      <c r="JN361" s="30"/>
      <c r="JO361" s="30"/>
      <c r="JP361" s="30"/>
      <c r="JQ361" s="30"/>
      <c r="JR361" s="30"/>
      <c r="JS361" s="30"/>
      <c r="JT361" s="30"/>
      <c r="JU361" s="31"/>
      <c r="JV361" s="30"/>
      <c r="JW361" s="30"/>
      <c r="JX361" s="30"/>
      <c r="JY361" s="30"/>
      <c r="JZ361" s="30"/>
      <c r="KA361" s="30"/>
      <c r="KJ361" s="28"/>
      <c r="KL361" s="30"/>
      <c r="KM361" s="30"/>
      <c r="KN361" s="30"/>
      <c r="KO361" s="28"/>
      <c r="KT361" s="33"/>
      <c r="KU361" s="28"/>
      <c r="KZ361" s="33"/>
      <c r="LA361" s="30"/>
      <c r="LB361" s="30"/>
      <c r="LC361" s="30"/>
      <c r="LD361" s="30"/>
      <c r="LM361" s="44"/>
      <c r="NG361" s="49"/>
      <c r="NH361" s="30"/>
      <c r="NI361" s="30"/>
      <c r="NJ361" s="30"/>
      <c r="NN361" s="44"/>
      <c r="NT361" s="49"/>
      <c r="NU361" s="30"/>
      <c r="NV361" s="30"/>
      <c r="NW361" s="30"/>
      <c r="OA361" s="44"/>
      <c r="OG361" s="28"/>
      <c r="OL361" s="28"/>
      <c r="OQ361" s="28"/>
      <c r="OS361" s="35"/>
      <c r="OT361" s="30"/>
      <c r="OU361" s="30"/>
      <c r="OV361" s="30"/>
      <c r="OW361" s="30"/>
      <c r="OX361" s="28"/>
      <c r="PA361" s="30"/>
      <c r="PB361" s="30"/>
      <c r="PC361" s="30"/>
      <c r="PD361" s="30"/>
      <c r="PE361" s="35"/>
      <c r="PF361" s="28"/>
      <c r="PI361" s="30"/>
      <c r="PJ361" s="30"/>
      <c r="PK361" s="30"/>
      <c r="PL361" s="30"/>
      <c r="PM361" s="35"/>
      <c r="PN361" s="28"/>
      <c r="PQ361" s="30"/>
      <c r="PR361" s="30"/>
      <c r="PS361" s="30"/>
      <c r="PT361" s="30"/>
      <c r="PU361" s="36"/>
      <c r="PV361" s="28"/>
      <c r="PY361" s="30"/>
      <c r="PZ361" s="30"/>
      <c r="QA361" s="30"/>
      <c r="QB361" s="30"/>
      <c r="QC361" s="35"/>
      <c r="QD361" s="28"/>
      <c r="QE361" s="30"/>
      <c r="QH361" s="41"/>
      <c r="RA361" s="41"/>
      <c r="RF361" s="41"/>
      <c r="RK361" s="41"/>
      <c r="RP361" s="41"/>
      <c r="RU361" s="28"/>
      <c r="RV361" s="30"/>
      <c r="RW361" s="30"/>
      <c r="RY361" s="41"/>
      <c r="SA361"/>
      <c r="SB361"/>
      <c r="SC361"/>
      <c r="SR361" s="41"/>
      <c r="SW361" s="41"/>
      <c r="TB361" s="41"/>
      <c r="TG361" s="41"/>
      <c r="TM361" s="28"/>
      <c r="TN361" s="30"/>
      <c r="TO361" s="30"/>
      <c r="TP361" s="30"/>
      <c r="TQ361" s="41"/>
      <c r="UJ361" s="41"/>
      <c r="UO361" s="41"/>
      <c r="UT361" s="41"/>
      <c r="UY361" s="41"/>
      <c r="VE361" s="28"/>
      <c r="VF361" s="30"/>
      <c r="VG361" s="30"/>
      <c r="VH361" s="30"/>
      <c r="VI361" s="41"/>
      <c r="WB361" s="41"/>
      <c r="WG361" s="41"/>
      <c r="WL361" s="41"/>
      <c r="WQ361" s="41"/>
      <c r="WW361" s="28"/>
      <c r="WX361" s="30"/>
      <c r="WY361" s="30"/>
      <c r="WZ361" s="30"/>
      <c r="XA361" s="41"/>
      <c r="XT361" s="41"/>
      <c r="XY361" s="41"/>
      <c r="YD361" s="41"/>
      <c r="YI361" s="41"/>
      <c r="YO361" s="28"/>
      <c r="YP361" s="30"/>
      <c r="YQ361" s="30"/>
      <c r="YR361" s="30"/>
      <c r="YS361" s="30"/>
      <c r="YT361" s="30"/>
      <c r="YU361" s="30"/>
      <c r="YV361" s="41"/>
      <c r="ZA361" s="41"/>
      <c r="ZF361" s="41"/>
      <c r="ZK361" s="41"/>
      <c r="ZP361" s="41"/>
      <c r="ZU361" s="28"/>
      <c r="ZV361" s="30"/>
      <c r="ZW361" s="30"/>
      <c r="ZX361" s="30"/>
      <c r="ZY361" s="30"/>
      <c r="ZZ361" s="30"/>
      <c r="AAA361" s="30"/>
      <c r="AAB361" s="41"/>
      <c r="AAG361" s="41"/>
      <c r="AAL361" s="41"/>
      <c r="AAQ361" s="41"/>
      <c r="AAV361" s="41"/>
      <c r="ABB361" s="28"/>
      <c r="ABC361" s="30"/>
      <c r="ABD361" s="30"/>
      <c r="ABE361" s="30"/>
      <c r="ABF361" s="30"/>
      <c r="ABG361" s="30"/>
      <c r="ABH361" s="30"/>
      <c r="ABI361" s="41"/>
      <c r="ABN361" s="41"/>
      <c r="ABS361" s="41"/>
      <c r="ABX361" s="41"/>
      <c r="ACC361" s="41"/>
      <c r="ACI361" s="28"/>
      <c r="ACJ361" s="30"/>
      <c r="ACK361" s="30"/>
      <c r="ACL361" s="30"/>
      <c r="ACM361" s="30"/>
      <c r="ACN361" s="30"/>
      <c r="ACO361" s="30"/>
      <c r="ACP361" s="41"/>
      <c r="ACU361" s="41"/>
      <c r="ACZ361" s="41"/>
      <c r="ADE361" s="41"/>
      <c r="ADJ361" s="41"/>
      <c r="ADP361" s="28"/>
      <c r="ADQ361" s="30"/>
      <c r="ADR361" s="30"/>
      <c r="ADS361" s="30"/>
      <c r="ADT361" s="30"/>
      <c r="ADU361" s="30"/>
      <c r="ADV361" s="30"/>
      <c r="ADW361" s="41"/>
      <c r="AEB361" s="41"/>
      <c r="AEG361" s="41"/>
      <c r="AEL361" s="41"/>
      <c r="AEQ361" s="41"/>
      <c r="AEW361" s="28"/>
      <c r="AEZ361" s="28"/>
      <c r="AFA361" s="30"/>
      <c r="AFB361" s="30"/>
      <c r="AFC361" s="30"/>
      <c r="AFD361" s="30"/>
      <c r="AFE361" s="30"/>
      <c r="AFF361" s="31"/>
      <c r="AFG361" s="30"/>
      <c r="AFH361" s="30"/>
      <c r="AFI361" s="28"/>
      <c r="AFL361" s="28"/>
      <c r="AFO361" s="36"/>
      <c r="AFP361" s="28"/>
      <c r="AFS361" s="36"/>
      <c r="AFT361" s="28"/>
      <c r="AFW361" s="36"/>
      <c r="AFX361" s="28"/>
      <c r="AGA361" s="36"/>
      <c r="AMU361" s="31"/>
      <c r="AMV361" s="30"/>
      <c r="AMW361" s="30"/>
      <c r="ANF361" s="31"/>
      <c r="ANG361" s="30"/>
      <c r="ANP361" s="32"/>
      <c r="ANT361" s="32"/>
      <c r="ANX361" s="32"/>
    </row>
    <row r="362" spans="3:859 1035:1064" s="27" customFormat="1" x14ac:dyDescent="0.25">
      <c r="C362" s="31"/>
      <c r="J362" s="29"/>
      <c r="K362" s="30"/>
      <c r="L362" s="30"/>
      <c r="M362" s="30"/>
      <c r="N362" s="30"/>
      <c r="O362" s="31"/>
      <c r="AC362" s="29"/>
      <c r="AD362" s="31"/>
      <c r="AE362" s="30"/>
      <c r="AF362" s="30"/>
      <c r="AR362" s="29"/>
      <c r="AS362" s="30"/>
      <c r="AY362" s="32"/>
      <c r="AZ362" s="30"/>
      <c r="BA362" s="30"/>
      <c r="BB362" s="30"/>
      <c r="BC362" s="29"/>
      <c r="BD362" s="30"/>
      <c r="BE362" s="30"/>
      <c r="BF362" s="30"/>
      <c r="BG362" s="30"/>
      <c r="BH362" s="30"/>
      <c r="BI362" s="31"/>
      <c r="BJ362" s="30"/>
      <c r="BK362" s="30"/>
      <c r="BL362" s="30"/>
      <c r="BM362" s="30"/>
      <c r="BN362" s="31"/>
      <c r="BS362" s="32"/>
      <c r="BT362" s="30"/>
      <c r="BU362" s="30"/>
      <c r="BV362" s="30"/>
      <c r="BW362" s="30"/>
      <c r="BX362" s="31"/>
      <c r="BY362" s="30"/>
      <c r="BZ362" s="30"/>
      <c r="CA362" s="30"/>
      <c r="CB362" s="30"/>
      <c r="CC362" s="30"/>
      <c r="CD362" s="31"/>
      <c r="CE362" s="30"/>
      <c r="CF362" s="30"/>
      <c r="CG362" s="30"/>
      <c r="CH362" s="30"/>
      <c r="CI362" s="30"/>
      <c r="CJ362" s="29"/>
      <c r="CK362" s="30"/>
      <c r="CP362" s="32"/>
      <c r="CQ362" s="30"/>
      <c r="CR362" s="30"/>
      <c r="CS362" s="30"/>
      <c r="CT362" s="30"/>
      <c r="CU362" s="31"/>
      <c r="CV362" s="30"/>
      <c r="CW362" s="30"/>
      <c r="CX362" s="30"/>
      <c r="CY362" s="30"/>
      <c r="CZ362" s="30"/>
      <c r="DA362" s="31"/>
      <c r="DB362" s="30"/>
      <c r="DC362" s="30"/>
      <c r="DD362" s="30"/>
      <c r="DE362" s="30"/>
      <c r="DF362" s="30"/>
      <c r="DG362" s="29"/>
      <c r="DH362" s="30"/>
      <c r="DM362" s="32"/>
      <c r="DN362" s="30"/>
      <c r="DO362" s="30"/>
      <c r="DP362" s="30"/>
      <c r="DQ362" s="30"/>
      <c r="DR362" s="31"/>
      <c r="DS362" s="30"/>
      <c r="DT362" s="30"/>
      <c r="DU362" s="30"/>
      <c r="DV362" s="30"/>
      <c r="DW362" s="30"/>
      <c r="DX362" s="31"/>
      <c r="DY362" s="30"/>
      <c r="DZ362" s="30"/>
      <c r="EA362" s="30"/>
      <c r="EB362" s="30"/>
      <c r="EC362" s="30"/>
      <c r="ED362" s="29"/>
      <c r="EE362" s="30"/>
      <c r="EJ362" s="32"/>
      <c r="EK362" s="30"/>
      <c r="EL362" s="30"/>
      <c r="EM362" s="30"/>
      <c r="EN362" s="30"/>
      <c r="EO362" s="31"/>
      <c r="EP362" s="30"/>
      <c r="EQ362" s="30"/>
      <c r="ER362" s="30"/>
      <c r="ES362" s="30"/>
      <c r="ET362" s="30"/>
      <c r="EU362" s="31"/>
      <c r="EV362" s="30"/>
      <c r="EW362" s="30"/>
      <c r="EX362" s="30"/>
      <c r="EY362" s="30"/>
      <c r="EZ362" s="30"/>
      <c r="FA362" s="29"/>
      <c r="FB362" s="30"/>
      <c r="FC362" s="33"/>
      <c r="FD362" s="30"/>
      <c r="FE362" s="29"/>
      <c r="FF362" s="34"/>
      <c r="FG362" s="29"/>
      <c r="FH362" s="28"/>
      <c r="FI362" s="30"/>
      <c r="FJ362" s="30"/>
      <c r="FK362" s="30"/>
      <c r="FL362" s="33"/>
      <c r="FM362" s="30"/>
      <c r="FN362" s="30"/>
      <c r="FR362" s="29"/>
      <c r="FS362" s="28"/>
      <c r="FT362" s="30"/>
      <c r="FX362" s="29"/>
      <c r="FY362" s="31"/>
      <c r="FZ362" s="30"/>
      <c r="GA362" s="30"/>
      <c r="GB362" s="30"/>
      <c r="GC362" s="30"/>
      <c r="GD362" s="30"/>
      <c r="GE362" s="30"/>
      <c r="GF362" s="30"/>
      <c r="GG362" s="30"/>
      <c r="GH362" s="30"/>
      <c r="GI362" s="30"/>
      <c r="GJ362" s="30"/>
      <c r="GK362" s="30"/>
      <c r="GL362" s="30"/>
      <c r="GM362" s="30"/>
      <c r="GN362" s="30"/>
      <c r="GO362" s="30"/>
      <c r="GP362" s="30"/>
      <c r="GQ362" s="30"/>
      <c r="GR362" s="30"/>
      <c r="GS362" s="30"/>
      <c r="GT362" s="30"/>
      <c r="GU362" s="30"/>
      <c r="GV362" s="30"/>
      <c r="GW362" s="30"/>
      <c r="GX362" s="30"/>
      <c r="GY362" s="30"/>
      <c r="GZ362" s="30"/>
      <c r="HA362" s="30"/>
      <c r="HB362" s="30"/>
      <c r="HC362" s="30"/>
      <c r="HD362" s="30"/>
      <c r="HE362" s="30"/>
      <c r="HF362" s="30"/>
      <c r="HG362" s="30"/>
      <c r="HH362" s="30"/>
      <c r="HI362" s="30"/>
      <c r="HJ362" s="30"/>
      <c r="HK362" s="30"/>
      <c r="HL362" s="30"/>
      <c r="HM362" s="30"/>
      <c r="HN362" s="30"/>
      <c r="HO362" s="30"/>
      <c r="HP362" s="31"/>
      <c r="HQ362" s="30"/>
      <c r="HR362" s="30"/>
      <c r="HS362" s="30"/>
      <c r="HT362" s="30"/>
      <c r="HU362" s="30"/>
      <c r="HV362" s="30"/>
      <c r="ID362" s="31"/>
      <c r="IE362" s="30"/>
      <c r="IF362" s="30"/>
      <c r="IG362" s="30"/>
      <c r="IH362" s="30"/>
      <c r="II362" s="30"/>
      <c r="IJ362" s="30"/>
      <c r="IK362" s="30"/>
      <c r="IL362" s="30"/>
      <c r="JJ362" s="30"/>
      <c r="JK362" s="30"/>
      <c r="JL362" s="30"/>
      <c r="JM362" s="30"/>
      <c r="JN362" s="30"/>
      <c r="JO362" s="30"/>
      <c r="JP362" s="30"/>
      <c r="JQ362" s="30"/>
      <c r="JR362" s="30"/>
      <c r="JS362" s="30"/>
      <c r="JT362" s="30"/>
      <c r="JU362" s="31"/>
      <c r="JV362" s="30"/>
      <c r="JW362" s="30"/>
      <c r="JX362" s="30"/>
      <c r="JY362" s="30"/>
      <c r="JZ362" s="30"/>
      <c r="KA362" s="30"/>
      <c r="KJ362" s="28"/>
      <c r="KL362" s="30"/>
      <c r="KM362" s="30"/>
      <c r="KN362" s="30"/>
      <c r="KO362" s="28"/>
      <c r="KT362" s="33"/>
      <c r="KU362" s="28"/>
      <c r="KZ362" s="33"/>
      <c r="LA362" s="30"/>
      <c r="LB362" s="30"/>
      <c r="LC362" s="30"/>
      <c r="LD362" s="30"/>
      <c r="LM362" s="44"/>
      <c r="NG362" s="49"/>
      <c r="NH362" s="30"/>
      <c r="NI362" s="30"/>
      <c r="NJ362" s="30"/>
      <c r="NN362" s="44"/>
      <c r="NT362" s="49"/>
      <c r="NU362" s="30"/>
      <c r="NV362" s="30"/>
      <c r="NW362" s="30"/>
      <c r="OA362" s="44"/>
      <c r="OG362" s="28"/>
      <c r="OL362" s="28"/>
      <c r="OQ362" s="28"/>
      <c r="OS362" s="35"/>
      <c r="OT362" s="30"/>
      <c r="OU362" s="30"/>
      <c r="OV362" s="30"/>
      <c r="OW362" s="30"/>
      <c r="OX362" s="28"/>
      <c r="PA362" s="30"/>
      <c r="PB362" s="30"/>
      <c r="PC362" s="30"/>
      <c r="PD362" s="30"/>
      <c r="PE362" s="35"/>
      <c r="PF362" s="28"/>
      <c r="PI362" s="30"/>
      <c r="PJ362" s="30"/>
      <c r="PK362" s="30"/>
      <c r="PL362" s="30"/>
      <c r="PM362" s="35"/>
      <c r="PN362" s="28"/>
      <c r="PQ362" s="30"/>
      <c r="PR362" s="30"/>
      <c r="PS362" s="30"/>
      <c r="PT362" s="30"/>
      <c r="PU362" s="36"/>
      <c r="PV362" s="28"/>
      <c r="PY362" s="30"/>
      <c r="PZ362" s="30"/>
      <c r="QA362" s="30"/>
      <c r="QB362" s="30"/>
      <c r="QC362" s="35"/>
      <c r="QD362" s="28"/>
      <c r="QE362" s="30"/>
      <c r="QH362" s="41"/>
      <c r="RA362" s="41"/>
      <c r="RF362" s="41"/>
      <c r="RK362" s="41"/>
      <c r="RP362" s="41"/>
      <c r="RU362" s="28"/>
      <c r="RV362" s="30"/>
      <c r="RW362" s="30"/>
      <c r="RY362" s="41"/>
      <c r="SA362"/>
      <c r="SB362"/>
      <c r="SC362"/>
      <c r="SR362" s="41"/>
      <c r="SW362" s="41"/>
      <c r="TB362" s="41"/>
      <c r="TG362" s="41"/>
      <c r="TM362" s="28"/>
      <c r="TN362" s="30"/>
      <c r="TO362" s="30"/>
      <c r="TP362" s="30"/>
      <c r="TQ362" s="41"/>
      <c r="UJ362" s="41"/>
      <c r="UO362" s="41"/>
      <c r="UT362" s="41"/>
      <c r="UY362" s="41"/>
      <c r="VE362" s="28"/>
      <c r="VF362" s="30"/>
      <c r="VG362" s="30"/>
      <c r="VH362" s="30"/>
      <c r="VI362" s="41"/>
      <c r="WB362" s="41"/>
      <c r="WG362" s="41"/>
      <c r="WL362" s="41"/>
      <c r="WQ362" s="41"/>
      <c r="WW362" s="28"/>
      <c r="WX362" s="30"/>
      <c r="WY362" s="30"/>
      <c r="WZ362" s="30"/>
      <c r="XA362" s="41"/>
      <c r="XT362" s="41"/>
      <c r="XY362" s="41"/>
      <c r="YD362" s="41"/>
      <c r="YI362" s="41"/>
      <c r="YO362" s="28"/>
      <c r="YP362" s="30"/>
      <c r="YQ362" s="30"/>
      <c r="YR362" s="30"/>
      <c r="YS362" s="30"/>
      <c r="YT362" s="30"/>
      <c r="YU362" s="30"/>
      <c r="YV362" s="41"/>
      <c r="ZA362" s="41"/>
      <c r="ZF362" s="41"/>
      <c r="ZK362" s="41"/>
      <c r="ZP362" s="41"/>
      <c r="ZU362" s="28"/>
      <c r="ZV362" s="30"/>
      <c r="ZW362" s="30"/>
      <c r="ZX362" s="30"/>
      <c r="ZY362" s="30"/>
      <c r="ZZ362" s="30"/>
      <c r="AAA362" s="30"/>
      <c r="AAB362" s="41"/>
      <c r="AAG362" s="41"/>
      <c r="AAL362" s="41"/>
      <c r="AAQ362" s="41"/>
      <c r="AAV362" s="41"/>
      <c r="ABB362" s="28"/>
      <c r="ABC362" s="30"/>
      <c r="ABD362" s="30"/>
      <c r="ABE362" s="30"/>
      <c r="ABF362" s="30"/>
      <c r="ABG362" s="30"/>
      <c r="ABH362" s="30"/>
      <c r="ABI362" s="41"/>
      <c r="ABN362" s="41"/>
      <c r="ABS362" s="41"/>
      <c r="ABX362" s="41"/>
      <c r="ACC362" s="41"/>
      <c r="ACI362" s="28"/>
      <c r="ACJ362" s="30"/>
      <c r="ACK362" s="30"/>
      <c r="ACL362" s="30"/>
      <c r="ACM362" s="30"/>
      <c r="ACN362" s="30"/>
      <c r="ACO362" s="30"/>
      <c r="ACP362" s="41"/>
      <c r="ACU362" s="41"/>
      <c r="ACZ362" s="41"/>
      <c r="ADE362" s="41"/>
      <c r="ADJ362" s="41"/>
      <c r="ADP362" s="28"/>
      <c r="ADQ362" s="30"/>
      <c r="ADR362" s="30"/>
      <c r="ADS362" s="30"/>
      <c r="ADT362" s="30"/>
      <c r="ADU362" s="30"/>
      <c r="ADV362" s="30"/>
      <c r="ADW362" s="41"/>
      <c r="AEB362" s="41"/>
      <c r="AEG362" s="41"/>
      <c r="AEL362" s="41"/>
      <c r="AEQ362" s="41"/>
      <c r="AEW362" s="28"/>
      <c r="AEZ362" s="28"/>
      <c r="AFA362" s="30"/>
      <c r="AFB362" s="30"/>
      <c r="AFC362" s="30"/>
      <c r="AFD362" s="30"/>
      <c r="AFE362" s="30"/>
      <c r="AFF362" s="31"/>
      <c r="AFG362" s="30"/>
      <c r="AFH362" s="30"/>
      <c r="AFI362" s="28"/>
      <c r="AFL362" s="28"/>
      <c r="AFO362" s="36"/>
      <c r="AFP362" s="28"/>
      <c r="AFS362" s="36"/>
      <c r="AFT362" s="28"/>
      <c r="AFW362" s="36"/>
      <c r="AFX362" s="28"/>
      <c r="AGA362" s="36"/>
      <c r="AMU362" s="31"/>
      <c r="AMV362" s="30"/>
      <c r="AMW362" s="30"/>
      <c r="ANF362" s="31"/>
      <c r="ANG362" s="30"/>
      <c r="ANP362" s="32"/>
      <c r="ANT362" s="32"/>
      <c r="ANX362" s="32"/>
    </row>
    <row r="363" spans="3:859 1035:1064" s="27" customFormat="1" x14ac:dyDescent="0.25">
      <c r="C363" s="31"/>
      <c r="J363" s="29"/>
      <c r="K363" s="30"/>
      <c r="L363" s="30"/>
      <c r="M363" s="30"/>
      <c r="N363" s="30"/>
      <c r="O363" s="31"/>
      <c r="AC363" s="29"/>
      <c r="AD363" s="31"/>
      <c r="AE363" s="30"/>
      <c r="AF363" s="30"/>
      <c r="AR363" s="29"/>
      <c r="AS363" s="30"/>
      <c r="AY363" s="32"/>
      <c r="AZ363" s="30"/>
      <c r="BA363" s="30"/>
      <c r="BB363" s="30"/>
      <c r="BC363" s="29"/>
      <c r="BD363" s="30"/>
      <c r="BE363" s="30"/>
      <c r="BF363" s="30"/>
      <c r="BG363" s="30"/>
      <c r="BH363" s="30"/>
      <c r="BI363" s="31"/>
      <c r="BJ363" s="30"/>
      <c r="BK363" s="30"/>
      <c r="BL363" s="30"/>
      <c r="BM363" s="30"/>
      <c r="BN363" s="31"/>
      <c r="BS363" s="32"/>
      <c r="BT363" s="30"/>
      <c r="BU363" s="30"/>
      <c r="BV363" s="30"/>
      <c r="BW363" s="30"/>
      <c r="BX363" s="31"/>
      <c r="BY363" s="30"/>
      <c r="BZ363" s="30"/>
      <c r="CA363" s="30"/>
      <c r="CB363" s="30"/>
      <c r="CC363" s="30"/>
      <c r="CD363" s="31"/>
      <c r="CE363" s="30"/>
      <c r="CF363" s="30"/>
      <c r="CG363" s="30"/>
      <c r="CH363" s="30"/>
      <c r="CI363" s="30"/>
      <c r="CJ363" s="29"/>
      <c r="CK363" s="30"/>
      <c r="CP363" s="32"/>
      <c r="CQ363" s="30"/>
      <c r="CR363" s="30"/>
      <c r="CS363" s="30"/>
      <c r="CT363" s="30"/>
      <c r="CU363" s="31"/>
      <c r="CV363" s="30"/>
      <c r="CW363" s="30"/>
      <c r="CX363" s="30"/>
      <c r="CY363" s="30"/>
      <c r="CZ363" s="30"/>
      <c r="DA363" s="31"/>
      <c r="DB363" s="30"/>
      <c r="DC363" s="30"/>
      <c r="DD363" s="30"/>
      <c r="DE363" s="30"/>
      <c r="DF363" s="30"/>
      <c r="DG363" s="29"/>
      <c r="DH363" s="30"/>
      <c r="DM363" s="32"/>
      <c r="DN363" s="30"/>
      <c r="DO363" s="30"/>
      <c r="DP363" s="30"/>
      <c r="DQ363" s="30"/>
      <c r="DR363" s="31"/>
      <c r="DS363" s="30"/>
      <c r="DT363" s="30"/>
      <c r="DU363" s="30"/>
      <c r="DV363" s="30"/>
      <c r="DW363" s="30"/>
      <c r="DX363" s="31"/>
      <c r="DY363" s="30"/>
      <c r="DZ363" s="30"/>
      <c r="EA363" s="30"/>
      <c r="EB363" s="30"/>
      <c r="EC363" s="30"/>
      <c r="ED363" s="29"/>
      <c r="EE363" s="30"/>
      <c r="EJ363" s="32"/>
      <c r="EK363" s="30"/>
      <c r="EL363" s="30"/>
      <c r="EM363" s="30"/>
      <c r="EN363" s="30"/>
      <c r="EO363" s="31"/>
      <c r="EP363" s="30"/>
      <c r="EQ363" s="30"/>
      <c r="ER363" s="30"/>
      <c r="ES363" s="30"/>
      <c r="ET363" s="30"/>
      <c r="EU363" s="31"/>
      <c r="EV363" s="30"/>
      <c r="EW363" s="30"/>
      <c r="EX363" s="30"/>
      <c r="EY363" s="30"/>
      <c r="EZ363" s="30"/>
      <c r="FA363" s="29"/>
      <c r="FB363" s="30"/>
      <c r="FC363" s="33"/>
      <c r="FD363" s="30"/>
      <c r="FE363" s="29"/>
      <c r="FF363" s="34"/>
      <c r="FG363" s="29"/>
      <c r="FH363" s="28"/>
      <c r="FI363" s="30"/>
      <c r="FJ363" s="30"/>
      <c r="FK363" s="30"/>
      <c r="FL363" s="33"/>
      <c r="FM363" s="30"/>
      <c r="FN363" s="30"/>
      <c r="FR363" s="29"/>
      <c r="FS363" s="28"/>
      <c r="FT363" s="30"/>
      <c r="FX363" s="29"/>
      <c r="FY363" s="31"/>
      <c r="FZ363" s="30"/>
      <c r="GA363" s="30"/>
      <c r="GB363" s="30"/>
      <c r="GC363" s="30"/>
      <c r="GD363" s="30"/>
      <c r="GE363" s="30"/>
      <c r="GF363" s="30"/>
      <c r="GG363" s="30"/>
      <c r="GH363" s="30"/>
      <c r="GI363" s="30"/>
      <c r="GJ363" s="30"/>
      <c r="GK363" s="30"/>
      <c r="GL363" s="30"/>
      <c r="GM363" s="30"/>
      <c r="GN363" s="30"/>
      <c r="GO363" s="30"/>
      <c r="GP363" s="30"/>
      <c r="GQ363" s="30"/>
      <c r="GR363" s="30"/>
      <c r="GS363" s="30"/>
      <c r="GT363" s="30"/>
      <c r="GU363" s="30"/>
      <c r="GV363" s="30"/>
      <c r="GW363" s="30"/>
      <c r="GX363" s="30"/>
      <c r="GY363" s="30"/>
      <c r="GZ363" s="30"/>
      <c r="HA363" s="30"/>
      <c r="HB363" s="30"/>
      <c r="HC363" s="30"/>
      <c r="HD363" s="30"/>
      <c r="HE363" s="30"/>
      <c r="HF363" s="30"/>
      <c r="HG363" s="30"/>
      <c r="HH363" s="30"/>
      <c r="HI363" s="30"/>
      <c r="HJ363" s="30"/>
      <c r="HK363" s="30"/>
      <c r="HL363" s="30"/>
      <c r="HM363" s="30"/>
      <c r="HN363" s="30"/>
      <c r="HO363" s="30"/>
      <c r="HP363" s="31"/>
      <c r="HQ363" s="30"/>
      <c r="HR363" s="30"/>
      <c r="HS363" s="30"/>
      <c r="HT363" s="30"/>
      <c r="HU363" s="30"/>
      <c r="HV363" s="30"/>
      <c r="ID363" s="31"/>
      <c r="IE363" s="30"/>
      <c r="IF363" s="30"/>
      <c r="IG363" s="30"/>
      <c r="IH363" s="30"/>
      <c r="II363" s="30"/>
      <c r="IJ363" s="30"/>
      <c r="IK363" s="30"/>
      <c r="IL363" s="30"/>
      <c r="JJ363" s="30"/>
      <c r="JK363" s="30"/>
      <c r="JL363" s="30"/>
      <c r="JM363" s="30"/>
      <c r="JN363" s="30"/>
      <c r="JO363" s="30"/>
      <c r="JP363" s="30"/>
      <c r="JQ363" s="30"/>
      <c r="JR363" s="30"/>
      <c r="JS363" s="30"/>
      <c r="JT363" s="30"/>
      <c r="JU363" s="31"/>
      <c r="JV363" s="30"/>
      <c r="JW363" s="30"/>
      <c r="JX363" s="30"/>
      <c r="JY363" s="30"/>
      <c r="JZ363" s="30"/>
      <c r="KA363" s="30"/>
      <c r="KJ363" s="28"/>
      <c r="KL363" s="30"/>
      <c r="KM363" s="30"/>
      <c r="KN363" s="30"/>
      <c r="KO363" s="28"/>
      <c r="KT363" s="33"/>
      <c r="KU363" s="28"/>
      <c r="KZ363" s="33"/>
      <c r="LA363" s="30"/>
      <c r="LB363" s="30"/>
      <c r="LC363" s="30"/>
      <c r="LD363" s="30"/>
      <c r="LM363" s="44"/>
      <c r="NG363" s="49"/>
      <c r="NH363" s="30"/>
      <c r="NI363" s="30"/>
      <c r="NJ363" s="30"/>
      <c r="NN363" s="44"/>
      <c r="NT363" s="49"/>
      <c r="NU363" s="30"/>
      <c r="NV363" s="30"/>
      <c r="NW363" s="30"/>
      <c r="OA363" s="44"/>
      <c r="OG363" s="28"/>
      <c r="OL363" s="28"/>
      <c r="OQ363" s="28"/>
      <c r="OS363" s="35"/>
      <c r="OT363" s="30"/>
      <c r="OU363" s="30"/>
      <c r="OV363" s="30"/>
      <c r="OW363" s="30"/>
      <c r="OX363" s="28"/>
      <c r="PA363" s="30"/>
      <c r="PB363" s="30"/>
      <c r="PC363" s="30"/>
      <c r="PD363" s="30"/>
      <c r="PE363" s="35"/>
      <c r="PF363" s="28"/>
      <c r="PI363" s="30"/>
      <c r="PJ363" s="30"/>
      <c r="PK363" s="30"/>
      <c r="PL363" s="30"/>
      <c r="PM363" s="35"/>
      <c r="PN363" s="28"/>
      <c r="PQ363" s="30"/>
      <c r="PR363" s="30"/>
      <c r="PS363" s="30"/>
      <c r="PT363" s="30"/>
      <c r="PU363" s="36"/>
      <c r="PV363" s="28"/>
      <c r="PY363" s="30"/>
      <c r="PZ363" s="30"/>
      <c r="QA363" s="30"/>
      <c r="QB363" s="30"/>
      <c r="QC363" s="35"/>
      <c r="QD363" s="28"/>
      <c r="QE363" s="30"/>
      <c r="QH363" s="41"/>
      <c r="RA363" s="41"/>
      <c r="RF363" s="41"/>
      <c r="RK363" s="41"/>
      <c r="RP363" s="41"/>
      <c r="RU363" s="28"/>
      <c r="RV363" s="30"/>
      <c r="RW363" s="30"/>
      <c r="RY363" s="41"/>
      <c r="SA363"/>
      <c r="SB363"/>
      <c r="SC363"/>
      <c r="SR363" s="41"/>
      <c r="SW363" s="41"/>
      <c r="TB363" s="41"/>
      <c r="TG363" s="41"/>
      <c r="TM363" s="28"/>
      <c r="TN363" s="30"/>
      <c r="TO363" s="30"/>
      <c r="TP363" s="30"/>
      <c r="TQ363" s="41"/>
      <c r="UJ363" s="41"/>
      <c r="UO363" s="41"/>
      <c r="UT363" s="41"/>
      <c r="UY363" s="41"/>
      <c r="VE363" s="28"/>
      <c r="VF363" s="30"/>
      <c r="VG363" s="30"/>
      <c r="VH363" s="30"/>
      <c r="VI363" s="41"/>
      <c r="WB363" s="41"/>
      <c r="WG363" s="41"/>
      <c r="WL363" s="41"/>
      <c r="WQ363" s="41"/>
      <c r="WW363" s="28"/>
      <c r="WX363" s="30"/>
      <c r="WY363" s="30"/>
      <c r="WZ363" s="30"/>
      <c r="XA363" s="41"/>
      <c r="XT363" s="41"/>
      <c r="XY363" s="41"/>
      <c r="YD363" s="41"/>
      <c r="YI363" s="41"/>
      <c r="YO363" s="28"/>
      <c r="YP363" s="30"/>
      <c r="YQ363" s="30"/>
      <c r="YR363" s="30"/>
      <c r="YS363" s="30"/>
      <c r="YT363" s="30"/>
      <c r="YU363" s="30"/>
      <c r="YV363" s="41"/>
      <c r="ZA363" s="41"/>
      <c r="ZF363" s="41"/>
      <c r="ZK363" s="41"/>
      <c r="ZP363" s="41"/>
      <c r="ZU363" s="28"/>
      <c r="ZV363" s="30"/>
      <c r="ZW363" s="30"/>
      <c r="ZX363" s="30"/>
      <c r="ZY363" s="30"/>
      <c r="ZZ363" s="30"/>
      <c r="AAA363" s="30"/>
      <c r="AAB363" s="41"/>
      <c r="AAG363" s="41"/>
      <c r="AAL363" s="41"/>
      <c r="AAQ363" s="41"/>
      <c r="AAV363" s="41"/>
      <c r="ABB363" s="28"/>
      <c r="ABC363" s="30"/>
      <c r="ABD363" s="30"/>
      <c r="ABE363" s="30"/>
      <c r="ABF363" s="30"/>
      <c r="ABG363" s="30"/>
      <c r="ABH363" s="30"/>
      <c r="ABI363" s="41"/>
      <c r="ABN363" s="41"/>
      <c r="ABS363" s="41"/>
      <c r="ABX363" s="41"/>
      <c r="ACC363" s="41"/>
      <c r="ACI363" s="28"/>
      <c r="ACJ363" s="30"/>
      <c r="ACK363" s="30"/>
      <c r="ACL363" s="30"/>
      <c r="ACM363" s="30"/>
      <c r="ACN363" s="30"/>
      <c r="ACO363" s="30"/>
      <c r="ACP363" s="41"/>
      <c r="ACU363" s="41"/>
      <c r="ACZ363" s="41"/>
      <c r="ADE363" s="41"/>
      <c r="ADJ363" s="41"/>
      <c r="ADP363" s="28"/>
      <c r="ADQ363" s="30"/>
      <c r="ADR363" s="30"/>
      <c r="ADS363" s="30"/>
      <c r="ADT363" s="30"/>
      <c r="ADU363" s="30"/>
      <c r="ADV363" s="30"/>
      <c r="ADW363" s="41"/>
      <c r="AEB363" s="41"/>
      <c r="AEG363" s="41"/>
      <c r="AEL363" s="41"/>
      <c r="AEQ363" s="41"/>
      <c r="AEW363" s="28"/>
      <c r="AEZ363" s="28"/>
      <c r="AFA363" s="30"/>
      <c r="AFB363" s="30"/>
      <c r="AFC363" s="30"/>
      <c r="AFD363" s="30"/>
      <c r="AFE363" s="30"/>
      <c r="AFF363" s="31"/>
      <c r="AFG363" s="30"/>
      <c r="AFH363" s="30"/>
      <c r="AFI363" s="28"/>
      <c r="AFL363" s="28"/>
      <c r="AFO363" s="36"/>
      <c r="AFP363" s="28"/>
      <c r="AFS363" s="36"/>
      <c r="AFT363" s="28"/>
      <c r="AFW363" s="36"/>
      <c r="AFX363" s="28"/>
      <c r="AGA363" s="36"/>
      <c r="AMU363" s="31"/>
      <c r="AMV363" s="30"/>
      <c r="AMW363" s="30"/>
      <c r="ANF363" s="31"/>
      <c r="ANG363" s="30"/>
      <c r="ANP363" s="32"/>
      <c r="ANT363" s="32"/>
      <c r="ANX363" s="32"/>
    </row>
    <row r="364" spans="3:859 1035:1064" s="27" customFormat="1" x14ac:dyDescent="0.25">
      <c r="C364" s="31"/>
      <c r="J364" s="29"/>
      <c r="K364" s="30"/>
      <c r="L364" s="30"/>
      <c r="M364" s="30"/>
      <c r="N364" s="30"/>
      <c r="O364" s="31"/>
      <c r="AC364" s="29"/>
      <c r="AD364" s="31"/>
      <c r="AE364" s="30"/>
      <c r="AF364" s="30"/>
      <c r="AR364" s="29"/>
      <c r="AS364" s="30"/>
      <c r="AY364" s="32"/>
      <c r="AZ364" s="30"/>
      <c r="BA364" s="30"/>
      <c r="BB364" s="30"/>
      <c r="BC364" s="29"/>
      <c r="BD364" s="30"/>
      <c r="BE364" s="30"/>
      <c r="BF364" s="30"/>
      <c r="BG364" s="30"/>
      <c r="BH364" s="30"/>
      <c r="BI364" s="31"/>
      <c r="BJ364" s="30"/>
      <c r="BK364" s="30"/>
      <c r="BL364" s="30"/>
      <c r="BM364" s="30"/>
      <c r="BN364" s="31"/>
      <c r="BS364" s="32"/>
      <c r="BT364" s="30"/>
      <c r="BU364" s="30"/>
      <c r="BV364" s="30"/>
      <c r="BW364" s="30"/>
      <c r="BX364" s="31"/>
      <c r="BY364" s="30"/>
      <c r="BZ364" s="30"/>
      <c r="CA364" s="30"/>
      <c r="CB364" s="30"/>
      <c r="CC364" s="30"/>
      <c r="CD364" s="31"/>
      <c r="CE364" s="30"/>
      <c r="CF364" s="30"/>
      <c r="CG364" s="30"/>
      <c r="CH364" s="30"/>
      <c r="CI364" s="30"/>
      <c r="CJ364" s="29"/>
      <c r="CK364" s="30"/>
      <c r="CP364" s="32"/>
      <c r="CQ364" s="30"/>
      <c r="CR364" s="30"/>
      <c r="CS364" s="30"/>
      <c r="CT364" s="30"/>
      <c r="CU364" s="31"/>
      <c r="CV364" s="30"/>
      <c r="CW364" s="30"/>
      <c r="CX364" s="30"/>
      <c r="CY364" s="30"/>
      <c r="CZ364" s="30"/>
      <c r="DA364" s="31"/>
      <c r="DB364" s="30"/>
      <c r="DC364" s="30"/>
      <c r="DD364" s="30"/>
      <c r="DE364" s="30"/>
      <c r="DF364" s="30"/>
      <c r="DG364" s="29"/>
      <c r="DH364" s="30"/>
      <c r="DM364" s="32"/>
      <c r="DN364" s="30"/>
      <c r="DO364" s="30"/>
      <c r="DP364" s="30"/>
      <c r="DQ364" s="30"/>
      <c r="DR364" s="31"/>
      <c r="DS364" s="30"/>
      <c r="DT364" s="30"/>
      <c r="DU364" s="30"/>
      <c r="DV364" s="30"/>
      <c r="DW364" s="30"/>
      <c r="DX364" s="31"/>
      <c r="DY364" s="30"/>
      <c r="DZ364" s="30"/>
      <c r="EA364" s="30"/>
      <c r="EB364" s="30"/>
      <c r="EC364" s="30"/>
      <c r="ED364" s="29"/>
      <c r="EE364" s="30"/>
      <c r="EJ364" s="32"/>
      <c r="EK364" s="30"/>
      <c r="EL364" s="30"/>
      <c r="EM364" s="30"/>
      <c r="EN364" s="30"/>
      <c r="EO364" s="31"/>
      <c r="EP364" s="30"/>
      <c r="EQ364" s="30"/>
      <c r="ER364" s="30"/>
      <c r="ES364" s="30"/>
      <c r="ET364" s="30"/>
      <c r="EU364" s="31"/>
      <c r="EV364" s="30"/>
      <c r="EW364" s="30"/>
      <c r="EX364" s="30"/>
      <c r="EY364" s="30"/>
      <c r="EZ364" s="30"/>
      <c r="FA364" s="29"/>
      <c r="FB364" s="30"/>
      <c r="FC364" s="33"/>
      <c r="FD364" s="30"/>
      <c r="FE364" s="29"/>
      <c r="FF364" s="34"/>
      <c r="FG364" s="29"/>
      <c r="FH364" s="28"/>
      <c r="FI364" s="30"/>
      <c r="FJ364" s="30"/>
      <c r="FK364" s="30"/>
      <c r="FL364" s="33"/>
      <c r="FM364" s="30"/>
      <c r="FN364" s="30"/>
      <c r="FR364" s="29"/>
      <c r="FS364" s="28"/>
      <c r="FT364" s="30"/>
      <c r="FX364" s="29"/>
      <c r="FY364" s="31"/>
      <c r="FZ364" s="30"/>
      <c r="GA364" s="30"/>
      <c r="GB364" s="30"/>
      <c r="GC364" s="30"/>
      <c r="GD364" s="30"/>
      <c r="GE364" s="30"/>
      <c r="GF364" s="30"/>
      <c r="GG364" s="30"/>
      <c r="GH364" s="30"/>
      <c r="GI364" s="30"/>
      <c r="GJ364" s="30"/>
      <c r="GK364" s="30"/>
      <c r="GL364" s="30"/>
      <c r="GM364" s="30"/>
      <c r="GN364" s="30"/>
      <c r="GO364" s="30"/>
      <c r="GP364" s="30"/>
      <c r="GQ364" s="30"/>
      <c r="GR364" s="30"/>
      <c r="GS364" s="30"/>
      <c r="GT364" s="30"/>
      <c r="GU364" s="30"/>
      <c r="GV364" s="30"/>
      <c r="GW364" s="30"/>
      <c r="GX364" s="30"/>
      <c r="GY364" s="30"/>
      <c r="GZ364" s="30"/>
      <c r="HA364" s="30"/>
      <c r="HB364" s="30"/>
      <c r="HC364" s="30"/>
      <c r="HD364" s="30"/>
      <c r="HE364" s="30"/>
      <c r="HF364" s="30"/>
      <c r="HG364" s="30"/>
      <c r="HH364" s="30"/>
      <c r="HI364" s="30"/>
      <c r="HJ364" s="30"/>
      <c r="HK364" s="30"/>
      <c r="HL364" s="30"/>
      <c r="HM364" s="30"/>
      <c r="HN364" s="30"/>
      <c r="HO364" s="30"/>
      <c r="HP364" s="31"/>
      <c r="HQ364" s="30"/>
      <c r="HR364" s="30"/>
      <c r="HS364" s="30"/>
      <c r="HT364" s="30"/>
      <c r="HU364" s="30"/>
      <c r="HV364" s="30"/>
      <c r="ID364" s="31"/>
      <c r="IE364" s="30"/>
      <c r="IF364" s="30"/>
      <c r="IG364" s="30"/>
      <c r="IH364" s="30"/>
      <c r="II364" s="30"/>
      <c r="IJ364" s="30"/>
      <c r="IK364" s="30"/>
      <c r="IL364" s="30"/>
      <c r="JJ364" s="30"/>
      <c r="JK364" s="30"/>
      <c r="JL364" s="30"/>
      <c r="JM364" s="30"/>
      <c r="JN364" s="30"/>
      <c r="JO364" s="30"/>
      <c r="JP364" s="30"/>
      <c r="JQ364" s="30"/>
      <c r="JR364" s="30"/>
      <c r="JS364" s="30"/>
      <c r="JT364" s="30"/>
      <c r="JU364" s="31"/>
      <c r="JV364" s="30"/>
      <c r="JW364" s="30"/>
      <c r="JX364" s="30"/>
      <c r="JY364" s="30"/>
      <c r="JZ364" s="30"/>
      <c r="KA364" s="30"/>
      <c r="KJ364" s="28"/>
      <c r="KL364" s="30"/>
      <c r="KM364" s="30"/>
      <c r="KN364" s="30"/>
      <c r="KO364" s="28"/>
      <c r="KT364" s="33"/>
      <c r="KU364" s="28"/>
      <c r="KZ364" s="33"/>
      <c r="LA364" s="30"/>
      <c r="LB364" s="30"/>
      <c r="LC364" s="30"/>
      <c r="LD364" s="30"/>
      <c r="LM364" s="44"/>
      <c r="NG364" s="49"/>
      <c r="NH364" s="30"/>
      <c r="NI364" s="30"/>
      <c r="NJ364" s="30"/>
      <c r="NN364" s="44"/>
      <c r="NT364" s="49"/>
      <c r="NU364" s="30"/>
      <c r="NV364" s="30"/>
      <c r="NW364" s="30"/>
      <c r="OA364" s="44"/>
      <c r="OG364" s="28"/>
      <c r="OL364" s="28"/>
      <c r="OQ364" s="28"/>
      <c r="OS364" s="35"/>
      <c r="OT364" s="30"/>
      <c r="OU364" s="30"/>
      <c r="OV364" s="30"/>
      <c r="OW364" s="30"/>
      <c r="OX364" s="28"/>
      <c r="PA364" s="30"/>
      <c r="PB364" s="30"/>
      <c r="PC364" s="30"/>
      <c r="PD364" s="30"/>
      <c r="PE364" s="35"/>
      <c r="PF364" s="28"/>
      <c r="PI364" s="30"/>
      <c r="PJ364" s="30"/>
      <c r="PK364" s="30"/>
      <c r="PL364" s="30"/>
      <c r="PM364" s="35"/>
      <c r="PN364" s="28"/>
      <c r="PQ364" s="30"/>
      <c r="PR364" s="30"/>
      <c r="PS364" s="30"/>
      <c r="PT364" s="30"/>
      <c r="PU364" s="36"/>
      <c r="PV364" s="28"/>
      <c r="PY364" s="30"/>
      <c r="PZ364" s="30"/>
      <c r="QA364" s="30"/>
      <c r="QB364" s="30"/>
      <c r="QC364" s="35"/>
      <c r="QD364" s="28"/>
      <c r="QE364" s="30"/>
      <c r="QH364" s="41"/>
      <c r="RA364" s="41"/>
      <c r="RF364" s="41"/>
      <c r="RK364" s="41"/>
      <c r="RP364" s="41"/>
      <c r="RU364" s="28"/>
      <c r="RV364" s="30"/>
      <c r="RW364" s="30"/>
      <c r="RY364" s="41"/>
      <c r="SA364"/>
      <c r="SB364"/>
      <c r="SC364"/>
      <c r="SR364" s="41"/>
      <c r="SW364" s="41"/>
      <c r="TB364" s="41"/>
      <c r="TG364" s="41"/>
      <c r="TM364" s="28"/>
      <c r="TN364" s="30"/>
      <c r="TO364" s="30"/>
      <c r="TP364" s="30"/>
      <c r="TQ364" s="41"/>
      <c r="UJ364" s="41"/>
      <c r="UO364" s="41"/>
      <c r="UT364" s="41"/>
      <c r="UY364" s="41"/>
      <c r="VE364" s="28"/>
      <c r="VF364" s="30"/>
      <c r="VG364" s="30"/>
      <c r="VH364" s="30"/>
      <c r="VI364" s="41"/>
      <c r="WB364" s="41"/>
      <c r="WG364" s="41"/>
      <c r="WL364" s="41"/>
      <c r="WQ364" s="41"/>
      <c r="WW364" s="28"/>
      <c r="WX364" s="30"/>
      <c r="WY364" s="30"/>
      <c r="WZ364" s="30"/>
      <c r="XA364" s="41"/>
      <c r="XT364" s="41"/>
      <c r="XY364" s="41"/>
      <c r="YD364" s="41"/>
      <c r="YI364" s="41"/>
      <c r="YO364" s="28"/>
      <c r="YP364" s="30"/>
      <c r="YQ364" s="30"/>
      <c r="YR364" s="30"/>
      <c r="YS364" s="30"/>
      <c r="YT364" s="30"/>
      <c r="YU364" s="30"/>
      <c r="YV364" s="41"/>
      <c r="ZA364" s="41"/>
      <c r="ZF364" s="41"/>
      <c r="ZK364" s="41"/>
      <c r="ZP364" s="41"/>
      <c r="ZU364" s="28"/>
      <c r="ZV364" s="30"/>
      <c r="ZW364" s="30"/>
      <c r="ZX364" s="30"/>
      <c r="ZY364" s="30"/>
      <c r="ZZ364" s="30"/>
      <c r="AAA364" s="30"/>
      <c r="AAB364" s="41"/>
      <c r="AAG364" s="41"/>
      <c r="AAL364" s="41"/>
      <c r="AAQ364" s="41"/>
      <c r="AAV364" s="41"/>
      <c r="ABB364" s="28"/>
      <c r="ABC364" s="30"/>
      <c r="ABD364" s="30"/>
      <c r="ABE364" s="30"/>
      <c r="ABF364" s="30"/>
      <c r="ABG364" s="30"/>
      <c r="ABH364" s="30"/>
      <c r="ABI364" s="41"/>
      <c r="ABN364" s="41"/>
      <c r="ABS364" s="41"/>
      <c r="ABX364" s="41"/>
      <c r="ACC364" s="41"/>
      <c r="ACI364" s="28"/>
      <c r="ACJ364" s="30"/>
      <c r="ACK364" s="30"/>
      <c r="ACL364" s="30"/>
      <c r="ACM364" s="30"/>
      <c r="ACN364" s="30"/>
      <c r="ACO364" s="30"/>
      <c r="ACP364" s="41"/>
      <c r="ACU364" s="41"/>
      <c r="ACZ364" s="41"/>
      <c r="ADE364" s="41"/>
      <c r="ADJ364" s="41"/>
      <c r="ADP364" s="28"/>
      <c r="ADQ364" s="30"/>
      <c r="ADR364" s="30"/>
      <c r="ADS364" s="30"/>
      <c r="ADT364" s="30"/>
      <c r="ADU364" s="30"/>
      <c r="ADV364" s="30"/>
      <c r="ADW364" s="41"/>
      <c r="AEB364" s="41"/>
      <c r="AEG364" s="41"/>
      <c r="AEL364" s="41"/>
      <c r="AEQ364" s="41"/>
      <c r="AEW364" s="28"/>
      <c r="AEZ364" s="28"/>
      <c r="AFA364" s="30"/>
      <c r="AFB364" s="30"/>
      <c r="AFC364" s="30"/>
      <c r="AFD364" s="30"/>
      <c r="AFE364" s="30"/>
      <c r="AFF364" s="31"/>
      <c r="AFG364" s="30"/>
      <c r="AFH364" s="30"/>
      <c r="AFI364" s="28"/>
      <c r="AFL364" s="28"/>
      <c r="AFO364" s="36"/>
      <c r="AFP364" s="28"/>
      <c r="AFS364" s="36"/>
      <c r="AFT364" s="28"/>
      <c r="AFW364" s="36"/>
      <c r="AFX364" s="28"/>
      <c r="AGA364" s="36"/>
      <c r="AMU364" s="31"/>
      <c r="AMV364" s="30"/>
      <c r="AMW364" s="30"/>
      <c r="ANF364" s="31"/>
      <c r="ANG364" s="30"/>
      <c r="ANP364" s="32"/>
      <c r="ANT364" s="32"/>
      <c r="ANX364" s="32"/>
    </row>
    <row r="365" spans="3:859 1035:1064" s="27" customFormat="1" x14ac:dyDescent="0.25">
      <c r="C365" s="31"/>
      <c r="J365" s="29"/>
      <c r="K365" s="30"/>
      <c r="L365" s="30"/>
      <c r="M365" s="30"/>
      <c r="N365" s="30"/>
      <c r="O365" s="31"/>
      <c r="AC365" s="29"/>
      <c r="AD365" s="31"/>
      <c r="AE365" s="30"/>
      <c r="AF365" s="30"/>
      <c r="AR365" s="29"/>
      <c r="AS365" s="30"/>
      <c r="AY365" s="32"/>
      <c r="AZ365" s="30"/>
      <c r="BA365" s="30"/>
      <c r="BB365" s="30"/>
      <c r="BC365" s="29"/>
      <c r="BD365" s="30"/>
      <c r="BE365" s="30"/>
      <c r="BF365" s="30"/>
      <c r="BG365" s="30"/>
      <c r="BH365" s="30"/>
      <c r="BI365" s="31"/>
      <c r="BJ365" s="30"/>
      <c r="BK365" s="30"/>
      <c r="BL365" s="30"/>
      <c r="BM365" s="30"/>
      <c r="BN365" s="31"/>
      <c r="BS365" s="32"/>
      <c r="BT365" s="30"/>
      <c r="BU365" s="30"/>
      <c r="BV365" s="30"/>
      <c r="BW365" s="30"/>
      <c r="BX365" s="31"/>
      <c r="BY365" s="30"/>
      <c r="BZ365" s="30"/>
      <c r="CA365" s="30"/>
      <c r="CB365" s="30"/>
      <c r="CC365" s="30"/>
      <c r="CD365" s="31"/>
      <c r="CE365" s="30"/>
      <c r="CF365" s="30"/>
      <c r="CG365" s="30"/>
      <c r="CH365" s="30"/>
      <c r="CI365" s="30"/>
      <c r="CJ365" s="29"/>
      <c r="CK365" s="30"/>
      <c r="CP365" s="32"/>
      <c r="CQ365" s="30"/>
      <c r="CR365" s="30"/>
      <c r="CS365" s="30"/>
      <c r="CT365" s="30"/>
      <c r="CU365" s="31"/>
      <c r="CV365" s="30"/>
      <c r="CW365" s="30"/>
      <c r="CX365" s="30"/>
      <c r="CY365" s="30"/>
      <c r="CZ365" s="30"/>
      <c r="DA365" s="31"/>
      <c r="DB365" s="30"/>
      <c r="DC365" s="30"/>
      <c r="DD365" s="30"/>
      <c r="DE365" s="30"/>
      <c r="DF365" s="30"/>
      <c r="DG365" s="29"/>
      <c r="DH365" s="30"/>
      <c r="DM365" s="32"/>
      <c r="DN365" s="30"/>
      <c r="DO365" s="30"/>
      <c r="DP365" s="30"/>
      <c r="DQ365" s="30"/>
      <c r="DR365" s="31"/>
      <c r="DS365" s="30"/>
      <c r="DT365" s="30"/>
      <c r="DU365" s="30"/>
      <c r="DV365" s="30"/>
      <c r="DW365" s="30"/>
      <c r="DX365" s="31"/>
      <c r="DY365" s="30"/>
      <c r="DZ365" s="30"/>
      <c r="EA365" s="30"/>
      <c r="EB365" s="30"/>
      <c r="EC365" s="30"/>
      <c r="ED365" s="29"/>
      <c r="EE365" s="30"/>
      <c r="EJ365" s="32"/>
      <c r="EK365" s="30"/>
      <c r="EL365" s="30"/>
      <c r="EM365" s="30"/>
      <c r="EN365" s="30"/>
      <c r="EO365" s="31"/>
      <c r="EP365" s="30"/>
      <c r="EQ365" s="30"/>
      <c r="ER365" s="30"/>
      <c r="ES365" s="30"/>
      <c r="ET365" s="30"/>
      <c r="EU365" s="31"/>
      <c r="EV365" s="30"/>
      <c r="EW365" s="30"/>
      <c r="EX365" s="30"/>
      <c r="EY365" s="30"/>
      <c r="EZ365" s="30"/>
      <c r="FA365" s="29"/>
      <c r="FB365" s="30"/>
      <c r="FC365" s="33"/>
      <c r="FD365" s="30"/>
      <c r="FE365" s="29"/>
      <c r="FF365" s="34"/>
      <c r="FG365" s="29"/>
      <c r="FH365" s="28"/>
      <c r="FI365" s="30"/>
      <c r="FJ365" s="30"/>
      <c r="FK365" s="30"/>
      <c r="FL365" s="33"/>
      <c r="FM365" s="30"/>
      <c r="FN365" s="30"/>
      <c r="FR365" s="29"/>
      <c r="FS365" s="28"/>
      <c r="FT365" s="30"/>
      <c r="FX365" s="29"/>
      <c r="FY365" s="31"/>
      <c r="FZ365" s="30"/>
      <c r="GA365" s="30"/>
      <c r="GB365" s="30"/>
      <c r="GC365" s="30"/>
      <c r="GD365" s="30"/>
      <c r="GE365" s="30"/>
      <c r="GF365" s="30"/>
      <c r="GG365" s="30"/>
      <c r="GH365" s="30"/>
      <c r="GI365" s="30"/>
      <c r="GJ365" s="30"/>
      <c r="GK365" s="30"/>
      <c r="GL365" s="30"/>
      <c r="GM365" s="30"/>
      <c r="GN365" s="30"/>
      <c r="GO365" s="30"/>
      <c r="GP365" s="30"/>
      <c r="GQ365" s="30"/>
      <c r="GR365" s="30"/>
      <c r="GS365" s="30"/>
      <c r="GT365" s="30"/>
      <c r="GU365" s="30"/>
      <c r="GV365" s="30"/>
      <c r="GW365" s="30"/>
      <c r="GX365" s="30"/>
      <c r="GY365" s="30"/>
      <c r="GZ365" s="30"/>
      <c r="HA365" s="30"/>
      <c r="HB365" s="30"/>
      <c r="HC365" s="30"/>
      <c r="HD365" s="30"/>
      <c r="HE365" s="30"/>
      <c r="HF365" s="30"/>
      <c r="HG365" s="30"/>
      <c r="HH365" s="30"/>
      <c r="HI365" s="30"/>
      <c r="HJ365" s="30"/>
      <c r="HK365" s="30"/>
      <c r="HL365" s="30"/>
      <c r="HM365" s="30"/>
      <c r="HN365" s="30"/>
      <c r="HO365" s="30"/>
      <c r="HP365" s="31"/>
      <c r="HQ365" s="30"/>
      <c r="HR365" s="30"/>
      <c r="HS365" s="30"/>
      <c r="HT365" s="30"/>
      <c r="HU365" s="30"/>
      <c r="HV365" s="30"/>
      <c r="ID365" s="31"/>
      <c r="IE365" s="30"/>
      <c r="IF365" s="30"/>
      <c r="IG365" s="30"/>
      <c r="IH365" s="30"/>
      <c r="II365" s="30"/>
      <c r="IJ365" s="30"/>
      <c r="IK365" s="30"/>
      <c r="IL365" s="30"/>
      <c r="JJ365" s="30"/>
      <c r="JK365" s="30"/>
      <c r="JL365" s="30"/>
      <c r="JM365" s="30"/>
      <c r="JN365" s="30"/>
      <c r="JO365" s="30"/>
      <c r="JP365" s="30"/>
      <c r="JQ365" s="30"/>
      <c r="JR365" s="30"/>
      <c r="JS365" s="30"/>
      <c r="JT365" s="30"/>
      <c r="JU365" s="31"/>
      <c r="JV365" s="30"/>
      <c r="JW365" s="30"/>
      <c r="JX365" s="30"/>
      <c r="JY365" s="30"/>
      <c r="JZ365" s="30"/>
      <c r="KA365" s="30"/>
      <c r="KJ365" s="28"/>
      <c r="KL365" s="30"/>
      <c r="KM365" s="30"/>
      <c r="KN365" s="30"/>
      <c r="KO365" s="28"/>
      <c r="KT365" s="33"/>
      <c r="KU365" s="28"/>
      <c r="KZ365" s="33"/>
      <c r="LA365" s="30"/>
      <c r="LB365" s="30"/>
      <c r="LC365" s="30"/>
      <c r="LD365" s="30"/>
      <c r="LM365" s="44"/>
      <c r="NG365" s="49"/>
      <c r="NH365" s="30"/>
      <c r="NI365" s="30"/>
      <c r="NJ365" s="30"/>
      <c r="NN365" s="44"/>
      <c r="NT365" s="49"/>
      <c r="NU365" s="30"/>
      <c r="NV365" s="30"/>
      <c r="NW365" s="30"/>
      <c r="OA365" s="44"/>
      <c r="OG365" s="28"/>
      <c r="OL365" s="28"/>
      <c r="OQ365" s="28"/>
      <c r="OS365" s="35"/>
      <c r="OT365" s="30"/>
      <c r="OU365" s="30"/>
      <c r="OV365" s="30"/>
      <c r="OW365" s="30"/>
      <c r="OX365" s="28"/>
      <c r="PA365" s="30"/>
      <c r="PB365" s="30"/>
      <c r="PC365" s="30"/>
      <c r="PD365" s="30"/>
      <c r="PE365" s="35"/>
      <c r="PF365" s="28"/>
      <c r="PI365" s="30"/>
      <c r="PJ365" s="30"/>
      <c r="PK365" s="30"/>
      <c r="PL365" s="30"/>
      <c r="PM365" s="35"/>
      <c r="PN365" s="28"/>
      <c r="PQ365" s="30"/>
      <c r="PR365" s="30"/>
      <c r="PS365" s="30"/>
      <c r="PT365" s="30"/>
      <c r="PU365" s="36"/>
      <c r="PV365" s="28"/>
      <c r="PY365" s="30"/>
      <c r="PZ365" s="30"/>
      <c r="QA365" s="30"/>
      <c r="QB365" s="30"/>
      <c r="QC365" s="35"/>
      <c r="QD365" s="28"/>
      <c r="QE365" s="30"/>
      <c r="QH365" s="41"/>
      <c r="RA365" s="41"/>
      <c r="RF365" s="41"/>
      <c r="RK365" s="41"/>
      <c r="RP365" s="41"/>
      <c r="RU365" s="28"/>
      <c r="RV365" s="30"/>
      <c r="RW365" s="30"/>
      <c r="RY365" s="41"/>
      <c r="SA365"/>
      <c r="SB365"/>
      <c r="SC365"/>
      <c r="SR365" s="41"/>
      <c r="SW365" s="41"/>
      <c r="TB365" s="41"/>
      <c r="TG365" s="41"/>
      <c r="TM365" s="28"/>
      <c r="TN365" s="30"/>
      <c r="TO365" s="30"/>
      <c r="TP365" s="30"/>
      <c r="TQ365" s="41"/>
      <c r="UJ365" s="41"/>
      <c r="UO365" s="41"/>
      <c r="UT365" s="41"/>
      <c r="UY365" s="41"/>
      <c r="VE365" s="28"/>
      <c r="VF365" s="30"/>
      <c r="VG365" s="30"/>
      <c r="VH365" s="30"/>
      <c r="VI365" s="41"/>
      <c r="WB365" s="41"/>
      <c r="WG365" s="41"/>
      <c r="WL365" s="41"/>
      <c r="WQ365" s="41"/>
      <c r="WW365" s="28"/>
      <c r="WX365" s="30"/>
      <c r="WY365" s="30"/>
      <c r="WZ365" s="30"/>
      <c r="XA365" s="41"/>
      <c r="XT365" s="41"/>
      <c r="XY365" s="41"/>
      <c r="YD365" s="41"/>
      <c r="YI365" s="41"/>
      <c r="YO365" s="28"/>
      <c r="YP365" s="30"/>
      <c r="YQ365" s="30"/>
      <c r="YR365" s="30"/>
      <c r="YS365" s="30"/>
      <c r="YT365" s="30"/>
      <c r="YU365" s="30"/>
      <c r="YV365" s="41"/>
      <c r="ZA365" s="41"/>
      <c r="ZF365" s="41"/>
      <c r="ZK365" s="41"/>
      <c r="ZP365" s="41"/>
      <c r="ZU365" s="28"/>
      <c r="ZV365" s="30"/>
      <c r="ZW365" s="30"/>
      <c r="ZX365" s="30"/>
      <c r="ZY365" s="30"/>
      <c r="ZZ365" s="30"/>
      <c r="AAA365" s="30"/>
      <c r="AAB365" s="41"/>
      <c r="AAG365" s="41"/>
      <c r="AAL365" s="41"/>
      <c r="AAQ365" s="41"/>
      <c r="AAV365" s="41"/>
      <c r="ABB365" s="28"/>
      <c r="ABC365" s="30"/>
      <c r="ABD365" s="30"/>
      <c r="ABE365" s="30"/>
      <c r="ABF365" s="30"/>
      <c r="ABG365" s="30"/>
      <c r="ABH365" s="30"/>
      <c r="ABI365" s="41"/>
      <c r="ABN365" s="41"/>
      <c r="ABS365" s="41"/>
      <c r="ABX365" s="41"/>
      <c r="ACC365" s="41"/>
      <c r="ACI365" s="28"/>
      <c r="ACJ365" s="30"/>
      <c r="ACK365" s="30"/>
      <c r="ACL365" s="30"/>
      <c r="ACM365" s="30"/>
      <c r="ACN365" s="30"/>
      <c r="ACO365" s="30"/>
      <c r="ACP365" s="41"/>
      <c r="ACU365" s="41"/>
      <c r="ACZ365" s="41"/>
      <c r="ADE365" s="41"/>
      <c r="ADJ365" s="41"/>
      <c r="ADP365" s="28"/>
      <c r="ADQ365" s="30"/>
      <c r="ADR365" s="30"/>
      <c r="ADS365" s="30"/>
      <c r="ADT365" s="30"/>
      <c r="ADU365" s="30"/>
      <c r="ADV365" s="30"/>
      <c r="ADW365" s="41"/>
      <c r="AEB365" s="41"/>
      <c r="AEG365" s="41"/>
      <c r="AEL365" s="41"/>
      <c r="AEQ365" s="41"/>
      <c r="AEW365" s="28"/>
      <c r="AEZ365" s="28"/>
      <c r="AFA365" s="30"/>
      <c r="AFB365" s="30"/>
      <c r="AFC365" s="30"/>
      <c r="AFD365" s="30"/>
      <c r="AFE365" s="30"/>
      <c r="AFF365" s="31"/>
      <c r="AFG365" s="30"/>
      <c r="AFH365" s="30"/>
      <c r="AFI365" s="28"/>
      <c r="AFL365" s="28"/>
      <c r="AFO365" s="36"/>
      <c r="AFP365" s="28"/>
      <c r="AFS365" s="36"/>
      <c r="AFT365" s="28"/>
      <c r="AFW365" s="36"/>
      <c r="AFX365" s="28"/>
      <c r="AGA365" s="36"/>
      <c r="AMU365" s="31"/>
      <c r="AMV365" s="30"/>
      <c r="AMW365" s="30"/>
      <c r="ANF365" s="31"/>
      <c r="ANG365" s="30"/>
      <c r="ANP365" s="32"/>
      <c r="ANT365" s="32"/>
      <c r="ANX365" s="32"/>
    </row>
    <row r="366" spans="3:859 1035:1064" s="27" customFormat="1" x14ac:dyDescent="0.25">
      <c r="C366" s="31"/>
      <c r="J366" s="29"/>
      <c r="K366" s="30"/>
      <c r="L366" s="30"/>
      <c r="M366" s="30"/>
      <c r="N366" s="30"/>
      <c r="O366" s="31"/>
      <c r="AC366" s="29"/>
      <c r="AD366" s="31"/>
      <c r="AE366" s="30"/>
      <c r="AF366" s="30"/>
      <c r="AR366" s="29"/>
      <c r="AS366" s="30"/>
      <c r="AY366" s="32"/>
      <c r="AZ366" s="30"/>
      <c r="BA366" s="30"/>
      <c r="BB366" s="30"/>
      <c r="BC366" s="29"/>
      <c r="BD366" s="30"/>
      <c r="BE366" s="30"/>
      <c r="BF366" s="30"/>
      <c r="BG366" s="30"/>
      <c r="BH366" s="30"/>
      <c r="BI366" s="31"/>
      <c r="BJ366" s="30"/>
      <c r="BK366" s="30"/>
      <c r="BL366" s="30"/>
      <c r="BM366" s="30"/>
      <c r="BN366" s="31"/>
      <c r="BS366" s="32"/>
      <c r="BT366" s="30"/>
      <c r="BU366" s="30"/>
      <c r="BV366" s="30"/>
      <c r="BW366" s="30"/>
      <c r="BX366" s="31"/>
      <c r="BY366" s="30"/>
      <c r="BZ366" s="30"/>
      <c r="CA366" s="30"/>
      <c r="CB366" s="30"/>
      <c r="CC366" s="30"/>
      <c r="CD366" s="31"/>
      <c r="CE366" s="30"/>
      <c r="CF366" s="30"/>
      <c r="CG366" s="30"/>
      <c r="CH366" s="30"/>
      <c r="CI366" s="30"/>
      <c r="CJ366" s="29"/>
      <c r="CK366" s="30"/>
      <c r="CP366" s="32"/>
      <c r="CQ366" s="30"/>
      <c r="CR366" s="30"/>
      <c r="CS366" s="30"/>
      <c r="CT366" s="30"/>
      <c r="CU366" s="31"/>
      <c r="CV366" s="30"/>
      <c r="CW366" s="30"/>
      <c r="CX366" s="30"/>
      <c r="CY366" s="30"/>
      <c r="CZ366" s="30"/>
      <c r="DA366" s="31"/>
      <c r="DB366" s="30"/>
      <c r="DC366" s="30"/>
      <c r="DD366" s="30"/>
      <c r="DE366" s="30"/>
      <c r="DF366" s="30"/>
      <c r="DG366" s="29"/>
      <c r="DH366" s="30"/>
      <c r="DM366" s="32"/>
      <c r="DN366" s="30"/>
      <c r="DO366" s="30"/>
      <c r="DP366" s="30"/>
      <c r="DQ366" s="30"/>
      <c r="DR366" s="31"/>
      <c r="DS366" s="30"/>
      <c r="DT366" s="30"/>
      <c r="DU366" s="30"/>
      <c r="DV366" s="30"/>
      <c r="DW366" s="30"/>
      <c r="DX366" s="31"/>
      <c r="DY366" s="30"/>
      <c r="DZ366" s="30"/>
      <c r="EA366" s="30"/>
      <c r="EB366" s="30"/>
      <c r="EC366" s="30"/>
      <c r="ED366" s="29"/>
      <c r="EE366" s="30"/>
      <c r="EJ366" s="32"/>
      <c r="EK366" s="30"/>
      <c r="EL366" s="30"/>
      <c r="EM366" s="30"/>
      <c r="EN366" s="30"/>
      <c r="EO366" s="31"/>
      <c r="EP366" s="30"/>
      <c r="EQ366" s="30"/>
      <c r="ER366" s="30"/>
      <c r="ES366" s="30"/>
      <c r="ET366" s="30"/>
      <c r="EU366" s="31"/>
      <c r="EV366" s="30"/>
      <c r="EW366" s="30"/>
      <c r="EX366" s="30"/>
      <c r="EY366" s="30"/>
      <c r="EZ366" s="30"/>
      <c r="FA366" s="29"/>
      <c r="FB366" s="30"/>
      <c r="FC366" s="33"/>
      <c r="FD366" s="30"/>
      <c r="FE366" s="29"/>
      <c r="FF366" s="34"/>
      <c r="FG366" s="29"/>
      <c r="FH366" s="28"/>
      <c r="FI366" s="30"/>
      <c r="FJ366" s="30"/>
      <c r="FK366" s="30"/>
      <c r="FL366" s="33"/>
      <c r="FM366" s="30"/>
      <c r="FN366" s="30"/>
      <c r="FR366" s="29"/>
      <c r="FS366" s="28"/>
      <c r="FT366" s="30"/>
      <c r="FX366" s="29"/>
      <c r="FY366" s="31"/>
      <c r="FZ366" s="30"/>
      <c r="GA366" s="30"/>
      <c r="GB366" s="30"/>
      <c r="GC366" s="30"/>
      <c r="GD366" s="30"/>
      <c r="GE366" s="30"/>
      <c r="GF366" s="30"/>
      <c r="GG366" s="30"/>
      <c r="GH366" s="30"/>
      <c r="GI366" s="30"/>
      <c r="GJ366" s="30"/>
      <c r="GK366" s="30"/>
      <c r="GL366" s="30"/>
      <c r="GM366" s="30"/>
      <c r="GN366" s="30"/>
      <c r="GO366" s="30"/>
      <c r="GP366" s="30"/>
      <c r="GQ366" s="30"/>
      <c r="GR366" s="30"/>
      <c r="GS366" s="30"/>
      <c r="GT366" s="30"/>
      <c r="GU366" s="30"/>
      <c r="GV366" s="30"/>
      <c r="GW366" s="30"/>
      <c r="GX366" s="30"/>
      <c r="GY366" s="30"/>
      <c r="GZ366" s="30"/>
      <c r="HA366" s="30"/>
      <c r="HB366" s="30"/>
      <c r="HC366" s="30"/>
      <c r="HD366" s="30"/>
      <c r="HE366" s="30"/>
      <c r="HF366" s="30"/>
      <c r="HG366" s="30"/>
      <c r="HH366" s="30"/>
      <c r="HI366" s="30"/>
      <c r="HJ366" s="30"/>
      <c r="HK366" s="30"/>
      <c r="HL366" s="30"/>
      <c r="HM366" s="30"/>
      <c r="HN366" s="30"/>
      <c r="HO366" s="30"/>
      <c r="HP366" s="31"/>
      <c r="HQ366" s="30"/>
      <c r="HR366" s="30"/>
      <c r="HS366" s="30"/>
      <c r="HT366" s="30"/>
      <c r="HU366" s="30"/>
      <c r="HV366" s="30"/>
      <c r="ID366" s="31"/>
      <c r="IE366" s="30"/>
      <c r="IF366" s="30"/>
      <c r="IG366" s="30"/>
      <c r="IH366" s="30"/>
      <c r="II366" s="30"/>
      <c r="IJ366" s="30"/>
      <c r="IK366" s="30"/>
      <c r="IL366" s="30"/>
      <c r="JJ366" s="30"/>
      <c r="JK366" s="30"/>
      <c r="JL366" s="30"/>
      <c r="JM366" s="30"/>
      <c r="JN366" s="30"/>
      <c r="JO366" s="30"/>
      <c r="JP366" s="30"/>
      <c r="JQ366" s="30"/>
      <c r="JR366" s="30"/>
      <c r="JS366" s="30"/>
      <c r="JT366" s="30"/>
      <c r="JU366" s="31"/>
      <c r="JV366" s="30"/>
      <c r="JW366" s="30"/>
      <c r="JX366" s="30"/>
      <c r="JY366" s="30"/>
      <c r="JZ366" s="30"/>
      <c r="KA366" s="30"/>
      <c r="KJ366" s="28"/>
      <c r="KL366" s="30"/>
      <c r="KM366" s="30"/>
      <c r="KN366" s="30"/>
      <c r="KO366" s="28"/>
      <c r="KT366" s="33"/>
      <c r="KU366" s="28"/>
      <c r="KZ366" s="33"/>
      <c r="LA366" s="30"/>
      <c r="LB366" s="30"/>
      <c r="LC366" s="30"/>
      <c r="LD366" s="30"/>
      <c r="LM366" s="44"/>
      <c r="NG366" s="49"/>
      <c r="NH366" s="30"/>
      <c r="NI366" s="30"/>
      <c r="NJ366" s="30"/>
      <c r="NN366" s="44"/>
      <c r="NT366" s="49"/>
      <c r="NU366" s="30"/>
      <c r="NV366" s="30"/>
      <c r="NW366" s="30"/>
      <c r="OA366" s="44"/>
      <c r="OG366" s="28"/>
      <c r="OL366" s="28"/>
      <c r="OQ366" s="28"/>
      <c r="OS366" s="35"/>
      <c r="OT366" s="30"/>
      <c r="OU366" s="30"/>
      <c r="OV366" s="30"/>
      <c r="OW366" s="30"/>
      <c r="OX366" s="28"/>
      <c r="PA366" s="30"/>
      <c r="PB366" s="30"/>
      <c r="PC366" s="30"/>
      <c r="PD366" s="30"/>
      <c r="PE366" s="35"/>
      <c r="PF366" s="28"/>
      <c r="PI366" s="30"/>
      <c r="PJ366" s="30"/>
      <c r="PK366" s="30"/>
      <c r="PL366" s="30"/>
      <c r="PM366" s="35"/>
      <c r="PN366" s="28"/>
      <c r="PQ366" s="30"/>
      <c r="PR366" s="30"/>
      <c r="PS366" s="30"/>
      <c r="PT366" s="30"/>
      <c r="PU366" s="36"/>
      <c r="PV366" s="28"/>
      <c r="PY366" s="30"/>
      <c r="PZ366" s="30"/>
      <c r="QA366" s="30"/>
      <c r="QB366" s="30"/>
      <c r="QC366" s="35"/>
      <c r="QD366" s="28"/>
      <c r="QE366" s="30"/>
      <c r="QH366" s="41"/>
      <c r="RA366" s="41"/>
      <c r="RF366" s="41"/>
      <c r="RK366" s="41"/>
      <c r="RP366" s="41"/>
      <c r="RU366" s="28"/>
      <c r="RV366" s="30"/>
      <c r="RW366" s="30"/>
      <c r="RY366" s="41"/>
      <c r="SA366"/>
      <c r="SB366"/>
      <c r="SC366"/>
      <c r="SR366" s="41"/>
      <c r="SW366" s="41"/>
      <c r="TB366" s="41"/>
      <c r="TG366" s="41"/>
      <c r="TM366" s="28"/>
      <c r="TN366" s="30"/>
      <c r="TO366" s="30"/>
      <c r="TP366" s="30"/>
      <c r="TQ366" s="41"/>
      <c r="UJ366" s="41"/>
      <c r="UO366" s="41"/>
      <c r="UT366" s="41"/>
      <c r="UY366" s="41"/>
      <c r="VE366" s="28"/>
      <c r="VF366" s="30"/>
      <c r="VG366" s="30"/>
      <c r="VH366" s="30"/>
      <c r="VI366" s="41"/>
      <c r="WB366" s="41"/>
      <c r="WG366" s="41"/>
      <c r="WL366" s="41"/>
      <c r="WQ366" s="41"/>
      <c r="WW366" s="28"/>
      <c r="WX366" s="30"/>
      <c r="WY366" s="30"/>
      <c r="WZ366" s="30"/>
      <c r="XA366" s="41"/>
      <c r="XT366" s="41"/>
      <c r="XY366" s="41"/>
      <c r="YD366" s="41"/>
      <c r="YI366" s="41"/>
      <c r="YO366" s="28"/>
      <c r="YP366" s="30"/>
      <c r="YQ366" s="30"/>
      <c r="YR366" s="30"/>
      <c r="YS366" s="30"/>
      <c r="YT366" s="30"/>
      <c r="YU366" s="30"/>
      <c r="YV366" s="41"/>
      <c r="ZA366" s="41"/>
      <c r="ZF366" s="41"/>
      <c r="ZK366" s="41"/>
      <c r="ZP366" s="41"/>
      <c r="ZU366" s="28"/>
      <c r="ZV366" s="30"/>
      <c r="ZW366" s="30"/>
      <c r="ZX366" s="30"/>
      <c r="ZY366" s="30"/>
      <c r="ZZ366" s="30"/>
      <c r="AAA366" s="30"/>
      <c r="AAB366" s="41"/>
      <c r="AAG366" s="41"/>
      <c r="AAL366" s="41"/>
      <c r="AAQ366" s="41"/>
      <c r="AAV366" s="41"/>
      <c r="ABB366" s="28"/>
      <c r="ABC366" s="30"/>
      <c r="ABD366" s="30"/>
      <c r="ABE366" s="30"/>
      <c r="ABF366" s="30"/>
      <c r="ABG366" s="30"/>
      <c r="ABH366" s="30"/>
      <c r="ABI366" s="41"/>
      <c r="ABN366" s="41"/>
      <c r="ABS366" s="41"/>
      <c r="ABX366" s="41"/>
      <c r="ACC366" s="41"/>
      <c r="ACI366" s="28"/>
      <c r="ACJ366" s="30"/>
      <c r="ACK366" s="30"/>
      <c r="ACL366" s="30"/>
      <c r="ACM366" s="30"/>
      <c r="ACN366" s="30"/>
      <c r="ACO366" s="30"/>
      <c r="ACP366" s="41"/>
      <c r="ACU366" s="41"/>
      <c r="ACZ366" s="41"/>
      <c r="ADE366" s="41"/>
      <c r="ADJ366" s="41"/>
      <c r="ADP366" s="28"/>
      <c r="ADQ366" s="30"/>
      <c r="ADR366" s="30"/>
      <c r="ADS366" s="30"/>
      <c r="ADT366" s="30"/>
      <c r="ADU366" s="30"/>
      <c r="ADV366" s="30"/>
      <c r="ADW366" s="41"/>
      <c r="AEB366" s="41"/>
      <c r="AEG366" s="41"/>
      <c r="AEL366" s="41"/>
      <c r="AEQ366" s="41"/>
      <c r="AEW366" s="28"/>
      <c r="AEZ366" s="28"/>
      <c r="AFA366" s="30"/>
      <c r="AFB366" s="30"/>
      <c r="AFC366" s="30"/>
      <c r="AFD366" s="30"/>
      <c r="AFE366" s="30"/>
      <c r="AFF366" s="31"/>
      <c r="AFG366" s="30"/>
      <c r="AFH366" s="30"/>
      <c r="AFI366" s="28"/>
      <c r="AFL366" s="28"/>
      <c r="AFO366" s="36"/>
      <c r="AFP366" s="28"/>
      <c r="AFS366" s="36"/>
      <c r="AFT366" s="28"/>
      <c r="AFW366" s="36"/>
      <c r="AFX366" s="28"/>
      <c r="AGA366" s="36"/>
      <c r="AMU366" s="31"/>
      <c r="AMV366" s="30"/>
      <c r="AMW366" s="30"/>
      <c r="ANF366" s="31"/>
      <c r="ANG366" s="30"/>
      <c r="ANP366" s="32"/>
      <c r="ANT366" s="32"/>
      <c r="ANX366" s="32"/>
    </row>
    <row r="367" spans="3:859 1035:1064" s="27" customFormat="1" x14ac:dyDescent="0.25">
      <c r="C367" s="31"/>
      <c r="J367" s="29"/>
      <c r="K367" s="30"/>
      <c r="L367" s="30"/>
      <c r="M367" s="30"/>
      <c r="N367" s="30"/>
      <c r="O367" s="31"/>
      <c r="AC367" s="29"/>
      <c r="AD367" s="31"/>
      <c r="AE367" s="30"/>
      <c r="AF367" s="30"/>
      <c r="AR367" s="29"/>
      <c r="AS367" s="30"/>
      <c r="AY367" s="32"/>
      <c r="AZ367" s="30"/>
      <c r="BA367" s="30"/>
      <c r="BB367" s="30"/>
      <c r="BC367" s="29"/>
      <c r="BD367" s="30"/>
      <c r="BE367" s="30"/>
      <c r="BF367" s="30"/>
      <c r="BG367" s="30"/>
      <c r="BH367" s="30"/>
      <c r="BI367" s="31"/>
      <c r="BJ367" s="30"/>
      <c r="BK367" s="30"/>
      <c r="BL367" s="30"/>
      <c r="BM367" s="30"/>
      <c r="BN367" s="31"/>
      <c r="BS367" s="32"/>
      <c r="BT367" s="30"/>
      <c r="BU367" s="30"/>
      <c r="BV367" s="30"/>
      <c r="BW367" s="30"/>
      <c r="BX367" s="31"/>
      <c r="BY367" s="30"/>
      <c r="BZ367" s="30"/>
      <c r="CA367" s="30"/>
      <c r="CB367" s="30"/>
      <c r="CC367" s="30"/>
      <c r="CD367" s="31"/>
      <c r="CE367" s="30"/>
      <c r="CF367" s="30"/>
      <c r="CG367" s="30"/>
      <c r="CH367" s="30"/>
      <c r="CI367" s="30"/>
      <c r="CJ367" s="29"/>
      <c r="CK367" s="30"/>
      <c r="CP367" s="32"/>
      <c r="CQ367" s="30"/>
      <c r="CR367" s="30"/>
      <c r="CS367" s="30"/>
      <c r="CT367" s="30"/>
      <c r="CU367" s="31"/>
      <c r="CV367" s="30"/>
      <c r="CW367" s="30"/>
      <c r="CX367" s="30"/>
      <c r="CY367" s="30"/>
      <c r="CZ367" s="30"/>
      <c r="DA367" s="31"/>
      <c r="DB367" s="30"/>
      <c r="DC367" s="30"/>
      <c r="DD367" s="30"/>
      <c r="DE367" s="30"/>
      <c r="DF367" s="30"/>
      <c r="DG367" s="29"/>
      <c r="DH367" s="30"/>
      <c r="DM367" s="32"/>
      <c r="DN367" s="30"/>
      <c r="DO367" s="30"/>
      <c r="DP367" s="30"/>
      <c r="DQ367" s="30"/>
      <c r="DR367" s="31"/>
      <c r="DS367" s="30"/>
      <c r="DT367" s="30"/>
      <c r="DU367" s="30"/>
      <c r="DV367" s="30"/>
      <c r="DW367" s="30"/>
      <c r="DX367" s="31"/>
      <c r="DY367" s="30"/>
      <c r="DZ367" s="30"/>
      <c r="EA367" s="30"/>
      <c r="EB367" s="30"/>
      <c r="EC367" s="30"/>
      <c r="ED367" s="29"/>
      <c r="EE367" s="30"/>
      <c r="EJ367" s="32"/>
      <c r="EK367" s="30"/>
      <c r="EL367" s="30"/>
      <c r="EM367" s="30"/>
      <c r="EN367" s="30"/>
      <c r="EO367" s="31"/>
      <c r="EP367" s="30"/>
      <c r="EQ367" s="30"/>
      <c r="ER367" s="30"/>
      <c r="ES367" s="30"/>
      <c r="ET367" s="30"/>
      <c r="EU367" s="31"/>
      <c r="EV367" s="30"/>
      <c r="EW367" s="30"/>
      <c r="EX367" s="30"/>
      <c r="EY367" s="30"/>
      <c r="EZ367" s="30"/>
      <c r="FA367" s="29"/>
      <c r="FB367" s="30"/>
      <c r="FC367" s="33"/>
      <c r="FD367" s="30"/>
      <c r="FE367" s="29"/>
      <c r="FF367" s="34"/>
      <c r="FG367" s="29"/>
      <c r="FH367" s="28"/>
      <c r="FI367" s="30"/>
      <c r="FJ367" s="30"/>
      <c r="FK367" s="30"/>
      <c r="FL367" s="33"/>
      <c r="FM367" s="30"/>
      <c r="FN367" s="30"/>
      <c r="FR367" s="29"/>
      <c r="FS367" s="28"/>
      <c r="FT367" s="30"/>
      <c r="FX367" s="29"/>
      <c r="FY367" s="31"/>
      <c r="FZ367" s="30"/>
      <c r="GA367" s="30"/>
      <c r="GB367" s="30"/>
      <c r="GC367" s="30"/>
      <c r="GD367" s="30"/>
      <c r="GE367" s="30"/>
      <c r="GF367" s="30"/>
      <c r="GG367" s="30"/>
      <c r="GH367" s="30"/>
      <c r="GI367" s="30"/>
      <c r="GJ367" s="30"/>
      <c r="GK367" s="30"/>
      <c r="GL367" s="30"/>
      <c r="GM367" s="30"/>
      <c r="GN367" s="30"/>
      <c r="GO367" s="30"/>
      <c r="GP367" s="30"/>
      <c r="GQ367" s="30"/>
      <c r="GR367" s="30"/>
      <c r="GS367" s="30"/>
      <c r="GT367" s="30"/>
      <c r="GU367" s="30"/>
      <c r="GV367" s="30"/>
      <c r="GW367" s="30"/>
      <c r="GX367" s="30"/>
      <c r="GY367" s="30"/>
      <c r="GZ367" s="30"/>
      <c r="HA367" s="30"/>
      <c r="HB367" s="30"/>
      <c r="HC367" s="30"/>
      <c r="HD367" s="30"/>
      <c r="HE367" s="30"/>
      <c r="HF367" s="30"/>
      <c r="HG367" s="30"/>
      <c r="HH367" s="30"/>
      <c r="HI367" s="30"/>
      <c r="HJ367" s="30"/>
      <c r="HK367" s="30"/>
      <c r="HL367" s="30"/>
      <c r="HM367" s="30"/>
      <c r="HN367" s="30"/>
      <c r="HO367" s="30"/>
      <c r="HP367" s="31"/>
      <c r="HQ367" s="30"/>
      <c r="HR367" s="30"/>
      <c r="HS367" s="30"/>
      <c r="HT367" s="30"/>
      <c r="HU367" s="30"/>
      <c r="HV367" s="30"/>
      <c r="ID367" s="31"/>
      <c r="IE367" s="30"/>
      <c r="IF367" s="30"/>
      <c r="IG367" s="30"/>
      <c r="IH367" s="30"/>
      <c r="II367" s="30"/>
      <c r="IJ367" s="30"/>
      <c r="IK367" s="30"/>
      <c r="IL367" s="30"/>
      <c r="JJ367" s="30"/>
      <c r="JK367" s="30"/>
      <c r="JL367" s="30"/>
      <c r="JM367" s="30"/>
      <c r="JN367" s="30"/>
      <c r="JO367" s="30"/>
      <c r="JP367" s="30"/>
      <c r="JQ367" s="30"/>
      <c r="JR367" s="30"/>
      <c r="JS367" s="30"/>
      <c r="JT367" s="30"/>
      <c r="JU367" s="31"/>
      <c r="JV367" s="30"/>
      <c r="JW367" s="30"/>
      <c r="JX367" s="30"/>
      <c r="JY367" s="30"/>
      <c r="JZ367" s="30"/>
      <c r="KA367" s="30"/>
      <c r="KJ367" s="28"/>
      <c r="KL367" s="30"/>
      <c r="KM367" s="30"/>
      <c r="KN367" s="30"/>
      <c r="KO367" s="28"/>
      <c r="KT367" s="33"/>
      <c r="KU367" s="28"/>
      <c r="KZ367" s="33"/>
      <c r="LA367" s="30"/>
      <c r="LB367" s="30"/>
      <c r="LC367" s="30"/>
      <c r="LD367" s="30"/>
      <c r="LM367" s="44"/>
      <c r="NG367" s="49"/>
      <c r="NH367" s="30"/>
      <c r="NI367" s="30"/>
      <c r="NJ367" s="30"/>
      <c r="NN367" s="44"/>
      <c r="NT367" s="49"/>
      <c r="NU367" s="30"/>
      <c r="NV367" s="30"/>
      <c r="NW367" s="30"/>
      <c r="OA367" s="44"/>
      <c r="OG367" s="28"/>
      <c r="OL367" s="28"/>
      <c r="OQ367" s="28"/>
      <c r="OS367" s="35"/>
      <c r="OT367" s="30"/>
      <c r="OU367" s="30"/>
      <c r="OV367" s="30"/>
      <c r="OW367" s="30"/>
      <c r="OX367" s="28"/>
      <c r="PA367" s="30"/>
      <c r="PB367" s="30"/>
      <c r="PC367" s="30"/>
      <c r="PD367" s="30"/>
      <c r="PE367" s="35"/>
      <c r="PF367" s="28"/>
      <c r="PI367" s="30"/>
      <c r="PJ367" s="30"/>
      <c r="PK367" s="30"/>
      <c r="PL367" s="30"/>
      <c r="PM367" s="35"/>
      <c r="PN367" s="28"/>
      <c r="PQ367" s="30"/>
      <c r="PR367" s="30"/>
      <c r="PS367" s="30"/>
      <c r="PT367" s="30"/>
      <c r="PU367" s="36"/>
      <c r="PV367" s="28"/>
      <c r="PY367" s="30"/>
      <c r="PZ367" s="30"/>
      <c r="QA367" s="30"/>
      <c r="QB367" s="30"/>
      <c r="QC367" s="35"/>
      <c r="QD367" s="28"/>
      <c r="QE367" s="30"/>
      <c r="QH367" s="41"/>
      <c r="RA367" s="41"/>
      <c r="RF367" s="41"/>
      <c r="RK367" s="41"/>
      <c r="RP367" s="41"/>
      <c r="RU367" s="28"/>
      <c r="RV367" s="30"/>
      <c r="RW367" s="30"/>
      <c r="RY367" s="41"/>
      <c r="SA367"/>
      <c r="SB367"/>
      <c r="SC367"/>
      <c r="SR367" s="41"/>
      <c r="SW367" s="41"/>
      <c r="TB367" s="41"/>
      <c r="TG367" s="41"/>
      <c r="TM367" s="28"/>
      <c r="TN367" s="30"/>
      <c r="TO367" s="30"/>
      <c r="TP367" s="30"/>
      <c r="TQ367" s="41"/>
      <c r="UJ367" s="41"/>
      <c r="UO367" s="41"/>
      <c r="UT367" s="41"/>
      <c r="UY367" s="41"/>
      <c r="VE367" s="28"/>
      <c r="VF367" s="30"/>
      <c r="VG367" s="30"/>
      <c r="VH367" s="30"/>
      <c r="VI367" s="41"/>
      <c r="WB367" s="41"/>
      <c r="WG367" s="41"/>
      <c r="WL367" s="41"/>
      <c r="WQ367" s="41"/>
      <c r="WW367" s="28"/>
      <c r="WX367" s="30"/>
      <c r="WY367" s="30"/>
      <c r="WZ367" s="30"/>
      <c r="XA367" s="41"/>
      <c r="XT367" s="41"/>
      <c r="XY367" s="41"/>
      <c r="YD367" s="41"/>
      <c r="YI367" s="41"/>
      <c r="YO367" s="28"/>
      <c r="YP367" s="30"/>
      <c r="YQ367" s="30"/>
      <c r="YR367" s="30"/>
      <c r="YS367" s="30"/>
      <c r="YT367" s="30"/>
      <c r="YU367" s="30"/>
      <c r="YV367" s="41"/>
      <c r="ZA367" s="41"/>
      <c r="ZF367" s="41"/>
      <c r="ZK367" s="41"/>
      <c r="ZP367" s="41"/>
      <c r="ZU367" s="28"/>
      <c r="ZV367" s="30"/>
      <c r="ZW367" s="30"/>
      <c r="ZX367" s="30"/>
      <c r="ZY367" s="30"/>
      <c r="ZZ367" s="30"/>
      <c r="AAA367" s="30"/>
      <c r="AAB367" s="41"/>
      <c r="AAG367" s="41"/>
      <c r="AAL367" s="41"/>
      <c r="AAQ367" s="41"/>
      <c r="AAV367" s="41"/>
      <c r="ABB367" s="28"/>
      <c r="ABC367" s="30"/>
      <c r="ABD367" s="30"/>
      <c r="ABE367" s="30"/>
      <c r="ABF367" s="30"/>
      <c r="ABG367" s="30"/>
      <c r="ABH367" s="30"/>
      <c r="ABI367" s="41"/>
      <c r="ABN367" s="41"/>
      <c r="ABS367" s="41"/>
      <c r="ABX367" s="41"/>
      <c r="ACC367" s="41"/>
      <c r="ACI367" s="28"/>
      <c r="ACJ367" s="30"/>
      <c r="ACK367" s="30"/>
      <c r="ACL367" s="30"/>
      <c r="ACM367" s="30"/>
      <c r="ACN367" s="30"/>
      <c r="ACO367" s="30"/>
      <c r="ACP367" s="41"/>
      <c r="ACU367" s="41"/>
      <c r="ACZ367" s="41"/>
      <c r="ADE367" s="41"/>
      <c r="ADJ367" s="41"/>
      <c r="ADP367" s="28"/>
      <c r="ADQ367" s="30"/>
      <c r="ADR367" s="30"/>
      <c r="ADS367" s="30"/>
      <c r="ADT367" s="30"/>
      <c r="ADU367" s="30"/>
      <c r="ADV367" s="30"/>
      <c r="ADW367" s="41"/>
      <c r="AEB367" s="41"/>
      <c r="AEG367" s="41"/>
      <c r="AEL367" s="41"/>
      <c r="AEQ367" s="41"/>
      <c r="AEW367" s="28"/>
      <c r="AEZ367" s="28"/>
      <c r="AFA367" s="30"/>
      <c r="AFB367" s="30"/>
      <c r="AFC367" s="30"/>
      <c r="AFD367" s="30"/>
      <c r="AFE367" s="30"/>
      <c r="AFF367" s="31"/>
      <c r="AFG367" s="30"/>
      <c r="AFH367" s="30"/>
      <c r="AFI367" s="28"/>
      <c r="AFL367" s="28"/>
      <c r="AFO367" s="36"/>
      <c r="AFP367" s="28"/>
      <c r="AFS367" s="36"/>
      <c r="AFT367" s="28"/>
      <c r="AFW367" s="36"/>
      <c r="AFX367" s="28"/>
      <c r="AGA367" s="36"/>
      <c r="AMU367" s="31"/>
      <c r="AMV367" s="30"/>
      <c r="AMW367" s="30"/>
      <c r="ANF367" s="31"/>
      <c r="ANG367" s="30"/>
      <c r="ANP367" s="32"/>
      <c r="ANT367" s="32"/>
      <c r="ANX367" s="32"/>
    </row>
    <row r="368" spans="3:859 1035:1064" s="27" customFormat="1" x14ac:dyDescent="0.25">
      <c r="C368" s="31"/>
      <c r="J368" s="29"/>
      <c r="K368" s="30"/>
      <c r="L368" s="30"/>
      <c r="M368" s="30"/>
      <c r="N368" s="30"/>
      <c r="O368" s="31"/>
      <c r="AC368" s="29"/>
      <c r="AD368" s="31"/>
      <c r="AE368" s="30"/>
      <c r="AF368" s="30"/>
      <c r="AR368" s="29"/>
      <c r="AS368" s="30"/>
      <c r="AY368" s="32"/>
      <c r="AZ368" s="30"/>
      <c r="BA368" s="30"/>
      <c r="BB368" s="30"/>
      <c r="BC368" s="29"/>
      <c r="BD368" s="30"/>
      <c r="BE368" s="30"/>
      <c r="BF368" s="30"/>
      <c r="BG368" s="30"/>
      <c r="BH368" s="30"/>
      <c r="BI368" s="31"/>
      <c r="BJ368" s="30"/>
      <c r="BK368" s="30"/>
      <c r="BL368" s="30"/>
      <c r="BM368" s="30"/>
      <c r="BN368" s="31"/>
      <c r="BS368" s="32"/>
      <c r="BT368" s="30"/>
      <c r="BU368" s="30"/>
      <c r="BV368" s="30"/>
      <c r="BW368" s="30"/>
      <c r="BX368" s="31"/>
      <c r="BY368" s="30"/>
      <c r="BZ368" s="30"/>
      <c r="CA368" s="30"/>
      <c r="CB368" s="30"/>
      <c r="CC368" s="30"/>
      <c r="CD368" s="31"/>
      <c r="CE368" s="30"/>
      <c r="CF368" s="30"/>
      <c r="CG368" s="30"/>
      <c r="CH368" s="30"/>
      <c r="CI368" s="30"/>
      <c r="CJ368" s="29"/>
      <c r="CK368" s="30"/>
      <c r="CP368" s="32"/>
      <c r="CQ368" s="30"/>
      <c r="CR368" s="30"/>
      <c r="CS368" s="30"/>
      <c r="CT368" s="30"/>
      <c r="CU368" s="31"/>
      <c r="CV368" s="30"/>
      <c r="CW368" s="30"/>
      <c r="CX368" s="30"/>
      <c r="CY368" s="30"/>
      <c r="CZ368" s="30"/>
      <c r="DA368" s="31"/>
      <c r="DB368" s="30"/>
      <c r="DC368" s="30"/>
      <c r="DD368" s="30"/>
      <c r="DE368" s="30"/>
      <c r="DF368" s="30"/>
      <c r="DG368" s="29"/>
      <c r="DH368" s="30"/>
      <c r="DM368" s="32"/>
      <c r="DN368" s="30"/>
      <c r="DO368" s="30"/>
      <c r="DP368" s="30"/>
      <c r="DQ368" s="30"/>
      <c r="DR368" s="31"/>
      <c r="DS368" s="30"/>
      <c r="DT368" s="30"/>
      <c r="DU368" s="30"/>
      <c r="DV368" s="30"/>
      <c r="DW368" s="30"/>
      <c r="DX368" s="31"/>
      <c r="DY368" s="30"/>
      <c r="DZ368" s="30"/>
      <c r="EA368" s="30"/>
      <c r="EB368" s="30"/>
      <c r="EC368" s="30"/>
      <c r="ED368" s="29"/>
      <c r="EE368" s="30"/>
      <c r="EJ368" s="32"/>
      <c r="EK368" s="30"/>
      <c r="EL368" s="30"/>
      <c r="EM368" s="30"/>
      <c r="EN368" s="30"/>
      <c r="EO368" s="31"/>
      <c r="EP368" s="30"/>
      <c r="EQ368" s="30"/>
      <c r="ER368" s="30"/>
      <c r="ES368" s="30"/>
      <c r="ET368" s="30"/>
      <c r="EU368" s="31"/>
      <c r="EV368" s="30"/>
      <c r="EW368" s="30"/>
      <c r="EX368" s="30"/>
      <c r="EY368" s="30"/>
      <c r="EZ368" s="30"/>
      <c r="FA368" s="29"/>
      <c r="FB368" s="30"/>
      <c r="FC368" s="33"/>
      <c r="FD368" s="30"/>
      <c r="FE368" s="29"/>
      <c r="FF368" s="34"/>
      <c r="FG368" s="29"/>
      <c r="FH368" s="28"/>
      <c r="FI368" s="30"/>
      <c r="FJ368" s="30"/>
      <c r="FK368" s="30"/>
      <c r="FL368" s="33"/>
      <c r="FM368" s="30"/>
      <c r="FN368" s="30"/>
      <c r="FR368" s="29"/>
      <c r="FS368" s="28"/>
      <c r="FT368" s="30"/>
      <c r="FX368" s="29"/>
      <c r="FY368" s="31"/>
      <c r="FZ368" s="30"/>
      <c r="GA368" s="30"/>
      <c r="GB368" s="30"/>
      <c r="GC368" s="30"/>
      <c r="GD368" s="30"/>
      <c r="GE368" s="30"/>
      <c r="GF368" s="30"/>
      <c r="GG368" s="30"/>
      <c r="GH368" s="30"/>
      <c r="GI368" s="30"/>
      <c r="GJ368" s="30"/>
      <c r="GK368" s="30"/>
      <c r="GL368" s="30"/>
      <c r="GM368" s="30"/>
      <c r="GN368" s="30"/>
      <c r="GO368" s="30"/>
      <c r="GP368" s="30"/>
      <c r="GQ368" s="30"/>
      <c r="GR368" s="30"/>
      <c r="GS368" s="30"/>
      <c r="GT368" s="30"/>
      <c r="GU368" s="30"/>
      <c r="GV368" s="30"/>
      <c r="GW368" s="30"/>
      <c r="GX368" s="30"/>
      <c r="GY368" s="30"/>
      <c r="GZ368" s="30"/>
      <c r="HA368" s="30"/>
      <c r="HB368" s="30"/>
      <c r="HC368" s="30"/>
      <c r="HD368" s="30"/>
      <c r="HE368" s="30"/>
      <c r="HF368" s="30"/>
      <c r="HG368" s="30"/>
      <c r="HH368" s="30"/>
      <c r="HI368" s="30"/>
      <c r="HJ368" s="30"/>
      <c r="HK368" s="30"/>
      <c r="HL368" s="30"/>
      <c r="HM368" s="30"/>
      <c r="HN368" s="30"/>
      <c r="HO368" s="30"/>
      <c r="HP368" s="31"/>
      <c r="HQ368" s="30"/>
      <c r="HR368" s="30"/>
      <c r="HS368" s="30"/>
      <c r="HT368" s="30"/>
      <c r="HU368" s="30"/>
      <c r="HV368" s="30"/>
      <c r="ID368" s="31"/>
      <c r="IE368" s="30"/>
      <c r="IF368" s="30"/>
      <c r="IG368" s="30"/>
      <c r="IH368" s="30"/>
      <c r="II368" s="30"/>
      <c r="IJ368" s="30"/>
      <c r="IK368" s="30"/>
      <c r="IL368" s="30"/>
      <c r="JJ368" s="30"/>
      <c r="JK368" s="30"/>
      <c r="JL368" s="30"/>
      <c r="JM368" s="30"/>
      <c r="JN368" s="30"/>
      <c r="JO368" s="30"/>
      <c r="JP368" s="30"/>
      <c r="JQ368" s="30"/>
      <c r="JR368" s="30"/>
      <c r="JS368" s="30"/>
      <c r="JT368" s="30"/>
      <c r="JU368" s="31"/>
      <c r="JV368" s="30"/>
      <c r="JW368" s="30"/>
      <c r="JX368" s="30"/>
      <c r="JY368" s="30"/>
      <c r="JZ368" s="30"/>
      <c r="KA368" s="30"/>
      <c r="KJ368" s="28"/>
      <c r="KL368" s="30"/>
      <c r="KM368" s="30"/>
      <c r="KN368" s="30"/>
      <c r="KO368" s="28"/>
      <c r="KT368" s="33"/>
      <c r="KU368" s="28"/>
      <c r="KZ368" s="33"/>
      <c r="LA368" s="30"/>
      <c r="LB368" s="30"/>
      <c r="LC368" s="30"/>
      <c r="LD368" s="30"/>
      <c r="LM368" s="44"/>
      <c r="NG368" s="49"/>
      <c r="NH368" s="30"/>
      <c r="NI368" s="30"/>
      <c r="NJ368" s="30"/>
      <c r="NN368" s="44"/>
      <c r="NT368" s="49"/>
      <c r="NU368" s="30"/>
      <c r="NV368" s="30"/>
      <c r="NW368" s="30"/>
      <c r="OA368" s="44"/>
      <c r="OG368" s="28"/>
      <c r="OL368" s="28"/>
      <c r="OQ368" s="28"/>
      <c r="OS368" s="35"/>
      <c r="OT368" s="30"/>
      <c r="OU368" s="30"/>
      <c r="OV368" s="30"/>
      <c r="OW368" s="30"/>
      <c r="OX368" s="28"/>
      <c r="PA368" s="30"/>
      <c r="PB368" s="30"/>
      <c r="PC368" s="30"/>
      <c r="PD368" s="30"/>
      <c r="PE368" s="35"/>
      <c r="PF368" s="28"/>
      <c r="PI368" s="30"/>
      <c r="PJ368" s="30"/>
      <c r="PK368" s="30"/>
      <c r="PL368" s="30"/>
      <c r="PM368" s="35"/>
      <c r="PN368" s="28"/>
      <c r="PQ368" s="30"/>
      <c r="PR368" s="30"/>
      <c r="PS368" s="30"/>
      <c r="PT368" s="30"/>
      <c r="PU368" s="36"/>
      <c r="PV368" s="28"/>
      <c r="PY368" s="30"/>
      <c r="PZ368" s="30"/>
      <c r="QA368" s="30"/>
      <c r="QB368" s="30"/>
      <c r="QC368" s="35"/>
      <c r="QD368" s="28"/>
      <c r="QE368" s="30"/>
      <c r="QH368" s="41"/>
      <c r="RA368" s="41"/>
      <c r="RF368" s="41"/>
      <c r="RK368" s="41"/>
      <c r="RP368" s="41"/>
      <c r="RU368" s="28"/>
      <c r="RV368" s="30"/>
      <c r="RW368" s="30"/>
      <c r="RY368" s="41"/>
      <c r="SA368"/>
      <c r="SB368"/>
      <c r="SC368"/>
      <c r="SR368" s="41"/>
      <c r="SW368" s="41"/>
      <c r="TB368" s="41"/>
      <c r="TG368" s="41"/>
      <c r="TM368" s="28"/>
      <c r="TN368" s="30"/>
      <c r="TO368" s="30"/>
      <c r="TP368" s="30"/>
      <c r="TQ368" s="41"/>
      <c r="UJ368" s="41"/>
      <c r="UO368" s="41"/>
      <c r="UT368" s="41"/>
      <c r="UY368" s="41"/>
      <c r="VE368" s="28"/>
      <c r="VF368" s="30"/>
      <c r="VG368" s="30"/>
      <c r="VH368" s="30"/>
      <c r="VI368" s="41"/>
      <c r="WB368" s="41"/>
      <c r="WG368" s="41"/>
      <c r="WL368" s="41"/>
      <c r="WQ368" s="41"/>
      <c r="WW368" s="28"/>
      <c r="WX368" s="30"/>
      <c r="WY368" s="30"/>
      <c r="WZ368" s="30"/>
      <c r="XA368" s="41"/>
      <c r="XT368" s="41"/>
      <c r="XY368" s="41"/>
      <c r="YD368" s="41"/>
      <c r="YI368" s="41"/>
      <c r="YO368" s="28"/>
      <c r="YP368" s="30"/>
      <c r="YQ368" s="30"/>
      <c r="YR368" s="30"/>
      <c r="YS368" s="30"/>
      <c r="YT368" s="30"/>
      <c r="YU368" s="30"/>
      <c r="YV368" s="41"/>
      <c r="ZA368" s="41"/>
      <c r="ZF368" s="41"/>
      <c r="ZK368" s="41"/>
      <c r="ZP368" s="41"/>
      <c r="ZU368" s="28"/>
      <c r="ZV368" s="30"/>
      <c r="ZW368" s="30"/>
      <c r="ZX368" s="30"/>
      <c r="ZY368" s="30"/>
      <c r="ZZ368" s="30"/>
      <c r="AAA368" s="30"/>
      <c r="AAB368" s="41"/>
      <c r="AAG368" s="41"/>
      <c r="AAL368" s="41"/>
      <c r="AAQ368" s="41"/>
      <c r="AAV368" s="41"/>
      <c r="ABB368" s="28"/>
      <c r="ABC368" s="30"/>
      <c r="ABD368" s="30"/>
      <c r="ABE368" s="30"/>
      <c r="ABF368" s="30"/>
      <c r="ABG368" s="30"/>
      <c r="ABH368" s="30"/>
      <c r="ABI368" s="41"/>
      <c r="ABN368" s="41"/>
      <c r="ABS368" s="41"/>
      <c r="ABX368" s="41"/>
      <c r="ACC368" s="41"/>
      <c r="ACI368" s="28"/>
      <c r="ACJ368" s="30"/>
      <c r="ACK368" s="30"/>
      <c r="ACL368" s="30"/>
      <c r="ACM368" s="30"/>
      <c r="ACN368" s="30"/>
      <c r="ACO368" s="30"/>
      <c r="ACP368" s="41"/>
      <c r="ACU368" s="41"/>
      <c r="ACZ368" s="41"/>
      <c r="ADE368" s="41"/>
      <c r="ADJ368" s="41"/>
      <c r="ADP368" s="28"/>
      <c r="ADQ368" s="30"/>
      <c r="ADR368" s="30"/>
      <c r="ADS368" s="30"/>
      <c r="ADT368" s="30"/>
      <c r="ADU368" s="30"/>
      <c r="ADV368" s="30"/>
      <c r="ADW368" s="41"/>
      <c r="AEB368" s="41"/>
      <c r="AEG368" s="41"/>
      <c r="AEL368" s="41"/>
      <c r="AEQ368" s="41"/>
      <c r="AEW368" s="28"/>
      <c r="AEZ368" s="28"/>
      <c r="AFA368" s="30"/>
      <c r="AFB368" s="30"/>
      <c r="AFC368" s="30"/>
      <c r="AFD368" s="30"/>
      <c r="AFE368" s="30"/>
      <c r="AFF368" s="31"/>
      <c r="AFG368" s="30"/>
      <c r="AFH368" s="30"/>
      <c r="AFI368" s="28"/>
      <c r="AFL368" s="28"/>
      <c r="AFO368" s="36"/>
      <c r="AFP368" s="28"/>
      <c r="AFS368" s="36"/>
      <c r="AFT368" s="28"/>
      <c r="AFW368" s="36"/>
      <c r="AFX368" s="28"/>
      <c r="AGA368" s="36"/>
      <c r="AMU368" s="31"/>
      <c r="AMV368" s="30"/>
      <c r="AMW368" s="30"/>
      <c r="ANF368" s="31"/>
      <c r="ANG368" s="30"/>
      <c r="ANP368" s="32"/>
      <c r="ANT368" s="32"/>
      <c r="ANX368" s="32"/>
    </row>
    <row r="369" spans="3:859 1035:1064" s="27" customFormat="1" x14ac:dyDescent="0.25">
      <c r="C369" s="31"/>
      <c r="J369" s="29"/>
      <c r="K369" s="30"/>
      <c r="L369" s="30"/>
      <c r="M369" s="30"/>
      <c r="N369" s="30"/>
      <c r="O369" s="31"/>
      <c r="AC369" s="29"/>
      <c r="AD369" s="31"/>
      <c r="AE369" s="30"/>
      <c r="AF369" s="30"/>
      <c r="AR369" s="29"/>
      <c r="AS369" s="30"/>
      <c r="AY369" s="32"/>
      <c r="AZ369" s="30"/>
      <c r="BA369" s="30"/>
      <c r="BB369" s="30"/>
      <c r="BC369" s="29"/>
      <c r="BD369" s="30"/>
      <c r="BE369" s="30"/>
      <c r="BF369" s="30"/>
      <c r="BG369" s="30"/>
      <c r="BH369" s="30"/>
      <c r="BI369" s="31"/>
      <c r="BJ369" s="30"/>
      <c r="BK369" s="30"/>
      <c r="BL369" s="30"/>
      <c r="BM369" s="30"/>
      <c r="BN369" s="31"/>
      <c r="BS369" s="32"/>
      <c r="BT369" s="30"/>
      <c r="BU369" s="30"/>
      <c r="BV369" s="30"/>
      <c r="BW369" s="30"/>
      <c r="BX369" s="31"/>
      <c r="BY369" s="30"/>
      <c r="BZ369" s="30"/>
      <c r="CA369" s="30"/>
      <c r="CB369" s="30"/>
      <c r="CC369" s="30"/>
      <c r="CD369" s="31"/>
      <c r="CE369" s="30"/>
      <c r="CF369" s="30"/>
      <c r="CG369" s="30"/>
      <c r="CH369" s="30"/>
      <c r="CI369" s="30"/>
      <c r="CJ369" s="29"/>
      <c r="CK369" s="30"/>
      <c r="CP369" s="32"/>
      <c r="CQ369" s="30"/>
      <c r="CR369" s="30"/>
      <c r="CS369" s="30"/>
      <c r="CT369" s="30"/>
      <c r="CU369" s="31"/>
      <c r="CV369" s="30"/>
      <c r="CW369" s="30"/>
      <c r="CX369" s="30"/>
      <c r="CY369" s="30"/>
      <c r="CZ369" s="30"/>
      <c r="DA369" s="31"/>
      <c r="DB369" s="30"/>
      <c r="DC369" s="30"/>
      <c r="DD369" s="30"/>
      <c r="DE369" s="30"/>
      <c r="DF369" s="30"/>
      <c r="DG369" s="29"/>
      <c r="DH369" s="30"/>
      <c r="DM369" s="32"/>
      <c r="DN369" s="30"/>
      <c r="DO369" s="30"/>
      <c r="DP369" s="30"/>
      <c r="DQ369" s="30"/>
      <c r="DR369" s="31"/>
      <c r="DS369" s="30"/>
      <c r="DT369" s="30"/>
      <c r="DU369" s="30"/>
      <c r="DV369" s="30"/>
      <c r="DW369" s="30"/>
      <c r="DX369" s="31"/>
      <c r="DY369" s="30"/>
      <c r="DZ369" s="30"/>
      <c r="EA369" s="30"/>
      <c r="EB369" s="30"/>
      <c r="EC369" s="30"/>
      <c r="ED369" s="29"/>
      <c r="EE369" s="30"/>
      <c r="EJ369" s="32"/>
      <c r="EK369" s="30"/>
      <c r="EL369" s="30"/>
      <c r="EM369" s="30"/>
      <c r="EN369" s="30"/>
      <c r="EO369" s="31"/>
      <c r="EP369" s="30"/>
      <c r="EQ369" s="30"/>
      <c r="ER369" s="30"/>
      <c r="ES369" s="30"/>
      <c r="ET369" s="30"/>
      <c r="EU369" s="31"/>
      <c r="EV369" s="30"/>
      <c r="EW369" s="30"/>
      <c r="EX369" s="30"/>
      <c r="EY369" s="30"/>
      <c r="EZ369" s="30"/>
      <c r="FA369" s="29"/>
      <c r="FB369" s="30"/>
      <c r="FC369" s="33"/>
      <c r="FD369" s="30"/>
      <c r="FE369" s="29"/>
      <c r="FF369" s="34"/>
      <c r="FG369" s="29"/>
      <c r="FH369" s="28"/>
      <c r="FI369" s="30"/>
      <c r="FJ369" s="30"/>
      <c r="FK369" s="30"/>
      <c r="FL369" s="33"/>
      <c r="FM369" s="30"/>
      <c r="FN369" s="30"/>
      <c r="FR369" s="29"/>
      <c r="FS369" s="28"/>
      <c r="FT369" s="30"/>
      <c r="FX369" s="29"/>
      <c r="FY369" s="31"/>
      <c r="FZ369" s="30"/>
      <c r="GA369" s="30"/>
      <c r="GB369" s="30"/>
      <c r="GC369" s="30"/>
      <c r="GD369" s="30"/>
      <c r="GE369" s="30"/>
      <c r="GF369" s="30"/>
      <c r="GG369" s="30"/>
      <c r="GH369" s="30"/>
      <c r="GI369" s="30"/>
      <c r="GJ369" s="30"/>
      <c r="GK369" s="30"/>
      <c r="GL369" s="30"/>
      <c r="GM369" s="30"/>
      <c r="GN369" s="30"/>
      <c r="GO369" s="30"/>
      <c r="GP369" s="30"/>
      <c r="GQ369" s="30"/>
      <c r="GR369" s="30"/>
      <c r="GS369" s="30"/>
      <c r="GT369" s="30"/>
      <c r="GU369" s="30"/>
      <c r="GV369" s="30"/>
      <c r="GW369" s="30"/>
      <c r="GX369" s="30"/>
      <c r="GY369" s="30"/>
      <c r="GZ369" s="30"/>
      <c r="HA369" s="30"/>
      <c r="HB369" s="30"/>
      <c r="HC369" s="30"/>
      <c r="HD369" s="30"/>
      <c r="HE369" s="30"/>
      <c r="HF369" s="30"/>
      <c r="HG369" s="30"/>
      <c r="HH369" s="30"/>
      <c r="HI369" s="30"/>
      <c r="HJ369" s="30"/>
      <c r="HK369" s="30"/>
      <c r="HL369" s="30"/>
      <c r="HM369" s="30"/>
      <c r="HN369" s="30"/>
      <c r="HO369" s="30"/>
      <c r="HP369" s="31"/>
      <c r="HQ369" s="30"/>
      <c r="HR369" s="30"/>
      <c r="HS369" s="30"/>
      <c r="HT369" s="30"/>
      <c r="HU369" s="30"/>
      <c r="HV369" s="30"/>
      <c r="ID369" s="31"/>
      <c r="IE369" s="30"/>
      <c r="IF369" s="30"/>
      <c r="IG369" s="30"/>
      <c r="IH369" s="30"/>
      <c r="II369" s="30"/>
      <c r="IJ369" s="30"/>
      <c r="IK369" s="30"/>
      <c r="IL369" s="30"/>
      <c r="JJ369" s="30"/>
      <c r="JK369" s="30"/>
      <c r="JL369" s="30"/>
      <c r="JM369" s="30"/>
      <c r="JN369" s="30"/>
      <c r="JO369" s="30"/>
      <c r="JP369" s="30"/>
      <c r="JQ369" s="30"/>
      <c r="JR369" s="30"/>
      <c r="JS369" s="30"/>
      <c r="JT369" s="30"/>
      <c r="JU369" s="31"/>
      <c r="JV369" s="30"/>
      <c r="JW369" s="30"/>
      <c r="JX369" s="30"/>
      <c r="JY369" s="30"/>
      <c r="JZ369" s="30"/>
      <c r="KA369" s="30"/>
      <c r="KJ369" s="28"/>
      <c r="KL369" s="30"/>
      <c r="KM369" s="30"/>
      <c r="KN369" s="30"/>
      <c r="KO369" s="28"/>
      <c r="KT369" s="33"/>
      <c r="KU369" s="28"/>
      <c r="KZ369" s="33"/>
      <c r="LA369" s="30"/>
      <c r="LB369" s="30"/>
      <c r="LC369" s="30"/>
      <c r="LD369" s="30"/>
      <c r="LM369" s="44"/>
      <c r="NG369" s="49"/>
      <c r="NH369" s="30"/>
      <c r="NI369" s="30"/>
      <c r="NJ369" s="30"/>
      <c r="NN369" s="44"/>
      <c r="NT369" s="49"/>
      <c r="NU369" s="30"/>
      <c r="NV369" s="30"/>
      <c r="NW369" s="30"/>
      <c r="OA369" s="44"/>
      <c r="OG369" s="28"/>
      <c r="OL369" s="28"/>
      <c r="OQ369" s="28"/>
      <c r="OS369" s="35"/>
      <c r="OT369" s="30"/>
      <c r="OU369" s="30"/>
      <c r="OV369" s="30"/>
      <c r="OW369" s="30"/>
      <c r="OX369" s="28"/>
      <c r="PA369" s="30"/>
      <c r="PB369" s="30"/>
      <c r="PC369" s="30"/>
      <c r="PD369" s="30"/>
      <c r="PE369" s="35"/>
      <c r="PF369" s="28"/>
      <c r="PI369" s="30"/>
      <c r="PJ369" s="30"/>
      <c r="PK369" s="30"/>
      <c r="PL369" s="30"/>
      <c r="PM369" s="35"/>
      <c r="PN369" s="28"/>
      <c r="PQ369" s="30"/>
      <c r="PR369" s="30"/>
      <c r="PS369" s="30"/>
      <c r="PT369" s="30"/>
      <c r="PU369" s="36"/>
      <c r="PV369" s="28"/>
      <c r="PY369" s="30"/>
      <c r="PZ369" s="30"/>
      <c r="QA369" s="30"/>
      <c r="QB369" s="30"/>
      <c r="QC369" s="35"/>
      <c r="QD369" s="28"/>
      <c r="QE369" s="30"/>
      <c r="QH369" s="41"/>
      <c r="RA369" s="41"/>
      <c r="RF369" s="41"/>
      <c r="RK369" s="41"/>
      <c r="RP369" s="41"/>
      <c r="RU369" s="28"/>
      <c r="RV369" s="30"/>
      <c r="RW369" s="30"/>
      <c r="RY369" s="41"/>
      <c r="SA369"/>
      <c r="SB369"/>
      <c r="SC369"/>
      <c r="SR369" s="41"/>
      <c r="SW369" s="41"/>
      <c r="TB369" s="41"/>
      <c r="TG369" s="41"/>
      <c r="TM369" s="28"/>
      <c r="TN369" s="30"/>
      <c r="TO369" s="30"/>
      <c r="TP369" s="30"/>
      <c r="TQ369" s="41"/>
      <c r="UJ369" s="41"/>
      <c r="UO369" s="41"/>
      <c r="UT369" s="41"/>
      <c r="UY369" s="41"/>
      <c r="VE369" s="28"/>
      <c r="VF369" s="30"/>
      <c r="VG369" s="30"/>
      <c r="VH369" s="30"/>
      <c r="VI369" s="41"/>
      <c r="WB369" s="41"/>
      <c r="WG369" s="41"/>
      <c r="WL369" s="41"/>
      <c r="WQ369" s="41"/>
      <c r="WW369" s="28"/>
      <c r="WX369" s="30"/>
      <c r="WY369" s="30"/>
      <c r="WZ369" s="30"/>
      <c r="XA369" s="41"/>
      <c r="XT369" s="41"/>
      <c r="XY369" s="41"/>
      <c r="YD369" s="41"/>
      <c r="YI369" s="41"/>
      <c r="YO369" s="28"/>
      <c r="YP369" s="30"/>
      <c r="YQ369" s="30"/>
      <c r="YR369" s="30"/>
      <c r="YS369" s="30"/>
      <c r="YT369" s="30"/>
      <c r="YU369" s="30"/>
      <c r="YV369" s="41"/>
      <c r="ZA369" s="41"/>
      <c r="ZF369" s="41"/>
      <c r="ZK369" s="41"/>
      <c r="ZP369" s="41"/>
      <c r="ZU369" s="28"/>
      <c r="ZV369" s="30"/>
      <c r="ZW369" s="30"/>
      <c r="ZX369" s="30"/>
      <c r="ZY369" s="30"/>
      <c r="ZZ369" s="30"/>
      <c r="AAA369" s="30"/>
      <c r="AAB369" s="41"/>
      <c r="AAG369" s="41"/>
      <c r="AAL369" s="41"/>
      <c r="AAQ369" s="41"/>
      <c r="AAV369" s="41"/>
      <c r="ABB369" s="28"/>
      <c r="ABC369" s="30"/>
      <c r="ABD369" s="30"/>
      <c r="ABE369" s="30"/>
      <c r="ABF369" s="30"/>
      <c r="ABG369" s="30"/>
      <c r="ABH369" s="30"/>
      <c r="ABI369" s="41"/>
      <c r="ABN369" s="41"/>
      <c r="ABS369" s="41"/>
      <c r="ABX369" s="41"/>
      <c r="ACC369" s="41"/>
      <c r="ACI369" s="28"/>
      <c r="ACJ369" s="30"/>
      <c r="ACK369" s="30"/>
      <c r="ACL369" s="30"/>
      <c r="ACM369" s="30"/>
      <c r="ACN369" s="30"/>
      <c r="ACO369" s="30"/>
      <c r="ACP369" s="41"/>
      <c r="ACU369" s="41"/>
      <c r="ACZ369" s="41"/>
      <c r="ADE369" s="41"/>
      <c r="ADJ369" s="41"/>
      <c r="ADP369" s="28"/>
      <c r="ADQ369" s="30"/>
      <c r="ADR369" s="30"/>
      <c r="ADS369" s="30"/>
      <c r="ADT369" s="30"/>
      <c r="ADU369" s="30"/>
      <c r="ADV369" s="30"/>
      <c r="ADW369" s="41"/>
      <c r="AEB369" s="41"/>
      <c r="AEG369" s="41"/>
      <c r="AEL369" s="41"/>
      <c r="AEQ369" s="41"/>
      <c r="AEW369" s="28"/>
      <c r="AEZ369" s="28"/>
      <c r="AFA369" s="30"/>
      <c r="AFB369" s="30"/>
      <c r="AFC369" s="30"/>
      <c r="AFD369" s="30"/>
      <c r="AFE369" s="30"/>
      <c r="AFF369" s="31"/>
      <c r="AFG369" s="30"/>
      <c r="AFH369" s="30"/>
      <c r="AFI369" s="28"/>
      <c r="AFL369" s="28"/>
      <c r="AFO369" s="36"/>
      <c r="AFP369" s="28"/>
      <c r="AFS369" s="36"/>
      <c r="AFT369" s="28"/>
      <c r="AFW369" s="36"/>
      <c r="AFX369" s="28"/>
      <c r="AGA369" s="36"/>
      <c r="AMU369" s="31"/>
      <c r="AMV369" s="30"/>
      <c r="AMW369" s="30"/>
      <c r="ANF369" s="31"/>
      <c r="ANG369" s="30"/>
      <c r="ANP369" s="32"/>
      <c r="ANT369" s="32"/>
      <c r="ANX369" s="32"/>
    </row>
    <row r="370" spans="3:859 1035:1064" s="27" customFormat="1" x14ac:dyDescent="0.25">
      <c r="C370" s="31"/>
      <c r="J370" s="29"/>
      <c r="K370" s="30"/>
      <c r="L370" s="30"/>
      <c r="M370" s="30"/>
      <c r="N370" s="30"/>
      <c r="O370" s="31"/>
      <c r="AC370" s="29"/>
      <c r="AD370" s="31"/>
      <c r="AE370" s="30"/>
      <c r="AF370" s="30"/>
      <c r="AR370" s="29"/>
      <c r="AS370" s="30"/>
      <c r="AY370" s="32"/>
      <c r="AZ370" s="30"/>
      <c r="BA370" s="30"/>
      <c r="BB370" s="30"/>
      <c r="BC370" s="29"/>
      <c r="BD370" s="30"/>
      <c r="BE370" s="30"/>
      <c r="BF370" s="30"/>
      <c r="BG370" s="30"/>
      <c r="BH370" s="30"/>
      <c r="BI370" s="31"/>
      <c r="BJ370" s="30"/>
      <c r="BK370" s="30"/>
      <c r="BL370" s="30"/>
      <c r="BM370" s="30"/>
      <c r="BN370" s="31"/>
      <c r="BS370" s="32"/>
      <c r="BT370" s="30"/>
      <c r="BU370" s="30"/>
      <c r="BV370" s="30"/>
      <c r="BW370" s="30"/>
      <c r="BX370" s="31"/>
      <c r="BY370" s="30"/>
      <c r="BZ370" s="30"/>
      <c r="CA370" s="30"/>
      <c r="CB370" s="30"/>
      <c r="CC370" s="30"/>
      <c r="CD370" s="31"/>
      <c r="CE370" s="30"/>
      <c r="CF370" s="30"/>
      <c r="CG370" s="30"/>
      <c r="CH370" s="30"/>
      <c r="CI370" s="30"/>
      <c r="CJ370" s="29"/>
      <c r="CK370" s="30"/>
      <c r="CP370" s="32"/>
      <c r="CQ370" s="30"/>
      <c r="CR370" s="30"/>
      <c r="CS370" s="30"/>
      <c r="CT370" s="30"/>
      <c r="CU370" s="31"/>
      <c r="CV370" s="30"/>
      <c r="CW370" s="30"/>
      <c r="CX370" s="30"/>
      <c r="CY370" s="30"/>
      <c r="CZ370" s="30"/>
      <c r="DA370" s="31"/>
      <c r="DB370" s="30"/>
      <c r="DC370" s="30"/>
      <c r="DD370" s="30"/>
      <c r="DE370" s="30"/>
      <c r="DF370" s="30"/>
      <c r="DG370" s="29"/>
      <c r="DH370" s="30"/>
      <c r="DM370" s="32"/>
      <c r="DN370" s="30"/>
      <c r="DO370" s="30"/>
      <c r="DP370" s="30"/>
      <c r="DQ370" s="30"/>
      <c r="DR370" s="31"/>
      <c r="DS370" s="30"/>
      <c r="DT370" s="30"/>
      <c r="DU370" s="30"/>
      <c r="DV370" s="30"/>
      <c r="DW370" s="30"/>
      <c r="DX370" s="31"/>
      <c r="DY370" s="30"/>
      <c r="DZ370" s="30"/>
      <c r="EA370" s="30"/>
      <c r="EB370" s="30"/>
      <c r="EC370" s="30"/>
      <c r="ED370" s="29"/>
      <c r="EE370" s="30"/>
      <c r="EJ370" s="32"/>
      <c r="EK370" s="30"/>
      <c r="EL370" s="30"/>
      <c r="EM370" s="30"/>
      <c r="EN370" s="30"/>
      <c r="EO370" s="31"/>
      <c r="EP370" s="30"/>
      <c r="EQ370" s="30"/>
      <c r="ER370" s="30"/>
      <c r="ES370" s="30"/>
      <c r="ET370" s="30"/>
      <c r="EU370" s="31"/>
      <c r="EV370" s="30"/>
      <c r="EW370" s="30"/>
      <c r="EX370" s="30"/>
      <c r="EY370" s="30"/>
      <c r="EZ370" s="30"/>
      <c r="FA370" s="29"/>
      <c r="FB370" s="30"/>
      <c r="FC370" s="33"/>
      <c r="FD370" s="30"/>
      <c r="FE370" s="29"/>
      <c r="FF370" s="34"/>
      <c r="FG370" s="29"/>
      <c r="FH370" s="28"/>
      <c r="FI370" s="30"/>
      <c r="FJ370" s="30"/>
      <c r="FK370" s="30"/>
      <c r="FL370" s="33"/>
      <c r="FM370" s="30"/>
      <c r="FN370" s="30"/>
      <c r="FR370" s="29"/>
      <c r="FS370" s="28"/>
      <c r="FT370" s="30"/>
      <c r="FX370" s="29"/>
      <c r="FY370" s="31"/>
      <c r="FZ370" s="30"/>
      <c r="GA370" s="30"/>
      <c r="GB370" s="30"/>
      <c r="GC370" s="30"/>
      <c r="GD370" s="30"/>
      <c r="GE370" s="30"/>
      <c r="GF370" s="30"/>
      <c r="GG370" s="30"/>
      <c r="GH370" s="30"/>
      <c r="GI370" s="30"/>
      <c r="GJ370" s="30"/>
      <c r="GK370" s="30"/>
      <c r="GL370" s="30"/>
      <c r="GM370" s="30"/>
      <c r="GN370" s="30"/>
      <c r="GO370" s="30"/>
      <c r="GP370" s="30"/>
      <c r="GQ370" s="30"/>
      <c r="GR370" s="30"/>
      <c r="GS370" s="30"/>
      <c r="GT370" s="30"/>
      <c r="GU370" s="30"/>
      <c r="GV370" s="30"/>
      <c r="GW370" s="30"/>
      <c r="GX370" s="30"/>
      <c r="GY370" s="30"/>
      <c r="GZ370" s="30"/>
      <c r="HA370" s="30"/>
      <c r="HB370" s="30"/>
      <c r="HC370" s="30"/>
      <c r="HD370" s="30"/>
      <c r="HE370" s="30"/>
      <c r="HF370" s="30"/>
      <c r="HG370" s="30"/>
      <c r="HH370" s="30"/>
      <c r="HI370" s="30"/>
      <c r="HJ370" s="30"/>
      <c r="HK370" s="30"/>
      <c r="HL370" s="30"/>
      <c r="HM370" s="30"/>
      <c r="HN370" s="30"/>
      <c r="HO370" s="30"/>
      <c r="HP370" s="31"/>
      <c r="HQ370" s="30"/>
      <c r="HR370" s="30"/>
      <c r="HS370" s="30"/>
      <c r="HT370" s="30"/>
      <c r="HU370" s="30"/>
      <c r="HV370" s="30"/>
      <c r="ID370" s="31"/>
      <c r="IE370" s="30"/>
      <c r="IF370" s="30"/>
      <c r="IG370" s="30"/>
      <c r="IH370" s="30"/>
      <c r="II370" s="30"/>
      <c r="IJ370" s="30"/>
      <c r="IK370" s="30"/>
      <c r="IL370" s="30"/>
      <c r="JJ370" s="30"/>
      <c r="JK370" s="30"/>
      <c r="JL370" s="30"/>
      <c r="JM370" s="30"/>
      <c r="JN370" s="30"/>
      <c r="JO370" s="30"/>
      <c r="JP370" s="30"/>
      <c r="JQ370" s="30"/>
      <c r="JR370" s="30"/>
      <c r="JS370" s="30"/>
      <c r="JT370" s="30"/>
      <c r="JU370" s="31"/>
      <c r="JV370" s="30"/>
      <c r="JW370" s="30"/>
      <c r="JX370" s="30"/>
      <c r="JY370" s="30"/>
      <c r="JZ370" s="30"/>
      <c r="KA370" s="30"/>
      <c r="KJ370" s="28"/>
      <c r="KL370" s="30"/>
      <c r="KM370" s="30"/>
      <c r="KN370" s="30"/>
      <c r="KO370" s="28"/>
      <c r="KT370" s="33"/>
      <c r="KU370" s="28"/>
      <c r="KZ370" s="33"/>
      <c r="LA370" s="30"/>
      <c r="LB370" s="30"/>
      <c r="LC370" s="30"/>
      <c r="LD370" s="30"/>
      <c r="LM370" s="44"/>
      <c r="NG370" s="49"/>
      <c r="NH370" s="30"/>
      <c r="NI370" s="30"/>
      <c r="NJ370" s="30"/>
      <c r="NN370" s="44"/>
      <c r="NT370" s="49"/>
      <c r="NU370" s="30"/>
      <c r="NV370" s="30"/>
      <c r="NW370" s="30"/>
      <c r="OA370" s="44"/>
      <c r="OG370" s="28"/>
      <c r="OL370" s="28"/>
      <c r="OQ370" s="28"/>
      <c r="OS370" s="35"/>
      <c r="OT370" s="30"/>
      <c r="OU370" s="30"/>
      <c r="OV370" s="30"/>
      <c r="OW370" s="30"/>
      <c r="OX370" s="28"/>
      <c r="PA370" s="30"/>
      <c r="PB370" s="30"/>
      <c r="PC370" s="30"/>
      <c r="PD370" s="30"/>
      <c r="PE370" s="35"/>
      <c r="PF370" s="28"/>
      <c r="PI370" s="30"/>
      <c r="PJ370" s="30"/>
      <c r="PK370" s="30"/>
      <c r="PL370" s="30"/>
      <c r="PM370" s="35"/>
      <c r="PN370" s="28"/>
      <c r="PQ370" s="30"/>
      <c r="PR370" s="30"/>
      <c r="PS370" s="30"/>
      <c r="PT370" s="30"/>
      <c r="PU370" s="36"/>
      <c r="PV370" s="28"/>
      <c r="PY370" s="30"/>
      <c r="PZ370" s="30"/>
      <c r="QA370" s="30"/>
      <c r="QB370" s="30"/>
      <c r="QC370" s="35"/>
      <c r="QD370" s="28"/>
      <c r="QE370" s="30"/>
      <c r="QH370" s="41"/>
      <c r="RA370" s="41"/>
      <c r="RF370" s="41"/>
      <c r="RK370" s="41"/>
      <c r="RP370" s="41"/>
      <c r="RU370" s="28"/>
      <c r="RV370" s="30"/>
      <c r="RW370" s="30"/>
      <c r="RY370" s="41"/>
      <c r="SA370"/>
      <c r="SB370"/>
      <c r="SC370"/>
      <c r="SR370" s="41"/>
      <c r="SW370" s="41"/>
      <c r="TB370" s="41"/>
      <c r="TG370" s="41"/>
      <c r="TM370" s="28"/>
      <c r="TN370" s="30"/>
      <c r="TO370" s="30"/>
      <c r="TP370" s="30"/>
      <c r="TQ370" s="41"/>
      <c r="UJ370" s="41"/>
      <c r="UO370" s="41"/>
      <c r="UT370" s="41"/>
      <c r="UY370" s="41"/>
      <c r="VE370" s="28"/>
      <c r="VF370" s="30"/>
      <c r="VG370" s="30"/>
      <c r="VH370" s="30"/>
      <c r="VI370" s="41"/>
      <c r="WB370" s="41"/>
      <c r="WG370" s="41"/>
      <c r="WL370" s="41"/>
      <c r="WQ370" s="41"/>
      <c r="WW370" s="28"/>
      <c r="WX370" s="30"/>
      <c r="WY370" s="30"/>
      <c r="WZ370" s="30"/>
      <c r="XA370" s="41"/>
      <c r="XT370" s="41"/>
      <c r="XY370" s="41"/>
      <c r="YD370" s="41"/>
      <c r="YI370" s="41"/>
      <c r="YO370" s="28"/>
      <c r="YP370" s="30"/>
      <c r="YQ370" s="30"/>
      <c r="YR370" s="30"/>
      <c r="YS370" s="30"/>
      <c r="YT370" s="30"/>
      <c r="YU370" s="30"/>
      <c r="YV370" s="41"/>
      <c r="ZA370" s="41"/>
      <c r="ZF370" s="41"/>
      <c r="ZK370" s="41"/>
      <c r="ZP370" s="41"/>
      <c r="ZU370" s="28"/>
      <c r="ZV370" s="30"/>
      <c r="ZW370" s="30"/>
      <c r="ZX370" s="30"/>
      <c r="ZY370" s="30"/>
      <c r="ZZ370" s="30"/>
      <c r="AAA370" s="30"/>
      <c r="AAB370" s="41"/>
      <c r="AAG370" s="41"/>
      <c r="AAL370" s="41"/>
      <c r="AAQ370" s="41"/>
      <c r="AAV370" s="41"/>
      <c r="ABB370" s="28"/>
      <c r="ABC370" s="30"/>
      <c r="ABD370" s="30"/>
      <c r="ABE370" s="30"/>
      <c r="ABF370" s="30"/>
      <c r="ABG370" s="30"/>
      <c r="ABH370" s="30"/>
      <c r="ABI370" s="41"/>
      <c r="ABN370" s="41"/>
      <c r="ABS370" s="41"/>
      <c r="ABX370" s="41"/>
      <c r="ACC370" s="41"/>
      <c r="ACI370" s="28"/>
      <c r="ACJ370" s="30"/>
      <c r="ACK370" s="30"/>
      <c r="ACL370" s="30"/>
      <c r="ACM370" s="30"/>
      <c r="ACN370" s="30"/>
      <c r="ACO370" s="30"/>
      <c r="ACP370" s="41"/>
      <c r="ACU370" s="41"/>
      <c r="ACZ370" s="41"/>
      <c r="ADE370" s="41"/>
      <c r="ADJ370" s="41"/>
      <c r="ADP370" s="28"/>
      <c r="ADQ370" s="30"/>
      <c r="ADR370" s="30"/>
      <c r="ADS370" s="30"/>
      <c r="ADT370" s="30"/>
      <c r="ADU370" s="30"/>
      <c r="ADV370" s="30"/>
      <c r="ADW370" s="41"/>
      <c r="AEB370" s="41"/>
      <c r="AEG370" s="41"/>
      <c r="AEL370" s="41"/>
      <c r="AEQ370" s="41"/>
      <c r="AEW370" s="28"/>
      <c r="AEZ370" s="28"/>
      <c r="AFA370" s="30"/>
      <c r="AFB370" s="30"/>
      <c r="AFC370" s="30"/>
      <c r="AFD370" s="30"/>
      <c r="AFE370" s="30"/>
      <c r="AFF370" s="31"/>
      <c r="AFG370" s="30"/>
      <c r="AFH370" s="30"/>
      <c r="AFI370" s="28"/>
      <c r="AFL370" s="28"/>
      <c r="AFO370" s="36"/>
      <c r="AFP370" s="28"/>
      <c r="AFS370" s="36"/>
      <c r="AFT370" s="28"/>
      <c r="AFW370" s="36"/>
      <c r="AFX370" s="28"/>
      <c r="AGA370" s="36"/>
      <c r="AMU370" s="31"/>
      <c r="AMV370" s="30"/>
      <c r="AMW370" s="30"/>
      <c r="ANF370" s="31"/>
      <c r="ANG370" s="30"/>
      <c r="ANP370" s="32"/>
      <c r="ANT370" s="32"/>
      <c r="ANX370" s="32"/>
    </row>
    <row r="371" spans="3:859 1035:1064" s="27" customFormat="1" x14ac:dyDescent="0.25">
      <c r="C371" s="31"/>
      <c r="J371" s="29"/>
      <c r="K371" s="30"/>
      <c r="L371" s="30"/>
      <c r="M371" s="30"/>
      <c r="N371" s="30"/>
      <c r="O371" s="31"/>
      <c r="AC371" s="29"/>
      <c r="AD371" s="31"/>
      <c r="AE371" s="30"/>
      <c r="AF371" s="30"/>
      <c r="AR371" s="29"/>
      <c r="AS371" s="30"/>
      <c r="AY371" s="32"/>
      <c r="AZ371" s="30"/>
      <c r="BA371" s="30"/>
      <c r="BB371" s="30"/>
      <c r="BC371" s="29"/>
      <c r="BD371" s="30"/>
      <c r="BE371" s="30"/>
      <c r="BF371" s="30"/>
      <c r="BG371" s="30"/>
      <c r="BH371" s="30"/>
      <c r="BI371" s="31"/>
      <c r="BJ371" s="30"/>
      <c r="BK371" s="30"/>
      <c r="BL371" s="30"/>
      <c r="BM371" s="30"/>
      <c r="BN371" s="31"/>
      <c r="BS371" s="32"/>
      <c r="BT371" s="30"/>
      <c r="BU371" s="30"/>
      <c r="BV371" s="30"/>
      <c r="BW371" s="30"/>
      <c r="BX371" s="31"/>
      <c r="BY371" s="30"/>
      <c r="BZ371" s="30"/>
      <c r="CA371" s="30"/>
      <c r="CB371" s="30"/>
      <c r="CC371" s="30"/>
      <c r="CD371" s="31"/>
      <c r="CE371" s="30"/>
      <c r="CF371" s="30"/>
      <c r="CG371" s="30"/>
      <c r="CH371" s="30"/>
      <c r="CI371" s="30"/>
      <c r="CJ371" s="29"/>
      <c r="CK371" s="30"/>
      <c r="CP371" s="32"/>
      <c r="CQ371" s="30"/>
      <c r="CR371" s="30"/>
      <c r="CS371" s="30"/>
      <c r="CT371" s="30"/>
      <c r="CU371" s="31"/>
      <c r="CV371" s="30"/>
      <c r="CW371" s="30"/>
      <c r="CX371" s="30"/>
      <c r="CY371" s="30"/>
      <c r="CZ371" s="30"/>
      <c r="DA371" s="31"/>
      <c r="DB371" s="30"/>
      <c r="DC371" s="30"/>
      <c r="DD371" s="30"/>
      <c r="DE371" s="30"/>
      <c r="DF371" s="30"/>
      <c r="DG371" s="29"/>
      <c r="DH371" s="30"/>
      <c r="DM371" s="32"/>
      <c r="DN371" s="30"/>
      <c r="DO371" s="30"/>
      <c r="DP371" s="30"/>
      <c r="DQ371" s="30"/>
      <c r="DR371" s="31"/>
      <c r="DS371" s="30"/>
      <c r="DT371" s="30"/>
      <c r="DU371" s="30"/>
      <c r="DV371" s="30"/>
      <c r="DW371" s="30"/>
      <c r="DX371" s="31"/>
      <c r="DY371" s="30"/>
      <c r="DZ371" s="30"/>
      <c r="EA371" s="30"/>
      <c r="EB371" s="30"/>
      <c r="EC371" s="30"/>
      <c r="ED371" s="29"/>
      <c r="EE371" s="30"/>
      <c r="EJ371" s="32"/>
      <c r="EK371" s="30"/>
      <c r="EL371" s="30"/>
      <c r="EM371" s="30"/>
      <c r="EN371" s="30"/>
      <c r="EO371" s="31"/>
      <c r="EP371" s="30"/>
      <c r="EQ371" s="30"/>
      <c r="ER371" s="30"/>
      <c r="ES371" s="30"/>
      <c r="ET371" s="30"/>
      <c r="EU371" s="31"/>
      <c r="EV371" s="30"/>
      <c r="EW371" s="30"/>
      <c r="EX371" s="30"/>
      <c r="EY371" s="30"/>
      <c r="EZ371" s="30"/>
      <c r="FA371" s="29"/>
      <c r="FB371" s="30"/>
      <c r="FC371" s="33"/>
      <c r="FD371" s="30"/>
      <c r="FE371" s="29"/>
      <c r="FF371" s="34"/>
      <c r="FG371" s="29"/>
      <c r="FH371" s="28"/>
      <c r="FI371" s="30"/>
      <c r="FJ371" s="30"/>
      <c r="FK371" s="30"/>
      <c r="FL371" s="33"/>
      <c r="FM371" s="30"/>
      <c r="FN371" s="30"/>
      <c r="FR371" s="29"/>
      <c r="FS371" s="28"/>
      <c r="FT371" s="30"/>
      <c r="FX371" s="29"/>
      <c r="FY371" s="31"/>
      <c r="FZ371" s="30"/>
      <c r="GA371" s="30"/>
      <c r="GB371" s="30"/>
      <c r="GC371" s="30"/>
      <c r="GD371" s="30"/>
      <c r="GE371" s="30"/>
      <c r="GF371" s="30"/>
      <c r="GG371" s="30"/>
      <c r="GH371" s="30"/>
      <c r="GI371" s="30"/>
      <c r="GJ371" s="30"/>
      <c r="GK371" s="30"/>
      <c r="GL371" s="30"/>
      <c r="GM371" s="30"/>
      <c r="GN371" s="30"/>
      <c r="GO371" s="30"/>
      <c r="GP371" s="30"/>
      <c r="GQ371" s="30"/>
      <c r="GR371" s="30"/>
      <c r="GS371" s="30"/>
      <c r="GT371" s="30"/>
      <c r="GU371" s="30"/>
      <c r="GV371" s="30"/>
      <c r="GW371" s="30"/>
      <c r="GX371" s="30"/>
      <c r="GY371" s="30"/>
      <c r="GZ371" s="30"/>
      <c r="HA371" s="30"/>
      <c r="HB371" s="30"/>
      <c r="HC371" s="30"/>
      <c r="HD371" s="30"/>
      <c r="HE371" s="30"/>
      <c r="HF371" s="30"/>
      <c r="HG371" s="30"/>
      <c r="HH371" s="30"/>
      <c r="HI371" s="30"/>
      <c r="HJ371" s="30"/>
      <c r="HK371" s="30"/>
      <c r="HL371" s="30"/>
      <c r="HM371" s="30"/>
      <c r="HN371" s="30"/>
      <c r="HO371" s="30"/>
      <c r="HP371" s="31"/>
      <c r="HQ371" s="30"/>
      <c r="HR371" s="30"/>
      <c r="HS371" s="30"/>
      <c r="HT371" s="30"/>
      <c r="HU371" s="30"/>
      <c r="HV371" s="30"/>
      <c r="ID371" s="31"/>
      <c r="IE371" s="30"/>
      <c r="IF371" s="30"/>
      <c r="IG371" s="30"/>
      <c r="IH371" s="30"/>
      <c r="II371" s="30"/>
      <c r="IJ371" s="30"/>
      <c r="IK371" s="30"/>
      <c r="IL371" s="30"/>
      <c r="JJ371" s="30"/>
      <c r="JK371" s="30"/>
      <c r="JL371" s="30"/>
      <c r="JM371" s="30"/>
      <c r="JN371" s="30"/>
      <c r="JO371" s="30"/>
      <c r="JP371" s="30"/>
      <c r="JQ371" s="30"/>
      <c r="JR371" s="30"/>
      <c r="JS371" s="30"/>
      <c r="JT371" s="30"/>
      <c r="JU371" s="31"/>
      <c r="JV371" s="30"/>
      <c r="JW371" s="30"/>
      <c r="JX371" s="30"/>
      <c r="JY371" s="30"/>
      <c r="JZ371" s="30"/>
      <c r="KA371" s="30"/>
      <c r="KJ371" s="28"/>
      <c r="KL371" s="30"/>
      <c r="KM371" s="30"/>
      <c r="KN371" s="30"/>
      <c r="KO371" s="28"/>
      <c r="KT371" s="33"/>
      <c r="KU371" s="28"/>
      <c r="KZ371" s="33"/>
      <c r="LA371" s="30"/>
      <c r="LB371" s="30"/>
      <c r="LC371" s="30"/>
      <c r="LD371" s="30"/>
      <c r="LM371" s="44"/>
      <c r="NG371" s="49"/>
      <c r="NH371" s="30"/>
      <c r="NI371" s="30"/>
      <c r="NJ371" s="30"/>
      <c r="NN371" s="44"/>
      <c r="NT371" s="49"/>
      <c r="NU371" s="30"/>
      <c r="NV371" s="30"/>
      <c r="NW371" s="30"/>
      <c r="OA371" s="44"/>
      <c r="OG371" s="28"/>
      <c r="OL371" s="28"/>
      <c r="OQ371" s="28"/>
      <c r="OS371" s="35"/>
      <c r="OT371" s="30"/>
      <c r="OU371" s="30"/>
      <c r="OV371" s="30"/>
      <c r="OW371" s="30"/>
      <c r="OX371" s="28"/>
      <c r="PA371" s="30"/>
      <c r="PB371" s="30"/>
      <c r="PC371" s="30"/>
      <c r="PD371" s="30"/>
      <c r="PE371" s="35"/>
      <c r="PF371" s="28"/>
      <c r="PI371" s="30"/>
      <c r="PJ371" s="30"/>
      <c r="PK371" s="30"/>
      <c r="PL371" s="30"/>
      <c r="PM371" s="35"/>
      <c r="PN371" s="28"/>
      <c r="PQ371" s="30"/>
      <c r="PR371" s="30"/>
      <c r="PS371" s="30"/>
      <c r="PT371" s="30"/>
      <c r="PU371" s="36"/>
      <c r="PV371" s="28"/>
      <c r="PY371" s="30"/>
      <c r="PZ371" s="30"/>
      <c r="QA371" s="30"/>
      <c r="QB371" s="30"/>
      <c r="QC371" s="35"/>
      <c r="QD371" s="28"/>
      <c r="QE371" s="30"/>
      <c r="QH371" s="41"/>
      <c r="RA371" s="41"/>
      <c r="RF371" s="41"/>
      <c r="RK371" s="41"/>
      <c r="RP371" s="41"/>
      <c r="RU371" s="28"/>
      <c r="RV371" s="30"/>
      <c r="RW371" s="30"/>
      <c r="RY371" s="41"/>
      <c r="SA371"/>
      <c r="SB371"/>
      <c r="SC371"/>
      <c r="SR371" s="41"/>
      <c r="SW371" s="41"/>
      <c r="TB371" s="41"/>
      <c r="TG371" s="41"/>
      <c r="TM371" s="28"/>
      <c r="TN371" s="30"/>
      <c r="TO371" s="30"/>
      <c r="TP371" s="30"/>
      <c r="TQ371" s="41"/>
      <c r="UJ371" s="41"/>
      <c r="UO371" s="41"/>
      <c r="UT371" s="41"/>
      <c r="UY371" s="41"/>
      <c r="VE371" s="28"/>
      <c r="VF371" s="30"/>
      <c r="VG371" s="30"/>
      <c r="VH371" s="30"/>
      <c r="VI371" s="41"/>
      <c r="WB371" s="41"/>
      <c r="WG371" s="41"/>
      <c r="WL371" s="41"/>
      <c r="WQ371" s="41"/>
      <c r="WW371" s="28"/>
      <c r="WX371" s="30"/>
      <c r="WY371" s="30"/>
      <c r="WZ371" s="30"/>
      <c r="XA371" s="41"/>
      <c r="XT371" s="41"/>
      <c r="XY371" s="41"/>
      <c r="YD371" s="41"/>
      <c r="YI371" s="41"/>
      <c r="YO371" s="28"/>
      <c r="YP371" s="30"/>
      <c r="YQ371" s="30"/>
      <c r="YR371" s="30"/>
      <c r="YS371" s="30"/>
      <c r="YT371" s="30"/>
      <c r="YU371" s="30"/>
      <c r="YV371" s="41"/>
      <c r="ZA371" s="41"/>
      <c r="ZF371" s="41"/>
      <c r="ZK371" s="41"/>
      <c r="ZP371" s="41"/>
      <c r="ZU371" s="28"/>
      <c r="ZV371" s="30"/>
      <c r="ZW371" s="30"/>
      <c r="ZX371" s="30"/>
      <c r="ZY371" s="30"/>
      <c r="ZZ371" s="30"/>
      <c r="AAA371" s="30"/>
      <c r="AAB371" s="41"/>
      <c r="AAG371" s="41"/>
      <c r="AAL371" s="41"/>
      <c r="AAQ371" s="41"/>
      <c r="AAV371" s="41"/>
      <c r="ABB371" s="28"/>
      <c r="ABC371" s="30"/>
      <c r="ABD371" s="30"/>
      <c r="ABE371" s="30"/>
      <c r="ABF371" s="30"/>
      <c r="ABG371" s="30"/>
      <c r="ABH371" s="30"/>
      <c r="ABI371" s="41"/>
      <c r="ABN371" s="41"/>
      <c r="ABS371" s="41"/>
      <c r="ABX371" s="41"/>
      <c r="ACC371" s="41"/>
      <c r="ACI371" s="28"/>
      <c r="ACJ371" s="30"/>
      <c r="ACK371" s="30"/>
      <c r="ACL371" s="30"/>
      <c r="ACM371" s="30"/>
      <c r="ACN371" s="30"/>
      <c r="ACO371" s="30"/>
      <c r="ACP371" s="41"/>
      <c r="ACU371" s="41"/>
      <c r="ACZ371" s="41"/>
      <c r="ADE371" s="41"/>
      <c r="ADJ371" s="41"/>
      <c r="ADP371" s="28"/>
      <c r="ADQ371" s="30"/>
      <c r="ADR371" s="30"/>
      <c r="ADS371" s="30"/>
      <c r="ADT371" s="30"/>
      <c r="ADU371" s="30"/>
      <c r="ADV371" s="30"/>
      <c r="ADW371" s="41"/>
      <c r="AEB371" s="41"/>
      <c r="AEG371" s="41"/>
      <c r="AEL371" s="41"/>
      <c r="AEQ371" s="41"/>
      <c r="AEW371" s="28"/>
      <c r="AEZ371" s="28"/>
      <c r="AFA371" s="30"/>
      <c r="AFB371" s="30"/>
      <c r="AFC371" s="30"/>
      <c r="AFD371" s="30"/>
      <c r="AFE371" s="30"/>
      <c r="AFF371" s="31"/>
      <c r="AFG371" s="30"/>
      <c r="AFH371" s="30"/>
      <c r="AFI371" s="28"/>
      <c r="AFL371" s="28"/>
      <c r="AFO371" s="36"/>
      <c r="AFP371" s="28"/>
      <c r="AFS371" s="36"/>
      <c r="AFT371" s="28"/>
      <c r="AFW371" s="36"/>
      <c r="AFX371" s="28"/>
      <c r="AGA371" s="36"/>
      <c r="AMU371" s="31"/>
      <c r="AMV371" s="30"/>
      <c r="AMW371" s="30"/>
      <c r="ANF371" s="31"/>
      <c r="ANG371" s="30"/>
      <c r="ANP371" s="32"/>
      <c r="ANT371" s="32"/>
      <c r="ANX371" s="32"/>
    </row>
    <row r="372" spans="3:859 1035:1064" s="27" customFormat="1" x14ac:dyDescent="0.25">
      <c r="C372" s="31"/>
      <c r="J372" s="29"/>
      <c r="K372" s="30"/>
      <c r="L372" s="30"/>
      <c r="M372" s="30"/>
      <c r="N372" s="30"/>
      <c r="O372" s="31"/>
      <c r="AC372" s="29"/>
      <c r="AD372" s="31"/>
      <c r="AE372" s="30"/>
      <c r="AF372" s="30"/>
      <c r="AR372" s="29"/>
      <c r="AS372" s="30"/>
      <c r="AY372" s="32"/>
      <c r="AZ372" s="30"/>
      <c r="BA372" s="30"/>
      <c r="BB372" s="30"/>
      <c r="BC372" s="29"/>
      <c r="BD372" s="30"/>
      <c r="BE372" s="30"/>
      <c r="BF372" s="30"/>
      <c r="BG372" s="30"/>
      <c r="BH372" s="30"/>
      <c r="BI372" s="31"/>
      <c r="BJ372" s="30"/>
      <c r="BK372" s="30"/>
      <c r="BL372" s="30"/>
      <c r="BM372" s="30"/>
      <c r="BN372" s="31"/>
      <c r="BS372" s="32"/>
      <c r="BT372" s="30"/>
      <c r="BU372" s="30"/>
      <c r="BV372" s="30"/>
      <c r="BW372" s="30"/>
      <c r="BX372" s="31"/>
      <c r="BY372" s="30"/>
      <c r="BZ372" s="30"/>
      <c r="CA372" s="30"/>
      <c r="CB372" s="30"/>
      <c r="CC372" s="30"/>
      <c r="CD372" s="31"/>
      <c r="CE372" s="30"/>
      <c r="CF372" s="30"/>
      <c r="CG372" s="30"/>
      <c r="CH372" s="30"/>
      <c r="CI372" s="30"/>
      <c r="CJ372" s="29"/>
      <c r="CK372" s="30"/>
      <c r="CP372" s="32"/>
      <c r="CQ372" s="30"/>
      <c r="CR372" s="30"/>
      <c r="CS372" s="30"/>
      <c r="CT372" s="30"/>
      <c r="CU372" s="31"/>
      <c r="CV372" s="30"/>
      <c r="CW372" s="30"/>
      <c r="CX372" s="30"/>
      <c r="CY372" s="30"/>
      <c r="CZ372" s="30"/>
      <c r="DA372" s="31"/>
      <c r="DB372" s="30"/>
      <c r="DC372" s="30"/>
      <c r="DD372" s="30"/>
      <c r="DE372" s="30"/>
      <c r="DF372" s="30"/>
      <c r="DG372" s="29"/>
      <c r="DH372" s="30"/>
      <c r="DM372" s="32"/>
      <c r="DN372" s="30"/>
      <c r="DO372" s="30"/>
      <c r="DP372" s="30"/>
      <c r="DQ372" s="30"/>
      <c r="DR372" s="31"/>
      <c r="DS372" s="30"/>
      <c r="DT372" s="30"/>
      <c r="DU372" s="30"/>
      <c r="DV372" s="30"/>
      <c r="DW372" s="30"/>
      <c r="DX372" s="31"/>
      <c r="DY372" s="30"/>
      <c r="DZ372" s="30"/>
      <c r="EA372" s="30"/>
      <c r="EB372" s="30"/>
      <c r="EC372" s="30"/>
      <c r="ED372" s="29"/>
      <c r="EE372" s="30"/>
      <c r="EJ372" s="32"/>
      <c r="EK372" s="30"/>
      <c r="EL372" s="30"/>
      <c r="EM372" s="30"/>
      <c r="EN372" s="30"/>
      <c r="EO372" s="31"/>
      <c r="EP372" s="30"/>
      <c r="EQ372" s="30"/>
      <c r="ER372" s="30"/>
      <c r="ES372" s="30"/>
      <c r="ET372" s="30"/>
      <c r="EU372" s="31"/>
      <c r="EV372" s="30"/>
      <c r="EW372" s="30"/>
      <c r="EX372" s="30"/>
      <c r="EY372" s="30"/>
      <c r="EZ372" s="30"/>
      <c r="FA372" s="29"/>
      <c r="FB372" s="30"/>
      <c r="FC372" s="33"/>
      <c r="FD372" s="30"/>
      <c r="FE372" s="29"/>
      <c r="FF372" s="34"/>
      <c r="FG372" s="29"/>
      <c r="FH372" s="28"/>
      <c r="FI372" s="30"/>
      <c r="FJ372" s="30"/>
      <c r="FK372" s="30"/>
      <c r="FL372" s="33"/>
      <c r="FM372" s="30"/>
      <c r="FN372" s="30"/>
      <c r="FR372" s="29"/>
      <c r="FS372" s="28"/>
      <c r="FT372" s="30"/>
      <c r="FX372" s="29"/>
      <c r="FY372" s="31"/>
      <c r="FZ372" s="30"/>
      <c r="GA372" s="30"/>
      <c r="GB372" s="30"/>
      <c r="GC372" s="30"/>
      <c r="GD372" s="30"/>
      <c r="GE372" s="30"/>
      <c r="GF372" s="30"/>
      <c r="GG372" s="30"/>
      <c r="GH372" s="30"/>
      <c r="GI372" s="30"/>
      <c r="GJ372" s="30"/>
      <c r="GK372" s="30"/>
      <c r="GL372" s="30"/>
      <c r="GM372" s="30"/>
      <c r="GN372" s="30"/>
      <c r="GO372" s="30"/>
      <c r="GP372" s="30"/>
      <c r="GQ372" s="30"/>
      <c r="GR372" s="30"/>
      <c r="GS372" s="30"/>
      <c r="GT372" s="30"/>
      <c r="GU372" s="30"/>
      <c r="GV372" s="30"/>
      <c r="GW372" s="30"/>
      <c r="GX372" s="30"/>
      <c r="GY372" s="30"/>
      <c r="GZ372" s="30"/>
      <c r="HA372" s="30"/>
      <c r="HB372" s="30"/>
      <c r="HC372" s="30"/>
      <c r="HD372" s="30"/>
      <c r="HE372" s="30"/>
      <c r="HF372" s="30"/>
      <c r="HG372" s="30"/>
      <c r="HH372" s="30"/>
      <c r="HI372" s="30"/>
      <c r="HJ372" s="30"/>
      <c r="HK372" s="30"/>
      <c r="HL372" s="30"/>
      <c r="HM372" s="30"/>
      <c r="HN372" s="30"/>
      <c r="HO372" s="30"/>
      <c r="HP372" s="31"/>
      <c r="HQ372" s="30"/>
      <c r="HR372" s="30"/>
      <c r="HS372" s="30"/>
      <c r="HT372" s="30"/>
      <c r="HU372" s="30"/>
      <c r="HV372" s="30"/>
      <c r="ID372" s="31"/>
      <c r="IE372" s="30"/>
      <c r="IF372" s="30"/>
      <c r="IG372" s="30"/>
      <c r="IH372" s="30"/>
      <c r="II372" s="30"/>
      <c r="IJ372" s="30"/>
      <c r="IK372" s="30"/>
      <c r="IL372" s="30"/>
      <c r="JJ372" s="30"/>
      <c r="JK372" s="30"/>
      <c r="JL372" s="30"/>
      <c r="JM372" s="30"/>
      <c r="JN372" s="30"/>
      <c r="JO372" s="30"/>
      <c r="JP372" s="30"/>
      <c r="JQ372" s="30"/>
      <c r="JR372" s="30"/>
      <c r="JS372" s="30"/>
      <c r="JT372" s="30"/>
      <c r="JU372" s="31"/>
      <c r="JV372" s="30"/>
      <c r="JW372" s="30"/>
      <c r="JX372" s="30"/>
      <c r="JY372" s="30"/>
      <c r="JZ372" s="30"/>
      <c r="KA372" s="30"/>
      <c r="KJ372" s="28"/>
      <c r="KL372" s="30"/>
      <c r="KM372" s="30"/>
      <c r="KN372" s="30"/>
      <c r="KO372" s="28"/>
      <c r="KT372" s="33"/>
      <c r="KU372" s="28"/>
      <c r="KZ372" s="33"/>
      <c r="LA372" s="30"/>
      <c r="LB372" s="30"/>
      <c r="LC372" s="30"/>
      <c r="LD372" s="30"/>
      <c r="LM372" s="44"/>
      <c r="NG372" s="49"/>
      <c r="NH372" s="30"/>
      <c r="NI372" s="30"/>
      <c r="NJ372" s="30"/>
      <c r="NN372" s="44"/>
      <c r="NT372" s="49"/>
      <c r="NU372" s="30"/>
      <c r="NV372" s="30"/>
      <c r="NW372" s="30"/>
      <c r="OA372" s="44"/>
      <c r="OG372" s="28"/>
      <c r="OL372" s="28"/>
      <c r="OQ372" s="28"/>
      <c r="OS372" s="35"/>
      <c r="OT372" s="30"/>
      <c r="OU372" s="30"/>
      <c r="OV372" s="30"/>
      <c r="OW372" s="30"/>
      <c r="OX372" s="28"/>
      <c r="PA372" s="30"/>
      <c r="PB372" s="30"/>
      <c r="PC372" s="30"/>
      <c r="PD372" s="30"/>
      <c r="PE372" s="35"/>
      <c r="PF372" s="28"/>
      <c r="PI372" s="30"/>
      <c r="PJ372" s="30"/>
      <c r="PK372" s="30"/>
      <c r="PL372" s="30"/>
      <c r="PM372" s="35"/>
      <c r="PN372" s="28"/>
      <c r="PQ372" s="30"/>
      <c r="PR372" s="30"/>
      <c r="PS372" s="30"/>
      <c r="PT372" s="30"/>
      <c r="PU372" s="36"/>
      <c r="PV372" s="28"/>
      <c r="PY372" s="30"/>
      <c r="PZ372" s="30"/>
      <c r="QA372" s="30"/>
      <c r="QB372" s="30"/>
      <c r="QC372" s="35"/>
      <c r="QD372" s="28"/>
      <c r="QE372" s="30"/>
      <c r="QH372" s="41"/>
      <c r="RA372" s="41"/>
      <c r="RF372" s="41"/>
      <c r="RK372" s="41"/>
      <c r="RP372" s="41"/>
      <c r="RU372" s="28"/>
      <c r="RV372" s="30"/>
      <c r="RW372" s="30"/>
      <c r="RY372" s="41"/>
      <c r="SA372"/>
      <c r="SB372"/>
      <c r="SC372"/>
      <c r="SR372" s="41"/>
      <c r="SW372" s="41"/>
      <c r="TB372" s="41"/>
      <c r="TG372" s="41"/>
      <c r="TM372" s="28"/>
      <c r="TN372" s="30"/>
      <c r="TO372" s="30"/>
      <c r="TP372" s="30"/>
      <c r="TQ372" s="41"/>
      <c r="UJ372" s="41"/>
      <c r="UO372" s="41"/>
      <c r="UT372" s="41"/>
      <c r="UY372" s="41"/>
      <c r="VE372" s="28"/>
      <c r="VF372" s="30"/>
      <c r="VG372" s="30"/>
      <c r="VH372" s="30"/>
      <c r="VI372" s="41"/>
      <c r="WB372" s="41"/>
      <c r="WG372" s="41"/>
      <c r="WL372" s="41"/>
      <c r="WQ372" s="41"/>
      <c r="WW372" s="28"/>
      <c r="WX372" s="30"/>
      <c r="WY372" s="30"/>
      <c r="WZ372" s="30"/>
      <c r="XA372" s="41"/>
      <c r="XT372" s="41"/>
      <c r="XY372" s="41"/>
      <c r="YD372" s="41"/>
      <c r="YI372" s="41"/>
      <c r="YO372" s="28"/>
      <c r="YP372" s="30"/>
      <c r="YQ372" s="30"/>
      <c r="YR372" s="30"/>
      <c r="YS372" s="30"/>
      <c r="YT372" s="30"/>
      <c r="YU372" s="30"/>
      <c r="YV372" s="41"/>
      <c r="ZA372" s="41"/>
      <c r="ZF372" s="41"/>
      <c r="ZK372" s="41"/>
      <c r="ZP372" s="41"/>
      <c r="ZU372" s="28"/>
      <c r="ZV372" s="30"/>
      <c r="ZW372" s="30"/>
      <c r="ZX372" s="30"/>
      <c r="ZY372" s="30"/>
      <c r="ZZ372" s="30"/>
      <c r="AAA372" s="30"/>
      <c r="AAB372" s="41"/>
      <c r="AAG372" s="41"/>
      <c r="AAL372" s="41"/>
      <c r="AAQ372" s="41"/>
      <c r="AAV372" s="41"/>
      <c r="ABB372" s="28"/>
      <c r="ABC372" s="30"/>
      <c r="ABD372" s="30"/>
      <c r="ABE372" s="30"/>
      <c r="ABF372" s="30"/>
      <c r="ABG372" s="30"/>
      <c r="ABH372" s="30"/>
      <c r="ABI372" s="41"/>
      <c r="ABN372" s="41"/>
      <c r="ABS372" s="41"/>
      <c r="ABX372" s="41"/>
      <c r="ACC372" s="41"/>
      <c r="ACI372" s="28"/>
      <c r="ACJ372" s="30"/>
      <c r="ACK372" s="30"/>
      <c r="ACL372" s="30"/>
      <c r="ACM372" s="30"/>
      <c r="ACN372" s="30"/>
      <c r="ACO372" s="30"/>
      <c r="ACP372" s="41"/>
      <c r="ACU372" s="41"/>
      <c r="ACZ372" s="41"/>
      <c r="ADE372" s="41"/>
      <c r="ADJ372" s="41"/>
      <c r="ADP372" s="28"/>
      <c r="ADQ372" s="30"/>
      <c r="ADR372" s="30"/>
      <c r="ADS372" s="30"/>
      <c r="ADT372" s="30"/>
      <c r="ADU372" s="30"/>
      <c r="ADV372" s="30"/>
      <c r="ADW372" s="41"/>
      <c r="AEB372" s="41"/>
      <c r="AEG372" s="41"/>
      <c r="AEL372" s="41"/>
      <c r="AEQ372" s="41"/>
      <c r="AEW372" s="28"/>
      <c r="AEZ372" s="28"/>
      <c r="AFA372" s="30"/>
      <c r="AFB372" s="30"/>
      <c r="AFC372" s="30"/>
      <c r="AFD372" s="30"/>
      <c r="AFE372" s="30"/>
      <c r="AFF372" s="31"/>
      <c r="AFG372" s="30"/>
      <c r="AFH372" s="30"/>
      <c r="AFI372" s="28"/>
      <c r="AFL372" s="28"/>
      <c r="AFO372" s="36"/>
      <c r="AFP372" s="28"/>
      <c r="AFS372" s="36"/>
      <c r="AFT372" s="28"/>
      <c r="AFW372" s="36"/>
      <c r="AFX372" s="28"/>
      <c r="AGA372" s="36"/>
      <c r="AMU372" s="31"/>
      <c r="AMV372" s="30"/>
      <c r="AMW372" s="30"/>
      <c r="ANF372" s="31"/>
      <c r="ANG372" s="30"/>
      <c r="ANP372" s="32"/>
      <c r="ANT372" s="32"/>
      <c r="ANX372" s="32"/>
    </row>
    <row r="373" spans="3:859 1035:1064" s="27" customFormat="1" x14ac:dyDescent="0.25">
      <c r="C373" s="31"/>
      <c r="J373" s="29"/>
      <c r="K373" s="30"/>
      <c r="L373" s="30"/>
      <c r="M373" s="30"/>
      <c r="N373" s="30"/>
      <c r="O373" s="31"/>
      <c r="AC373" s="29"/>
      <c r="AD373" s="31"/>
      <c r="AE373" s="30"/>
      <c r="AF373" s="30"/>
      <c r="AR373" s="29"/>
      <c r="AS373" s="30"/>
      <c r="AY373" s="32"/>
      <c r="AZ373" s="30"/>
      <c r="BA373" s="30"/>
      <c r="BB373" s="30"/>
      <c r="BC373" s="29"/>
      <c r="BD373" s="30"/>
      <c r="BE373" s="30"/>
      <c r="BF373" s="30"/>
      <c r="BG373" s="30"/>
      <c r="BH373" s="30"/>
      <c r="BI373" s="31"/>
      <c r="BJ373" s="30"/>
      <c r="BK373" s="30"/>
      <c r="BL373" s="30"/>
      <c r="BM373" s="30"/>
      <c r="BN373" s="31"/>
      <c r="BS373" s="32"/>
      <c r="BT373" s="30"/>
      <c r="BU373" s="30"/>
      <c r="BV373" s="30"/>
      <c r="BW373" s="30"/>
      <c r="BX373" s="31"/>
      <c r="BY373" s="30"/>
      <c r="BZ373" s="30"/>
      <c r="CA373" s="30"/>
      <c r="CB373" s="30"/>
      <c r="CC373" s="30"/>
      <c r="CD373" s="31"/>
      <c r="CE373" s="30"/>
      <c r="CF373" s="30"/>
      <c r="CG373" s="30"/>
      <c r="CH373" s="30"/>
      <c r="CI373" s="30"/>
      <c r="CJ373" s="29"/>
      <c r="CK373" s="30"/>
      <c r="CP373" s="32"/>
      <c r="CQ373" s="30"/>
      <c r="CR373" s="30"/>
      <c r="CS373" s="30"/>
      <c r="CT373" s="30"/>
      <c r="CU373" s="31"/>
      <c r="CV373" s="30"/>
      <c r="CW373" s="30"/>
      <c r="CX373" s="30"/>
      <c r="CY373" s="30"/>
      <c r="CZ373" s="30"/>
      <c r="DA373" s="31"/>
      <c r="DB373" s="30"/>
      <c r="DC373" s="30"/>
      <c r="DD373" s="30"/>
      <c r="DE373" s="30"/>
      <c r="DF373" s="30"/>
      <c r="DG373" s="29"/>
      <c r="DH373" s="30"/>
      <c r="DM373" s="32"/>
      <c r="DN373" s="30"/>
      <c r="DO373" s="30"/>
      <c r="DP373" s="30"/>
      <c r="DQ373" s="30"/>
      <c r="DR373" s="31"/>
      <c r="DS373" s="30"/>
      <c r="DT373" s="30"/>
      <c r="DU373" s="30"/>
      <c r="DV373" s="30"/>
      <c r="DW373" s="30"/>
      <c r="DX373" s="31"/>
      <c r="DY373" s="30"/>
      <c r="DZ373" s="30"/>
      <c r="EA373" s="30"/>
      <c r="EB373" s="30"/>
      <c r="EC373" s="30"/>
      <c r="ED373" s="29"/>
      <c r="EE373" s="30"/>
      <c r="EJ373" s="32"/>
      <c r="EK373" s="30"/>
      <c r="EL373" s="30"/>
      <c r="EM373" s="30"/>
      <c r="EN373" s="30"/>
      <c r="EO373" s="31"/>
      <c r="EP373" s="30"/>
      <c r="EQ373" s="30"/>
      <c r="ER373" s="30"/>
      <c r="ES373" s="30"/>
      <c r="ET373" s="30"/>
      <c r="EU373" s="31"/>
      <c r="EV373" s="30"/>
      <c r="EW373" s="30"/>
      <c r="EX373" s="30"/>
      <c r="EY373" s="30"/>
      <c r="EZ373" s="30"/>
      <c r="FA373" s="29"/>
      <c r="FB373" s="30"/>
      <c r="FC373" s="33"/>
      <c r="FD373" s="30"/>
      <c r="FE373" s="29"/>
      <c r="FF373" s="34"/>
      <c r="FG373" s="29"/>
      <c r="FH373" s="28"/>
      <c r="FI373" s="30"/>
      <c r="FJ373" s="30"/>
      <c r="FK373" s="30"/>
      <c r="FL373" s="33"/>
      <c r="FM373" s="30"/>
      <c r="FN373" s="30"/>
      <c r="FR373" s="29"/>
      <c r="FS373" s="28"/>
      <c r="FT373" s="30"/>
      <c r="FX373" s="29"/>
      <c r="FY373" s="31"/>
      <c r="FZ373" s="30"/>
      <c r="GA373" s="30"/>
      <c r="GB373" s="30"/>
      <c r="GC373" s="30"/>
      <c r="GD373" s="30"/>
      <c r="GE373" s="30"/>
      <c r="GF373" s="30"/>
      <c r="GG373" s="30"/>
      <c r="GH373" s="30"/>
      <c r="GI373" s="30"/>
      <c r="GJ373" s="30"/>
      <c r="GK373" s="30"/>
      <c r="GL373" s="30"/>
      <c r="GM373" s="30"/>
      <c r="GN373" s="30"/>
      <c r="GO373" s="30"/>
      <c r="GP373" s="30"/>
      <c r="GQ373" s="30"/>
      <c r="GR373" s="30"/>
      <c r="GS373" s="30"/>
      <c r="GT373" s="30"/>
      <c r="GU373" s="30"/>
      <c r="GV373" s="30"/>
      <c r="GW373" s="30"/>
      <c r="GX373" s="30"/>
      <c r="GY373" s="30"/>
      <c r="GZ373" s="30"/>
      <c r="HA373" s="30"/>
      <c r="HB373" s="30"/>
      <c r="HC373" s="30"/>
      <c r="HD373" s="30"/>
      <c r="HE373" s="30"/>
      <c r="HF373" s="30"/>
      <c r="HG373" s="30"/>
      <c r="HH373" s="30"/>
      <c r="HI373" s="30"/>
      <c r="HJ373" s="30"/>
      <c r="HK373" s="30"/>
      <c r="HL373" s="30"/>
      <c r="HM373" s="30"/>
      <c r="HN373" s="30"/>
      <c r="HO373" s="30"/>
      <c r="HP373" s="31"/>
      <c r="HQ373" s="30"/>
      <c r="HR373" s="30"/>
      <c r="HS373" s="30"/>
      <c r="HT373" s="30"/>
      <c r="HU373" s="30"/>
      <c r="HV373" s="30"/>
      <c r="ID373" s="31"/>
      <c r="IE373" s="30"/>
      <c r="IF373" s="30"/>
      <c r="IG373" s="30"/>
      <c r="IH373" s="30"/>
      <c r="II373" s="30"/>
      <c r="IJ373" s="30"/>
      <c r="IK373" s="30"/>
      <c r="IL373" s="30"/>
      <c r="JJ373" s="30"/>
      <c r="JK373" s="30"/>
      <c r="JL373" s="30"/>
      <c r="JM373" s="30"/>
      <c r="JN373" s="30"/>
      <c r="JO373" s="30"/>
      <c r="JP373" s="30"/>
      <c r="JQ373" s="30"/>
      <c r="JR373" s="30"/>
      <c r="JS373" s="30"/>
      <c r="JT373" s="30"/>
      <c r="JU373" s="31"/>
      <c r="JV373" s="30"/>
      <c r="JW373" s="30"/>
      <c r="JX373" s="30"/>
      <c r="JY373" s="30"/>
      <c r="JZ373" s="30"/>
      <c r="KA373" s="30"/>
      <c r="KJ373" s="28"/>
      <c r="KL373" s="30"/>
      <c r="KM373" s="30"/>
      <c r="KN373" s="30"/>
      <c r="KO373" s="28"/>
      <c r="KT373" s="33"/>
      <c r="KU373" s="28"/>
      <c r="KZ373" s="33"/>
      <c r="LA373" s="30"/>
      <c r="LB373" s="30"/>
      <c r="LC373" s="30"/>
      <c r="LD373" s="30"/>
      <c r="LM373" s="44"/>
      <c r="NG373" s="49"/>
      <c r="NH373" s="30"/>
      <c r="NI373" s="30"/>
      <c r="NJ373" s="30"/>
      <c r="NN373" s="44"/>
      <c r="NT373" s="49"/>
      <c r="NU373" s="30"/>
      <c r="NV373" s="30"/>
      <c r="NW373" s="30"/>
      <c r="OA373" s="44"/>
      <c r="OG373" s="28"/>
      <c r="OL373" s="28"/>
      <c r="OQ373" s="28"/>
      <c r="OS373" s="35"/>
      <c r="OT373" s="30"/>
      <c r="OU373" s="30"/>
      <c r="OV373" s="30"/>
      <c r="OW373" s="30"/>
      <c r="OX373" s="28"/>
      <c r="PA373" s="30"/>
      <c r="PB373" s="30"/>
      <c r="PC373" s="30"/>
      <c r="PD373" s="30"/>
      <c r="PE373" s="35"/>
      <c r="PF373" s="28"/>
      <c r="PI373" s="30"/>
      <c r="PJ373" s="30"/>
      <c r="PK373" s="30"/>
      <c r="PL373" s="30"/>
      <c r="PM373" s="35"/>
      <c r="PN373" s="28"/>
      <c r="PQ373" s="30"/>
      <c r="PR373" s="30"/>
      <c r="PS373" s="30"/>
      <c r="PT373" s="30"/>
      <c r="PU373" s="36"/>
      <c r="PV373" s="28"/>
      <c r="PY373" s="30"/>
      <c r="PZ373" s="30"/>
      <c r="QA373" s="30"/>
      <c r="QB373" s="30"/>
      <c r="QC373" s="35"/>
      <c r="QD373" s="28"/>
      <c r="QE373" s="30"/>
      <c r="QH373" s="41"/>
      <c r="RA373" s="41"/>
      <c r="RF373" s="41"/>
      <c r="RK373" s="41"/>
      <c r="RP373" s="41"/>
      <c r="RU373" s="28"/>
      <c r="RV373" s="30"/>
      <c r="RW373" s="30"/>
      <c r="RY373" s="41"/>
      <c r="SA373"/>
      <c r="SB373"/>
      <c r="SC373"/>
      <c r="SR373" s="41"/>
      <c r="SW373" s="41"/>
      <c r="TB373" s="41"/>
      <c r="TG373" s="41"/>
      <c r="TM373" s="28"/>
      <c r="TN373" s="30"/>
      <c r="TO373" s="30"/>
      <c r="TP373" s="30"/>
      <c r="TQ373" s="41"/>
      <c r="UJ373" s="41"/>
      <c r="UO373" s="41"/>
      <c r="UT373" s="41"/>
      <c r="UY373" s="41"/>
      <c r="VE373" s="28"/>
      <c r="VF373" s="30"/>
      <c r="VG373" s="30"/>
      <c r="VH373" s="30"/>
      <c r="VI373" s="41"/>
      <c r="WB373" s="41"/>
      <c r="WG373" s="41"/>
      <c r="WL373" s="41"/>
      <c r="WQ373" s="41"/>
      <c r="WW373" s="28"/>
      <c r="WX373" s="30"/>
      <c r="WY373" s="30"/>
      <c r="WZ373" s="30"/>
      <c r="XA373" s="41"/>
      <c r="XT373" s="41"/>
      <c r="XY373" s="41"/>
      <c r="YD373" s="41"/>
      <c r="YI373" s="41"/>
      <c r="YO373" s="28"/>
      <c r="YP373" s="30"/>
      <c r="YQ373" s="30"/>
      <c r="YR373" s="30"/>
      <c r="YS373" s="30"/>
      <c r="YT373" s="30"/>
      <c r="YU373" s="30"/>
      <c r="YV373" s="41"/>
      <c r="ZA373" s="41"/>
      <c r="ZF373" s="41"/>
      <c r="ZK373" s="41"/>
      <c r="ZP373" s="41"/>
      <c r="ZU373" s="28"/>
      <c r="ZV373" s="30"/>
      <c r="ZW373" s="30"/>
      <c r="ZX373" s="30"/>
      <c r="ZY373" s="30"/>
      <c r="ZZ373" s="30"/>
      <c r="AAA373" s="30"/>
      <c r="AAB373" s="41"/>
      <c r="AAG373" s="41"/>
      <c r="AAL373" s="41"/>
      <c r="AAQ373" s="41"/>
      <c r="AAV373" s="41"/>
      <c r="ABB373" s="28"/>
      <c r="ABC373" s="30"/>
      <c r="ABD373" s="30"/>
      <c r="ABE373" s="30"/>
      <c r="ABF373" s="30"/>
      <c r="ABG373" s="30"/>
      <c r="ABH373" s="30"/>
      <c r="ABI373" s="41"/>
      <c r="ABN373" s="41"/>
      <c r="ABS373" s="41"/>
      <c r="ABX373" s="41"/>
      <c r="ACC373" s="41"/>
      <c r="ACI373" s="28"/>
      <c r="ACJ373" s="30"/>
      <c r="ACK373" s="30"/>
      <c r="ACL373" s="30"/>
      <c r="ACM373" s="30"/>
      <c r="ACN373" s="30"/>
      <c r="ACO373" s="30"/>
      <c r="ACP373" s="41"/>
      <c r="ACU373" s="41"/>
      <c r="ACZ373" s="41"/>
      <c r="ADE373" s="41"/>
      <c r="ADJ373" s="41"/>
      <c r="ADP373" s="28"/>
      <c r="ADQ373" s="30"/>
      <c r="ADR373" s="30"/>
      <c r="ADS373" s="30"/>
      <c r="ADT373" s="30"/>
      <c r="ADU373" s="30"/>
      <c r="ADV373" s="30"/>
      <c r="ADW373" s="41"/>
      <c r="AEB373" s="41"/>
      <c r="AEG373" s="41"/>
      <c r="AEL373" s="41"/>
      <c r="AEQ373" s="41"/>
      <c r="AEW373" s="28"/>
      <c r="AEZ373" s="28"/>
      <c r="AFA373" s="30"/>
      <c r="AFB373" s="30"/>
      <c r="AFC373" s="30"/>
      <c r="AFD373" s="30"/>
      <c r="AFE373" s="30"/>
      <c r="AFF373" s="31"/>
      <c r="AFG373" s="30"/>
      <c r="AFH373" s="30"/>
      <c r="AFI373" s="28"/>
      <c r="AFL373" s="28"/>
      <c r="AFO373" s="36"/>
      <c r="AFP373" s="28"/>
      <c r="AFS373" s="36"/>
      <c r="AFT373" s="28"/>
      <c r="AFW373" s="36"/>
      <c r="AFX373" s="28"/>
      <c r="AGA373" s="36"/>
      <c r="AMU373" s="31"/>
      <c r="AMV373" s="30"/>
      <c r="AMW373" s="30"/>
      <c r="ANF373" s="31"/>
      <c r="ANG373" s="30"/>
      <c r="ANP373" s="32"/>
      <c r="ANT373" s="32"/>
      <c r="ANX373" s="32"/>
    </row>
    <row r="374" spans="3:859 1035:1064" s="27" customFormat="1" x14ac:dyDescent="0.25">
      <c r="C374" s="31"/>
      <c r="J374" s="29"/>
      <c r="K374" s="30"/>
      <c r="L374" s="30"/>
      <c r="M374" s="30"/>
      <c r="N374" s="30"/>
      <c r="O374" s="31"/>
      <c r="AC374" s="29"/>
      <c r="AD374" s="31"/>
      <c r="AE374" s="30"/>
      <c r="AF374" s="30"/>
      <c r="AR374" s="29"/>
      <c r="AS374" s="30"/>
      <c r="AY374" s="32"/>
      <c r="AZ374" s="30"/>
      <c r="BA374" s="30"/>
      <c r="BB374" s="30"/>
      <c r="BC374" s="29"/>
      <c r="BD374" s="30"/>
      <c r="BE374" s="30"/>
      <c r="BF374" s="30"/>
      <c r="BG374" s="30"/>
      <c r="BH374" s="30"/>
      <c r="BI374" s="31"/>
      <c r="BJ374" s="30"/>
      <c r="BK374" s="30"/>
      <c r="BL374" s="30"/>
      <c r="BM374" s="30"/>
      <c r="BN374" s="31"/>
      <c r="BS374" s="32"/>
      <c r="BT374" s="30"/>
      <c r="BU374" s="30"/>
      <c r="BV374" s="30"/>
      <c r="BW374" s="30"/>
      <c r="BX374" s="31"/>
      <c r="BY374" s="30"/>
      <c r="BZ374" s="30"/>
      <c r="CA374" s="30"/>
      <c r="CB374" s="30"/>
      <c r="CC374" s="30"/>
      <c r="CD374" s="31"/>
      <c r="CE374" s="30"/>
      <c r="CF374" s="30"/>
      <c r="CG374" s="30"/>
      <c r="CH374" s="30"/>
      <c r="CI374" s="30"/>
      <c r="CJ374" s="29"/>
      <c r="CK374" s="30"/>
      <c r="CP374" s="32"/>
      <c r="CQ374" s="30"/>
      <c r="CR374" s="30"/>
      <c r="CS374" s="30"/>
      <c r="CT374" s="30"/>
      <c r="CU374" s="31"/>
      <c r="CV374" s="30"/>
      <c r="CW374" s="30"/>
      <c r="CX374" s="30"/>
      <c r="CY374" s="30"/>
      <c r="CZ374" s="30"/>
      <c r="DA374" s="31"/>
      <c r="DB374" s="30"/>
      <c r="DC374" s="30"/>
      <c r="DD374" s="30"/>
      <c r="DE374" s="30"/>
      <c r="DF374" s="30"/>
      <c r="DG374" s="29"/>
      <c r="DH374" s="30"/>
      <c r="DM374" s="32"/>
      <c r="DN374" s="30"/>
      <c r="DO374" s="30"/>
      <c r="DP374" s="30"/>
      <c r="DQ374" s="30"/>
      <c r="DR374" s="31"/>
      <c r="DS374" s="30"/>
      <c r="DT374" s="30"/>
      <c r="DU374" s="30"/>
      <c r="DV374" s="30"/>
      <c r="DW374" s="30"/>
      <c r="DX374" s="31"/>
      <c r="DY374" s="30"/>
      <c r="DZ374" s="30"/>
      <c r="EA374" s="30"/>
      <c r="EB374" s="30"/>
      <c r="EC374" s="30"/>
      <c r="ED374" s="29"/>
      <c r="EE374" s="30"/>
      <c r="EJ374" s="32"/>
      <c r="EK374" s="30"/>
      <c r="EL374" s="30"/>
      <c r="EM374" s="30"/>
      <c r="EN374" s="30"/>
      <c r="EO374" s="31"/>
      <c r="EP374" s="30"/>
      <c r="EQ374" s="30"/>
      <c r="ER374" s="30"/>
      <c r="ES374" s="30"/>
      <c r="ET374" s="30"/>
      <c r="EU374" s="31"/>
      <c r="EV374" s="30"/>
      <c r="EW374" s="30"/>
      <c r="EX374" s="30"/>
      <c r="EY374" s="30"/>
      <c r="EZ374" s="30"/>
      <c r="FA374" s="29"/>
      <c r="FB374" s="30"/>
      <c r="FC374" s="33"/>
      <c r="FD374" s="30"/>
      <c r="FE374" s="29"/>
      <c r="FF374" s="34"/>
      <c r="FG374" s="29"/>
      <c r="FH374" s="28"/>
      <c r="FI374" s="30"/>
      <c r="FJ374" s="30"/>
      <c r="FK374" s="30"/>
      <c r="FL374" s="33"/>
      <c r="FM374" s="30"/>
      <c r="FN374" s="30"/>
      <c r="FR374" s="29"/>
      <c r="FS374" s="28"/>
      <c r="FT374" s="30"/>
      <c r="FX374" s="29"/>
      <c r="FY374" s="31"/>
      <c r="FZ374" s="30"/>
      <c r="GA374" s="30"/>
      <c r="GB374" s="30"/>
      <c r="GC374" s="30"/>
      <c r="GD374" s="30"/>
      <c r="GE374" s="30"/>
      <c r="GF374" s="30"/>
      <c r="GG374" s="30"/>
      <c r="GH374" s="30"/>
      <c r="GI374" s="30"/>
      <c r="GJ374" s="30"/>
      <c r="GK374" s="30"/>
      <c r="GL374" s="30"/>
      <c r="GM374" s="30"/>
      <c r="GN374" s="30"/>
      <c r="GO374" s="30"/>
      <c r="GP374" s="30"/>
      <c r="GQ374" s="30"/>
      <c r="GR374" s="30"/>
      <c r="GS374" s="30"/>
      <c r="GT374" s="30"/>
      <c r="GU374" s="30"/>
      <c r="GV374" s="30"/>
      <c r="GW374" s="30"/>
      <c r="GX374" s="30"/>
      <c r="GY374" s="30"/>
      <c r="GZ374" s="30"/>
      <c r="HA374" s="30"/>
      <c r="HB374" s="30"/>
      <c r="HC374" s="30"/>
      <c r="HD374" s="30"/>
      <c r="HE374" s="30"/>
      <c r="HF374" s="30"/>
      <c r="HG374" s="30"/>
      <c r="HH374" s="30"/>
      <c r="HI374" s="30"/>
      <c r="HJ374" s="30"/>
      <c r="HK374" s="30"/>
      <c r="HL374" s="30"/>
      <c r="HM374" s="30"/>
      <c r="HN374" s="30"/>
      <c r="HO374" s="30"/>
      <c r="HP374" s="31"/>
      <c r="HQ374" s="30"/>
      <c r="HR374" s="30"/>
      <c r="HS374" s="30"/>
      <c r="HT374" s="30"/>
      <c r="HU374" s="30"/>
      <c r="HV374" s="30"/>
      <c r="ID374" s="31"/>
      <c r="IE374" s="30"/>
      <c r="IF374" s="30"/>
      <c r="IG374" s="30"/>
      <c r="IH374" s="30"/>
      <c r="II374" s="30"/>
      <c r="IJ374" s="30"/>
      <c r="IK374" s="30"/>
      <c r="IL374" s="30"/>
      <c r="JJ374" s="30"/>
      <c r="JK374" s="30"/>
      <c r="JL374" s="30"/>
      <c r="JM374" s="30"/>
      <c r="JN374" s="30"/>
      <c r="JO374" s="30"/>
      <c r="JP374" s="30"/>
      <c r="JQ374" s="30"/>
      <c r="JR374" s="30"/>
      <c r="JS374" s="30"/>
      <c r="JT374" s="30"/>
      <c r="JU374" s="31"/>
      <c r="JV374" s="30"/>
      <c r="JW374" s="30"/>
      <c r="JX374" s="30"/>
      <c r="JY374" s="30"/>
      <c r="JZ374" s="30"/>
      <c r="KA374" s="30"/>
      <c r="KJ374" s="28"/>
      <c r="KL374" s="30"/>
      <c r="KM374" s="30"/>
      <c r="KN374" s="30"/>
      <c r="KO374" s="28"/>
      <c r="KT374" s="33"/>
      <c r="KU374" s="28"/>
      <c r="KZ374" s="33"/>
      <c r="LA374" s="30"/>
      <c r="LB374" s="30"/>
      <c r="LC374" s="30"/>
      <c r="LD374" s="30"/>
      <c r="LM374" s="44"/>
      <c r="NG374" s="49"/>
      <c r="NH374" s="30"/>
      <c r="NI374" s="30"/>
      <c r="NJ374" s="30"/>
      <c r="NN374" s="44"/>
      <c r="NT374" s="49"/>
      <c r="NU374" s="30"/>
      <c r="NV374" s="30"/>
      <c r="NW374" s="30"/>
      <c r="OA374" s="44"/>
      <c r="OG374" s="28"/>
      <c r="OL374" s="28"/>
      <c r="OQ374" s="28"/>
      <c r="OS374" s="35"/>
      <c r="OT374" s="30"/>
      <c r="OU374" s="30"/>
      <c r="OV374" s="30"/>
      <c r="OW374" s="30"/>
      <c r="OX374" s="28"/>
      <c r="PA374" s="30"/>
      <c r="PB374" s="30"/>
      <c r="PC374" s="30"/>
      <c r="PD374" s="30"/>
      <c r="PE374" s="35"/>
      <c r="PF374" s="28"/>
      <c r="PI374" s="30"/>
      <c r="PJ374" s="30"/>
      <c r="PK374" s="30"/>
      <c r="PL374" s="30"/>
      <c r="PM374" s="35"/>
      <c r="PN374" s="28"/>
      <c r="PQ374" s="30"/>
      <c r="PR374" s="30"/>
      <c r="PS374" s="30"/>
      <c r="PT374" s="30"/>
      <c r="PU374" s="36"/>
      <c r="PV374" s="28"/>
      <c r="PY374" s="30"/>
      <c r="PZ374" s="30"/>
      <c r="QA374" s="30"/>
      <c r="QB374" s="30"/>
      <c r="QC374" s="35"/>
      <c r="QD374" s="28"/>
      <c r="QE374" s="30"/>
      <c r="QH374" s="41"/>
      <c r="RA374" s="41"/>
      <c r="RF374" s="41"/>
      <c r="RK374" s="41"/>
      <c r="RP374" s="41"/>
      <c r="RU374" s="28"/>
      <c r="RV374" s="30"/>
      <c r="RW374" s="30"/>
      <c r="RY374" s="41"/>
      <c r="SA374"/>
      <c r="SB374"/>
      <c r="SC374"/>
      <c r="SR374" s="41"/>
      <c r="SW374" s="41"/>
      <c r="TB374" s="41"/>
      <c r="TG374" s="41"/>
      <c r="TM374" s="28"/>
      <c r="TN374" s="30"/>
      <c r="TO374" s="30"/>
      <c r="TP374" s="30"/>
      <c r="TQ374" s="41"/>
      <c r="UJ374" s="41"/>
      <c r="UO374" s="41"/>
      <c r="UT374" s="41"/>
      <c r="UY374" s="41"/>
      <c r="VE374" s="28"/>
      <c r="VF374" s="30"/>
      <c r="VG374" s="30"/>
      <c r="VH374" s="30"/>
      <c r="VI374" s="41"/>
      <c r="WB374" s="41"/>
      <c r="WG374" s="41"/>
      <c r="WL374" s="41"/>
      <c r="WQ374" s="41"/>
      <c r="WW374" s="28"/>
      <c r="WX374" s="30"/>
      <c r="WY374" s="30"/>
      <c r="WZ374" s="30"/>
      <c r="XA374" s="41"/>
      <c r="XT374" s="41"/>
      <c r="XY374" s="41"/>
      <c r="YD374" s="41"/>
      <c r="YI374" s="41"/>
      <c r="YO374" s="28"/>
      <c r="YP374" s="30"/>
      <c r="YQ374" s="30"/>
      <c r="YR374" s="30"/>
      <c r="YS374" s="30"/>
      <c r="YT374" s="30"/>
      <c r="YU374" s="30"/>
      <c r="YV374" s="41"/>
      <c r="ZA374" s="41"/>
      <c r="ZF374" s="41"/>
      <c r="ZK374" s="41"/>
      <c r="ZP374" s="41"/>
      <c r="ZU374" s="28"/>
      <c r="ZV374" s="30"/>
      <c r="ZW374" s="30"/>
      <c r="ZX374" s="30"/>
      <c r="ZY374" s="30"/>
      <c r="ZZ374" s="30"/>
      <c r="AAA374" s="30"/>
      <c r="AAB374" s="41"/>
      <c r="AAG374" s="41"/>
      <c r="AAL374" s="41"/>
      <c r="AAQ374" s="41"/>
      <c r="AAV374" s="41"/>
      <c r="ABB374" s="28"/>
      <c r="ABC374" s="30"/>
      <c r="ABD374" s="30"/>
      <c r="ABE374" s="30"/>
      <c r="ABF374" s="30"/>
      <c r="ABG374" s="30"/>
      <c r="ABH374" s="30"/>
      <c r="ABI374" s="41"/>
      <c r="ABN374" s="41"/>
      <c r="ABS374" s="41"/>
      <c r="ABX374" s="41"/>
      <c r="ACC374" s="41"/>
      <c r="ACI374" s="28"/>
      <c r="ACJ374" s="30"/>
      <c r="ACK374" s="30"/>
      <c r="ACL374" s="30"/>
      <c r="ACM374" s="30"/>
      <c r="ACN374" s="30"/>
      <c r="ACO374" s="30"/>
      <c r="ACP374" s="41"/>
      <c r="ACU374" s="41"/>
      <c r="ACZ374" s="41"/>
      <c r="ADE374" s="41"/>
      <c r="ADJ374" s="41"/>
      <c r="ADP374" s="28"/>
      <c r="ADQ374" s="30"/>
      <c r="ADR374" s="30"/>
      <c r="ADS374" s="30"/>
      <c r="ADT374" s="30"/>
      <c r="ADU374" s="30"/>
      <c r="ADV374" s="30"/>
      <c r="ADW374" s="41"/>
      <c r="AEB374" s="41"/>
      <c r="AEG374" s="41"/>
      <c r="AEL374" s="41"/>
      <c r="AEQ374" s="41"/>
      <c r="AEW374" s="28"/>
      <c r="AEZ374" s="28"/>
      <c r="AFA374" s="30"/>
      <c r="AFB374" s="30"/>
      <c r="AFC374" s="30"/>
      <c r="AFD374" s="30"/>
      <c r="AFE374" s="30"/>
      <c r="AFF374" s="31"/>
      <c r="AFG374" s="30"/>
      <c r="AFH374" s="30"/>
      <c r="AFI374" s="28"/>
      <c r="AFL374" s="28"/>
      <c r="AFO374" s="36"/>
      <c r="AFP374" s="28"/>
      <c r="AFS374" s="36"/>
      <c r="AFT374" s="28"/>
      <c r="AFW374" s="36"/>
      <c r="AFX374" s="28"/>
      <c r="AGA374" s="36"/>
      <c r="AMU374" s="31"/>
      <c r="AMV374" s="30"/>
      <c r="AMW374" s="30"/>
      <c r="ANF374" s="31"/>
      <c r="ANG374" s="30"/>
      <c r="ANP374" s="32"/>
      <c r="ANT374" s="32"/>
      <c r="ANX374" s="32"/>
    </row>
    <row r="375" spans="3:859 1035:1064" s="27" customFormat="1" x14ac:dyDescent="0.25">
      <c r="C375" s="31"/>
      <c r="J375" s="29"/>
      <c r="K375" s="30"/>
      <c r="L375" s="30"/>
      <c r="M375" s="30"/>
      <c r="N375" s="30"/>
      <c r="O375" s="31"/>
      <c r="AC375" s="29"/>
      <c r="AD375" s="31"/>
      <c r="AE375" s="30"/>
      <c r="AF375" s="30"/>
      <c r="AR375" s="29"/>
      <c r="AS375" s="30"/>
      <c r="AY375" s="32"/>
      <c r="AZ375" s="30"/>
      <c r="BA375" s="30"/>
      <c r="BB375" s="30"/>
      <c r="BC375" s="29"/>
      <c r="BD375" s="30"/>
      <c r="BE375" s="30"/>
      <c r="BF375" s="30"/>
      <c r="BG375" s="30"/>
      <c r="BH375" s="30"/>
      <c r="BI375" s="31"/>
      <c r="BJ375" s="30"/>
      <c r="BK375" s="30"/>
      <c r="BL375" s="30"/>
      <c r="BM375" s="30"/>
      <c r="BN375" s="31"/>
      <c r="BS375" s="32"/>
      <c r="BT375" s="30"/>
      <c r="BU375" s="30"/>
      <c r="BV375" s="30"/>
      <c r="BW375" s="30"/>
      <c r="BX375" s="31"/>
      <c r="BY375" s="30"/>
      <c r="BZ375" s="30"/>
      <c r="CA375" s="30"/>
      <c r="CB375" s="30"/>
      <c r="CC375" s="30"/>
      <c r="CD375" s="31"/>
      <c r="CE375" s="30"/>
      <c r="CF375" s="30"/>
      <c r="CG375" s="30"/>
      <c r="CH375" s="30"/>
      <c r="CI375" s="30"/>
      <c r="CJ375" s="29"/>
      <c r="CK375" s="30"/>
      <c r="CP375" s="32"/>
      <c r="CQ375" s="30"/>
      <c r="CR375" s="30"/>
      <c r="CS375" s="30"/>
      <c r="CT375" s="30"/>
      <c r="CU375" s="31"/>
      <c r="CV375" s="30"/>
      <c r="CW375" s="30"/>
      <c r="CX375" s="30"/>
      <c r="CY375" s="30"/>
      <c r="CZ375" s="30"/>
      <c r="DA375" s="31"/>
      <c r="DB375" s="30"/>
      <c r="DC375" s="30"/>
      <c r="DD375" s="30"/>
      <c r="DE375" s="30"/>
      <c r="DF375" s="30"/>
      <c r="DG375" s="29"/>
      <c r="DH375" s="30"/>
      <c r="DM375" s="32"/>
      <c r="DN375" s="30"/>
      <c r="DO375" s="30"/>
      <c r="DP375" s="30"/>
      <c r="DQ375" s="30"/>
      <c r="DR375" s="31"/>
      <c r="DS375" s="30"/>
      <c r="DT375" s="30"/>
      <c r="DU375" s="30"/>
      <c r="DV375" s="30"/>
      <c r="DW375" s="30"/>
      <c r="DX375" s="31"/>
      <c r="DY375" s="30"/>
      <c r="DZ375" s="30"/>
      <c r="EA375" s="30"/>
      <c r="EB375" s="30"/>
      <c r="EC375" s="30"/>
      <c r="ED375" s="29"/>
      <c r="EE375" s="30"/>
      <c r="EJ375" s="32"/>
      <c r="EK375" s="30"/>
      <c r="EL375" s="30"/>
      <c r="EM375" s="30"/>
      <c r="EN375" s="30"/>
      <c r="EO375" s="31"/>
      <c r="EP375" s="30"/>
      <c r="EQ375" s="30"/>
      <c r="ER375" s="30"/>
      <c r="ES375" s="30"/>
      <c r="ET375" s="30"/>
      <c r="EU375" s="31"/>
      <c r="EV375" s="30"/>
      <c r="EW375" s="30"/>
      <c r="EX375" s="30"/>
      <c r="EY375" s="30"/>
      <c r="EZ375" s="30"/>
      <c r="FA375" s="29"/>
      <c r="FB375" s="30"/>
      <c r="FC375" s="33"/>
      <c r="FD375" s="30"/>
      <c r="FE375" s="29"/>
      <c r="FF375" s="34"/>
      <c r="FG375" s="29"/>
      <c r="FH375" s="28"/>
      <c r="FI375" s="30"/>
      <c r="FJ375" s="30"/>
      <c r="FK375" s="30"/>
      <c r="FL375" s="33"/>
      <c r="FM375" s="30"/>
      <c r="FN375" s="30"/>
      <c r="FR375" s="29"/>
      <c r="FS375" s="28"/>
      <c r="FT375" s="30"/>
      <c r="FX375" s="29"/>
      <c r="FY375" s="31"/>
      <c r="FZ375" s="30"/>
      <c r="GA375" s="30"/>
      <c r="GB375" s="30"/>
      <c r="GC375" s="30"/>
      <c r="GD375" s="30"/>
      <c r="GE375" s="30"/>
      <c r="GF375" s="30"/>
      <c r="GG375" s="30"/>
      <c r="GH375" s="30"/>
      <c r="GI375" s="30"/>
      <c r="GJ375" s="30"/>
      <c r="GK375" s="30"/>
      <c r="GL375" s="30"/>
      <c r="GM375" s="30"/>
      <c r="GN375" s="30"/>
      <c r="GO375" s="30"/>
      <c r="GP375" s="30"/>
      <c r="GQ375" s="30"/>
      <c r="GR375" s="30"/>
      <c r="GS375" s="30"/>
      <c r="GT375" s="30"/>
      <c r="GU375" s="30"/>
      <c r="GV375" s="30"/>
      <c r="GW375" s="30"/>
      <c r="GX375" s="30"/>
      <c r="GY375" s="30"/>
      <c r="GZ375" s="30"/>
      <c r="HA375" s="30"/>
      <c r="HB375" s="30"/>
      <c r="HC375" s="30"/>
      <c r="HD375" s="30"/>
      <c r="HE375" s="30"/>
      <c r="HF375" s="30"/>
      <c r="HG375" s="30"/>
      <c r="HH375" s="30"/>
      <c r="HI375" s="30"/>
      <c r="HJ375" s="30"/>
      <c r="HK375" s="30"/>
      <c r="HL375" s="30"/>
      <c r="HM375" s="30"/>
      <c r="HN375" s="30"/>
      <c r="HO375" s="30"/>
      <c r="HP375" s="31"/>
      <c r="HQ375" s="30"/>
      <c r="HR375" s="30"/>
      <c r="HS375" s="30"/>
      <c r="HT375" s="30"/>
      <c r="HU375" s="30"/>
      <c r="HV375" s="30"/>
      <c r="ID375" s="31"/>
      <c r="IE375" s="30"/>
      <c r="IF375" s="30"/>
      <c r="IG375" s="30"/>
      <c r="IH375" s="30"/>
      <c r="II375" s="30"/>
      <c r="IJ375" s="30"/>
      <c r="IK375" s="30"/>
      <c r="IL375" s="30"/>
      <c r="JJ375" s="30"/>
      <c r="JK375" s="30"/>
      <c r="JL375" s="30"/>
      <c r="JM375" s="30"/>
      <c r="JN375" s="30"/>
      <c r="JO375" s="30"/>
      <c r="JP375" s="30"/>
      <c r="JQ375" s="30"/>
      <c r="JR375" s="30"/>
      <c r="JS375" s="30"/>
      <c r="JT375" s="30"/>
      <c r="JU375" s="31"/>
      <c r="JV375" s="30"/>
      <c r="JW375" s="30"/>
      <c r="JX375" s="30"/>
      <c r="JY375" s="30"/>
      <c r="JZ375" s="30"/>
      <c r="KA375" s="30"/>
      <c r="KJ375" s="28"/>
      <c r="KL375" s="30"/>
      <c r="KM375" s="30"/>
      <c r="KN375" s="30"/>
      <c r="KO375" s="28"/>
      <c r="KT375" s="33"/>
      <c r="KU375" s="28"/>
      <c r="KZ375" s="33"/>
      <c r="LA375" s="30"/>
      <c r="LB375" s="30"/>
      <c r="LC375" s="30"/>
      <c r="LD375" s="30"/>
      <c r="LM375" s="44"/>
      <c r="NG375" s="49"/>
      <c r="NH375" s="30"/>
      <c r="NI375" s="30"/>
      <c r="NJ375" s="30"/>
      <c r="NN375" s="44"/>
      <c r="NT375" s="49"/>
      <c r="NU375" s="30"/>
      <c r="NV375" s="30"/>
      <c r="NW375" s="30"/>
      <c r="OA375" s="44"/>
      <c r="OG375" s="28"/>
      <c r="OL375" s="28"/>
      <c r="OQ375" s="28"/>
      <c r="OS375" s="35"/>
      <c r="OT375" s="30"/>
      <c r="OU375" s="30"/>
      <c r="OV375" s="30"/>
      <c r="OW375" s="30"/>
      <c r="OX375" s="28"/>
      <c r="PA375" s="30"/>
      <c r="PB375" s="30"/>
      <c r="PC375" s="30"/>
      <c r="PD375" s="30"/>
      <c r="PE375" s="35"/>
      <c r="PF375" s="28"/>
      <c r="PI375" s="30"/>
      <c r="PJ375" s="30"/>
      <c r="PK375" s="30"/>
      <c r="PL375" s="30"/>
      <c r="PM375" s="35"/>
      <c r="PN375" s="28"/>
      <c r="PQ375" s="30"/>
      <c r="PR375" s="30"/>
      <c r="PS375" s="30"/>
      <c r="PT375" s="30"/>
      <c r="PU375" s="36"/>
      <c r="PV375" s="28"/>
      <c r="PY375" s="30"/>
      <c r="PZ375" s="30"/>
      <c r="QA375" s="30"/>
      <c r="QB375" s="30"/>
      <c r="QC375" s="35"/>
      <c r="QD375" s="28"/>
      <c r="QE375" s="30"/>
      <c r="QH375" s="41"/>
      <c r="RA375" s="41"/>
      <c r="RF375" s="41"/>
      <c r="RK375" s="41"/>
      <c r="RP375" s="41"/>
      <c r="RU375" s="28"/>
      <c r="RV375" s="30"/>
      <c r="RW375" s="30"/>
      <c r="RY375" s="41"/>
      <c r="SA375"/>
      <c r="SB375"/>
      <c r="SC375"/>
      <c r="SR375" s="41"/>
      <c r="SW375" s="41"/>
      <c r="TB375" s="41"/>
      <c r="TG375" s="41"/>
      <c r="TM375" s="28"/>
      <c r="TN375" s="30"/>
      <c r="TO375" s="30"/>
      <c r="TP375" s="30"/>
      <c r="TQ375" s="41"/>
      <c r="UJ375" s="41"/>
      <c r="UO375" s="41"/>
      <c r="UT375" s="41"/>
      <c r="UY375" s="41"/>
      <c r="VE375" s="28"/>
      <c r="VF375" s="30"/>
      <c r="VG375" s="30"/>
      <c r="VH375" s="30"/>
      <c r="VI375" s="41"/>
      <c r="WB375" s="41"/>
      <c r="WG375" s="41"/>
      <c r="WL375" s="41"/>
      <c r="WQ375" s="41"/>
      <c r="WW375" s="28"/>
      <c r="WX375" s="30"/>
      <c r="WY375" s="30"/>
      <c r="WZ375" s="30"/>
      <c r="XA375" s="41"/>
      <c r="XT375" s="41"/>
      <c r="XY375" s="41"/>
      <c r="YD375" s="41"/>
      <c r="YI375" s="41"/>
      <c r="YO375" s="28"/>
      <c r="YP375" s="30"/>
      <c r="YQ375" s="30"/>
      <c r="YR375" s="30"/>
      <c r="YS375" s="30"/>
      <c r="YT375" s="30"/>
      <c r="YU375" s="30"/>
      <c r="YV375" s="41"/>
      <c r="ZA375" s="41"/>
      <c r="ZF375" s="41"/>
      <c r="ZK375" s="41"/>
      <c r="ZP375" s="41"/>
      <c r="ZU375" s="28"/>
      <c r="ZV375" s="30"/>
      <c r="ZW375" s="30"/>
      <c r="ZX375" s="30"/>
      <c r="ZY375" s="30"/>
      <c r="ZZ375" s="30"/>
      <c r="AAA375" s="30"/>
      <c r="AAB375" s="41"/>
      <c r="AAG375" s="41"/>
      <c r="AAL375" s="41"/>
      <c r="AAQ375" s="41"/>
      <c r="AAV375" s="41"/>
      <c r="ABB375" s="28"/>
      <c r="ABC375" s="30"/>
      <c r="ABD375" s="30"/>
      <c r="ABE375" s="30"/>
      <c r="ABF375" s="30"/>
      <c r="ABG375" s="30"/>
      <c r="ABH375" s="30"/>
      <c r="ABI375" s="41"/>
      <c r="ABN375" s="41"/>
      <c r="ABS375" s="41"/>
      <c r="ABX375" s="41"/>
      <c r="ACC375" s="41"/>
      <c r="ACI375" s="28"/>
      <c r="ACJ375" s="30"/>
      <c r="ACK375" s="30"/>
      <c r="ACL375" s="30"/>
      <c r="ACM375" s="30"/>
      <c r="ACN375" s="30"/>
      <c r="ACO375" s="30"/>
      <c r="ACP375" s="41"/>
      <c r="ACU375" s="41"/>
      <c r="ACZ375" s="41"/>
      <c r="ADE375" s="41"/>
      <c r="ADJ375" s="41"/>
      <c r="ADP375" s="28"/>
      <c r="ADQ375" s="30"/>
      <c r="ADR375" s="30"/>
      <c r="ADS375" s="30"/>
      <c r="ADT375" s="30"/>
      <c r="ADU375" s="30"/>
      <c r="ADV375" s="30"/>
      <c r="ADW375" s="41"/>
      <c r="AEB375" s="41"/>
      <c r="AEG375" s="41"/>
      <c r="AEL375" s="41"/>
      <c r="AEQ375" s="41"/>
      <c r="AEW375" s="28"/>
      <c r="AEZ375" s="28"/>
      <c r="AFA375" s="30"/>
      <c r="AFB375" s="30"/>
      <c r="AFC375" s="30"/>
      <c r="AFD375" s="30"/>
      <c r="AFE375" s="30"/>
      <c r="AFF375" s="31"/>
      <c r="AFG375" s="30"/>
      <c r="AFH375" s="30"/>
      <c r="AFI375" s="28"/>
      <c r="AFL375" s="28"/>
      <c r="AFO375" s="36"/>
      <c r="AFP375" s="28"/>
      <c r="AFS375" s="36"/>
      <c r="AFT375" s="28"/>
      <c r="AFW375" s="36"/>
      <c r="AFX375" s="28"/>
      <c r="AGA375" s="36"/>
      <c r="AMU375" s="31"/>
      <c r="AMV375" s="30"/>
      <c r="AMW375" s="30"/>
      <c r="ANF375" s="31"/>
      <c r="ANG375" s="30"/>
      <c r="ANP375" s="32"/>
      <c r="ANT375" s="32"/>
      <c r="ANX375" s="32"/>
    </row>
    <row r="376" spans="3:859 1035:1064" s="27" customFormat="1" x14ac:dyDescent="0.25">
      <c r="C376" s="31"/>
      <c r="J376" s="29"/>
      <c r="K376" s="30"/>
      <c r="L376" s="30"/>
      <c r="M376" s="30"/>
      <c r="N376" s="30"/>
      <c r="O376" s="31"/>
      <c r="AC376" s="29"/>
      <c r="AD376" s="31"/>
      <c r="AE376" s="30"/>
      <c r="AF376" s="30"/>
      <c r="AR376" s="29"/>
      <c r="AS376" s="30"/>
      <c r="AY376" s="32"/>
      <c r="AZ376" s="30"/>
      <c r="BA376" s="30"/>
      <c r="BB376" s="30"/>
      <c r="BC376" s="29"/>
      <c r="BD376" s="30"/>
      <c r="BE376" s="30"/>
      <c r="BF376" s="30"/>
      <c r="BG376" s="30"/>
      <c r="BH376" s="30"/>
      <c r="BI376" s="31"/>
      <c r="BJ376" s="30"/>
      <c r="BK376" s="30"/>
      <c r="BL376" s="30"/>
      <c r="BM376" s="30"/>
      <c r="BN376" s="31"/>
      <c r="BS376" s="32"/>
      <c r="BT376" s="30"/>
      <c r="BU376" s="30"/>
      <c r="BV376" s="30"/>
      <c r="BW376" s="30"/>
      <c r="BX376" s="31"/>
      <c r="BY376" s="30"/>
      <c r="BZ376" s="30"/>
      <c r="CA376" s="30"/>
      <c r="CB376" s="30"/>
      <c r="CC376" s="30"/>
      <c r="CD376" s="31"/>
      <c r="CE376" s="30"/>
      <c r="CF376" s="30"/>
      <c r="CG376" s="30"/>
      <c r="CH376" s="30"/>
      <c r="CI376" s="30"/>
      <c r="CJ376" s="29"/>
      <c r="CK376" s="30"/>
      <c r="CP376" s="32"/>
      <c r="CQ376" s="30"/>
      <c r="CR376" s="30"/>
      <c r="CS376" s="30"/>
      <c r="CT376" s="30"/>
      <c r="CU376" s="31"/>
      <c r="CV376" s="30"/>
      <c r="CW376" s="30"/>
      <c r="CX376" s="30"/>
      <c r="CY376" s="30"/>
      <c r="CZ376" s="30"/>
      <c r="DA376" s="31"/>
      <c r="DB376" s="30"/>
      <c r="DC376" s="30"/>
      <c r="DD376" s="30"/>
      <c r="DE376" s="30"/>
      <c r="DF376" s="30"/>
      <c r="DG376" s="29"/>
      <c r="DH376" s="30"/>
      <c r="DM376" s="32"/>
      <c r="DN376" s="30"/>
      <c r="DO376" s="30"/>
      <c r="DP376" s="30"/>
      <c r="DQ376" s="30"/>
      <c r="DR376" s="31"/>
      <c r="DS376" s="30"/>
      <c r="DT376" s="30"/>
      <c r="DU376" s="30"/>
      <c r="DV376" s="30"/>
      <c r="DW376" s="30"/>
      <c r="DX376" s="31"/>
      <c r="DY376" s="30"/>
      <c r="DZ376" s="30"/>
      <c r="EA376" s="30"/>
      <c r="EB376" s="30"/>
      <c r="EC376" s="30"/>
      <c r="ED376" s="29"/>
      <c r="EE376" s="30"/>
      <c r="EJ376" s="32"/>
      <c r="EK376" s="30"/>
      <c r="EL376" s="30"/>
      <c r="EM376" s="30"/>
      <c r="EN376" s="30"/>
      <c r="EO376" s="31"/>
      <c r="EP376" s="30"/>
      <c r="EQ376" s="30"/>
      <c r="ER376" s="30"/>
      <c r="ES376" s="30"/>
      <c r="ET376" s="30"/>
      <c r="EU376" s="31"/>
      <c r="EV376" s="30"/>
      <c r="EW376" s="30"/>
      <c r="EX376" s="30"/>
      <c r="EY376" s="30"/>
      <c r="EZ376" s="30"/>
      <c r="FA376" s="29"/>
      <c r="FB376" s="30"/>
      <c r="FC376" s="33"/>
      <c r="FD376" s="30"/>
      <c r="FE376" s="29"/>
      <c r="FF376" s="34"/>
      <c r="FG376" s="29"/>
      <c r="FH376" s="28"/>
      <c r="FI376" s="30"/>
      <c r="FJ376" s="30"/>
      <c r="FK376" s="30"/>
      <c r="FL376" s="33"/>
      <c r="FM376" s="30"/>
      <c r="FN376" s="30"/>
      <c r="FR376" s="29"/>
      <c r="FS376" s="28"/>
      <c r="FT376" s="30"/>
      <c r="FX376" s="29"/>
      <c r="FY376" s="31"/>
      <c r="FZ376" s="30"/>
      <c r="GA376" s="30"/>
      <c r="GB376" s="30"/>
      <c r="GC376" s="30"/>
      <c r="GD376" s="30"/>
      <c r="GE376" s="30"/>
      <c r="GF376" s="30"/>
      <c r="GG376" s="30"/>
      <c r="GH376" s="30"/>
      <c r="GI376" s="30"/>
      <c r="GJ376" s="30"/>
      <c r="GK376" s="30"/>
      <c r="GL376" s="30"/>
      <c r="GM376" s="30"/>
      <c r="GN376" s="30"/>
      <c r="GO376" s="30"/>
      <c r="GP376" s="30"/>
      <c r="GQ376" s="30"/>
      <c r="GR376" s="30"/>
      <c r="GS376" s="30"/>
      <c r="GT376" s="30"/>
      <c r="GU376" s="30"/>
      <c r="GV376" s="30"/>
      <c r="GW376" s="30"/>
      <c r="GX376" s="30"/>
      <c r="GY376" s="30"/>
      <c r="GZ376" s="30"/>
      <c r="HA376" s="30"/>
      <c r="HB376" s="30"/>
      <c r="HC376" s="30"/>
      <c r="HD376" s="30"/>
      <c r="HE376" s="30"/>
      <c r="HF376" s="30"/>
      <c r="HG376" s="30"/>
      <c r="HH376" s="30"/>
      <c r="HI376" s="30"/>
      <c r="HJ376" s="30"/>
      <c r="HK376" s="30"/>
      <c r="HL376" s="30"/>
      <c r="HM376" s="30"/>
      <c r="HN376" s="30"/>
      <c r="HO376" s="30"/>
      <c r="HP376" s="31"/>
      <c r="HQ376" s="30"/>
      <c r="HR376" s="30"/>
      <c r="HS376" s="30"/>
      <c r="HT376" s="30"/>
      <c r="HU376" s="30"/>
      <c r="HV376" s="30"/>
      <c r="ID376" s="31"/>
      <c r="IE376" s="30"/>
      <c r="IF376" s="30"/>
      <c r="IG376" s="30"/>
      <c r="IH376" s="30"/>
      <c r="II376" s="30"/>
      <c r="IJ376" s="30"/>
      <c r="IK376" s="30"/>
      <c r="IL376" s="30"/>
      <c r="JJ376" s="30"/>
      <c r="JK376" s="30"/>
      <c r="JL376" s="30"/>
      <c r="JM376" s="30"/>
      <c r="JN376" s="30"/>
      <c r="JO376" s="30"/>
      <c r="JP376" s="30"/>
      <c r="JQ376" s="30"/>
      <c r="JR376" s="30"/>
      <c r="JS376" s="30"/>
      <c r="JT376" s="30"/>
      <c r="JU376" s="31"/>
      <c r="JV376" s="30"/>
      <c r="JW376" s="30"/>
      <c r="JX376" s="30"/>
      <c r="JY376" s="30"/>
      <c r="JZ376" s="30"/>
      <c r="KA376" s="30"/>
      <c r="KJ376" s="28"/>
      <c r="KL376" s="30"/>
      <c r="KM376" s="30"/>
      <c r="KN376" s="30"/>
      <c r="KO376" s="28"/>
      <c r="KT376" s="33"/>
      <c r="KU376" s="28"/>
      <c r="KZ376" s="33"/>
      <c r="LA376" s="30"/>
      <c r="LB376" s="30"/>
      <c r="LC376" s="30"/>
      <c r="LD376" s="30"/>
      <c r="LM376" s="44"/>
      <c r="NG376" s="49"/>
      <c r="NH376" s="30"/>
      <c r="NI376" s="30"/>
      <c r="NJ376" s="30"/>
      <c r="NN376" s="44"/>
      <c r="NT376" s="49"/>
      <c r="NU376" s="30"/>
      <c r="NV376" s="30"/>
      <c r="NW376" s="30"/>
      <c r="OA376" s="44"/>
      <c r="OG376" s="28"/>
      <c r="OL376" s="28"/>
      <c r="OQ376" s="28"/>
      <c r="OS376" s="35"/>
      <c r="OT376" s="30"/>
      <c r="OU376" s="30"/>
      <c r="OV376" s="30"/>
      <c r="OW376" s="30"/>
      <c r="OX376" s="28"/>
      <c r="PA376" s="30"/>
      <c r="PB376" s="30"/>
      <c r="PC376" s="30"/>
      <c r="PD376" s="30"/>
      <c r="PE376" s="35"/>
      <c r="PF376" s="28"/>
      <c r="PI376" s="30"/>
      <c r="PJ376" s="30"/>
      <c r="PK376" s="30"/>
      <c r="PL376" s="30"/>
      <c r="PM376" s="35"/>
      <c r="PN376" s="28"/>
      <c r="PQ376" s="30"/>
      <c r="PR376" s="30"/>
      <c r="PS376" s="30"/>
      <c r="PT376" s="30"/>
      <c r="PU376" s="36"/>
      <c r="PV376" s="28"/>
      <c r="PY376" s="30"/>
      <c r="PZ376" s="30"/>
      <c r="QA376" s="30"/>
      <c r="QB376" s="30"/>
      <c r="QC376" s="35"/>
      <c r="QD376" s="28"/>
      <c r="QE376" s="30"/>
      <c r="QH376" s="41"/>
      <c r="RA376" s="41"/>
      <c r="RF376" s="41"/>
      <c r="RK376" s="41"/>
      <c r="RP376" s="41"/>
      <c r="RU376" s="28"/>
      <c r="RV376" s="30"/>
      <c r="RW376" s="30"/>
      <c r="RY376" s="41"/>
      <c r="SA376"/>
      <c r="SB376"/>
      <c r="SC376"/>
      <c r="SR376" s="41"/>
      <c r="SW376" s="41"/>
      <c r="TB376" s="41"/>
      <c r="TG376" s="41"/>
      <c r="TM376" s="28"/>
      <c r="TN376" s="30"/>
      <c r="TO376" s="30"/>
      <c r="TP376" s="30"/>
      <c r="TQ376" s="41"/>
      <c r="UJ376" s="41"/>
      <c r="UO376" s="41"/>
      <c r="UT376" s="41"/>
      <c r="UY376" s="41"/>
      <c r="VE376" s="28"/>
      <c r="VF376" s="30"/>
      <c r="VG376" s="30"/>
      <c r="VH376" s="30"/>
      <c r="VI376" s="41"/>
      <c r="WB376" s="41"/>
      <c r="WG376" s="41"/>
      <c r="WL376" s="41"/>
      <c r="WQ376" s="41"/>
      <c r="WW376" s="28"/>
      <c r="WX376" s="30"/>
      <c r="WY376" s="30"/>
      <c r="WZ376" s="30"/>
      <c r="XA376" s="41"/>
      <c r="XT376" s="41"/>
      <c r="XY376" s="41"/>
      <c r="YD376" s="41"/>
      <c r="YI376" s="41"/>
      <c r="YO376" s="28"/>
      <c r="YP376" s="30"/>
      <c r="YQ376" s="30"/>
      <c r="YR376" s="30"/>
      <c r="YS376" s="30"/>
      <c r="YT376" s="30"/>
      <c r="YU376" s="30"/>
      <c r="YV376" s="41"/>
      <c r="ZA376" s="41"/>
      <c r="ZF376" s="41"/>
      <c r="ZK376" s="41"/>
      <c r="ZP376" s="41"/>
      <c r="ZU376" s="28"/>
      <c r="ZV376" s="30"/>
      <c r="ZW376" s="30"/>
      <c r="ZX376" s="30"/>
      <c r="ZY376" s="30"/>
      <c r="ZZ376" s="30"/>
      <c r="AAA376" s="30"/>
      <c r="AAB376" s="41"/>
      <c r="AAG376" s="41"/>
      <c r="AAL376" s="41"/>
      <c r="AAQ376" s="41"/>
      <c r="AAV376" s="41"/>
      <c r="ABB376" s="28"/>
      <c r="ABC376" s="30"/>
      <c r="ABD376" s="30"/>
      <c r="ABE376" s="30"/>
      <c r="ABF376" s="30"/>
      <c r="ABG376" s="30"/>
      <c r="ABH376" s="30"/>
      <c r="ABI376" s="41"/>
      <c r="ABN376" s="41"/>
      <c r="ABS376" s="41"/>
      <c r="ABX376" s="41"/>
      <c r="ACC376" s="41"/>
      <c r="ACI376" s="28"/>
      <c r="ACJ376" s="30"/>
      <c r="ACK376" s="30"/>
      <c r="ACL376" s="30"/>
      <c r="ACM376" s="30"/>
      <c r="ACN376" s="30"/>
      <c r="ACO376" s="30"/>
      <c r="ACP376" s="41"/>
      <c r="ACU376" s="41"/>
      <c r="ACZ376" s="41"/>
      <c r="ADE376" s="41"/>
      <c r="ADJ376" s="41"/>
      <c r="ADP376" s="28"/>
      <c r="ADQ376" s="30"/>
      <c r="ADR376" s="30"/>
      <c r="ADS376" s="30"/>
      <c r="ADT376" s="30"/>
      <c r="ADU376" s="30"/>
      <c r="ADV376" s="30"/>
      <c r="ADW376" s="41"/>
      <c r="AEB376" s="41"/>
      <c r="AEG376" s="41"/>
      <c r="AEL376" s="41"/>
      <c r="AEQ376" s="41"/>
      <c r="AEW376" s="28"/>
      <c r="AEZ376" s="28"/>
      <c r="AFA376" s="30"/>
      <c r="AFB376" s="30"/>
      <c r="AFC376" s="30"/>
      <c r="AFD376" s="30"/>
      <c r="AFE376" s="30"/>
      <c r="AFF376" s="31"/>
      <c r="AFG376" s="30"/>
      <c r="AFH376" s="30"/>
      <c r="AFI376" s="28"/>
      <c r="AFL376" s="28"/>
      <c r="AFO376" s="36"/>
      <c r="AFP376" s="28"/>
      <c r="AFS376" s="36"/>
      <c r="AFT376" s="28"/>
      <c r="AFW376" s="36"/>
      <c r="AFX376" s="28"/>
      <c r="AGA376" s="36"/>
      <c r="AMU376" s="31"/>
      <c r="AMV376" s="30"/>
      <c r="AMW376" s="30"/>
      <c r="ANF376" s="31"/>
      <c r="ANG376" s="30"/>
      <c r="ANP376" s="32"/>
      <c r="ANT376" s="32"/>
      <c r="ANX376" s="32"/>
    </row>
    <row r="377" spans="3:859 1035:1064" s="27" customFormat="1" x14ac:dyDescent="0.25">
      <c r="C377" s="31"/>
      <c r="J377" s="29"/>
      <c r="K377" s="30"/>
      <c r="L377" s="30"/>
      <c r="M377" s="30"/>
      <c r="N377" s="30"/>
      <c r="O377" s="31"/>
      <c r="AC377" s="29"/>
      <c r="AD377" s="31"/>
      <c r="AE377" s="30"/>
      <c r="AF377" s="30"/>
      <c r="AR377" s="29"/>
      <c r="AS377" s="30"/>
      <c r="AY377" s="32"/>
      <c r="AZ377" s="30"/>
      <c r="BA377" s="30"/>
      <c r="BB377" s="30"/>
      <c r="BC377" s="29"/>
      <c r="BD377" s="30"/>
      <c r="BE377" s="30"/>
      <c r="BF377" s="30"/>
      <c r="BG377" s="30"/>
      <c r="BH377" s="30"/>
      <c r="BI377" s="31"/>
      <c r="BJ377" s="30"/>
      <c r="BK377" s="30"/>
      <c r="BL377" s="30"/>
      <c r="BM377" s="30"/>
      <c r="BN377" s="31"/>
      <c r="BS377" s="32"/>
      <c r="BT377" s="30"/>
      <c r="BU377" s="30"/>
      <c r="BV377" s="30"/>
      <c r="BW377" s="30"/>
      <c r="BX377" s="31"/>
      <c r="BY377" s="30"/>
      <c r="BZ377" s="30"/>
      <c r="CA377" s="30"/>
      <c r="CB377" s="30"/>
      <c r="CC377" s="30"/>
      <c r="CD377" s="31"/>
      <c r="CE377" s="30"/>
      <c r="CF377" s="30"/>
      <c r="CG377" s="30"/>
      <c r="CH377" s="30"/>
      <c r="CI377" s="30"/>
      <c r="CJ377" s="29"/>
      <c r="CK377" s="30"/>
      <c r="CP377" s="32"/>
      <c r="CQ377" s="30"/>
      <c r="CR377" s="30"/>
      <c r="CS377" s="30"/>
      <c r="CT377" s="30"/>
      <c r="CU377" s="31"/>
      <c r="CV377" s="30"/>
      <c r="CW377" s="30"/>
      <c r="CX377" s="30"/>
      <c r="CY377" s="30"/>
      <c r="CZ377" s="30"/>
      <c r="DA377" s="31"/>
      <c r="DB377" s="30"/>
      <c r="DC377" s="30"/>
      <c r="DD377" s="30"/>
      <c r="DE377" s="30"/>
      <c r="DF377" s="30"/>
      <c r="DG377" s="29"/>
      <c r="DH377" s="30"/>
      <c r="DM377" s="32"/>
      <c r="DN377" s="30"/>
      <c r="DO377" s="30"/>
      <c r="DP377" s="30"/>
      <c r="DQ377" s="30"/>
      <c r="DR377" s="31"/>
      <c r="DS377" s="30"/>
      <c r="DT377" s="30"/>
      <c r="DU377" s="30"/>
      <c r="DV377" s="30"/>
      <c r="DW377" s="30"/>
      <c r="DX377" s="31"/>
      <c r="DY377" s="30"/>
      <c r="DZ377" s="30"/>
      <c r="EA377" s="30"/>
      <c r="EB377" s="30"/>
      <c r="EC377" s="30"/>
      <c r="ED377" s="29"/>
      <c r="EE377" s="30"/>
      <c r="EJ377" s="32"/>
      <c r="EK377" s="30"/>
      <c r="EL377" s="30"/>
      <c r="EM377" s="30"/>
      <c r="EN377" s="30"/>
      <c r="EO377" s="31"/>
      <c r="EP377" s="30"/>
      <c r="EQ377" s="30"/>
      <c r="ER377" s="30"/>
      <c r="ES377" s="30"/>
      <c r="ET377" s="30"/>
      <c r="EU377" s="31"/>
      <c r="EV377" s="30"/>
      <c r="EW377" s="30"/>
      <c r="EX377" s="30"/>
      <c r="EY377" s="30"/>
      <c r="EZ377" s="30"/>
      <c r="FA377" s="29"/>
      <c r="FB377" s="30"/>
      <c r="FC377" s="33"/>
      <c r="FD377" s="30"/>
      <c r="FE377" s="29"/>
      <c r="FF377" s="34"/>
      <c r="FG377" s="29"/>
      <c r="FH377" s="28"/>
      <c r="FI377" s="30"/>
      <c r="FJ377" s="30"/>
      <c r="FK377" s="30"/>
      <c r="FL377" s="33"/>
      <c r="FM377" s="30"/>
      <c r="FN377" s="30"/>
      <c r="FR377" s="29"/>
      <c r="FS377" s="28"/>
      <c r="FT377" s="30"/>
      <c r="FX377" s="29"/>
      <c r="FY377" s="31"/>
      <c r="FZ377" s="30"/>
      <c r="GA377" s="30"/>
      <c r="GB377" s="30"/>
      <c r="GC377" s="30"/>
      <c r="GD377" s="30"/>
      <c r="GE377" s="30"/>
      <c r="GF377" s="30"/>
      <c r="GG377" s="30"/>
      <c r="GH377" s="30"/>
      <c r="GI377" s="30"/>
      <c r="GJ377" s="30"/>
      <c r="GK377" s="30"/>
      <c r="GL377" s="30"/>
      <c r="GM377" s="30"/>
      <c r="GN377" s="30"/>
      <c r="GO377" s="30"/>
      <c r="GP377" s="30"/>
      <c r="GQ377" s="30"/>
      <c r="GR377" s="30"/>
      <c r="GS377" s="30"/>
      <c r="GT377" s="30"/>
      <c r="GU377" s="30"/>
      <c r="GV377" s="30"/>
      <c r="GW377" s="30"/>
      <c r="GX377" s="30"/>
      <c r="GY377" s="30"/>
      <c r="GZ377" s="30"/>
      <c r="HA377" s="30"/>
      <c r="HB377" s="30"/>
      <c r="HC377" s="30"/>
      <c r="HD377" s="30"/>
      <c r="HE377" s="30"/>
      <c r="HF377" s="30"/>
      <c r="HG377" s="30"/>
      <c r="HH377" s="30"/>
      <c r="HI377" s="30"/>
      <c r="HJ377" s="30"/>
      <c r="HK377" s="30"/>
      <c r="HL377" s="30"/>
      <c r="HM377" s="30"/>
      <c r="HN377" s="30"/>
      <c r="HO377" s="30"/>
      <c r="HP377" s="31"/>
      <c r="HQ377" s="30"/>
      <c r="HR377" s="30"/>
      <c r="HS377" s="30"/>
      <c r="HT377" s="30"/>
      <c r="HU377" s="30"/>
      <c r="HV377" s="30"/>
      <c r="ID377" s="31"/>
      <c r="IE377" s="30"/>
      <c r="IF377" s="30"/>
      <c r="IG377" s="30"/>
      <c r="IH377" s="30"/>
      <c r="II377" s="30"/>
      <c r="IJ377" s="30"/>
      <c r="IK377" s="30"/>
      <c r="IL377" s="30"/>
      <c r="JJ377" s="30"/>
      <c r="JK377" s="30"/>
      <c r="JL377" s="30"/>
      <c r="JM377" s="30"/>
      <c r="JN377" s="30"/>
      <c r="JO377" s="30"/>
      <c r="JP377" s="30"/>
      <c r="JQ377" s="30"/>
      <c r="JR377" s="30"/>
      <c r="JS377" s="30"/>
      <c r="JT377" s="30"/>
      <c r="JU377" s="31"/>
      <c r="JV377" s="30"/>
      <c r="JW377" s="30"/>
      <c r="JX377" s="30"/>
      <c r="JY377" s="30"/>
      <c r="JZ377" s="30"/>
      <c r="KA377" s="30"/>
      <c r="KJ377" s="28"/>
      <c r="KL377" s="30"/>
      <c r="KM377" s="30"/>
      <c r="KN377" s="30"/>
      <c r="KO377" s="28"/>
      <c r="KT377" s="33"/>
      <c r="KU377" s="28"/>
      <c r="KZ377" s="33"/>
      <c r="LA377" s="30"/>
      <c r="LB377" s="30"/>
      <c r="LC377" s="30"/>
      <c r="LD377" s="30"/>
      <c r="LM377" s="44"/>
      <c r="NG377" s="49"/>
      <c r="NH377" s="30"/>
      <c r="NI377" s="30"/>
      <c r="NJ377" s="30"/>
      <c r="NN377" s="44"/>
      <c r="NT377" s="49"/>
      <c r="NU377" s="30"/>
      <c r="NV377" s="30"/>
      <c r="NW377" s="30"/>
      <c r="OA377" s="44"/>
      <c r="OG377" s="28"/>
      <c r="OL377" s="28"/>
      <c r="OQ377" s="28"/>
      <c r="OS377" s="35"/>
      <c r="OT377" s="30"/>
      <c r="OU377" s="30"/>
      <c r="OV377" s="30"/>
      <c r="OW377" s="30"/>
      <c r="OX377" s="28"/>
      <c r="PA377" s="30"/>
      <c r="PB377" s="30"/>
      <c r="PC377" s="30"/>
      <c r="PD377" s="30"/>
      <c r="PE377" s="35"/>
      <c r="PF377" s="28"/>
      <c r="PI377" s="30"/>
      <c r="PJ377" s="30"/>
      <c r="PK377" s="30"/>
      <c r="PL377" s="30"/>
      <c r="PM377" s="35"/>
      <c r="PN377" s="28"/>
      <c r="PQ377" s="30"/>
      <c r="PR377" s="30"/>
      <c r="PS377" s="30"/>
      <c r="PT377" s="30"/>
      <c r="PU377" s="36"/>
      <c r="PV377" s="28"/>
      <c r="PY377" s="30"/>
      <c r="PZ377" s="30"/>
      <c r="QA377" s="30"/>
      <c r="QB377" s="30"/>
      <c r="QC377" s="35"/>
      <c r="QD377" s="28"/>
      <c r="QE377" s="30"/>
      <c r="QH377" s="41"/>
      <c r="RA377" s="41"/>
      <c r="RF377" s="41"/>
      <c r="RK377" s="41"/>
      <c r="RP377" s="41"/>
      <c r="RU377" s="28"/>
      <c r="RV377" s="30"/>
      <c r="RW377" s="30"/>
      <c r="RY377" s="41"/>
      <c r="SA377"/>
      <c r="SB377"/>
      <c r="SC377"/>
      <c r="SR377" s="41"/>
      <c r="SW377" s="41"/>
      <c r="TB377" s="41"/>
      <c r="TG377" s="41"/>
      <c r="TM377" s="28"/>
      <c r="TN377" s="30"/>
      <c r="TO377" s="30"/>
      <c r="TP377" s="30"/>
      <c r="TQ377" s="41"/>
      <c r="UJ377" s="41"/>
      <c r="UO377" s="41"/>
      <c r="UT377" s="41"/>
      <c r="UY377" s="41"/>
      <c r="VE377" s="28"/>
      <c r="VF377" s="30"/>
      <c r="VG377" s="30"/>
      <c r="VH377" s="30"/>
      <c r="VI377" s="41"/>
      <c r="WB377" s="41"/>
      <c r="WG377" s="41"/>
      <c r="WL377" s="41"/>
      <c r="WQ377" s="41"/>
      <c r="WW377" s="28"/>
      <c r="WX377" s="30"/>
      <c r="WY377" s="30"/>
      <c r="WZ377" s="30"/>
      <c r="XA377" s="41"/>
      <c r="XT377" s="41"/>
      <c r="XY377" s="41"/>
      <c r="YD377" s="41"/>
      <c r="YI377" s="41"/>
      <c r="YO377" s="28"/>
      <c r="YP377" s="30"/>
      <c r="YQ377" s="30"/>
      <c r="YR377" s="30"/>
      <c r="YS377" s="30"/>
      <c r="YT377" s="30"/>
      <c r="YU377" s="30"/>
      <c r="YV377" s="41"/>
      <c r="ZA377" s="41"/>
      <c r="ZF377" s="41"/>
      <c r="ZK377" s="41"/>
      <c r="ZP377" s="41"/>
      <c r="ZU377" s="28"/>
      <c r="ZV377" s="30"/>
      <c r="ZW377" s="30"/>
      <c r="ZX377" s="30"/>
      <c r="ZY377" s="30"/>
      <c r="ZZ377" s="30"/>
      <c r="AAA377" s="30"/>
      <c r="AAB377" s="41"/>
      <c r="AAG377" s="41"/>
      <c r="AAL377" s="41"/>
      <c r="AAQ377" s="41"/>
      <c r="AAV377" s="41"/>
      <c r="ABB377" s="28"/>
      <c r="ABC377" s="30"/>
      <c r="ABD377" s="30"/>
      <c r="ABE377" s="30"/>
      <c r="ABF377" s="30"/>
      <c r="ABG377" s="30"/>
      <c r="ABH377" s="30"/>
      <c r="ABI377" s="41"/>
      <c r="ABN377" s="41"/>
      <c r="ABS377" s="41"/>
      <c r="ABX377" s="41"/>
      <c r="ACC377" s="41"/>
      <c r="ACI377" s="28"/>
      <c r="ACJ377" s="30"/>
      <c r="ACK377" s="30"/>
      <c r="ACL377" s="30"/>
      <c r="ACM377" s="30"/>
      <c r="ACN377" s="30"/>
      <c r="ACO377" s="30"/>
      <c r="ACP377" s="41"/>
      <c r="ACU377" s="41"/>
      <c r="ACZ377" s="41"/>
      <c r="ADE377" s="41"/>
      <c r="ADJ377" s="41"/>
      <c r="ADP377" s="28"/>
      <c r="ADQ377" s="30"/>
      <c r="ADR377" s="30"/>
      <c r="ADS377" s="30"/>
      <c r="ADT377" s="30"/>
      <c r="ADU377" s="30"/>
      <c r="ADV377" s="30"/>
      <c r="ADW377" s="41"/>
      <c r="AEB377" s="41"/>
      <c r="AEG377" s="41"/>
      <c r="AEL377" s="41"/>
      <c r="AEQ377" s="41"/>
      <c r="AEW377" s="28"/>
      <c r="AEZ377" s="28"/>
      <c r="AFA377" s="30"/>
      <c r="AFB377" s="30"/>
      <c r="AFC377" s="30"/>
      <c r="AFD377" s="30"/>
      <c r="AFE377" s="30"/>
      <c r="AFF377" s="31"/>
      <c r="AFG377" s="30"/>
      <c r="AFH377" s="30"/>
      <c r="AFI377" s="28"/>
      <c r="AFL377" s="28"/>
      <c r="AFO377" s="36"/>
      <c r="AFP377" s="28"/>
      <c r="AFS377" s="36"/>
      <c r="AFT377" s="28"/>
      <c r="AFW377" s="36"/>
      <c r="AFX377" s="28"/>
      <c r="AGA377" s="36"/>
      <c r="AMU377" s="31"/>
      <c r="AMV377" s="30"/>
      <c r="AMW377" s="30"/>
      <c r="ANF377" s="31"/>
      <c r="ANG377" s="30"/>
      <c r="ANP377" s="32"/>
      <c r="ANT377" s="32"/>
      <c r="ANX377" s="32"/>
    </row>
    <row r="378" spans="3:859 1035:1064" s="27" customFormat="1" x14ac:dyDescent="0.25">
      <c r="C378" s="31"/>
      <c r="J378" s="29"/>
      <c r="K378" s="30"/>
      <c r="L378" s="30"/>
      <c r="M378" s="30"/>
      <c r="N378" s="30"/>
      <c r="O378" s="31"/>
      <c r="AC378" s="29"/>
      <c r="AD378" s="31"/>
      <c r="AE378" s="30"/>
      <c r="AF378" s="30"/>
      <c r="AR378" s="29"/>
      <c r="AS378" s="30"/>
      <c r="AY378" s="32"/>
      <c r="AZ378" s="30"/>
      <c r="BA378" s="30"/>
      <c r="BB378" s="30"/>
      <c r="BC378" s="29"/>
      <c r="BD378" s="30"/>
      <c r="BE378" s="30"/>
      <c r="BF378" s="30"/>
      <c r="BG378" s="30"/>
      <c r="BH378" s="30"/>
      <c r="BI378" s="31"/>
      <c r="BJ378" s="30"/>
      <c r="BK378" s="30"/>
      <c r="BL378" s="30"/>
      <c r="BM378" s="30"/>
      <c r="BN378" s="31"/>
      <c r="BS378" s="32"/>
      <c r="BT378" s="30"/>
      <c r="BU378" s="30"/>
      <c r="BV378" s="30"/>
      <c r="BW378" s="30"/>
      <c r="BX378" s="31"/>
      <c r="BY378" s="30"/>
      <c r="BZ378" s="30"/>
      <c r="CA378" s="30"/>
      <c r="CB378" s="30"/>
      <c r="CC378" s="30"/>
      <c r="CD378" s="31"/>
      <c r="CE378" s="30"/>
      <c r="CF378" s="30"/>
      <c r="CG378" s="30"/>
      <c r="CH378" s="30"/>
      <c r="CI378" s="30"/>
      <c r="CJ378" s="29"/>
      <c r="CK378" s="30"/>
      <c r="CP378" s="32"/>
      <c r="CQ378" s="30"/>
      <c r="CR378" s="30"/>
      <c r="CS378" s="30"/>
      <c r="CT378" s="30"/>
      <c r="CU378" s="31"/>
      <c r="CV378" s="30"/>
      <c r="CW378" s="30"/>
      <c r="CX378" s="30"/>
      <c r="CY378" s="30"/>
      <c r="CZ378" s="30"/>
      <c r="DA378" s="31"/>
      <c r="DB378" s="30"/>
      <c r="DC378" s="30"/>
      <c r="DD378" s="30"/>
      <c r="DE378" s="30"/>
      <c r="DF378" s="30"/>
      <c r="DG378" s="29"/>
      <c r="DH378" s="30"/>
      <c r="DM378" s="32"/>
      <c r="DN378" s="30"/>
      <c r="DO378" s="30"/>
      <c r="DP378" s="30"/>
      <c r="DQ378" s="30"/>
      <c r="DR378" s="31"/>
      <c r="DS378" s="30"/>
      <c r="DT378" s="30"/>
      <c r="DU378" s="30"/>
      <c r="DV378" s="30"/>
      <c r="DW378" s="30"/>
      <c r="DX378" s="31"/>
      <c r="DY378" s="30"/>
      <c r="DZ378" s="30"/>
      <c r="EA378" s="30"/>
      <c r="EB378" s="30"/>
      <c r="EC378" s="30"/>
      <c r="ED378" s="29"/>
      <c r="EE378" s="30"/>
      <c r="EJ378" s="32"/>
      <c r="EK378" s="30"/>
      <c r="EL378" s="30"/>
      <c r="EM378" s="30"/>
      <c r="EN378" s="30"/>
      <c r="EO378" s="31"/>
      <c r="EP378" s="30"/>
      <c r="EQ378" s="30"/>
      <c r="ER378" s="30"/>
      <c r="ES378" s="30"/>
      <c r="ET378" s="30"/>
      <c r="EU378" s="31"/>
      <c r="EV378" s="30"/>
      <c r="EW378" s="30"/>
      <c r="EX378" s="30"/>
      <c r="EY378" s="30"/>
      <c r="EZ378" s="30"/>
      <c r="FA378" s="29"/>
      <c r="FB378" s="30"/>
      <c r="FC378" s="33"/>
      <c r="FD378" s="30"/>
      <c r="FE378" s="29"/>
      <c r="FF378" s="34"/>
      <c r="FG378" s="29"/>
      <c r="FH378" s="28"/>
      <c r="FI378" s="30"/>
      <c r="FJ378" s="30"/>
      <c r="FK378" s="30"/>
      <c r="FL378" s="33"/>
      <c r="FM378" s="30"/>
      <c r="FN378" s="30"/>
      <c r="FR378" s="29"/>
      <c r="FS378" s="28"/>
      <c r="FT378" s="30"/>
      <c r="FX378" s="29"/>
      <c r="FY378" s="31"/>
      <c r="FZ378" s="30"/>
      <c r="GA378" s="30"/>
      <c r="GB378" s="30"/>
      <c r="GC378" s="30"/>
      <c r="GD378" s="30"/>
      <c r="GE378" s="30"/>
      <c r="GF378" s="30"/>
      <c r="GG378" s="30"/>
      <c r="GH378" s="30"/>
      <c r="GI378" s="30"/>
      <c r="GJ378" s="30"/>
      <c r="GK378" s="30"/>
      <c r="GL378" s="30"/>
      <c r="GM378" s="30"/>
      <c r="GN378" s="30"/>
      <c r="GO378" s="30"/>
      <c r="GP378" s="30"/>
      <c r="GQ378" s="30"/>
      <c r="GR378" s="30"/>
      <c r="GS378" s="30"/>
      <c r="GT378" s="30"/>
      <c r="GU378" s="30"/>
      <c r="GV378" s="30"/>
      <c r="GW378" s="30"/>
      <c r="GX378" s="30"/>
      <c r="GY378" s="30"/>
      <c r="GZ378" s="30"/>
      <c r="HA378" s="30"/>
      <c r="HB378" s="30"/>
      <c r="HC378" s="30"/>
      <c r="HD378" s="30"/>
      <c r="HE378" s="30"/>
      <c r="HF378" s="30"/>
      <c r="HG378" s="30"/>
      <c r="HH378" s="30"/>
      <c r="HI378" s="30"/>
      <c r="HJ378" s="30"/>
      <c r="HK378" s="30"/>
      <c r="HL378" s="30"/>
      <c r="HM378" s="30"/>
      <c r="HN378" s="30"/>
      <c r="HO378" s="30"/>
      <c r="HP378" s="31"/>
      <c r="HQ378" s="30"/>
      <c r="HR378" s="30"/>
      <c r="HS378" s="30"/>
      <c r="HT378" s="30"/>
      <c r="HU378" s="30"/>
      <c r="HV378" s="30"/>
      <c r="ID378" s="31"/>
      <c r="IE378" s="30"/>
      <c r="IF378" s="30"/>
      <c r="IG378" s="30"/>
      <c r="IH378" s="30"/>
      <c r="II378" s="30"/>
      <c r="IJ378" s="30"/>
      <c r="IK378" s="30"/>
      <c r="IL378" s="30"/>
      <c r="JJ378" s="30"/>
      <c r="JK378" s="30"/>
      <c r="JL378" s="30"/>
      <c r="JM378" s="30"/>
      <c r="JN378" s="30"/>
      <c r="JO378" s="30"/>
      <c r="JP378" s="30"/>
      <c r="JQ378" s="30"/>
      <c r="JR378" s="30"/>
      <c r="JS378" s="30"/>
      <c r="JT378" s="30"/>
      <c r="JU378" s="31"/>
      <c r="JV378" s="30"/>
      <c r="JW378" s="30"/>
      <c r="JX378" s="30"/>
      <c r="JY378" s="30"/>
      <c r="JZ378" s="30"/>
      <c r="KA378" s="30"/>
      <c r="KJ378" s="28"/>
      <c r="KL378" s="30"/>
      <c r="KM378" s="30"/>
      <c r="KN378" s="30"/>
      <c r="KO378" s="28"/>
      <c r="KT378" s="33"/>
      <c r="KU378" s="28"/>
      <c r="KZ378" s="33"/>
      <c r="LA378" s="30"/>
      <c r="LB378" s="30"/>
      <c r="LC378" s="30"/>
      <c r="LD378" s="30"/>
      <c r="LM378" s="44"/>
      <c r="NG378" s="49"/>
      <c r="NH378" s="30"/>
      <c r="NI378" s="30"/>
      <c r="NJ378" s="30"/>
      <c r="NN378" s="44"/>
      <c r="NT378" s="49"/>
      <c r="NU378" s="30"/>
      <c r="NV378" s="30"/>
      <c r="NW378" s="30"/>
      <c r="OA378" s="44"/>
      <c r="OG378" s="28"/>
      <c r="OL378" s="28"/>
      <c r="OQ378" s="28"/>
      <c r="OS378" s="35"/>
      <c r="OT378" s="30"/>
      <c r="OU378" s="30"/>
      <c r="OV378" s="30"/>
      <c r="OW378" s="30"/>
      <c r="OX378" s="28"/>
      <c r="PA378" s="30"/>
      <c r="PB378" s="30"/>
      <c r="PC378" s="30"/>
      <c r="PD378" s="30"/>
      <c r="PE378" s="35"/>
      <c r="PF378" s="28"/>
      <c r="PI378" s="30"/>
      <c r="PJ378" s="30"/>
      <c r="PK378" s="30"/>
      <c r="PL378" s="30"/>
      <c r="PM378" s="35"/>
      <c r="PN378" s="28"/>
      <c r="PQ378" s="30"/>
      <c r="PR378" s="30"/>
      <c r="PS378" s="30"/>
      <c r="PT378" s="30"/>
      <c r="PU378" s="36"/>
      <c r="PV378" s="28"/>
      <c r="PY378" s="30"/>
      <c r="PZ378" s="30"/>
      <c r="QA378" s="30"/>
      <c r="QB378" s="30"/>
      <c r="QC378" s="35"/>
      <c r="QD378" s="28"/>
      <c r="QE378" s="30"/>
      <c r="QH378" s="41"/>
      <c r="RA378" s="41"/>
      <c r="RF378" s="41"/>
      <c r="RK378" s="41"/>
      <c r="RP378" s="41"/>
      <c r="RU378" s="28"/>
      <c r="RV378" s="30"/>
      <c r="RW378" s="30"/>
      <c r="RY378" s="41"/>
      <c r="SA378"/>
      <c r="SB378"/>
      <c r="SC378"/>
      <c r="SR378" s="41"/>
      <c r="SW378" s="41"/>
      <c r="TB378" s="41"/>
      <c r="TG378" s="41"/>
      <c r="TM378" s="28"/>
      <c r="TN378" s="30"/>
      <c r="TO378" s="30"/>
      <c r="TP378" s="30"/>
      <c r="TQ378" s="41"/>
      <c r="UJ378" s="41"/>
      <c r="UO378" s="41"/>
      <c r="UT378" s="41"/>
      <c r="UY378" s="41"/>
      <c r="VE378" s="28"/>
      <c r="VF378" s="30"/>
      <c r="VG378" s="30"/>
      <c r="VH378" s="30"/>
      <c r="VI378" s="41"/>
      <c r="WB378" s="41"/>
      <c r="WG378" s="41"/>
      <c r="WL378" s="41"/>
      <c r="WQ378" s="41"/>
      <c r="WW378" s="28"/>
      <c r="WX378" s="30"/>
      <c r="WY378" s="30"/>
      <c r="WZ378" s="30"/>
      <c r="XA378" s="41"/>
      <c r="XT378" s="41"/>
      <c r="XY378" s="41"/>
      <c r="YD378" s="41"/>
      <c r="YI378" s="41"/>
      <c r="YO378" s="28"/>
      <c r="YP378" s="30"/>
      <c r="YQ378" s="30"/>
      <c r="YR378" s="30"/>
      <c r="YS378" s="30"/>
      <c r="YT378" s="30"/>
      <c r="YU378" s="30"/>
      <c r="YV378" s="41"/>
      <c r="ZA378" s="41"/>
      <c r="ZF378" s="41"/>
      <c r="ZK378" s="41"/>
      <c r="ZP378" s="41"/>
      <c r="ZU378" s="28"/>
      <c r="ZV378" s="30"/>
      <c r="ZW378" s="30"/>
      <c r="ZX378" s="30"/>
      <c r="ZY378" s="30"/>
      <c r="ZZ378" s="30"/>
      <c r="AAA378" s="30"/>
      <c r="AAB378" s="41"/>
      <c r="AAG378" s="41"/>
      <c r="AAL378" s="41"/>
      <c r="AAQ378" s="41"/>
      <c r="AAV378" s="41"/>
      <c r="ABB378" s="28"/>
      <c r="ABC378" s="30"/>
      <c r="ABD378" s="30"/>
      <c r="ABE378" s="30"/>
      <c r="ABF378" s="30"/>
      <c r="ABG378" s="30"/>
      <c r="ABH378" s="30"/>
      <c r="ABI378" s="41"/>
      <c r="ABN378" s="41"/>
      <c r="ABS378" s="41"/>
      <c r="ABX378" s="41"/>
      <c r="ACC378" s="41"/>
      <c r="ACI378" s="28"/>
      <c r="ACJ378" s="30"/>
      <c r="ACK378" s="30"/>
      <c r="ACL378" s="30"/>
      <c r="ACM378" s="30"/>
      <c r="ACN378" s="30"/>
      <c r="ACO378" s="30"/>
      <c r="ACP378" s="41"/>
      <c r="ACU378" s="41"/>
      <c r="ACZ378" s="41"/>
      <c r="ADE378" s="41"/>
      <c r="ADJ378" s="41"/>
      <c r="ADP378" s="28"/>
      <c r="ADQ378" s="30"/>
      <c r="ADR378" s="30"/>
      <c r="ADS378" s="30"/>
      <c r="ADT378" s="30"/>
      <c r="ADU378" s="30"/>
      <c r="ADV378" s="30"/>
      <c r="ADW378" s="41"/>
      <c r="AEB378" s="41"/>
      <c r="AEG378" s="41"/>
      <c r="AEL378" s="41"/>
      <c r="AEQ378" s="41"/>
      <c r="AEW378" s="28"/>
      <c r="AEZ378" s="28"/>
      <c r="AFA378" s="30"/>
      <c r="AFB378" s="30"/>
      <c r="AFC378" s="30"/>
      <c r="AFD378" s="30"/>
      <c r="AFE378" s="30"/>
      <c r="AFF378" s="31"/>
      <c r="AFG378" s="30"/>
      <c r="AFH378" s="30"/>
      <c r="AFI378" s="28"/>
      <c r="AFL378" s="28"/>
      <c r="AFO378" s="36"/>
      <c r="AFP378" s="28"/>
      <c r="AFS378" s="36"/>
      <c r="AFT378" s="28"/>
      <c r="AFW378" s="36"/>
      <c r="AFX378" s="28"/>
      <c r="AGA378" s="36"/>
      <c r="AMU378" s="31"/>
      <c r="AMV378" s="30"/>
      <c r="AMW378" s="30"/>
      <c r="ANF378" s="31"/>
      <c r="ANG378" s="30"/>
      <c r="ANP378" s="32"/>
      <c r="ANT378" s="32"/>
      <c r="ANX378" s="32"/>
    </row>
    <row r="379" spans="3:859 1035:1064" s="27" customFormat="1" x14ac:dyDescent="0.25">
      <c r="C379" s="31"/>
      <c r="J379" s="29"/>
      <c r="K379" s="30"/>
      <c r="L379" s="30"/>
      <c r="M379" s="30"/>
      <c r="N379" s="30"/>
      <c r="O379" s="31"/>
      <c r="AC379" s="29"/>
      <c r="AD379" s="31"/>
      <c r="AE379" s="30"/>
      <c r="AF379" s="30"/>
      <c r="AR379" s="29"/>
      <c r="AS379" s="30"/>
      <c r="AY379" s="32"/>
      <c r="AZ379" s="30"/>
      <c r="BA379" s="30"/>
      <c r="BB379" s="30"/>
      <c r="BC379" s="29"/>
      <c r="BD379" s="30"/>
      <c r="BE379" s="30"/>
      <c r="BF379" s="30"/>
      <c r="BG379" s="30"/>
      <c r="BH379" s="30"/>
      <c r="BI379" s="31"/>
      <c r="BJ379" s="30"/>
      <c r="BK379" s="30"/>
      <c r="BL379" s="30"/>
      <c r="BM379" s="30"/>
      <c r="BN379" s="31"/>
      <c r="BS379" s="32"/>
      <c r="BT379" s="30"/>
      <c r="BU379" s="30"/>
      <c r="BV379" s="30"/>
      <c r="BW379" s="30"/>
      <c r="BX379" s="31"/>
      <c r="BY379" s="30"/>
      <c r="BZ379" s="30"/>
      <c r="CA379" s="30"/>
      <c r="CB379" s="30"/>
      <c r="CC379" s="30"/>
      <c r="CD379" s="31"/>
      <c r="CE379" s="30"/>
      <c r="CF379" s="30"/>
      <c r="CG379" s="30"/>
      <c r="CH379" s="30"/>
      <c r="CI379" s="30"/>
      <c r="CJ379" s="29"/>
      <c r="CK379" s="30"/>
      <c r="CP379" s="32"/>
      <c r="CQ379" s="30"/>
      <c r="CR379" s="30"/>
      <c r="CS379" s="30"/>
      <c r="CT379" s="30"/>
      <c r="CU379" s="31"/>
      <c r="CV379" s="30"/>
      <c r="CW379" s="30"/>
      <c r="CX379" s="30"/>
      <c r="CY379" s="30"/>
      <c r="CZ379" s="30"/>
      <c r="DA379" s="31"/>
      <c r="DB379" s="30"/>
      <c r="DC379" s="30"/>
      <c r="DD379" s="30"/>
      <c r="DE379" s="30"/>
      <c r="DF379" s="30"/>
      <c r="DG379" s="29"/>
      <c r="DH379" s="30"/>
      <c r="DM379" s="32"/>
      <c r="DN379" s="30"/>
      <c r="DO379" s="30"/>
      <c r="DP379" s="30"/>
      <c r="DQ379" s="30"/>
      <c r="DR379" s="31"/>
      <c r="DS379" s="30"/>
      <c r="DT379" s="30"/>
      <c r="DU379" s="30"/>
      <c r="DV379" s="30"/>
      <c r="DW379" s="30"/>
      <c r="DX379" s="31"/>
      <c r="DY379" s="30"/>
      <c r="DZ379" s="30"/>
      <c r="EA379" s="30"/>
      <c r="EB379" s="30"/>
      <c r="EC379" s="30"/>
      <c r="ED379" s="29"/>
      <c r="EE379" s="30"/>
      <c r="EJ379" s="32"/>
      <c r="EK379" s="30"/>
      <c r="EL379" s="30"/>
      <c r="EM379" s="30"/>
      <c r="EN379" s="30"/>
      <c r="EO379" s="31"/>
      <c r="EP379" s="30"/>
      <c r="EQ379" s="30"/>
      <c r="ER379" s="30"/>
      <c r="ES379" s="30"/>
      <c r="ET379" s="30"/>
      <c r="EU379" s="31"/>
      <c r="EV379" s="30"/>
      <c r="EW379" s="30"/>
      <c r="EX379" s="30"/>
      <c r="EY379" s="30"/>
      <c r="EZ379" s="30"/>
      <c r="FA379" s="29"/>
      <c r="FB379" s="30"/>
      <c r="FC379" s="33"/>
      <c r="FD379" s="30"/>
      <c r="FE379" s="29"/>
      <c r="FF379" s="34"/>
      <c r="FG379" s="29"/>
      <c r="FH379" s="28"/>
      <c r="FI379" s="30"/>
      <c r="FJ379" s="30"/>
      <c r="FK379" s="30"/>
      <c r="FL379" s="33"/>
      <c r="FM379" s="30"/>
      <c r="FN379" s="30"/>
      <c r="FR379" s="29"/>
      <c r="FS379" s="28"/>
      <c r="FT379" s="30"/>
      <c r="FX379" s="29"/>
      <c r="FY379" s="31"/>
      <c r="FZ379" s="30"/>
      <c r="GA379" s="30"/>
      <c r="GB379" s="30"/>
      <c r="GC379" s="30"/>
      <c r="GD379" s="30"/>
      <c r="GE379" s="30"/>
      <c r="GF379" s="30"/>
      <c r="GG379" s="30"/>
      <c r="GH379" s="30"/>
      <c r="GI379" s="30"/>
      <c r="GJ379" s="30"/>
      <c r="GK379" s="30"/>
      <c r="GL379" s="30"/>
      <c r="GM379" s="30"/>
      <c r="GN379" s="30"/>
      <c r="GO379" s="30"/>
      <c r="GP379" s="30"/>
      <c r="GQ379" s="30"/>
      <c r="GR379" s="30"/>
      <c r="GS379" s="30"/>
      <c r="GT379" s="30"/>
      <c r="GU379" s="30"/>
      <c r="GV379" s="30"/>
      <c r="GW379" s="30"/>
      <c r="GX379" s="30"/>
      <c r="GY379" s="30"/>
      <c r="GZ379" s="30"/>
      <c r="HA379" s="30"/>
      <c r="HB379" s="30"/>
      <c r="HC379" s="30"/>
      <c r="HD379" s="30"/>
      <c r="HE379" s="30"/>
      <c r="HF379" s="30"/>
      <c r="HG379" s="30"/>
      <c r="HH379" s="30"/>
      <c r="HI379" s="30"/>
      <c r="HJ379" s="30"/>
      <c r="HK379" s="30"/>
      <c r="HL379" s="30"/>
      <c r="HM379" s="30"/>
      <c r="HN379" s="30"/>
      <c r="HO379" s="30"/>
      <c r="HP379" s="31"/>
      <c r="HQ379" s="30"/>
      <c r="HR379" s="30"/>
      <c r="HS379" s="30"/>
      <c r="HT379" s="30"/>
      <c r="HU379" s="30"/>
      <c r="HV379" s="30"/>
      <c r="ID379" s="31"/>
      <c r="IE379" s="30"/>
      <c r="IF379" s="30"/>
      <c r="IG379" s="30"/>
      <c r="IH379" s="30"/>
      <c r="II379" s="30"/>
      <c r="IJ379" s="30"/>
      <c r="IK379" s="30"/>
      <c r="IL379" s="30"/>
      <c r="JJ379" s="30"/>
      <c r="JK379" s="30"/>
      <c r="JL379" s="30"/>
      <c r="JM379" s="30"/>
      <c r="JN379" s="30"/>
      <c r="JO379" s="30"/>
      <c r="JP379" s="30"/>
      <c r="JQ379" s="30"/>
      <c r="JR379" s="30"/>
      <c r="JS379" s="30"/>
      <c r="JT379" s="30"/>
      <c r="JU379" s="31"/>
      <c r="JV379" s="30"/>
      <c r="JW379" s="30"/>
      <c r="JX379" s="30"/>
      <c r="JY379" s="30"/>
      <c r="JZ379" s="30"/>
      <c r="KA379" s="30"/>
      <c r="KJ379" s="28"/>
      <c r="KL379" s="30"/>
      <c r="KM379" s="30"/>
      <c r="KN379" s="30"/>
      <c r="KO379" s="28"/>
      <c r="KT379" s="33"/>
      <c r="KU379" s="28"/>
      <c r="KZ379" s="33"/>
      <c r="LA379" s="30"/>
      <c r="LB379" s="30"/>
      <c r="LC379" s="30"/>
      <c r="LD379" s="30"/>
      <c r="LM379" s="44"/>
      <c r="NG379" s="49"/>
      <c r="NH379" s="30"/>
      <c r="NI379" s="30"/>
      <c r="NJ379" s="30"/>
      <c r="NN379" s="44"/>
      <c r="NT379" s="49"/>
      <c r="NU379" s="30"/>
      <c r="NV379" s="30"/>
      <c r="NW379" s="30"/>
      <c r="OA379" s="44"/>
      <c r="OG379" s="28"/>
      <c r="OL379" s="28"/>
      <c r="OQ379" s="28"/>
      <c r="OS379" s="35"/>
      <c r="OT379" s="30"/>
      <c r="OU379" s="30"/>
      <c r="OV379" s="30"/>
      <c r="OW379" s="30"/>
      <c r="OX379" s="28"/>
      <c r="PA379" s="30"/>
      <c r="PB379" s="30"/>
      <c r="PC379" s="30"/>
      <c r="PD379" s="30"/>
      <c r="PE379" s="35"/>
      <c r="PF379" s="28"/>
      <c r="PI379" s="30"/>
      <c r="PJ379" s="30"/>
      <c r="PK379" s="30"/>
      <c r="PL379" s="30"/>
      <c r="PM379" s="35"/>
      <c r="PN379" s="28"/>
      <c r="PQ379" s="30"/>
      <c r="PR379" s="30"/>
      <c r="PS379" s="30"/>
      <c r="PT379" s="30"/>
      <c r="PU379" s="36"/>
      <c r="PV379" s="28"/>
      <c r="PY379" s="30"/>
      <c r="PZ379" s="30"/>
      <c r="QA379" s="30"/>
      <c r="QB379" s="30"/>
      <c r="QC379" s="35"/>
      <c r="QD379" s="28"/>
      <c r="QE379" s="30"/>
      <c r="QH379" s="41"/>
      <c r="RA379" s="41"/>
      <c r="RF379" s="41"/>
      <c r="RK379" s="41"/>
      <c r="RP379" s="41"/>
      <c r="RU379" s="28"/>
      <c r="RV379" s="30"/>
      <c r="RW379" s="30"/>
      <c r="RY379" s="41"/>
      <c r="SA379"/>
      <c r="SB379"/>
      <c r="SC379"/>
      <c r="SR379" s="41"/>
      <c r="SW379" s="41"/>
      <c r="TB379" s="41"/>
      <c r="TG379" s="41"/>
      <c r="TM379" s="28"/>
      <c r="TN379" s="30"/>
      <c r="TO379" s="30"/>
      <c r="TP379" s="30"/>
      <c r="TQ379" s="41"/>
      <c r="UJ379" s="41"/>
      <c r="UO379" s="41"/>
      <c r="UT379" s="41"/>
      <c r="UY379" s="41"/>
      <c r="VE379" s="28"/>
      <c r="VF379" s="30"/>
      <c r="VG379" s="30"/>
      <c r="VH379" s="30"/>
      <c r="VI379" s="41"/>
      <c r="WB379" s="41"/>
      <c r="WG379" s="41"/>
      <c r="WL379" s="41"/>
      <c r="WQ379" s="41"/>
      <c r="WW379" s="28"/>
      <c r="WX379" s="30"/>
      <c r="WY379" s="30"/>
      <c r="WZ379" s="30"/>
      <c r="XA379" s="41"/>
      <c r="XT379" s="41"/>
      <c r="XY379" s="41"/>
      <c r="YD379" s="41"/>
      <c r="YI379" s="41"/>
      <c r="YO379" s="28"/>
      <c r="YP379" s="30"/>
      <c r="YQ379" s="30"/>
      <c r="YR379" s="30"/>
      <c r="YS379" s="30"/>
      <c r="YT379" s="30"/>
      <c r="YU379" s="30"/>
      <c r="YV379" s="41"/>
      <c r="ZA379" s="41"/>
      <c r="ZF379" s="41"/>
      <c r="ZK379" s="41"/>
      <c r="ZP379" s="41"/>
      <c r="ZU379" s="28"/>
      <c r="ZV379" s="30"/>
      <c r="ZW379" s="30"/>
      <c r="ZX379" s="30"/>
      <c r="ZY379" s="30"/>
      <c r="ZZ379" s="30"/>
      <c r="AAA379" s="30"/>
      <c r="AAB379" s="41"/>
      <c r="AAG379" s="41"/>
      <c r="AAL379" s="41"/>
      <c r="AAQ379" s="41"/>
      <c r="AAV379" s="41"/>
      <c r="ABB379" s="28"/>
      <c r="ABC379" s="30"/>
      <c r="ABD379" s="30"/>
      <c r="ABE379" s="30"/>
      <c r="ABF379" s="30"/>
      <c r="ABG379" s="30"/>
      <c r="ABH379" s="30"/>
      <c r="ABI379" s="41"/>
      <c r="ABN379" s="41"/>
      <c r="ABS379" s="41"/>
      <c r="ABX379" s="41"/>
      <c r="ACC379" s="41"/>
      <c r="ACI379" s="28"/>
      <c r="ACJ379" s="30"/>
      <c r="ACK379" s="30"/>
      <c r="ACL379" s="30"/>
      <c r="ACM379" s="30"/>
      <c r="ACN379" s="30"/>
      <c r="ACO379" s="30"/>
      <c r="ACP379" s="41"/>
      <c r="ACU379" s="41"/>
      <c r="ACZ379" s="41"/>
      <c r="ADE379" s="41"/>
      <c r="ADJ379" s="41"/>
      <c r="ADP379" s="28"/>
      <c r="ADQ379" s="30"/>
      <c r="ADR379" s="30"/>
      <c r="ADS379" s="30"/>
      <c r="ADT379" s="30"/>
      <c r="ADU379" s="30"/>
      <c r="ADV379" s="30"/>
      <c r="ADW379" s="41"/>
      <c r="AEB379" s="41"/>
      <c r="AEG379" s="41"/>
      <c r="AEL379" s="41"/>
      <c r="AEQ379" s="41"/>
      <c r="AEW379" s="28"/>
      <c r="AEZ379" s="28"/>
      <c r="AFA379" s="30"/>
      <c r="AFB379" s="30"/>
      <c r="AFC379" s="30"/>
      <c r="AFD379" s="30"/>
      <c r="AFE379" s="30"/>
      <c r="AFF379" s="31"/>
      <c r="AFG379" s="30"/>
      <c r="AFH379" s="30"/>
      <c r="AFI379" s="28"/>
      <c r="AFL379" s="28"/>
      <c r="AFO379" s="36"/>
      <c r="AFP379" s="28"/>
      <c r="AFS379" s="36"/>
      <c r="AFT379" s="28"/>
      <c r="AFW379" s="36"/>
      <c r="AFX379" s="28"/>
      <c r="AGA379" s="36"/>
      <c r="AMU379" s="31"/>
      <c r="AMV379" s="30"/>
      <c r="AMW379" s="30"/>
      <c r="ANF379" s="31"/>
      <c r="ANG379" s="30"/>
      <c r="ANP379" s="32"/>
      <c r="ANT379" s="32"/>
      <c r="ANX379" s="32"/>
    </row>
    <row r="380" spans="3:859 1035:1064" s="27" customFormat="1" x14ac:dyDescent="0.25">
      <c r="C380" s="31"/>
      <c r="J380" s="29"/>
      <c r="K380" s="30"/>
      <c r="L380" s="30"/>
      <c r="M380" s="30"/>
      <c r="N380" s="30"/>
      <c r="O380" s="31"/>
      <c r="AC380" s="29"/>
      <c r="AD380" s="31"/>
      <c r="AE380" s="30"/>
      <c r="AF380" s="30"/>
      <c r="AR380" s="29"/>
      <c r="AS380" s="30"/>
      <c r="AY380" s="32"/>
      <c r="AZ380" s="30"/>
      <c r="BA380" s="30"/>
      <c r="BB380" s="30"/>
      <c r="BC380" s="29"/>
      <c r="BD380" s="30"/>
      <c r="BE380" s="30"/>
      <c r="BF380" s="30"/>
      <c r="BG380" s="30"/>
      <c r="BH380" s="30"/>
      <c r="BI380" s="31"/>
      <c r="BJ380" s="30"/>
      <c r="BK380" s="30"/>
      <c r="BL380" s="30"/>
      <c r="BM380" s="30"/>
      <c r="BN380" s="31"/>
      <c r="BS380" s="32"/>
      <c r="BT380" s="30"/>
      <c r="BU380" s="30"/>
      <c r="BV380" s="30"/>
      <c r="BW380" s="30"/>
      <c r="BX380" s="31"/>
      <c r="BY380" s="30"/>
      <c r="BZ380" s="30"/>
      <c r="CA380" s="30"/>
      <c r="CB380" s="30"/>
      <c r="CC380" s="30"/>
      <c r="CD380" s="31"/>
      <c r="CE380" s="30"/>
      <c r="CF380" s="30"/>
      <c r="CG380" s="30"/>
      <c r="CH380" s="30"/>
      <c r="CI380" s="30"/>
      <c r="CJ380" s="29"/>
      <c r="CK380" s="30"/>
      <c r="CP380" s="32"/>
      <c r="CQ380" s="30"/>
      <c r="CR380" s="30"/>
      <c r="CS380" s="30"/>
      <c r="CT380" s="30"/>
      <c r="CU380" s="31"/>
      <c r="CV380" s="30"/>
      <c r="CW380" s="30"/>
      <c r="CX380" s="30"/>
      <c r="CY380" s="30"/>
      <c r="CZ380" s="30"/>
      <c r="DA380" s="31"/>
      <c r="DB380" s="30"/>
      <c r="DC380" s="30"/>
      <c r="DD380" s="30"/>
      <c r="DE380" s="30"/>
      <c r="DF380" s="30"/>
      <c r="DG380" s="29"/>
      <c r="DH380" s="30"/>
      <c r="DM380" s="32"/>
      <c r="DN380" s="30"/>
      <c r="DO380" s="30"/>
      <c r="DP380" s="30"/>
      <c r="DQ380" s="30"/>
      <c r="DR380" s="31"/>
      <c r="DS380" s="30"/>
      <c r="DT380" s="30"/>
      <c r="DU380" s="30"/>
      <c r="DV380" s="30"/>
      <c r="DW380" s="30"/>
      <c r="DX380" s="31"/>
      <c r="DY380" s="30"/>
      <c r="DZ380" s="30"/>
      <c r="EA380" s="30"/>
      <c r="EB380" s="30"/>
      <c r="EC380" s="30"/>
      <c r="ED380" s="29"/>
      <c r="EE380" s="30"/>
      <c r="EJ380" s="32"/>
      <c r="EK380" s="30"/>
      <c r="EL380" s="30"/>
      <c r="EM380" s="30"/>
      <c r="EN380" s="30"/>
      <c r="EO380" s="31"/>
      <c r="EP380" s="30"/>
      <c r="EQ380" s="30"/>
      <c r="ER380" s="30"/>
      <c r="ES380" s="30"/>
      <c r="ET380" s="30"/>
      <c r="EU380" s="31"/>
      <c r="EV380" s="30"/>
      <c r="EW380" s="30"/>
      <c r="EX380" s="30"/>
      <c r="EY380" s="30"/>
      <c r="EZ380" s="30"/>
      <c r="FA380" s="29"/>
      <c r="FB380" s="30"/>
      <c r="FC380" s="33"/>
      <c r="FD380" s="30"/>
      <c r="FE380" s="29"/>
      <c r="FF380" s="34"/>
      <c r="FG380" s="29"/>
      <c r="FH380" s="28"/>
      <c r="FI380" s="30"/>
      <c r="FJ380" s="30"/>
      <c r="FK380" s="30"/>
      <c r="FL380" s="33"/>
      <c r="FM380" s="30"/>
      <c r="FN380" s="30"/>
      <c r="FR380" s="29"/>
      <c r="FS380" s="28"/>
      <c r="FT380" s="30"/>
      <c r="FX380" s="29"/>
      <c r="FY380" s="31"/>
      <c r="FZ380" s="30"/>
      <c r="GA380" s="30"/>
      <c r="GB380" s="30"/>
      <c r="GC380" s="30"/>
      <c r="GD380" s="30"/>
      <c r="GE380" s="30"/>
      <c r="GF380" s="30"/>
      <c r="GG380" s="30"/>
      <c r="GH380" s="30"/>
      <c r="GI380" s="30"/>
      <c r="GJ380" s="30"/>
      <c r="GK380" s="30"/>
      <c r="GL380" s="30"/>
      <c r="GM380" s="30"/>
      <c r="GN380" s="30"/>
      <c r="GO380" s="30"/>
      <c r="GP380" s="30"/>
      <c r="GQ380" s="30"/>
      <c r="GR380" s="30"/>
      <c r="GS380" s="30"/>
      <c r="GT380" s="30"/>
      <c r="GU380" s="30"/>
      <c r="GV380" s="30"/>
      <c r="GW380" s="30"/>
      <c r="GX380" s="30"/>
      <c r="GY380" s="30"/>
      <c r="GZ380" s="30"/>
      <c r="HA380" s="30"/>
      <c r="HB380" s="30"/>
      <c r="HC380" s="30"/>
      <c r="HD380" s="30"/>
      <c r="HE380" s="30"/>
      <c r="HF380" s="30"/>
      <c r="HG380" s="30"/>
      <c r="HH380" s="30"/>
      <c r="HI380" s="30"/>
      <c r="HJ380" s="30"/>
      <c r="HK380" s="30"/>
      <c r="HL380" s="30"/>
      <c r="HM380" s="30"/>
      <c r="HN380" s="30"/>
      <c r="HO380" s="30"/>
      <c r="HP380" s="31"/>
      <c r="HQ380" s="30"/>
      <c r="HR380" s="30"/>
      <c r="HS380" s="30"/>
      <c r="HT380" s="30"/>
      <c r="HU380" s="30"/>
      <c r="HV380" s="30"/>
      <c r="ID380" s="31"/>
      <c r="IE380" s="30"/>
      <c r="IF380" s="30"/>
      <c r="IG380" s="30"/>
      <c r="IH380" s="30"/>
      <c r="II380" s="30"/>
      <c r="IJ380" s="30"/>
      <c r="IK380" s="30"/>
      <c r="IL380" s="30"/>
      <c r="JJ380" s="30"/>
      <c r="JK380" s="30"/>
      <c r="JL380" s="30"/>
      <c r="JM380" s="30"/>
      <c r="JN380" s="30"/>
      <c r="JO380" s="30"/>
      <c r="JP380" s="30"/>
      <c r="JQ380" s="30"/>
      <c r="JR380" s="30"/>
      <c r="JS380" s="30"/>
      <c r="JT380" s="30"/>
      <c r="JU380" s="31"/>
      <c r="JV380" s="30"/>
      <c r="JW380" s="30"/>
      <c r="JX380" s="30"/>
      <c r="JY380" s="30"/>
      <c r="JZ380" s="30"/>
      <c r="KA380" s="30"/>
      <c r="KJ380" s="28"/>
      <c r="KL380" s="30"/>
      <c r="KM380" s="30"/>
      <c r="KN380" s="30"/>
      <c r="KO380" s="28"/>
      <c r="KT380" s="33"/>
      <c r="KU380" s="28"/>
      <c r="KZ380" s="33"/>
      <c r="LA380" s="30"/>
      <c r="LB380" s="30"/>
      <c r="LC380" s="30"/>
      <c r="LD380" s="30"/>
      <c r="LM380" s="44"/>
      <c r="NG380" s="49"/>
      <c r="NH380" s="30"/>
      <c r="NI380" s="30"/>
      <c r="NJ380" s="30"/>
      <c r="NN380" s="44"/>
      <c r="NT380" s="49"/>
      <c r="NU380" s="30"/>
      <c r="NV380" s="30"/>
      <c r="NW380" s="30"/>
      <c r="OA380" s="44"/>
      <c r="OG380" s="28"/>
      <c r="OL380" s="28"/>
      <c r="OQ380" s="28"/>
      <c r="OS380" s="35"/>
      <c r="OT380" s="30"/>
      <c r="OU380" s="30"/>
      <c r="OV380" s="30"/>
      <c r="OW380" s="30"/>
      <c r="OX380" s="28"/>
      <c r="PA380" s="30"/>
      <c r="PB380" s="30"/>
      <c r="PC380" s="30"/>
      <c r="PD380" s="30"/>
      <c r="PE380" s="35"/>
      <c r="PF380" s="28"/>
      <c r="PI380" s="30"/>
      <c r="PJ380" s="30"/>
      <c r="PK380" s="30"/>
      <c r="PL380" s="30"/>
      <c r="PM380" s="35"/>
      <c r="PN380" s="28"/>
      <c r="PQ380" s="30"/>
      <c r="PR380" s="30"/>
      <c r="PS380" s="30"/>
      <c r="PT380" s="30"/>
      <c r="PU380" s="36"/>
      <c r="PV380" s="28"/>
      <c r="PY380" s="30"/>
      <c r="PZ380" s="30"/>
      <c r="QA380" s="30"/>
      <c r="QB380" s="30"/>
      <c r="QC380" s="35"/>
      <c r="QD380" s="28"/>
      <c r="QE380" s="30"/>
      <c r="QH380" s="41"/>
      <c r="RA380" s="41"/>
      <c r="RF380" s="41"/>
      <c r="RK380" s="41"/>
      <c r="RP380" s="41"/>
      <c r="RU380" s="28"/>
      <c r="RV380" s="30"/>
      <c r="RW380" s="30"/>
      <c r="RY380" s="41"/>
      <c r="SA380"/>
      <c r="SB380"/>
      <c r="SC380"/>
      <c r="SR380" s="41"/>
      <c r="SW380" s="41"/>
      <c r="TB380" s="41"/>
      <c r="TG380" s="41"/>
      <c r="TM380" s="28"/>
      <c r="TN380" s="30"/>
      <c r="TO380" s="30"/>
      <c r="TP380" s="30"/>
      <c r="TQ380" s="41"/>
      <c r="UJ380" s="41"/>
      <c r="UO380" s="41"/>
      <c r="UT380" s="41"/>
      <c r="UY380" s="41"/>
      <c r="VE380" s="28"/>
      <c r="VF380" s="30"/>
      <c r="VG380" s="30"/>
      <c r="VH380" s="30"/>
      <c r="VI380" s="41"/>
      <c r="WB380" s="41"/>
      <c r="WG380" s="41"/>
      <c r="WL380" s="41"/>
      <c r="WQ380" s="41"/>
      <c r="WW380" s="28"/>
      <c r="WX380" s="30"/>
      <c r="WY380" s="30"/>
      <c r="WZ380" s="30"/>
      <c r="XA380" s="41"/>
      <c r="XT380" s="41"/>
      <c r="XY380" s="41"/>
      <c r="YD380" s="41"/>
      <c r="YI380" s="41"/>
      <c r="YO380" s="28"/>
      <c r="YP380" s="30"/>
      <c r="YQ380" s="30"/>
      <c r="YR380" s="30"/>
      <c r="YS380" s="30"/>
      <c r="YT380" s="30"/>
      <c r="YU380" s="30"/>
      <c r="YV380" s="41"/>
      <c r="ZA380" s="41"/>
      <c r="ZF380" s="41"/>
      <c r="ZK380" s="41"/>
      <c r="ZP380" s="41"/>
      <c r="ZU380" s="28"/>
      <c r="ZV380" s="30"/>
      <c r="ZW380" s="30"/>
      <c r="ZX380" s="30"/>
      <c r="ZY380" s="30"/>
      <c r="ZZ380" s="30"/>
      <c r="AAA380" s="30"/>
      <c r="AAB380" s="41"/>
      <c r="AAG380" s="41"/>
      <c r="AAL380" s="41"/>
      <c r="AAQ380" s="41"/>
      <c r="AAV380" s="41"/>
      <c r="ABB380" s="28"/>
      <c r="ABC380" s="30"/>
      <c r="ABD380" s="30"/>
      <c r="ABE380" s="30"/>
      <c r="ABF380" s="30"/>
      <c r="ABG380" s="30"/>
      <c r="ABH380" s="30"/>
      <c r="ABI380" s="41"/>
      <c r="ABN380" s="41"/>
      <c r="ABS380" s="41"/>
      <c r="ABX380" s="41"/>
      <c r="ACC380" s="41"/>
      <c r="ACI380" s="28"/>
      <c r="ACJ380" s="30"/>
      <c r="ACK380" s="30"/>
      <c r="ACL380" s="30"/>
      <c r="ACM380" s="30"/>
      <c r="ACN380" s="30"/>
      <c r="ACO380" s="30"/>
      <c r="ACP380" s="41"/>
      <c r="ACU380" s="41"/>
      <c r="ACZ380" s="41"/>
      <c r="ADE380" s="41"/>
      <c r="ADJ380" s="41"/>
      <c r="ADP380" s="28"/>
      <c r="ADQ380" s="30"/>
      <c r="ADR380" s="30"/>
      <c r="ADS380" s="30"/>
      <c r="ADT380" s="30"/>
      <c r="ADU380" s="30"/>
      <c r="ADV380" s="30"/>
      <c r="ADW380" s="41"/>
      <c r="AEB380" s="41"/>
      <c r="AEG380" s="41"/>
      <c r="AEL380" s="41"/>
      <c r="AEQ380" s="41"/>
      <c r="AEW380" s="28"/>
      <c r="AEZ380" s="28"/>
      <c r="AFA380" s="30"/>
      <c r="AFB380" s="30"/>
      <c r="AFC380" s="30"/>
      <c r="AFD380" s="30"/>
      <c r="AFE380" s="30"/>
      <c r="AFF380" s="31"/>
      <c r="AFG380" s="30"/>
      <c r="AFH380" s="30"/>
      <c r="AFI380" s="28"/>
      <c r="AFL380" s="28"/>
      <c r="AFO380" s="36"/>
      <c r="AFP380" s="28"/>
      <c r="AFS380" s="36"/>
      <c r="AFT380" s="28"/>
      <c r="AFW380" s="36"/>
      <c r="AFX380" s="28"/>
      <c r="AGA380" s="36"/>
      <c r="AMU380" s="31"/>
      <c r="AMV380" s="30"/>
      <c r="AMW380" s="30"/>
      <c r="ANF380" s="31"/>
      <c r="ANG380" s="30"/>
      <c r="ANP380" s="32"/>
      <c r="ANT380" s="32"/>
      <c r="ANX380" s="32"/>
    </row>
    <row r="381" spans="3:859 1035:1064" s="27" customFormat="1" x14ac:dyDescent="0.25">
      <c r="C381" s="31"/>
      <c r="J381" s="29"/>
      <c r="K381" s="30"/>
      <c r="L381" s="30"/>
      <c r="M381" s="30"/>
      <c r="N381" s="30"/>
      <c r="O381" s="31"/>
      <c r="AC381" s="29"/>
      <c r="AD381" s="31"/>
      <c r="AE381" s="30"/>
      <c r="AF381" s="30"/>
      <c r="AR381" s="29"/>
      <c r="AS381" s="30"/>
      <c r="AY381" s="32"/>
      <c r="AZ381" s="30"/>
      <c r="BA381" s="30"/>
      <c r="BB381" s="30"/>
      <c r="BC381" s="29"/>
      <c r="BD381" s="30"/>
      <c r="BE381" s="30"/>
      <c r="BF381" s="30"/>
      <c r="BG381" s="30"/>
      <c r="BH381" s="30"/>
      <c r="BI381" s="31"/>
      <c r="BJ381" s="30"/>
      <c r="BK381" s="30"/>
      <c r="BL381" s="30"/>
      <c r="BM381" s="30"/>
      <c r="BN381" s="31"/>
      <c r="BS381" s="32"/>
      <c r="BT381" s="30"/>
      <c r="BU381" s="30"/>
      <c r="BV381" s="30"/>
      <c r="BW381" s="30"/>
      <c r="BX381" s="31"/>
      <c r="BY381" s="30"/>
      <c r="BZ381" s="30"/>
      <c r="CA381" s="30"/>
      <c r="CB381" s="30"/>
      <c r="CC381" s="30"/>
      <c r="CD381" s="31"/>
      <c r="CE381" s="30"/>
      <c r="CF381" s="30"/>
      <c r="CG381" s="30"/>
      <c r="CH381" s="30"/>
      <c r="CI381" s="30"/>
      <c r="CJ381" s="29"/>
      <c r="CK381" s="30"/>
      <c r="CP381" s="32"/>
      <c r="CQ381" s="30"/>
      <c r="CR381" s="30"/>
      <c r="CS381" s="30"/>
      <c r="CT381" s="30"/>
      <c r="CU381" s="31"/>
      <c r="CV381" s="30"/>
      <c r="CW381" s="30"/>
      <c r="CX381" s="30"/>
      <c r="CY381" s="30"/>
      <c r="CZ381" s="30"/>
      <c r="DA381" s="31"/>
      <c r="DB381" s="30"/>
      <c r="DC381" s="30"/>
      <c r="DD381" s="30"/>
      <c r="DE381" s="30"/>
      <c r="DF381" s="30"/>
      <c r="DG381" s="29"/>
      <c r="DH381" s="30"/>
      <c r="DM381" s="32"/>
      <c r="DN381" s="30"/>
      <c r="DO381" s="30"/>
      <c r="DP381" s="30"/>
      <c r="DQ381" s="30"/>
      <c r="DR381" s="31"/>
      <c r="DS381" s="30"/>
      <c r="DT381" s="30"/>
      <c r="DU381" s="30"/>
      <c r="DV381" s="30"/>
      <c r="DW381" s="30"/>
      <c r="DX381" s="31"/>
      <c r="DY381" s="30"/>
      <c r="DZ381" s="30"/>
      <c r="EA381" s="30"/>
      <c r="EB381" s="30"/>
      <c r="EC381" s="30"/>
      <c r="ED381" s="29"/>
      <c r="EE381" s="30"/>
      <c r="EJ381" s="32"/>
      <c r="EK381" s="30"/>
      <c r="EL381" s="30"/>
      <c r="EM381" s="30"/>
      <c r="EN381" s="30"/>
      <c r="EO381" s="31"/>
      <c r="EP381" s="30"/>
      <c r="EQ381" s="30"/>
      <c r="ER381" s="30"/>
      <c r="ES381" s="30"/>
      <c r="ET381" s="30"/>
      <c r="EU381" s="31"/>
      <c r="EV381" s="30"/>
      <c r="EW381" s="30"/>
      <c r="EX381" s="30"/>
      <c r="EY381" s="30"/>
      <c r="EZ381" s="30"/>
      <c r="FA381" s="29"/>
      <c r="FB381" s="30"/>
      <c r="FC381" s="33"/>
      <c r="FD381" s="30"/>
      <c r="FE381" s="29"/>
      <c r="FF381" s="34"/>
      <c r="FG381" s="29"/>
      <c r="FH381" s="28"/>
      <c r="FI381" s="30"/>
      <c r="FJ381" s="30"/>
      <c r="FK381" s="30"/>
      <c r="FL381" s="33"/>
      <c r="FM381" s="30"/>
      <c r="FN381" s="30"/>
      <c r="FR381" s="29"/>
      <c r="FS381" s="28"/>
      <c r="FT381" s="30"/>
      <c r="FX381" s="29"/>
      <c r="FY381" s="31"/>
      <c r="FZ381" s="30"/>
      <c r="GA381" s="30"/>
      <c r="GB381" s="30"/>
      <c r="GC381" s="30"/>
      <c r="GD381" s="30"/>
      <c r="GE381" s="30"/>
      <c r="GF381" s="30"/>
      <c r="GG381" s="30"/>
      <c r="GH381" s="30"/>
      <c r="GI381" s="30"/>
      <c r="GJ381" s="30"/>
      <c r="GK381" s="30"/>
      <c r="GL381" s="30"/>
      <c r="GM381" s="30"/>
      <c r="GN381" s="30"/>
      <c r="GO381" s="30"/>
      <c r="GP381" s="30"/>
      <c r="GQ381" s="30"/>
      <c r="GR381" s="30"/>
      <c r="GS381" s="30"/>
      <c r="GT381" s="30"/>
      <c r="GU381" s="30"/>
      <c r="GV381" s="30"/>
      <c r="GW381" s="30"/>
      <c r="GX381" s="30"/>
      <c r="GY381" s="30"/>
      <c r="GZ381" s="30"/>
      <c r="HA381" s="30"/>
      <c r="HB381" s="30"/>
      <c r="HC381" s="30"/>
      <c r="HD381" s="30"/>
      <c r="HE381" s="30"/>
      <c r="HF381" s="30"/>
      <c r="HG381" s="30"/>
      <c r="HH381" s="30"/>
      <c r="HI381" s="30"/>
      <c r="HJ381" s="30"/>
      <c r="HK381" s="30"/>
      <c r="HL381" s="30"/>
      <c r="HM381" s="30"/>
      <c r="HN381" s="30"/>
      <c r="HO381" s="30"/>
      <c r="HP381" s="31"/>
      <c r="HQ381" s="30"/>
      <c r="HR381" s="30"/>
      <c r="HS381" s="30"/>
      <c r="HT381" s="30"/>
      <c r="HU381" s="30"/>
      <c r="HV381" s="30"/>
      <c r="ID381" s="31"/>
      <c r="IE381" s="30"/>
      <c r="IF381" s="30"/>
      <c r="IG381" s="30"/>
      <c r="IH381" s="30"/>
      <c r="II381" s="30"/>
      <c r="IJ381" s="30"/>
      <c r="IK381" s="30"/>
      <c r="IL381" s="30"/>
      <c r="JJ381" s="30"/>
      <c r="JK381" s="30"/>
      <c r="JL381" s="30"/>
      <c r="JM381" s="30"/>
      <c r="JN381" s="30"/>
      <c r="JO381" s="30"/>
      <c r="JP381" s="30"/>
      <c r="JQ381" s="30"/>
      <c r="JR381" s="30"/>
      <c r="JS381" s="30"/>
      <c r="JT381" s="30"/>
      <c r="JU381" s="31"/>
      <c r="JV381" s="30"/>
      <c r="JW381" s="30"/>
      <c r="JX381" s="30"/>
      <c r="JY381" s="30"/>
      <c r="JZ381" s="30"/>
      <c r="KA381" s="30"/>
      <c r="KJ381" s="28"/>
      <c r="KL381" s="30"/>
      <c r="KM381" s="30"/>
      <c r="KN381" s="30"/>
      <c r="KO381" s="28"/>
      <c r="KT381" s="33"/>
      <c r="KU381" s="28"/>
      <c r="KZ381" s="33"/>
      <c r="LA381" s="30"/>
      <c r="LB381" s="30"/>
      <c r="LC381" s="30"/>
      <c r="LD381" s="30"/>
      <c r="LM381" s="44"/>
      <c r="NG381" s="49"/>
      <c r="NH381" s="30"/>
      <c r="NI381" s="30"/>
      <c r="NJ381" s="30"/>
      <c r="NN381" s="44"/>
      <c r="NT381" s="49"/>
      <c r="NU381" s="30"/>
      <c r="NV381" s="30"/>
      <c r="NW381" s="30"/>
      <c r="OA381" s="44"/>
      <c r="OG381" s="28"/>
      <c r="OL381" s="28"/>
      <c r="OQ381" s="28"/>
      <c r="OS381" s="35"/>
      <c r="OT381" s="30"/>
      <c r="OU381" s="30"/>
      <c r="OV381" s="30"/>
      <c r="OW381" s="30"/>
      <c r="OX381" s="28"/>
      <c r="PA381" s="30"/>
      <c r="PB381" s="30"/>
      <c r="PC381" s="30"/>
      <c r="PD381" s="30"/>
      <c r="PE381" s="35"/>
      <c r="PF381" s="28"/>
      <c r="PI381" s="30"/>
      <c r="PJ381" s="30"/>
      <c r="PK381" s="30"/>
      <c r="PL381" s="30"/>
      <c r="PM381" s="35"/>
      <c r="PN381" s="28"/>
      <c r="PQ381" s="30"/>
      <c r="PR381" s="30"/>
      <c r="PS381" s="30"/>
      <c r="PT381" s="30"/>
      <c r="PU381" s="36"/>
      <c r="PV381" s="28"/>
      <c r="PY381" s="30"/>
      <c r="PZ381" s="30"/>
      <c r="QA381" s="30"/>
      <c r="QB381" s="30"/>
      <c r="QC381" s="35"/>
      <c r="QD381" s="28"/>
      <c r="QE381" s="30"/>
      <c r="QH381" s="41"/>
      <c r="RA381" s="41"/>
      <c r="RF381" s="41"/>
      <c r="RK381" s="41"/>
      <c r="RP381" s="41"/>
      <c r="RU381" s="28"/>
      <c r="RV381" s="30"/>
      <c r="RW381" s="30"/>
      <c r="RY381" s="41"/>
      <c r="SA381"/>
      <c r="SB381"/>
      <c r="SC381"/>
      <c r="SR381" s="41"/>
      <c r="SW381" s="41"/>
      <c r="TB381" s="41"/>
      <c r="TG381" s="41"/>
      <c r="TM381" s="28"/>
      <c r="TN381" s="30"/>
      <c r="TO381" s="30"/>
      <c r="TP381" s="30"/>
      <c r="TQ381" s="41"/>
      <c r="UJ381" s="41"/>
      <c r="UO381" s="41"/>
      <c r="UT381" s="41"/>
      <c r="UY381" s="41"/>
      <c r="VE381" s="28"/>
      <c r="VF381" s="30"/>
      <c r="VG381" s="30"/>
      <c r="VH381" s="30"/>
      <c r="VI381" s="41"/>
      <c r="WB381" s="41"/>
      <c r="WG381" s="41"/>
      <c r="WL381" s="41"/>
      <c r="WQ381" s="41"/>
      <c r="WW381" s="28"/>
      <c r="WX381" s="30"/>
      <c r="WY381" s="30"/>
      <c r="WZ381" s="30"/>
      <c r="XA381" s="41"/>
      <c r="XT381" s="41"/>
      <c r="XY381" s="41"/>
      <c r="YD381" s="41"/>
      <c r="YI381" s="41"/>
      <c r="YO381" s="28"/>
      <c r="YP381" s="30"/>
      <c r="YQ381" s="30"/>
      <c r="YR381" s="30"/>
      <c r="YS381" s="30"/>
      <c r="YT381" s="30"/>
      <c r="YU381" s="30"/>
      <c r="YV381" s="41"/>
      <c r="ZA381" s="41"/>
      <c r="ZF381" s="41"/>
      <c r="ZK381" s="41"/>
      <c r="ZP381" s="41"/>
      <c r="ZU381" s="28"/>
      <c r="ZV381" s="30"/>
      <c r="ZW381" s="30"/>
      <c r="ZX381" s="30"/>
      <c r="ZY381" s="30"/>
      <c r="ZZ381" s="30"/>
      <c r="AAA381" s="30"/>
      <c r="AAB381" s="41"/>
      <c r="AAG381" s="41"/>
      <c r="AAL381" s="41"/>
      <c r="AAQ381" s="41"/>
      <c r="AAV381" s="41"/>
      <c r="ABB381" s="28"/>
      <c r="ABC381" s="30"/>
      <c r="ABD381" s="30"/>
      <c r="ABE381" s="30"/>
      <c r="ABF381" s="30"/>
      <c r="ABG381" s="30"/>
      <c r="ABH381" s="30"/>
      <c r="ABI381" s="41"/>
      <c r="ABN381" s="41"/>
      <c r="ABS381" s="41"/>
      <c r="ABX381" s="41"/>
      <c r="ACC381" s="41"/>
      <c r="ACI381" s="28"/>
      <c r="ACJ381" s="30"/>
      <c r="ACK381" s="30"/>
      <c r="ACL381" s="30"/>
      <c r="ACM381" s="30"/>
      <c r="ACN381" s="30"/>
      <c r="ACO381" s="30"/>
      <c r="ACP381" s="41"/>
      <c r="ACU381" s="41"/>
      <c r="ACZ381" s="41"/>
      <c r="ADE381" s="41"/>
      <c r="ADJ381" s="41"/>
      <c r="ADP381" s="28"/>
      <c r="ADQ381" s="30"/>
      <c r="ADR381" s="30"/>
      <c r="ADS381" s="30"/>
      <c r="ADT381" s="30"/>
      <c r="ADU381" s="30"/>
      <c r="ADV381" s="30"/>
      <c r="ADW381" s="41"/>
      <c r="AEB381" s="41"/>
      <c r="AEG381" s="41"/>
      <c r="AEL381" s="41"/>
      <c r="AEQ381" s="41"/>
      <c r="AEW381" s="28"/>
      <c r="AEZ381" s="28"/>
      <c r="AFA381" s="30"/>
      <c r="AFB381" s="30"/>
      <c r="AFC381" s="30"/>
      <c r="AFD381" s="30"/>
      <c r="AFE381" s="30"/>
      <c r="AFF381" s="31"/>
      <c r="AFG381" s="30"/>
      <c r="AFH381" s="30"/>
      <c r="AFI381" s="28"/>
      <c r="AFL381" s="28"/>
      <c r="AFO381" s="36"/>
      <c r="AFP381" s="28"/>
      <c r="AFS381" s="36"/>
      <c r="AFT381" s="28"/>
      <c r="AFW381" s="36"/>
      <c r="AFX381" s="28"/>
      <c r="AGA381" s="36"/>
      <c r="AMU381" s="31"/>
      <c r="AMV381" s="30"/>
      <c r="AMW381" s="30"/>
      <c r="ANF381" s="31"/>
      <c r="ANG381" s="30"/>
      <c r="ANP381" s="32"/>
      <c r="ANT381" s="32"/>
      <c r="ANX381" s="32"/>
    </row>
    <row r="382" spans="3:859 1035:1064" s="27" customFormat="1" x14ac:dyDescent="0.25">
      <c r="C382" s="31"/>
      <c r="J382" s="29"/>
      <c r="K382" s="30"/>
      <c r="L382" s="30"/>
      <c r="M382" s="30"/>
      <c r="N382" s="30"/>
      <c r="O382" s="31"/>
      <c r="AC382" s="29"/>
      <c r="AD382" s="31"/>
      <c r="AE382" s="30"/>
      <c r="AF382" s="30"/>
      <c r="AR382" s="29"/>
      <c r="AS382" s="30"/>
      <c r="AY382" s="32"/>
      <c r="AZ382" s="30"/>
      <c r="BA382" s="30"/>
      <c r="BB382" s="30"/>
      <c r="BC382" s="29"/>
      <c r="BD382" s="30"/>
      <c r="BE382" s="30"/>
      <c r="BF382" s="30"/>
      <c r="BG382" s="30"/>
      <c r="BH382" s="30"/>
      <c r="BI382" s="31"/>
      <c r="BJ382" s="30"/>
      <c r="BK382" s="30"/>
      <c r="BL382" s="30"/>
      <c r="BM382" s="30"/>
      <c r="BN382" s="31"/>
      <c r="BS382" s="32"/>
      <c r="BT382" s="30"/>
      <c r="BU382" s="30"/>
      <c r="BV382" s="30"/>
      <c r="BW382" s="30"/>
      <c r="BX382" s="31"/>
      <c r="BY382" s="30"/>
      <c r="BZ382" s="30"/>
      <c r="CA382" s="30"/>
      <c r="CB382" s="30"/>
      <c r="CC382" s="30"/>
      <c r="CD382" s="31"/>
      <c r="CE382" s="30"/>
      <c r="CF382" s="30"/>
      <c r="CG382" s="30"/>
      <c r="CH382" s="30"/>
      <c r="CI382" s="30"/>
      <c r="CJ382" s="29"/>
      <c r="CK382" s="30"/>
      <c r="CP382" s="32"/>
      <c r="CQ382" s="30"/>
      <c r="CR382" s="30"/>
      <c r="CS382" s="30"/>
      <c r="CT382" s="30"/>
      <c r="CU382" s="31"/>
      <c r="CV382" s="30"/>
      <c r="CW382" s="30"/>
      <c r="CX382" s="30"/>
      <c r="CY382" s="30"/>
      <c r="CZ382" s="30"/>
      <c r="DA382" s="31"/>
      <c r="DB382" s="30"/>
      <c r="DC382" s="30"/>
      <c r="DD382" s="30"/>
      <c r="DE382" s="30"/>
      <c r="DF382" s="30"/>
      <c r="DG382" s="29"/>
      <c r="DH382" s="30"/>
      <c r="DM382" s="32"/>
      <c r="DN382" s="30"/>
      <c r="DO382" s="30"/>
      <c r="DP382" s="30"/>
      <c r="DQ382" s="30"/>
      <c r="DR382" s="31"/>
      <c r="DS382" s="30"/>
      <c r="DT382" s="30"/>
      <c r="DU382" s="30"/>
      <c r="DV382" s="30"/>
      <c r="DW382" s="30"/>
      <c r="DX382" s="31"/>
      <c r="DY382" s="30"/>
      <c r="DZ382" s="30"/>
      <c r="EA382" s="30"/>
      <c r="EB382" s="30"/>
      <c r="EC382" s="30"/>
      <c r="ED382" s="29"/>
      <c r="EE382" s="30"/>
      <c r="EJ382" s="32"/>
      <c r="EK382" s="30"/>
      <c r="EL382" s="30"/>
      <c r="EM382" s="30"/>
      <c r="EN382" s="30"/>
      <c r="EO382" s="31"/>
      <c r="EP382" s="30"/>
      <c r="EQ382" s="30"/>
      <c r="ER382" s="30"/>
      <c r="ES382" s="30"/>
      <c r="ET382" s="30"/>
      <c r="EU382" s="31"/>
      <c r="EV382" s="30"/>
      <c r="EW382" s="30"/>
      <c r="EX382" s="30"/>
      <c r="EY382" s="30"/>
      <c r="EZ382" s="30"/>
      <c r="FA382" s="29"/>
      <c r="FB382" s="30"/>
      <c r="FC382" s="33"/>
      <c r="FD382" s="30"/>
      <c r="FE382" s="29"/>
      <c r="FF382" s="34"/>
      <c r="FG382" s="29"/>
      <c r="FH382" s="28"/>
      <c r="FI382" s="30"/>
      <c r="FJ382" s="30"/>
      <c r="FK382" s="30"/>
      <c r="FL382" s="33"/>
      <c r="FM382" s="30"/>
      <c r="FN382" s="30"/>
      <c r="FR382" s="29"/>
      <c r="FS382" s="28"/>
      <c r="FT382" s="30"/>
      <c r="FX382" s="29"/>
      <c r="FY382" s="31"/>
      <c r="FZ382" s="30"/>
      <c r="GA382" s="30"/>
      <c r="GB382" s="30"/>
      <c r="GC382" s="30"/>
      <c r="GD382" s="30"/>
      <c r="GE382" s="30"/>
      <c r="GF382" s="30"/>
      <c r="GG382" s="30"/>
      <c r="GH382" s="30"/>
      <c r="GI382" s="30"/>
      <c r="GJ382" s="30"/>
      <c r="GK382" s="30"/>
      <c r="GL382" s="30"/>
      <c r="GM382" s="30"/>
      <c r="GN382" s="30"/>
      <c r="GO382" s="30"/>
      <c r="GP382" s="30"/>
      <c r="GQ382" s="30"/>
      <c r="GR382" s="30"/>
      <c r="GS382" s="30"/>
      <c r="GT382" s="30"/>
      <c r="GU382" s="30"/>
      <c r="GV382" s="30"/>
      <c r="GW382" s="30"/>
      <c r="GX382" s="30"/>
      <c r="GY382" s="30"/>
      <c r="GZ382" s="30"/>
      <c r="HA382" s="30"/>
      <c r="HB382" s="30"/>
      <c r="HC382" s="30"/>
      <c r="HD382" s="30"/>
      <c r="HE382" s="30"/>
      <c r="HF382" s="30"/>
      <c r="HG382" s="30"/>
      <c r="HH382" s="30"/>
      <c r="HI382" s="30"/>
      <c r="HJ382" s="30"/>
      <c r="HK382" s="30"/>
      <c r="HL382" s="30"/>
      <c r="HM382" s="30"/>
      <c r="HN382" s="30"/>
      <c r="HO382" s="30"/>
      <c r="HP382" s="31"/>
      <c r="HQ382" s="30"/>
      <c r="HR382" s="30"/>
      <c r="HS382" s="30"/>
      <c r="HT382" s="30"/>
      <c r="HU382" s="30"/>
      <c r="HV382" s="30"/>
      <c r="ID382" s="31"/>
      <c r="IE382" s="30"/>
      <c r="IF382" s="30"/>
      <c r="IG382" s="30"/>
      <c r="IH382" s="30"/>
      <c r="II382" s="30"/>
      <c r="IJ382" s="30"/>
      <c r="IK382" s="30"/>
      <c r="IL382" s="30"/>
      <c r="JJ382" s="30"/>
      <c r="JK382" s="30"/>
      <c r="JL382" s="30"/>
      <c r="JM382" s="30"/>
      <c r="JN382" s="30"/>
      <c r="JO382" s="30"/>
      <c r="JP382" s="30"/>
      <c r="JQ382" s="30"/>
      <c r="JR382" s="30"/>
      <c r="JS382" s="30"/>
      <c r="JT382" s="30"/>
      <c r="JU382" s="31"/>
      <c r="JV382" s="30"/>
      <c r="JW382" s="30"/>
      <c r="JX382" s="30"/>
      <c r="JY382" s="30"/>
      <c r="JZ382" s="30"/>
      <c r="KA382" s="30"/>
      <c r="KJ382" s="28"/>
      <c r="KL382" s="30"/>
      <c r="KM382" s="30"/>
      <c r="KN382" s="30"/>
      <c r="KO382" s="28"/>
      <c r="KT382" s="33"/>
      <c r="KU382" s="28"/>
      <c r="KZ382" s="33"/>
      <c r="LA382" s="30"/>
      <c r="LB382" s="30"/>
      <c r="LC382" s="30"/>
      <c r="LD382" s="30"/>
      <c r="LM382" s="44"/>
      <c r="NG382" s="49"/>
      <c r="NH382" s="30"/>
      <c r="NI382" s="30"/>
      <c r="NJ382" s="30"/>
      <c r="NN382" s="44"/>
      <c r="NT382" s="49"/>
      <c r="NU382" s="30"/>
      <c r="NV382" s="30"/>
      <c r="NW382" s="30"/>
      <c r="OA382" s="44"/>
      <c r="OG382" s="28"/>
      <c r="OL382" s="28"/>
      <c r="OQ382" s="28"/>
      <c r="OS382" s="35"/>
      <c r="OT382" s="30"/>
      <c r="OU382" s="30"/>
      <c r="OV382" s="30"/>
      <c r="OW382" s="30"/>
      <c r="OX382" s="28"/>
      <c r="PA382" s="30"/>
      <c r="PB382" s="30"/>
      <c r="PC382" s="30"/>
      <c r="PD382" s="30"/>
      <c r="PE382" s="35"/>
      <c r="PF382" s="28"/>
      <c r="PI382" s="30"/>
      <c r="PJ382" s="30"/>
      <c r="PK382" s="30"/>
      <c r="PL382" s="30"/>
      <c r="PM382" s="35"/>
      <c r="PN382" s="28"/>
      <c r="PQ382" s="30"/>
      <c r="PR382" s="30"/>
      <c r="PS382" s="30"/>
      <c r="PT382" s="30"/>
      <c r="PU382" s="36"/>
      <c r="PV382" s="28"/>
      <c r="PY382" s="30"/>
      <c r="PZ382" s="30"/>
      <c r="QA382" s="30"/>
      <c r="QB382" s="30"/>
      <c r="QC382" s="35"/>
      <c r="QD382" s="28"/>
      <c r="QE382" s="30"/>
      <c r="QH382" s="41"/>
      <c r="RA382" s="41"/>
      <c r="RF382" s="41"/>
      <c r="RK382" s="41"/>
      <c r="RP382" s="41"/>
      <c r="RU382" s="28"/>
      <c r="RV382" s="30"/>
      <c r="RW382" s="30"/>
      <c r="RY382" s="41"/>
      <c r="SA382"/>
      <c r="SB382"/>
      <c r="SC382"/>
      <c r="SR382" s="41"/>
      <c r="SW382" s="41"/>
      <c r="TB382" s="41"/>
      <c r="TG382" s="41"/>
      <c r="TM382" s="28"/>
      <c r="TN382" s="30"/>
      <c r="TO382" s="30"/>
      <c r="TP382" s="30"/>
      <c r="TQ382" s="41"/>
      <c r="UJ382" s="41"/>
      <c r="UO382" s="41"/>
      <c r="UT382" s="41"/>
      <c r="UY382" s="41"/>
      <c r="VE382" s="28"/>
      <c r="VF382" s="30"/>
      <c r="VG382" s="30"/>
      <c r="VH382" s="30"/>
      <c r="VI382" s="41"/>
      <c r="WB382" s="41"/>
      <c r="WG382" s="41"/>
      <c r="WL382" s="41"/>
      <c r="WQ382" s="41"/>
      <c r="WW382" s="28"/>
      <c r="WX382" s="30"/>
      <c r="WY382" s="30"/>
      <c r="WZ382" s="30"/>
      <c r="XA382" s="41"/>
      <c r="XT382" s="41"/>
      <c r="XY382" s="41"/>
      <c r="YD382" s="41"/>
      <c r="YI382" s="41"/>
      <c r="YO382" s="28"/>
      <c r="YP382" s="30"/>
      <c r="YQ382" s="30"/>
      <c r="YR382" s="30"/>
      <c r="YS382" s="30"/>
      <c r="YT382" s="30"/>
      <c r="YU382" s="30"/>
      <c r="YV382" s="41"/>
      <c r="ZA382" s="41"/>
      <c r="ZF382" s="41"/>
      <c r="ZK382" s="41"/>
      <c r="ZP382" s="41"/>
      <c r="ZU382" s="28"/>
      <c r="ZV382" s="30"/>
      <c r="ZW382" s="30"/>
      <c r="ZX382" s="30"/>
      <c r="ZY382" s="30"/>
      <c r="ZZ382" s="30"/>
      <c r="AAA382" s="30"/>
      <c r="AAB382" s="41"/>
      <c r="AAG382" s="41"/>
      <c r="AAL382" s="41"/>
      <c r="AAQ382" s="41"/>
      <c r="AAV382" s="41"/>
      <c r="ABB382" s="28"/>
      <c r="ABC382" s="30"/>
      <c r="ABD382" s="30"/>
      <c r="ABE382" s="30"/>
      <c r="ABF382" s="30"/>
      <c r="ABG382" s="30"/>
      <c r="ABH382" s="30"/>
      <c r="ABI382" s="41"/>
      <c r="ABN382" s="41"/>
      <c r="ABS382" s="41"/>
      <c r="ABX382" s="41"/>
      <c r="ACC382" s="41"/>
      <c r="ACI382" s="28"/>
      <c r="ACJ382" s="30"/>
      <c r="ACK382" s="30"/>
      <c r="ACL382" s="30"/>
      <c r="ACM382" s="30"/>
      <c r="ACN382" s="30"/>
      <c r="ACO382" s="30"/>
      <c r="ACP382" s="41"/>
      <c r="ACU382" s="41"/>
      <c r="ACZ382" s="41"/>
      <c r="ADE382" s="41"/>
      <c r="ADJ382" s="41"/>
      <c r="ADP382" s="28"/>
      <c r="ADQ382" s="30"/>
      <c r="ADR382" s="30"/>
      <c r="ADS382" s="30"/>
      <c r="ADT382" s="30"/>
      <c r="ADU382" s="30"/>
      <c r="ADV382" s="30"/>
      <c r="ADW382" s="41"/>
      <c r="AEB382" s="41"/>
      <c r="AEG382" s="41"/>
      <c r="AEL382" s="41"/>
      <c r="AEQ382" s="41"/>
      <c r="AEW382" s="28"/>
      <c r="AEZ382" s="28"/>
      <c r="AFA382" s="30"/>
      <c r="AFB382" s="30"/>
      <c r="AFC382" s="30"/>
      <c r="AFD382" s="30"/>
      <c r="AFE382" s="30"/>
      <c r="AFF382" s="31"/>
      <c r="AFG382" s="30"/>
      <c r="AFH382" s="30"/>
      <c r="AFI382" s="28"/>
      <c r="AFL382" s="28"/>
      <c r="AFO382" s="36"/>
      <c r="AFP382" s="28"/>
      <c r="AFS382" s="36"/>
      <c r="AFT382" s="28"/>
      <c r="AFW382" s="36"/>
      <c r="AFX382" s="28"/>
      <c r="AGA382" s="36"/>
      <c r="AMU382" s="31"/>
      <c r="AMV382" s="30"/>
      <c r="AMW382" s="30"/>
      <c r="ANF382" s="31"/>
      <c r="ANG382" s="30"/>
      <c r="ANP382" s="32"/>
      <c r="ANT382" s="32"/>
      <c r="ANX382" s="32"/>
    </row>
    <row r="383" spans="3:859 1035:1064" s="27" customFormat="1" x14ac:dyDescent="0.25">
      <c r="C383" s="31"/>
      <c r="J383" s="29"/>
      <c r="K383" s="30"/>
      <c r="L383" s="30"/>
      <c r="M383" s="30"/>
      <c r="N383" s="30"/>
      <c r="O383" s="31"/>
      <c r="AC383" s="29"/>
      <c r="AD383" s="31"/>
      <c r="AE383" s="30"/>
      <c r="AF383" s="30"/>
      <c r="AR383" s="29"/>
      <c r="AS383" s="30"/>
      <c r="AY383" s="32"/>
      <c r="AZ383" s="30"/>
      <c r="BA383" s="30"/>
      <c r="BB383" s="30"/>
      <c r="BC383" s="29"/>
      <c r="BD383" s="30"/>
      <c r="BE383" s="30"/>
      <c r="BF383" s="30"/>
      <c r="BG383" s="30"/>
      <c r="BH383" s="30"/>
      <c r="BI383" s="31"/>
      <c r="BJ383" s="30"/>
      <c r="BK383" s="30"/>
      <c r="BL383" s="30"/>
      <c r="BM383" s="30"/>
      <c r="BN383" s="31"/>
      <c r="BS383" s="32"/>
      <c r="BT383" s="30"/>
      <c r="BU383" s="30"/>
      <c r="BV383" s="30"/>
      <c r="BW383" s="30"/>
      <c r="BX383" s="31"/>
      <c r="BY383" s="30"/>
      <c r="BZ383" s="30"/>
      <c r="CA383" s="30"/>
      <c r="CB383" s="30"/>
      <c r="CC383" s="30"/>
      <c r="CD383" s="31"/>
      <c r="CE383" s="30"/>
      <c r="CF383" s="30"/>
      <c r="CG383" s="30"/>
      <c r="CH383" s="30"/>
      <c r="CI383" s="30"/>
      <c r="CJ383" s="29"/>
      <c r="CK383" s="30"/>
      <c r="CP383" s="32"/>
      <c r="CQ383" s="30"/>
      <c r="CR383" s="30"/>
      <c r="CS383" s="30"/>
      <c r="CT383" s="30"/>
      <c r="CU383" s="31"/>
      <c r="CV383" s="30"/>
      <c r="CW383" s="30"/>
      <c r="CX383" s="30"/>
      <c r="CY383" s="30"/>
      <c r="CZ383" s="30"/>
      <c r="DA383" s="31"/>
      <c r="DB383" s="30"/>
      <c r="DC383" s="30"/>
      <c r="DD383" s="30"/>
      <c r="DE383" s="30"/>
      <c r="DF383" s="30"/>
      <c r="DG383" s="29"/>
      <c r="DH383" s="30"/>
      <c r="DM383" s="32"/>
      <c r="DN383" s="30"/>
      <c r="DO383" s="30"/>
      <c r="DP383" s="30"/>
      <c r="DQ383" s="30"/>
      <c r="DR383" s="31"/>
      <c r="DS383" s="30"/>
      <c r="DT383" s="30"/>
      <c r="DU383" s="30"/>
      <c r="DV383" s="30"/>
      <c r="DW383" s="30"/>
      <c r="DX383" s="31"/>
      <c r="DY383" s="30"/>
      <c r="DZ383" s="30"/>
      <c r="EA383" s="30"/>
      <c r="EB383" s="30"/>
      <c r="EC383" s="30"/>
      <c r="ED383" s="29"/>
      <c r="EE383" s="30"/>
      <c r="EJ383" s="32"/>
      <c r="EK383" s="30"/>
      <c r="EL383" s="30"/>
      <c r="EM383" s="30"/>
      <c r="EN383" s="30"/>
      <c r="EO383" s="31"/>
      <c r="EP383" s="30"/>
      <c r="EQ383" s="30"/>
      <c r="ER383" s="30"/>
      <c r="ES383" s="30"/>
      <c r="ET383" s="30"/>
      <c r="EU383" s="31"/>
      <c r="EV383" s="30"/>
      <c r="EW383" s="30"/>
      <c r="EX383" s="30"/>
      <c r="EY383" s="30"/>
      <c r="EZ383" s="30"/>
      <c r="FA383" s="29"/>
      <c r="FB383" s="30"/>
      <c r="FC383" s="33"/>
      <c r="FD383" s="30"/>
      <c r="FE383" s="29"/>
      <c r="FF383" s="34"/>
      <c r="FG383" s="29"/>
      <c r="FH383" s="28"/>
      <c r="FI383" s="30"/>
      <c r="FJ383" s="30"/>
      <c r="FK383" s="30"/>
      <c r="FL383" s="33"/>
      <c r="FM383" s="30"/>
      <c r="FN383" s="30"/>
      <c r="FR383" s="29"/>
      <c r="FS383" s="28"/>
      <c r="FT383" s="30"/>
      <c r="FX383" s="29"/>
      <c r="FY383" s="31"/>
      <c r="FZ383" s="30"/>
      <c r="GA383" s="30"/>
      <c r="GB383" s="30"/>
      <c r="GC383" s="30"/>
      <c r="GD383" s="30"/>
      <c r="GE383" s="30"/>
      <c r="GF383" s="30"/>
      <c r="GG383" s="30"/>
      <c r="GH383" s="30"/>
      <c r="GI383" s="30"/>
      <c r="GJ383" s="30"/>
      <c r="GK383" s="30"/>
      <c r="GL383" s="30"/>
      <c r="GM383" s="30"/>
      <c r="GN383" s="30"/>
      <c r="GO383" s="30"/>
      <c r="GP383" s="30"/>
      <c r="GQ383" s="30"/>
      <c r="GR383" s="30"/>
      <c r="GS383" s="30"/>
      <c r="GT383" s="30"/>
      <c r="GU383" s="30"/>
      <c r="GV383" s="30"/>
      <c r="GW383" s="30"/>
      <c r="GX383" s="30"/>
      <c r="GY383" s="30"/>
      <c r="GZ383" s="30"/>
      <c r="HA383" s="30"/>
      <c r="HB383" s="30"/>
      <c r="HC383" s="30"/>
      <c r="HD383" s="30"/>
      <c r="HE383" s="30"/>
      <c r="HF383" s="30"/>
      <c r="HG383" s="30"/>
      <c r="HH383" s="30"/>
      <c r="HI383" s="30"/>
      <c r="HJ383" s="30"/>
      <c r="HK383" s="30"/>
      <c r="HL383" s="30"/>
      <c r="HM383" s="30"/>
      <c r="HN383" s="30"/>
      <c r="HO383" s="30"/>
      <c r="HP383" s="31"/>
      <c r="HQ383" s="30"/>
      <c r="HR383" s="30"/>
      <c r="HS383" s="30"/>
      <c r="HT383" s="30"/>
      <c r="HU383" s="30"/>
      <c r="HV383" s="30"/>
      <c r="ID383" s="31"/>
      <c r="IE383" s="30"/>
      <c r="IF383" s="30"/>
      <c r="IG383" s="30"/>
      <c r="IH383" s="30"/>
      <c r="II383" s="30"/>
      <c r="IJ383" s="30"/>
      <c r="IK383" s="30"/>
      <c r="IL383" s="30"/>
      <c r="JJ383" s="30"/>
      <c r="JK383" s="30"/>
      <c r="JL383" s="30"/>
      <c r="JM383" s="30"/>
      <c r="JN383" s="30"/>
      <c r="JO383" s="30"/>
      <c r="JP383" s="30"/>
      <c r="JQ383" s="30"/>
      <c r="JR383" s="30"/>
      <c r="JS383" s="30"/>
      <c r="JT383" s="30"/>
      <c r="JU383" s="31"/>
      <c r="JV383" s="30"/>
      <c r="JW383" s="30"/>
      <c r="JX383" s="30"/>
      <c r="JY383" s="30"/>
      <c r="JZ383" s="30"/>
      <c r="KA383" s="30"/>
      <c r="KJ383" s="28"/>
      <c r="KL383" s="30"/>
      <c r="KM383" s="30"/>
      <c r="KN383" s="30"/>
      <c r="KO383" s="28"/>
      <c r="KT383" s="33"/>
      <c r="KU383" s="28"/>
      <c r="KZ383" s="33"/>
      <c r="LA383" s="30"/>
      <c r="LB383" s="30"/>
      <c r="LC383" s="30"/>
      <c r="LD383" s="30"/>
      <c r="LM383" s="44"/>
      <c r="NG383" s="49"/>
      <c r="NH383" s="30"/>
      <c r="NI383" s="30"/>
      <c r="NJ383" s="30"/>
      <c r="NN383" s="44"/>
      <c r="NT383" s="49"/>
      <c r="NU383" s="30"/>
      <c r="NV383" s="30"/>
      <c r="NW383" s="30"/>
      <c r="OA383" s="44"/>
      <c r="OG383" s="28"/>
      <c r="OL383" s="28"/>
      <c r="OQ383" s="28"/>
      <c r="OS383" s="35"/>
      <c r="OT383" s="30"/>
      <c r="OU383" s="30"/>
      <c r="OV383" s="30"/>
      <c r="OW383" s="30"/>
      <c r="OX383" s="28"/>
      <c r="PA383" s="30"/>
      <c r="PB383" s="30"/>
      <c r="PC383" s="30"/>
      <c r="PD383" s="30"/>
      <c r="PE383" s="35"/>
      <c r="PF383" s="28"/>
      <c r="PI383" s="30"/>
      <c r="PJ383" s="30"/>
      <c r="PK383" s="30"/>
      <c r="PL383" s="30"/>
      <c r="PM383" s="35"/>
      <c r="PN383" s="28"/>
      <c r="PQ383" s="30"/>
      <c r="PR383" s="30"/>
      <c r="PS383" s="30"/>
      <c r="PT383" s="30"/>
      <c r="PU383" s="36"/>
      <c r="PV383" s="28"/>
      <c r="PY383" s="30"/>
      <c r="PZ383" s="30"/>
      <c r="QA383" s="30"/>
      <c r="QB383" s="30"/>
      <c r="QC383" s="35"/>
      <c r="QD383" s="28"/>
      <c r="QE383" s="30"/>
      <c r="QH383" s="41"/>
      <c r="RA383" s="41"/>
      <c r="RF383" s="41"/>
      <c r="RK383" s="41"/>
      <c r="RP383" s="41"/>
      <c r="RU383" s="28"/>
      <c r="RV383" s="30"/>
      <c r="RW383" s="30"/>
      <c r="RY383" s="41"/>
      <c r="SA383"/>
      <c r="SB383"/>
      <c r="SC383"/>
      <c r="SR383" s="41"/>
      <c r="SW383" s="41"/>
      <c r="TB383" s="41"/>
      <c r="TG383" s="41"/>
      <c r="TM383" s="28"/>
      <c r="TN383" s="30"/>
      <c r="TO383" s="30"/>
      <c r="TP383" s="30"/>
      <c r="TQ383" s="41"/>
      <c r="UJ383" s="41"/>
      <c r="UO383" s="41"/>
      <c r="UT383" s="41"/>
      <c r="UY383" s="41"/>
      <c r="VE383" s="28"/>
      <c r="VF383" s="30"/>
      <c r="VG383" s="30"/>
      <c r="VH383" s="30"/>
      <c r="VI383" s="41"/>
      <c r="WB383" s="41"/>
      <c r="WG383" s="41"/>
      <c r="WL383" s="41"/>
      <c r="WQ383" s="41"/>
      <c r="WW383" s="28"/>
      <c r="WX383" s="30"/>
      <c r="WY383" s="30"/>
      <c r="WZ383" s="30"/>
      <c r="XA383" s="41"/>
      <c r="XT383" s="41"/>
      <c r="XY383" s="41"/>
      <c r="YD383" s="41"/>
      <c r="YI383" s="41"/>
      <c r="YO383" s="28"/>
      <c r="YP383" s="30"/>
      <c r="YQ383" s="30"/>
      <c r="YR383" s="30"/>
      <c r="YS383" s="30"/>
      <c r="YT383" s="30"/>
      <c r="YU383" s="30"/>
      <c r="YV383" s="41"/>
      <c r="ZA383" s="41"/>
      <c r="ZF383" s="41"/>
      <c r="ZK383" s="41"/>
      <c r="ZP383" s="41"/>
      <c r="ZU383" s="28"/>
      <c r="ZV383" s="30"/>
      <c r="ZW383" s="30"/>
      <c r="ZX383" s="30"/>
      <c r="ZY383" s="30"/>
      <c r="ZZ383" s="30"/>
      <c r="AAA383" s="30"/>
      <c r="AAB383" s="41"/>
      <c r="AAG383" s="41"/>
      <c r="AAL383" s="41"/>
      <c r="AAQ383" s="41"/>
      <c r="AAV383" s="41"/>
      <c r="ABB383" s="28"/>
      <c r="ABC383" s="30"/>
      <c r="ABD383" s="30"/>
      <c r="ABE383" s="30"/>
      <c r="ABF383" s="30"/>
      <c r="ABG383" s="30"/>
      <c r="ABH383" s="30"/>
      <c r="ABI383" s="41"/>
      <c r="ABN383" s="41"/>
      <c r="ABS383" s="41"/>
      <c r="ABX383" s="41"/>
      <c r="ACC383" s="41"/>
      <c r="ACI383" s="28"/>
      <c r="ACJ383" s="30"/>
      <c r="ACK383" s="30"/>
      <c r="ACL383" s="30"/>
      <c r="ACM383" s="30"/>
      <c r="ACN383" s="30"/>
      <c r="ACO383" s="30"/>
      <c r="ACP383" s="41"/>
      <c r="ACU383" s="41"/>
      <c r="ACZ383" s="41"/>
      <c r="ADE383" s="41"/>
      <c r="ADJ383" s="41"/>
      <c r="ADP383" s="28"/>
      <c r="ADQ383" s="30"/>
      <c r="ADR383" s="30"/>
      <c r="ADS383" s="30"/>
      <c r="ADT383" s="30"/>
      <c r="ADU383" s="30"/>
      <c r="ADV383" s="30"/>
      <c r="ADW383" s="41"/>
      <c r="AEB383" s="41"/>
      <c r="AEG383" s="41"/>
      <c r="AEL383" s="41"/>
      <c r="AEQ383" s="41"/>
      <c r="AEW383" s="28"/>
      <c r="AEZ383" s="28"/>
      <c r="AFA383" s="30"/>
      <c r="AFB383" s="30"/>
      <c r="AFC383" s="30"/>
      <c r="AFD383" s="30"/>
      <c r="AFE383" s="30"/>
      <c r="AFF383" s="31"/>
      <c r="AFG383" s="30"/>
      <c r="AFH383" s="30"/>
      <c r="AFI383" s="28"/>
      <c r="AFL383" s="28"/>
      <c r="AFO383" s="36"/>
      <c r="AFP383" s="28"/>
      <c r="AFS383" s="36"/>
      <c r="AFT383" s="28"/>
      <c r="AFW383" s="36"/>
      <c r="AFX383" s="28"/>
      <c r="AGA383" s="36"/>
      <c r="AMU383" s="31"/>
      <c r="AMV383" s="30"/>
      <c r="AMW383" s="30"/>
      <c r="ANF383" s="31"/>
      <c r="ANG383" s="30"/>
      <c r="ANP383" s="32"/>
      <c r="ANT383" s="32"/>
      <c r="ANX383" s="32"/>
    </row>
    <row r="384" spans="3:859 1035:1064" s="27" customFormat="1" x14ac:dyDescent="0.25">
      <c r="C384" s="31"/>
      <c r="J384" s="29"/>
      <c r="K384" s="30"/>
      <c r="L384" s="30"/>
      <c r="M384" s="30"/>
      <c r="N384" s="30"/>
      <c r="O384" s="31"/>
      <c r="AC384" s="29"/>
      <c r="AD384" s="31"/>
      <c r="AE384" s="30"/>
      <c r="AF384" s="30"/>
      <c r="AR384" s="29"/>
      <c r="AS384" s="30"/>
      <c r="AY384" s="32"/>
      <c r="AZ384" s="30"/>
      <c r="BA384" s="30"/>
      <c r="BB384" s="30"/>
      <c r="BC384" s="29"/>
      <c r="BD384" s="30"/>
      <c r="BE384" s="30"/>
      <c r="BF384" s="30"/>
      <c r="BG384" s="30"/>
      <c r="BH384" s="30"/>
      <c r="BI384" s="31"/>
      <c r="BJ384" s="30"/>
      <c r="BK384" s="30"/>
      <c r="BL384" s="30"/>
      <c r="BM384" s="30"/>
      <c r="BN384" s="31"/>
      <c r="BS384" s="32"/>
      <c r="BT384" s="30"/>
      <c r="BU384" s="30"/>
      <c r="BV384" s="30"/>
      <c r="BW384" s="30"/>
      <c r="BX384" s="31"/>
      <c r="BY384" s="30"/>
      <c r="BZ384" s="30"/>
      <c r="CA384" s="30"/>
      <c r="CB384" s="30"/>
      <c r="CC384" s="30"/>
      <c r="CD384" s="31"/>
      <c r="CE384" s="30"/>
      <c r="CF384" s="30"/>
      <c r="CG384" s="30"/>
      <c r="CH384" s="30"/>
      <c r="CI384" s="30"/>
      <c r="CJ384" s="29"/>
      <c r="CK384" s="30"/>
      <c r="CP384" s="32"/>
      <c r="CQ384" s="30"/>
      <c r="CR384" s="30"/>
      <c r="CS384" s="30"/>
      <c r="CT384" s="30"/>
      <c r="CU384" s="31"/>
      <c r="CV384" s="30"/>
      <c r="CW384" s="30"/>
      <c r="CX384" s="30"/>
      <c r="CY384" s="30"/>
      <c r="CZ384" s="30"/>
      <c r="DA384" s="31"/>
      <c r="DB384" s="30"/>
      <c r="DC384" s="30"/>
      <c r="DD384" s="30"/>
      <c r="DE384" s="30"/>
      <c r="DF384" s="30"/>
      <c r="DG384" s="29"/>
      <c r="DH384" s="30"/>
      <c r="DM384" s="32"/>
      <c r="DN384" s="30"/>
      <c r="DO384" s="30"/>
      <c r="DP384" s="30"/>
      <c r="DQ384" s="30"/>
      <c r="DR384" s="31"/>
      <c r="DS384" s="30"/>
      <c r="DT384" s="30"/>
      <c r="DU384" s="30"/>
      <c r="DV384" s="30"/>
      <c r="DW384" s="30"/>
      <c r="DX384" s="31"/>
      <c r="DY384" s="30"/>
      <c r="DZ384" s="30"/>
      <c r="EA384" s="30"/>
      <c r="EB384" s="30"/>
      <c r="EC384" s="30"/>
      <c r="ED384" s="29"/>
      <c r="EE384" s="30"/>
      <c r="EJ384" s="32"/>
      <c r="EK384" s="30"/>
      <c r="EL384" s="30"/>
      <c r="EM384" s="30"/>
      <c r="EN384" s="30"/>
      <c r="EO384" s="31"/>
      <c r="EP384" s="30"/>
      <c r="EQ384" s="30"/>
      <c r="ER384" s="30"/>
      <c r="ES384" s="30"/>
      <c r="ET384" s="30"/>
      <c r="EU384" s="31"/>
      <c r="EV384" s="30"/>
      <c r="EW384" s="30"/>
      <c r="EX384" s="30"/>
      <c r="EY384" s="30"/>
      <c r="EZ384" s="30"/>
      <c r="FA384" s="29"/>
      <c r="FB384" s="30"/>
      <c r="FC384" s="33"/>
      <c r="FD384" s="30"/>
      <c r="FE384" s="29"/>
      <c r="FF384" s="34"/>
      <c r="FG384" s="29"/>
      <c r="FH384" s="28"/>
      <c r="FI384" s="30"/>
      <c r="FJ384" s="30"/>
      <c r="FK384" s="30"/>
      <c r="FL384" s="33"/>
      <c r="FM384" s="30"/>
      <c r="FN384" s="30"/>
      <c r="FR384" s="29"/>
      <c r="FS384" s="28"/>
      <c r="FT384" s="30"/>
      <c r="FX384" s="29"/>
      <c r="FY384" s="31"/>
      <c r="FZ384" s="30"/>
      <c r="GA384" s="30"/>
      <c r="GB384" s="30"/>
      <c r="GC384" s="30"/>
      <c r="GD384" s="30"/>
      <c r="GE384" s="30"/>
      <c r="GF384" s="30"/>
      <c r="GG384" s="30"/>
      <c r="GH384" s="30"/>
      <c r="GI384" s="30"/>
      <c r="GJ384" s="30"/>
      <c r="GK384" s="30"/>
      <c r="GL384" s="30"/>
      <c r="GM384" s="30"/>
      <c r="GN384" s="30"/>
      <c r="GO384" s="30"/>
      <c r="GP384" s="30"/>
      <c r="GQ384" s="30"/>
      <c r="GR384" s="30"/>
      <c r="GS384" s="30"/>
      <c r="GT384" s="30"/>
      <c r="GU384" s="30"/>
      <c r="GV384" s="30"/>
      <c r="GW384" s="30"/>
      <c r="GX384" s="30"/>
      <c r="GY384" s="30"/>
      <c r="GZ384" s="30"/>
      <c r="HA384" s="30"/>
      <c r="HB384" s="30"/>
      <c r="HC384" s="30"/>
      <c r="HD384" s="30"/>
      <c r="HE384" s="30"/>
      <c r="HF384" s="30"/>
      <c r="HG384" s="30"/>
      <c r="HH384" s="30"/>
      <c r="HI384" s="30"/>
      <c r="HJ384" s="30"/>
      <c r="HK384" s="30"/>
      <c r="HL384" s="30"/>
      <c r="HM384" s="30"/>
      <c r="HN384" s="30"/>
      <c r="HO384" s="30"/>
      <c r="HP384" s="31"/>
      <c r="HQ384" s="30"/>
      <c r="HR384" s="30"/>
      <c r="HS384" s="30"/>
      <c r="HT384" s="30"/>
      <c r="HU384" s="30"/>
      <c r="HV384" s="30"/>
      <c r="ID384" s="31"/>
      <c r="IE384" s="30"/>
      <c r="IF384" s="30"/>
      <c r="IG384" s="30"/>
      <c r="IH384" s="30"/>
      <c r="II384" s="30"/>
      <c r="IJ384" s="30"/>
      <c r="IK384" s="30"/>
      <c r="IL384" s="30"/>
      <c r="JJ384" s="30"/>
      <c r="JK384" s="30"/>
      <c r="JL384" s="30"/>
      <c r="JM384" s="30"/>
      <c r="JN384" s="30"/>
      <c r="JO384" s="30"/>
      <c r="JP384" s="30"/>
      <c r="JQ384" s="30"/>
      <c r="JR384" s="30"/>
      <c r="JS384" s="30"/>
      <c r="JT384" s="30"/>
      <c r="JU384" s="31"/>
      <c r="JV384" s="30"/>
      <c r="JW384" s="30"/>
      <c r="JX384" s="30"/>
      <c r="JY384" s="30"/>
      <c r="JZ384" s="30"/>
      <c r="KA384" s="30"/>
      <c r="KJ384" s="28"/>
      <c r="KL384" s="30"/>
      <c r="KM384" s="30"/>
      <c r="KN384" s="30"/>
      <c r="KO384" s="28"/>
      <c r="KT384" s="33"/>
      <c r="KU384" s="28"/>
      <c r="KZ384" s="33"/>
      <c r="LA384" s="30"/>
      <c r="LB384" s="30"/>
      <c r="LC384" s="30"/>
      <c r="LD384" s="30"/>
      <c r="LM384" s="44"/>
      <c r="NG384" s="49"/>
      <c r="NH384" s="30"/>
      <c r="NI384" s="30"/>
      <c r="NJ384" s="30"/>
      <c r="NN384" s="44"/>
      <c r="NT384" s="49"/>
      <c r="NU384" s="30"/>
      <c r="NV384" s="30"/>
      <c r="NW384" s="30"/>
      <c r="OA384" s="44"/>
      <c r="OG384" s="28"/>
      <c r="OL384" s="28"/>
      <c r="OQ384" s="28"/>
      <c r="OS384" s="35"/>
      <c r="OT384" s="30"/>
      <c r="OU384" s="30"/>
      <c r="OV384" s="30"/>
      <c r="OW384" s="30"/>
      <c r="OX384" s="28"/>
      <c r="PA384" s="30"/>
      <c r="PB384" s="30"/>
      <c r="PC384" s="30"/>
      <c r="PD384" s="30"/>
      <c r="PE384" s="35"/>
      <c r="PF384" s="28"/>
      <c r="PI384" s="30"/>
      <c r="PJ384" s="30"/>
      <c r="PK384" s="30"/>
      <c r="PL384" s="30"/>
      <c r="PM384" s="35"/>
      <c r="PN384" s="28"/>
      <c r="PQ384" s="30"/>
      <c r="PR384" s="30"/>
      <c r="PS384" s="30"/>
      <c r="PT384" s="30"/>
      <c r="PU384" s="36"/>
      <c r="PV384" s="28"/>
      <c r="PY384" s="30"/>
      <c r="PZ384" s="30"/>
      <c r="QA384" s="30"/>
      <c r="QB384" s="30"/>
      <c r="QC384" s="35"/>
      <c r="QD384" s="28"/>
      <c r="QE384" s="30"/>
      <c r="QH384" s="41"/>
      <c r="RA384" s="41"/>
      <c r="RF384" s="41"/>
      <c r="RK384" s="41"/>
      <c r="RP384" s="41"/>
      <c r="RU384" s="28"/>
      <c r="RV384" s="30"/>
      <c r="RW384" s="30"/>
      <c r="RY384" s="41"/>
      <c r="SA384"/>
      <c r="SB384"/>
      <c r="SC384"/>
      <c r="SR384" s="41"/>
      <c r="SW384" s="41"/>
      <c r="TB384" s="41"/>
      <c r="TG384" s="41"/>
      <c r="TM384" s="28"/>
      <c r="TN384" s="30"/>
      <c r="TO384" s="30"/>
      <c r="TP384" s="30"/>
      <c r="TQ384" s="41"/>
      <c r="UJ384" s="41"/>
      <c r="UO384" s="41"/>
      <c r="UT384" s="41"/>
      <c r="UY384" s="41"/>
      <c r="VE384" s="28"/>
      <c r="VF384" s="30"/>
      <c r="VG384" s="30"/>
      <c r="VH384" s="30"/>
      <c r="VI384" s="41"/>
      <c r="WB384" s="41"/>
      <c r="WG384" s="41"/>
      <c r="WL384" s="41"/>
      <c r="WQ384" s="41"/>
      <c r="WW384" s="28"/>
      <c r="WX384" s="30"/>
      <c r="WY384" s="30"/>
      <c r="WZ384" s="30"/>
      <c r="XA384" s="41"/>
      <c r="XT384" s="41"/>
      <c r="XY384" s="41"/>
      <c r="YD384" s="41"/>
      <c r="YI384" s="41"/>
      <c r="YO384" s="28"/>
      <c r="YP384" s="30"/>
      <c r="YQ384" s="30"/>
      <c r="YR384" s="30"/>
      <c r="YS384" s="30"/>
      <c r="YT384" s="30"/>
      <c r="YU384" s="30"/>
      <c r="YV384" s="41"/>
      <c r="ZA384" s="41"/>
      <c r="ZF384" s="41"/>
      <c r="ZK384" s="41"/>
      <c r="ZP384" s="41"/>
      <c r="ZU384" s="28"/>
      <c r="ZV384" s="30"/>
      <c r="ZW384" s="30"/>
      <c r="ZX384" s="30"/>
      <c r="ZY384" s="30"/>
      <c r="ZZ384" s="30"/>
      <c r="AAA384" s="30"/>
      <c r="AAB384" s="41"/>
      <c r="AAG384" s="41"/>
      <c r="AAL384" s="41"/>
      <c r="AAQ384" s="41"/>
      <c r="AAV384" s="41"/>
      <c r="ABB384" s="28"/>
      <c r="ABC384" s="30"/>
      <c r="ABD384" s="30"/>
      <c r="ABE384" s="30"/>
      <c r="ABF384" s="30"/>
      <c r="ABG384" s="30"/>
      <c r="ABH384" s="30"/>
      <c r="ABI384" s="41"/>
      <c r="ABN384" s="41"/>
      <c r="ABS384" s="41"/>
      <c r="ABX384" s="41"/>
      <c r="ACC384" s="41"/>
      <c r="ACI384" s="28"/>
      <c r="ACJ384" s="30"/>
      <c r="ACK384" s="30"/>
      <c r="ACL384" s="30"/>
      <c r="ACM384" s="30"/>
      <c r="ACN384" s="30"/>
      <c r="ACO384" s="30"/>
      <c r="ACP384" s="41"/>
      <c r="ACU384" s="41"/>
      <c r="ACZ384" s="41"/>
      <c r="ADE384" s="41"/>
      <c r="ADJ384" s="41"/>
      <c r="ADP384" s="28"/>
      <c r="ADQ384" s="30"/>
      <c r="ADR384" s="30"/>
      <c r="ADS384" s="30"/>
      <c r="ADT384" s="30"/>
      <c r="ADU384" s="30"/>
      <c r="ADV384" s="30"/>
      <c r="ADW384" s="41"/>
      <c r="AEB384" s="41"/>
      <c r="AEG384" s="41"/>
      <c r="AEL384" s="41"/>
      <c r="AEQ384" s="41"/>
      <c r="AEW384" s="28"/>
      <c r="AEZ384" s="28"/>
      <c r="AFA384" s="30"/>
      <c r="AFB384" s="30"/>
      <c r="AFC384" s="30"/>
      <c r="AFD384" s="30"/>
      <c r="AFE384" s="30"/>
      <c r="AFF384" s="31"/>
      <c r="AFG384" s="30"/>
      <c r="AFH384" s="30"/>
      <c r="AFI384" s="28"/>
      <c r="AFL384" s="28"/>
      <c r="AFO384" s="36"/>
      <c r="AFP384" s="28"/>
      <c r="AFS384" s="36"/>
      <c r="AFT384" s="28"/>
      <c r="AFW384" s="36"/>
      <c r="AFX384" s="28"/>
      <c r="AGA384" s="36"/>
      <c r="AMU384" s="31"/>
      <c r="AMV384" s="30"/>
      <c r="AMW384" s="30"/>
      <c r="ANF384" s="31"/>
      <c r="ANG384" s="30"/>
      <c r="ANP384" s="32"/>
      <c r="ANT384" s="32"/>
      <c r="ANX384" s="32"/>
    </row>
    <row r="385" spans="3:859 1035:1064" s="27" customFormat="1" x14ac:dyDescent="0.25">
      <c r="C385" s="31"/>
      <c r="J385" s="29"/>
      <c r="K385" s="30"/>
      <c r="L385" s="30"/>
      <c r="M385" s="30"/>
      <c r="N385" s="30"/>
      <c r="O385" s="31"/>
      <c r="AC385" s="29"/>
      <c r="AD385" s="31"/>
      <c r="AE385" s="30"/>
      <c r="AF385" s="30"/>
      <c r="AR385" s="29"/>
      <c r="AS385" s="30"/>
      <c r="AY385" s="32"/>
      <c r="AZ385" s="30"/>
      <c r="BA385" s="30"/>
      <c r="BB385" s="30"/>
      <c r="BC385" s="29"/>
      <c r="BD385" s="30"/>
      <c r="BE385" s="30"/>
      <c r="BF385" s="30"/>
      <c r="BG385" s="30"/>
      <c r="BH385" s="30"/>
      <c r="BI385" s="31"/>
      <c r="BJ385" s="30"/>
      <c r="BK385" s="30"/>
      <c r="BL385" s="30"/>
      <c r="BM385" s="30"/>
      <c r="BN385" s="31"/>
      <c r="BS385" s="32"/>
      <c r="BT385" s="30"/>
      <c r="BU385" s="30"/>
      <c r="BV385" s="30"/>
      <c r="BW385" s="30"/>
      <c r="BX385" s="31"/>
      <c r="BY385" s="30"/>
      <c r="BZ385" s="30"/>
      <c r="CA385" s="30"/>
      <c r="CB385" s="30"/>
      <c r="CC385" s="30"/>
      <c r="CD385" s="31"/>
      <c r="CE385" s="30"/>
      <c r="CF385" s="30"/>
      <c r="CG385" s="30"/>
      <c r="CH385" s="30"/>
      <c r="CI385" s="30"/>
      <c r="CJ385" s="29"/>
      <c r="CK385" s="30"/>
      <c r="CP385" s="32"/>
      <c r="CQ385" s="30"/>
      <c r="CR385" s="30"/>
      <c r="CS385" s="30"/>
      <c r="CT385" s="30"/>
      <c r="CU385" s="31"/>
      <c r="CV385" s="30"/>
      <c r="CW385" s="30"/>
      <c r="CX385" s="30"/>
      <c r="CY385" s="30"/>
      <c r="CZ385" s="30"/>
      <c r="DA385" s="31"/>
      <c r="DB385" s="30"/>
      <c r="DC385" s="30"/>
      <c r="DD385" s="30"/>
      <c r="DE385" s="30"/>
      <c r="DF385" s="30"/>
      <c r="DG385" s="29"/>
      <c r="DH385" s="30"/>
      <c r="DM385" s="32"/>
      <c r="DN385" s="30"/>
      <c r="DO385" s="30"/>
      <c r="DP385" s="30"/>
      <c r="DQ385" s="30"/>
      <c r="DR385" s="31"/>
      <c r="DS385" s="30"/>
      <c r="DT385" s="30"/>
      <c r="DU385" s="30"/>
      <c r="DV385" s="30"/>
      <c r="DW385" s="30"/>
      <c r="DX385" s="31"/>
      <c r="DY385" s="30"/>
      <c r="DZ385" s="30"/>
      <c r="EA385" s="30"/>
      <c r="EB385" s="30"/>
      <c r="EC385" s="30"/>
      <c r="ED385" s="29"/>
      <c r="EE385" s="30"/>
      <c r="EJ385" s="32"/>
      <c r="EK385" s="30"/>
      <c r="EL385" s="30"/>
      <c r="EM385" s="30"/>
      <c r="EN385" s="30"/>
      <c r="EO385" s="31"/>
      <c r="EP385" s="30"/>
      <c r="EQ385" s="30"/>
      <c r="ER385" s="30"/>
      <c r="ES385" s="30"/>
      <c r="ET385" s="30"/>
      <c r="EU385" s="31"/>
      <c r="EV385" s="30"/>
      <c r="EW385" s="30"/>
      <c r="EX385" s="30"/>
      <c r="EY385" s="30"/>
      <c r="EZ385" s="30"/>
      <c r="FA385" s="29"/>
      <c r="FB385" s="30"/>
      <c r="FC385" s="33"/>
      <c r="FD385" s="30"/>
      <c r="FE385" s="29"/>
      <c r="FF385" s="34"/>
      <c r="FG385" s="29"/>
      <c r="FH385" s="28"/>
      <c r="FI385" s="30"/>
      <c r="FJ385" s="30"/>
      <c r="FK385" s="30"/>
      <c r="FL385" s="33"/>
      <c r="FM385" s="30"/>
      <c r="FN385" s="30"/>
      <c r="FR385" s="29"/>
      <c r="FS385" s="28"/>
      <c r="FT385" s="30"/>
      <c r="FX385" s="29"/>
      <c r="FY385" s="31"/>
      <c r="FZ385" s="30"/>
      <c r="GA385" s="30"/>
      <c r="GB385" s="30"/>
      <c r="GC385" s="30"/>
      <c r="GD385" s="30"/>
      <c r="GE385" s="30"/>
      <c r="GF385" s="30"/>
      <c r="GG385" s="30"/>
      <c r="GH385" s="30"/>
      <c r="GI385" s="30"/>
      <c r="GJ385" s="30"/>
      <c r="GK385" s="30"/>
      <c r="GL385" s="30"/>
      <c r="GM385" s="30"/>
      <c r="GN385" s="30"/>
      <c r="GO385" s="30"/>
      <c r="GP385" s="30"/>
      <c r="GQ385" s="30"/>
      <c r="GR385" s="30"/>
      <c r="GS385" s="30"/>
      <c r="GT385" s="30"/>
      <c r="GU385" s="30"/>
      <c r="GV385" s="30"/>
      <c r="GW385" s="30"/>
      <c r="GX385" s="30"/>
      <c r="GY385" s="30"/>
      <c r="GZ385" s="30"/>
      <c r="HA385" s="30"/>
      <c r="HB385" s="30"/>
      <c r="HC385" s="30"/>
      <c r="HD385" s="30"/>
      <c r="HE385" s="30"/>
      <c r="HF385" s="30"/>
      <c r="HG385" s="30"/>
      <c r="HH385" s="30"/>
      <c r="HI385" s="30"/>
      <c r="HJ385" s="30"/>
      <c r="HK385" s="30"/>
      <c r="HL385" s="30"/>
      <c r="HM385" s="30"/>
      <c r="HN385" s="30"/>
      <c r="HO385" s="30"/>
      <c r="HP385" s="31"/>
      <c r="HQ385" s="30"/>
      <c r="HR385" s="30"/>
      <c r="HS385" s="30"/>
      <c r="HT385" s="30"/>
      <c r="HU385" s="30"/>
      <c r="HV385" s="30"/>
      <c r="ID385" s="31"/>
      <c r="IE385" s="30"/>
      <c r="IF385" s="30"/>
      <c r="IG385" s="30"/>
      <c r="IH385" s="30"/>
      <c r="II385" s="30"/>
      <c r="IJ385" s="30"/>
      <c r="IK385" s="30"/>
      <c r="IL385" s="30"/>
      <c r="JJ385" s="30"/>
      <c r="JK385" s="30"/>
      <c r="JL385" s="30"/>
      <c r="JM385" s="30"/>
      <c r="JN385" s="30"/>
      <c r="JO385" s="30"/>
      <c r="JP385" s="30"/>
      <c r="JQ385" s="30"/>
      <c r="JR385" s="30"/>
      <c r="JS385" s="30"/>
      <c r="JT385" s="30"/>
      <c r="JU385" s="31"/>
      <c r="JV385" s="30"/>
      <c r="JW385" s="30"/>
      <c r="JX385" s="30"/>
      <c r="JY385" s="30"/>
      <c r="JZ385" s="30"/>
      <c r="KA385" s="30"/>
      <c r="KJ385" s="28"/>
      <c r="KL385" s="30"/>
      <c r="KM385" s="30"/>
      <c r="KN385" s="30"/>
      <c r="KO385" s="28"/>
      <c r="KT385" s="33"/>
      <c r="KU385" s="28"/>
      <c r="KZ385" s="33"/>
      <c r="LA385" s="30"/>
      <c r="LB385" s="30"/>
      <c r="LC385" s="30"/>
      <c r="LD385" s="30"/>
      <c r="LM385" s="44"/>
      <c r="NG385" s="49"/>
      <c r="NH385" s="30"/>
      <c r="NI385" s="30"/>
      <c r="NJ385" s="30"/>
      <c r="NN385" s="44"/>
      <c r="NT385" s="49"/>
      <c r="NU385" s="30"/>
      <c r="NV385" s="30"/>
      <c r="NW385" s="30"/>
      <c r="OA385" s="44"/>
      <c r="OG385" s="28"/>
      <c r="OL385" s="28"/>
      <c r="OQ385" s="28"/>
      <c r="OS385" s="35"/>
      <c r="OT385" s="30"/>
      <c r="OU385" s="30"/>
      <c r="OV385" s="30"/>
      <c r="OW385" s="30"/>
      <c r="OX385" s="28"/>
      <c r="PA385" s="30"/>
      <c r="PB385" s="30"/>
      <c r="PC385" s="30"/>
      <c r="PD385" s="30"/>
      <c r="PE385" s="35"/>
      <c r="PF385" s="28"/>
      <c r="PI385" s="30"/>
      <c r="PJ385" s="30"/>
      <c r="PK385" s="30"/>
      <c r="PL385" s="30"/>
      <c r="PM385" s="35"/>
      <c r="PN385" s="28"/>
      <c r="PQ385" s="30"/>
      <c r="PR385" s="30"/>
      <c r="PS385" s="30"/>
      <c r="PT385" s="30"/>
      <c r="PU385" s="36"/>
      <c r="PV385" s="28"/>
      <c r="PY385" s="30"/>
      <c r="PZ385" s="30"/>
      <c r="QA385" s="30"/>
      <c r="QB385" s="30"/>
      <c r="QC385" s="35"/>
      <c r="QD385" s="28"/>
      <c r="QE385" s="30"/>
      <c r="QH385" s="41"/>
      <c r="RA385" s="41"/>
      <c r="RF385" s="41"/>
      <c r="RK385" s="41"/>
      <c r="RP385" s="41"/>
      <c r="RU385" s="28"/>
      <c r="RV385" s="30"/>
      <c r="RW385" s="30"/>
      <c r="RY385" s="41"/>
      <c r="SA385"/>
      <c r="SB385"/>
      <c r="SC385"/>
      <c r="SR385" s="41"/>
      <c r="SW385" s="41"/>
      <c r="TB385" s="41"/>
      <c r="TG385" s="41"/>
      <c r="TM385" s="28"/>
      <c r="TN385" s="30"/>
      <c r="TO385" s="30"/>
      <c r="TP385" s="30"/>
      <c r="TQ385" s="41"/>
      <c r="UJ385" s="41"/>
      <c r="UO385" s="41"/>
      <c r="UT385" s="41"/>
      <c r="UY385" s="41"/>
      <c r="VE385" s="28"/>
      <c r="VF385" s="30"/>
      <c r="VG385" s="30"/>
      <c r="VH385" s="30"/>
      <c r="VI385" s="41"/>
      <c r="WB385" s="41"/>
      <c r="WG385" s="41"/>
      <c r="WL385" s="41"/>
      <c r="WQ385" s="41"/>
      <c r="WW385" s="28"/>
      <c r="WX385" s="30"/>
      <c r="WY385" s="30"/>
      <c r="WZ385" s="30"/>
      <c r="XA385" s="41"/>
      <c r="XT385" s="41"/>
      <c r="XY385" s="41"/>
      <c r="YD385" s="41"/>
      <c r="YI385" s="41"/>
      <c r="YO385" s="28"/>
      <c r="YP385" s="30"/>
      <c r="YQ385" s="30"/>
      <c r="YR385" s="30"/>
      <c r="YS385" s="30"/>
      <c r="YT385" s="30"/>
      <c r="YU385" s="30"/>
      <c r="YV385" s="41"/>
      <c r="ZA385" s="41"/>
      <c r="ZF385" s="41"/>
      <c r="ZK385" s="41"/>
      <c r="ZP385" s="41"/>
      <c r="ZU385" s="28"/>
      <c r="ZV385" s="30"/>
      <c r="ZW385" s="30"/>
      <c r="ZX385" s="30"/>
      <c r="ZY385" s="30"/>
      <c r="ZZ385" s="30"/>
      <c r="AAA385" s="30"/>
      <c r="AAB385" s="41"/>
      <c r="AAG385" s="41"/>
      <c r="AAL385" s="41"/>
      <c r="AAQ385" s="41"/>
      <c r="AAV385" s="41"/>
      <c r="ABB385" s="28"/>
      <c r="ABC385" s="30"/>
      <c r="ABD385" s="30"/>
      <c r="ABE385" s="30"/>
      <c r="ABF385" s="30"/>
      <c r="ABG385" s="30"/>
      <c r="ABH385" s="30"/>
      <c r="ABI385" s="41"/>
      <c r="ABN385" s="41"/>
      <c r="ABS385" s="41"/>
      <c r="ABX385" s="41"/>
      <c r="ACC385" s="41"/>
      <c r="ACI385" s="28"/>
      <c r="ACJ385" s="30"/>
      <c r="ACK385" s="30"/>
      <c r="ACL385" s="30"/>
      <c r="ACM385" s="30"/>
      <c r="ACN385" s="30"/>
      <c r="ACO385" s="30"/>
      <c r="ACP385" s="41"/>
      <c r="ACU385" s="41"/>
      <c r="ACZ385" s="41"/>
      <c r="ADE385" s="41"/>
      <c r="ADJ385" s="41"/>
      <c r="ADP385" s="28"/>
      <c r="ADQ385" s="30"/>
      <c r="ADR385" s="30"/>
      <c r="ADS385" s="30"/>
      <c r="ADT385" s="30"/>
      <c r="ADU385" s="30"/>
      <c r="ADV385" s="30"/>
      <c r="ADW385" s="41"/>
      <c r="AEB385" s="41"/>
      <c r="AEG385" s="41"/>
      <c r="AEL385" s="41"/>
      <c r="AEQ385" s="41"/>
      <c r="AEW385" s="28"/>
      <c r="AEZ385" s="28"/>
      <c r="AFA385" s="30"/>
      <c r="AFB385" s="30"/>
      <c r="AFC385" s="30"/>
      <c r="AFD385" s="30"/>
      <c r="AFE385" s="30"/>
      <c r="AFF385" s="31"/>
      <c r="AFG385" s="30"/>
      <c r="AFH385" s="30"/>
      <c r="AFI385" s="28"/>
      <c r="AFL385" s="28"/>
      <c r="AFO385" s="36"/>
      <c r="AFP385" s="28"/>
      <c r="AFS385" s="36"/>
      <c r="AFT385" s="28"/>
      <c r="AFW385" s="36"/>
      <c r="AFX385" s="28"/>
      <c r="AGA385" s="36"/>
      <c r="AMU385" s="31"/>
      <c r="AMV385" s="30"/>
      <c r="AMW385" s="30"/>
      <c r="ANF385" s="31"/>
      <c r="ANG385" s="30"/>
      <c r="ANP385" s="32"/>
      <c r="ANT385" s="32"/>
      <c r="ANX385" s="32"/>
    </row>
    <row r="386" spans="3:859 1035:1064" s="27" customFormat="1" x14ac:dyDescent="0.25">
      <c r="C386" s="31"/>
      <c r="J386" s="29"/>
      <c r="K386" s="30"/>
      <c r="L386" s="30"/>
      <c r="M386" s="30"/>
      <c r="N386" s="30"/>
      <c r="O386" s="31"/>
      <c r="AC386" s="29"/>
      <c r="AD386" s="31"/>
      <c r="AE386" s="30"/>
      <c r="AF386" s="30"/>
      <c r="AR386" s="29"/>
      <c r="AS386" s="30"/>
      <c r="AY386" s="32"/>
      <c r="AZ386" s="30"/>
      <c r="BA386" s="30"/>
      <c r="BB386" s="30"/>
      <c r="BC386" s="29"/>
      <c r="BD386" s="30"/>
      <c r="BE386" s="30"/>
      <c r="BF386" s="30"/>
      <c r="BG386" s="30"/>
      <c r="BH386" s="30"/>
      <c r="BI386" s="31"/>
      <c r="BJ386" s="30"/>
      <c r="BK386" s="30"/>
      <c r="BL386" s="30"/>
      <c r="BM386" s="30"/>
      <c r="BN386" s="31"/>
      <c r="BS386" s="32"/>
      <c r="BT386" s="30"/>
      <c r="BU386" s="30"/>
      <c r="BV386" s="30"/>
      <c r="BW386" s="30"/>
      <c r="BX386" s="31"/>
      <c r="BY386" s="30"/>
      <c r="BZ386" s="30"/>
      <c r="CA386" s="30"/>
      <c r="CB386" s="30"/>
      <c r="CC386" s="30"/>
      <c r="CD386" s="31"/>
      <c r="CE386" s="30"/>
      <c r="CF386" s="30"/>
      <c r="CG386" s="30"/>
      <c r="CH386" s="30"/>
      <c r="CI386" s="30"/>
      <c r="CJ386" s="29"/>
      <c r="CK386" s="30"/>
      <c r="CP386" s="32"/>
      <c r="CQ386" s="30"/>
      <c r="CR386" s="30"/>
      <c r="CS386" s="30"/>
      <c r="CT386" s="30"/>
      <c r="CU386" s="31"/>
      <c r="CV386" s="30"/>
      <c r="CW386" s="30"/>
      <c r="CX386" s="30"/>
      <c r="CY386" s="30"/>
      <c r="CZ386" s="30"/>
      <c r="DA386" s="31"/>
      <c r="DB386" s="30"/>
      <c r="DC386" s="30"/>
      <c r="DD386" s="30"/>
      <c r="DE386" s="30"/>
      <c r="DF386" s="30"/>
      <c r="DG386" s="29"/>
      <c r="DH386" s="30"/>
      <c r="DM386" s="32"/>
      <c r="DN386" s="30"/>
      <c r="DO386" s="30"/>
      <c r="DP386" s="30"/>
      <c r="DQ386" s="30"/>
      <c r="DR386" s="31"/>
      <c r="DS386" s="30"/>
      <c r="DT386" s="30"/>
      <c r="DU386" s="30"/>
      <c r="DV386" s="30"/>
      <c r="DW386" s="30"/>
      <c r="DX386" s="31"/>
      <c r="DY386" s="30"/>
      <c r="DZ386" s="30"/>
      <c r="EA386" s="30"/>
      <c r="EB386" s="30"/>
      <c r="EC386" s="30"/>
      <c r="ED386" s="29"/>
      <c r="EE386" s="30"/>
      <c r="EJ386" s="32"/>
      <c r="EK386" s="30"/>
      <c r="EL386" s="30"/>
      <c r="EM386" s="30"/>
      <c r="EN386" s="30"/>
      <c r="EO386" s="31"/>
      <c r="EP386" s="30"/>
      <c r="EQ386" s="30"/>
      <c r="ER386" s="30"/>
      <c r="ES386" s="30"/>
      <c r="ET386" s="30"/>
      <c r="EU386" s="31"/>
      <c r="EV386" s="30"/>
      <c r="EW386" s="30"/>
      <c r="EX386" s="30"/>
      <c r="EY386" s="30"/>
      <c r="EZ386" s="30"/>
      <c r="FA386" s="29"/>
      <c r="FB386" s="30"/>
      <c r="FC386" s="33"/>
      <c r="FD386" s="30"/>
      <c r="FE386" s="29"/>
      <c r="FF386" s="34"/>
      <c r="FG386" s="29"/>
      <c r="FH386" s="28"/>
      <c r="FI386" s="30"/>
      <c r="FJ386" s="30"/>
      <c r="FK386" s="30"/>
      <c r="FL386" s="33"/>
      <c r="FM386" s="30"/>
      <c r="FN386" s="30"/>
      <c r="FR386" s="29"/>
      <c r="FS386" s="28"/>
      <c r="FT386" s="30"/>
      <c r="FX386" s="29"/>
      <c r="FY386" s="31"/>
      <c r="FZ386" s="30"/>
      <c r="GA386" s="30"/>
      <c r="GB386" s="30"/>
      <c r="GC386" s="30"/>
      <c r="GD386" s="30"/>
      <c r="GE386" s="30"/>
      <c r="GF386" s="30"/>
      <c r="GG386" s="30"/>
      <c r="GH386" s="30"/>
      <c r="GI386" s="30"/>
      <c r="GJ386" s="30"/>
      <c r="GK386" s="30"/>
      <c r="GL386" s="30"/>
      <c r="GM386" s="30"/>
      <c r="GN386" s="30"/>
      <c r="GO386" s="30"/>
      <c r="GP386" s="30"/>
      <c r="GQ386" s="30"/>
      <c r="GR386" s="30"/>
      <c r="GS386" s="30"/>
      <c r="GT386" s="30"/>
      <c r="GU386" s="30"/>
      <c r="GV386" s="30"/>
      <c r="GW386" s="30"/>
      <c r="GX386" s="30"/>
      <c r="GY386" s="30"/>
      <c r="GZ386" s="30"/>
      <c r="HA386" s="30"/>
      <c r="HB386" s="30"/>
      <c r="HC386" s="30"/>
      <c r="HD386" s="30"/>
      <c r="HE386" s="30"/>
      <c r="HF386" s="30"/>
      <c r="HG386" s="30"/>
      <c r="HH386" s="30"/>
      <c r="HI386" s="30"/>
      <c r="HJ386" s="30"/>
      <c r="HK386" s="30"/>
      <c r="HL386" s="30"/>
      <c r="HM386" s="30"/>
      <c r="HN386" s="30"/>
      <c r="HO386" s="30"/>
      <c r="HP386" s="31"/>
      <c r="HQ386" s="30"/>
      <c r="HR386" s="30"/>
      <c r="HS386" s="30"/>
      <c r="HT386" s="30"/>
      <c r="HU386" s="30"/>
      <c r="HV386" s="30"/>
      <c r="ID386" s="31"/>
      <c r="IE386" s="30"/>
      <c r="IF386" s="30"/>
      <c r="IG386" s="30"/>
      <c r="IH386" s="30"/>
      <c r="II386" s="30"/>
      <c r="IJ386" s="30"/>
      <c r="IK386" s="30"/>
      <c r="IL386" s="30"/>
      <c r="JJ386" s="30"/>
      <c r="JK386" s="30"/>
      <c r="JL386" s="30"/>
      <c r="JM386" s="30"/>
      <c r="JN386" s="30"/>
      <c r="JO386" s="30"/>
      <c r="JP386" s="30"/>
      <c r="JQ386" s="30"/>
      <c r="JR386" s="30"/>
      <c r="JS386" s="30"/>
      <c r="JT386" s="30"/>
      <c r="JU386" s="31"/>
      <c r="JV386" s="30"/>
      <c r="JW386" s="30"/>
      <c r="JX386" s="30"/>
      <c r="JY386" s="30"/>
      <c r="JZ386" s="30"/>
      <c r="KA386" s="30"/>
      <c r="KJ386" s="28"/>
      <c r="KL386" s="30"/>
      <c r="KM386" s="30"/>
      <c r="KN386" s="30"/>
      <c r="KO386" s="28"/>
      <c r="KT386" s="33"/>
      <c r="KU386" s="28"/>
      <c r="KZ386" s="33"/>
      <c r="LA386" s="30"/>
      <c r="LB386" s="30"/>
      <c r="LC386" s="30"/>
      <c r="LD386" s="30"/>
      <c r="LM386" s="44"/>
      <c r="NG386" s="49"/>
      <c r="NH386" s="30"/>
      <c r="NI386" s="30"/>
      <c r="NJ386" s="30"/>
      <c r="NN386" s="44"/>
      <c r="NT386" s="49"/>
      <c r="NU386" s="30"/>
      <c r="NV386" s="30"/>
      <c r="NW386" s="30"/>
      <c r="OA386" s="44"/>
      <c r="OG386" s="28"/>
      <c r="OL386" s="28"/>
      <c r="OQ386" s="28"/>
      <c r="OS386" s="35"/>
      <c r="OT386" s="30"/>
      <c r="OU386" s="30"/>
      <c r="OV386" s="30"/>
      <c r="OW386" s="30"/>
      <c r="OX386" s="28"/>
      <c r="PA386" s="30"/>
      <c r="PB386" s="30"/>
      <c r="PC386" s="30"/>
      <c r="PD386" s="30"/>
      <c r="PE386" s="35"/>
      <c r="PF386" s="28"/>
      <c r="PI386" s="30"/>
      <c r="PJ386" s="30"/>
      <c r="PK386" s="30"/>
      <c r="PL386" s="30"/>
      <c r="PM386" s="35"/>
      <c r="PN386" s="28"/>
      <c r="PQ386" s="30"/>
      <c r="PR386" s="30"/>
      <c r="PS386" s="30"/>
      <c r="PT386" s="30"/>
      <c r="PU386" s="36"/>
      <c r="PV386" s="28"/>
      <c r="PY386" s="30"/>
      <c r="PZ386" s="30"/>
      <c r="QA386" s="30"/>
      <c r="QB386" s="30"/>
      <c r="QC386" s="35"/>
      <c r="QD386" s="28"/>
      <c r="QE386" s="30"/>
      <c r="QH386" s="41"/>
      <c r="RA386" s="41"/>
      <c r="RF386" s="41"/>
      <c r="RK386" s="41"/>
      <c r="RP386" s="41"/>
      <c r="RU386" s="28"/>
      <c r="RV386" s="30"/>
      <c r="RW386" s="30"/>
      <c r="RY386" s="41"/>
      <c r="SA386"/>
      <c r="SB386"/>
      <c r="SC386"/>
      <c r="SR386" s="41"/>
      <c r="SW386" s="41"/>
      <c r="TB386" s="41"/>
      <c r="TG386" s="41"/>
      <c r="TM386" s="28"/>
      <c r="TN386" s="30"/>
      <c r="TO386" s="30"/>
      <c r="TP386" s="30"/>
      <c r="TQ386" s="41"/>
      <c r="UJ386" s="41"/>
      <c r="UO386" s="41"/>
      <c r="UT386" s="41"/>
      <c r="UY386" s="41"/>
      <c r="VE386" s="28"/>
      <c r="VF386" s="30"/>
      <c r="VG386" s="30"/>
      <c r="VH386" s="30"/>
      <c r="VI386" s="41"/>
      <c r="WB386" s="41"/>
      <c r="WG386" s="41"/>
      <c r="WL386" s="41"/>
      <c r="WQ386" s="41"/>
      <c r="WW386" s="28"/>
      <c r="WX386" s="30"/>
      <c r="WY386" s="30"/>
      <c r="WZ386" s="30"/>
      <c r="XA386" s="41"/>
      <c r="XT386" s="41"/>
      <c r="XY386" s="41"/>
      <c r="YD386" s="41"/>
      <c r="YI386" s="41"/>
      <c r="YO386" s="28"/>
      <c r="YP386" s="30"/>
      <c r="YQ386" s="30"/>
      <c r="YR386" s="30"/>
      <c r="YS386" s="30"/>
      <c r="YT386" s="30"/>
      <c r="YU386" s="30"/>
      <c r="YV386" s="41"/>
      <c r="ZA386" s="41"/>
      <c r="ZF386" s="41"/>
      <c r="ZK386" s="41"/>
      <c r="ZP386" s="41"/>
      <c r="ZU386" s="28"/>
      <c r="ZV386" s="30"/>
      <c r="ZW386" s="30"/>
      <c r="ZX386" s="30"/>
      <c r="ZY386" s="30"/>
      <c r="ZZ386" s="30"/>
      <c r="AAA386" s="30"/>
      <c r="AAB386" s="41"/>
      <c r="AAG386" s="41"/>
      <c r="AAL386" s="41"/>
      <c r="AAQ386" s="41"/>
      <c r="AAV386" s="41"/>
      <c r="ABB386" s="28"/>
      <c r="ABC386" s="30"/>
      <c r="ABD386" s="30"/>
      <c r="ABE386" s="30"/>
      <c r="ABF386" s="30"/>
      <c r="ABG386" s="30"/>
      <c r="ABH386" s="30"/>
      <c r="ABI386" s="41"/>
      <c r="ABN386" s="41"/>
      <c r="ABS386" s="41"/>
      <c r="ABX386" s="41"/>
      <c r="ACC386" s="41"/>
      <c r="ACI386" s="28"/>
      <c r="ACJ386" s="30"/>
      <c r="ACK386" s="30"/>
      <c r="ACL386" s="30"/>
      <c r="ACM386" s="30"/>
      <c r="ACN386" s="30"/>
      <c r="ACO386" s="30"/>
      <c r="ACP386" s="41"/>
      <c r="ACU386" s="41"/>
      <c r="ACZ386" s="41"/>
      <c r="ADE386" s="41"/>
      <c r="ADJ386" s="41"/>
      <c r="ADP386" s="28"/>
      <c r="ADQ386" s="30"/>
      <c r="ADR386" s="30"/>
      <c r="ADS386" s="30"/>
      <c r="ADT386" s="30"/>
      <c r="ADU386" s="30"/>
      <c r="ADV386" s="30"/>
      <c r="ADW386" s="41"/>
      <c r="AEB386" s="41"/>
      <c r="AEG386" s="41"/>
      <c r="AEL386" s="41"/>
      <c r="AEQ386" s="41"/>
      <c r="AEW386" s="28"/>
      <c r="AEZ386" s="28"/>
      <c r="AFA386" s="30"/>
      <c r="AFB386" s="30"/>
      <c r="AFC386" s="30"/>
      <c r="AFD386" s="30"/>
      <c r="AFE386" s="30"/>
      <c r="AFF386" s="31"/>
      <c r="AFG386" s="30"/>
      <c r="AFH386" s="30"/>
      <c r="AFI386" s="28"/>
      <c r="AFL386" s="28"/>
      <c r="AFO386" s="36"/>
      <c r="AFP386" s="28"/>
      <c r="AFS386" s="36"/>
      <c r="AFT386" s="28"/>
      <c r="AFW386" s="36"/>
      <c r="AFX386" s="28"/>
      <c r="AGA386" s="36"/>
      <c r="AMU386" s="31"/>
      <c r="AMV386" s="30"/>
      <c r="AMW386" s="30"/>
      <c r="ANF386" s="31"/>
      <c r="ANG386" s="30"/>
      <c r="ANP386" s="32"/>
      <c r="ANT386" s="32"/>
      <c r="ANX386" s="32"/>
    </row>
    <row r="387" spans="3:859 1035:1064" s="27" customFormat="1" x14ac:dyDescent="0.25">
      <c r="C387" s="31"/>
      <c r="J387" s="29"/>
      <c r="K387" s="30"/>
      <c r="L387" s="30"/>
      <c r="M387" s="30"/>
      <c r="N387" s="30"/>
      <c r="O387" s="31"/>
      <c r="AC387" s="29"/>
      <c r="AD387" s="31"/>
      <c r="AE387" s="30"/>
      <c r="AF387" s="30"/>
      <c r="AR387" s="29"/>
      <c r="AS387" s="30"/>
      <c r="AY387" s="32"/>
      <c r="AZ387" s="30"/>
      <c r="BA387" s="30"/>
      <c r="BB387" s="30"/>
      <c r="BC387" s="29"/>
      <c r="BD387" s="30"/>
      <c r="BE387" s="30"/>
      <c r="BF387" s="30"/>
      <c r="BG387" s="30"/>
      <c r="BH387" s="30"/>
      <c r="BI387" s="31"/>
      <c r="BJ387" s="30"/>
      <c r="BK387" s="30"/>
      <c r="BL387" s="30"/>
      <c r="BM387" s="30"/>
      <c r="BN387" s="31"/>
      <c r="BS387" s="32"/>
      <c r="BT387" s="30"/>
      <c r="BU387" s="30"/>
      <c r="BV387" s="30"/>
      <c r="BW387" s="30"/>
      <c r="BX387" s="31"/>
      <c r="BY387" s="30"/>
      <c r="BZ387" s="30"/>
      <c r="CA387" s="30"/>
      <c r="CB387" s="30"/>
      <c r="CC387" s="30"/>
      <c r="CD387" s="31"/>
      <c r="CE387" s="30"/>
      <c r="CF387" s="30"/>
      <c r="CG387" s="30"/>
      <c r="CH387" s="30"/>
      <c r="CI387" s="30"/>
      <c r="CJ387" s="29"/>
      <c r="CK387" s="30"/>
      <c r="CP387" s="32"/>
      <c r="CQ387" s="30"/>
      <c r="CR387" s="30"/>
      <c r="CS387" s="30"/>
      <c r="CT387" s="30"/>
      <c r="CU387" s="31"/>
      <c r="CV387" s="30"/>
      <c r="CW387" s="30"/>
      <c r="CX387" s="30"/>
      <c r="CY387" s="30"/>
      <c r="CZ387" s="30"/>
      <c r="DA387" s="31"/>
      <c r="DB387" s="30"/>
      <c r="DC387" s="30"/>
      <c r="DD387" s="30"/>
      <c r="DE387" s="30"/>
      <c r="DF387" s="30"/>
      <c r="DG387" s="29"/>
      <c r="DH387" s="30"/>
      <c r="DM387" s="32"/>
      <c r="DN387" s="30"/>
      <c r="DO387" s="30"/>
      <c r="DP387" s="30"/>
      <c r="DQ387" s="30"/>
      <c r="DR387" s="31"/>
      <c r="DS387" s="30"/>
      <c r="DT387" s="30"/>
      <c r="DU387" s="30"/>
      <c r="DV387" s="30"/>
      <c r="DW387" s="30"/>
      <c r="DX387" s="31"/>
      <c r="DY387" s="30"/>
      <c r="DZ387" s="30"/>
      <c r="EA387" s="30"/>
      <c r="EB387" s="30"/>
      <c r="EC387" s="30"/>
      <c r="ED387" s="29"/>
      <c r="EE387" s="30"/>
      <c r="EJ387" s="32"/>
      <c r="EK387" s="30"/>
      <c r="EL387" s="30"/>
      <c r="EM387" s="30"/>
      <c r="EN387" s="30"/>
      <c r="EO387" s="31"/>
      <c r="EP387" s="30"/>
      <c r="EQ387" s="30"/>
      <c r="ER387" s="30"/>
      <c r="ES387" s="30"/>
      <c r="ET387" s="30"/>
      <c r="EU387" s="31"/>
      <c r="EV387" s="30"/>
      <c r="EW387" s="30"/>
      <c r="EX387" s="30"/>
      <c r="EY387" s="30"/>
      <c r="EZ387" s="30"/>
      <c r="FA387" s="29"/>
      <c r="FB387" s="30"/>
      <c r="FC387" s="33"/>
      <c r="FD387" s="30"/>
      <c r="FE387" s="29"/>
      <c r="FF387" s="34"/>
      <c r="FG387" s="29"/>
      <c r="FH387" s="28"/>
      <c r="FI387" s="30"/>
      <c r="FJ387" s="30"/>
      <c r="FK387" s="30"/>
      <c r="FL387" s="33"/>
      <c r="FM387" s="30"/>
      <c r="FN387" s="30"/>
      <c r="FR387" s="29"/>
      <c r="FS387" s="28"/>
      <c r="FT387" s="30"/>
      <c r="FX387" s="29"/>
      <c r="FY387" s="31"/>
      <c r="FZ387" s="30"/>
      <c r="GA387" s="30"/>
      <c r="GB387" s="30"/>
      <c r="GC387" s="30"/>
      <c r="GD387" s="30"/>
      <c r="GE387" s="30"/>
      <c r="GF387" s="30"/>
      <c r="GG387" s="30"/>
      <c r="GH387" s="30"/>
      <c r="GI387" s="30"/>
      <c r="GJ387" s="30"/>
      <c r="GK387" s="30"/>
      <c r="GL387" s="30"/>
      <c r="GM387" s="30"/>
      <c r="GN387" s="30"/>
      <c r="GO387" s="30"/>
      <c r="GP387" s="30"/>
      <c r="GQ387" s="30"/>
      <c r="GR387" s="30"/>
      <c r="GS387" s="30"/>
      <c r="GT387" s="30"/>
      <c r="GU387" s="30"/>
      <c r="GV387" s="30"/>
      <c r="GW387" s="30"/>
      <c r="GX387" s="30"/>
      <c r="GY387" s="30"/>
      <c r="GZ387" s="30"/>
      <c r="HA387" s="30"/>
      <c r="HB387" s="30"/>
      <c r="HC387" s="30"/>
      <c r="HD387" s="30"/>
      <c r="HE387" s="30"/>
      <c r="HF387" s="30"/>
      <c r="HG387" s="30"/>
      <c r="HH387" s="30"/>
      <c r="HI387" s="30"/>
      <c r="HJ387" s="30"/>
      <c r="HK387" s="30"/>
      <c r="HL387" s="30"/>
      <c r="HM387" s="30"/>
      <c r="HN387" s="30"/>
      <c r="HO387" s="30"/>
      <c r="HP387" s="31"/>
      <c r="HQ387" s="30"/>
      <c r="HR387" s="30"/>
      <c r="HS387" s="30"/>
      <c r="HT387" s="30"/>
      <c r="HU387" s="30"/>
      <c r="HV387" s="30"/>
      <c r="ID387" s="31"/>
      <c r="IE387" s="30"/>
      <c r="IF387" s="30"/>
      <c r="IG387" s="30"/>
      <c r="IH387" s="30"/>
      <c r="II387" s="30"/>
      <c r="IJ387" s="30"/>
      <c r="IK387" s="30"/>
      <c r="IL387" s="30"/>
      <c r="JJ387" s="30"/>
      <c r="JK387" s="30"/>
      <c r="JL387" s="30"/>
      <c r="JM387" s="30"/>
      <c r="JN387" s="30"/>
      <c r="JO387" s="30"/>
      <c r="JP387" s="30"/>
      <c r="JQ387" s="30"/>
      <c r="JR387" s="30"/>
      <c r="JS387" s="30"/>
      <c r="JT387" s="30"/>
      <c r="JU387" s="31"/>
      <c r="JV387" s="30"/>
      <c r="JW387" s="30"/>
      <c r="JX387" s="30"/>
      <c r="JY387" s="30"/>
      <c r="JZ387" s="30"/>
      <c r="KA387" s="30"/>
      <c r="KJ387" s="28"/>
      <c r="KL387" s="30"/>
      <c r="KM387" s="30"/>
      <c r="KN387" s="30"/>
      <c r="KO387" s="28"/>
      <c r="KT387" s="33"/>
      <c r="KU387" s="28"/>
      <c r="KZ387" s="33"/>
      <c r="LA387" s="30"/>
      <c r="LB387" s="30"/>
      <c r="LC387" s="30"/>
      <c r="LD387" s="30"/>
      <c r="LM387" s="44"/>
      <c r="NG387" s="49"/>
      <c r="NH387" s="30"/>
      <c r="NI387" s="30"/>
      <c r="NJ387" s="30"/>
      <c r="NN387" s="44"/>
      <c r="NT387" s="49"/>
      <c r="NU387" s="30"/>
      <c r="NV387" s="30"/>
      <c r="NW387" s="30"/>
      <c r="OA387" s="44"/>
      <c r="OG387" s="28"/>
      <c r="OL387" s="28"/>
      <c r="OQ387" s="28"/>
      <c r="OS387" s="35"/>
      <c r="OT387" s="30"/>
      <c r="OU387" s="30"/>
      <c r="OV387" s="30"/>
      <c r="OW387" s="30"/>
      <c r="OX387" s="28"/>
      <c r="PA387" s="30"/>
      <c r="PB387" s="30"/>
      <c r="PC387" s="30"/>
      <c r="PD387" s="30"/>
      <c r="PE387" s="35"/>
      <c r="PF387" s="28"/>
      <c r="PI387" s="30"/>
      <c r="PJ387" s="30"/>
      <c r="PK387" s="30"/>
      <c r="PL387" s="30"/>
      <c r="PM387" s="35"/>
      <c r="PN387" s="28"/>
      <c r="PQ387" s="30"/>
      <c r="PR387" s="30"/>
      <c r="PS387" s="30"/>
      <c r="PT387" s="30"/>
      <c r="PU387" s="36"/>
      <c r="PV387" s="28"/>
      <c r="PY387" s="30"/>
      <c r="PZ387" s="30"/>
      <c r="QA387" s="30"/>
      <c r="QB387" s="30"/>
      <c r="QC387" s="35"/>
      <c r="QD387" s="28"/>
      <c r="QE387" s="30"/>
      <c r="QH387" s="41"/>
      <c r="RA387" s="41"/>
      <c r="RF387" s="41"/>
      <c r="RK387" s="41"/>
      <c r="RP387" s="41"/>
      <c r="RU387" s="28"/>
      <c r="RV387" s="30"/>
      <c r="RW387" s="30"/>
      <c r="RY387" s="41"/>
      <c r="SA387"/>
      <c r="SB387"/>
      <c r="SC387"/>
      <c r="SR387" s="41"/>
      <c r="SW387" s="41"/>
      <c r="TB387" s="41"/>
      <c r="TG387" s="41"/>
      <c r="TM387" s="28"/>
      <c r="TN387" s="30"/>
      <c r="TO387" s="30"/>
      <c r="TP387" s="30"/>
      <c r="TQ387" s="41"/>
      <c r="UJ387" s="41"/>
      <c r="UO387" s="41"/>
      <c r="UT387" s="41"/>
      <c r="UY387" s="41"/>
      <c r="VE387" s="28"/>
      <c r="VF387" s="30"/>
      <c r="VG387" s="30"/>
      <c r="VH387" s="30"/>
      <c r="VI387" s="41"/>
      <c r="WB387" s="41"/>
      <c r="WG387" s="41"/>
      <c r="WL387" s="41"/>
      <c r="WQ387" s="41"/>
      <c r="WW387" s="28"/>
      <c r="WX387" s="30"/>
      <c r="WY387" s="30"/>
      <c r="WZ387" s="30"/>
      <c r="XA387" s="41"/>
      <c r="XT387" s="41"/>
      <c r="XY387" s="41"/>
      <c r="YD387" s="41"/>
      <c r="YI387" s="41"/>
      <c r="YO387" s="28"/>
      <c r="YP387" s="30"/>
      <c r="YQ387" s="30"/>
      <c r="YR387" s="30"/>
      <c r="YS387" s="30"/>
      <c r="YT387" s="30"/>
      <c r="YU387" s="30"/>
      <c r="YV387" s="41"/>
      <c r="ZA387" s="41"/>
      <c r="ZF387" s="41"/>
      <c r="ZK387" s="41"/>
      <c r="ZP387" s="41"/>
      <c r="ZU387" s="28"/>
      <c r="ZV387" s="30"/>
      <c r="ZW387" s="30"/>
      <c r="ZX387" s="30"/>
      <c r="ZY387" s="30"/>
      <c r="ZZ387" s="30"/>
      <c r="AAA387" s="30"/>
      <c r="AAB387" s="41"/>
      <c r="AAG387" s="41"/>
      <c r="AAL387" s="41"/>
      <c r="AAQ387" s="41"/>
      <c r="AAV387" s="41"/>
      <c r="ABB387" s="28"/>
      <c r="ABC387" s="30"/>
      <c r="ABD387" s="30"/>
      <c r="ABE387" s="30"/>
      <c r="ABF387" s="30"/>
      <c r="ABG387" s="30"/>
      <c r="ABH387" s="30"/>
      <c r="ABI387" s="41"/>
      <c r="ABN387" s="41"/>
      <c r="ABS387" s="41"/>
      <c r="ABX387" s="41"/>
      <c r="ACC387" s="41"/>
      <c r="ACI387" s="28"/>
      <c r="ACJ387" s="30"/>
      <c r="ACK387" s="30"/>
      <c r="ACL387" s="30"/>
      <c r="ACM387" s="30"/>
      <c r="ACN387" s="30"/>
      <c r="ACO387" s="30"/>
      <c r="ACP387" s="41"/>
      <c r="ACU387" s="41"/>
      <c r="ACZ387" s="41"/>
      <c r="ADE387" s="41"/>
      <c r="ADJ387" s="41"/>
      <c r="ADP387" s="28"/>
      <c r="ADQ387" s="30"/>
      <c r="ADR387" s="30"/>
      <c r="ADS387" s="30"/>
      <c r="ADT387" s="30"/>
      <c r="ADU387" s="30"/>
      <c r="ADV387" s="30"/>
      <c r="ADW387" s="41"/>
      <c r="AEB387" s="41"/>
      <c r="AEG387" s="41"/>
      <c r="AEL387" s="41"/>
      <c r="AEQ387" s="41"/>
      <c r="AEW387" s="28"/>
      <c r="AEZ387" s="28"/>
      <c r="AFA387" s="30"/>
      <c r="AFB387" s="30"/>
      <c r="AFC387" s="30"/>
      <c r="AFD387" s="30"/>
      <c r="AFE387" s="30"/>
      <c r="AFF387" s="31"/>
      <c r="AFG387" s="30"/>
      <c r="AFH387" s="30"/>
      <c r="AFI387" s="28"/>
      <c r="AFL387" s="28"/>
      <c r="AFO387" s="36"/>
      <c r="AFP387" s="28"/>
      <c r="AFS387" s="36"/>
      <c r="AFT387" s="28"/>
      <c r="AFW387" s="36"/>
      <c r="AFX387" s="28"/>
      <c r="AGA387" s="36"/>
      <c r="AMU387" s="31"/>
      <c r="AMV387" s="30"/>
      <c r="AMW387" s="30"/>
      <c r="ANF387" s="31"/>
      <c r="ANG387" s="30"/>
      <c r="ANP387" s="32"/>
      <c r="ANT387" s="32"/>
      <c r="ANX387" s="32"/>
    </row>
    <row r="388" spans="3:859 1035:1064" s="27" customFormat="1" x14ac:dyDescent="0.25">
      <c r="C388" s="31"/>
      <c r="J388" s="29"/>
      <c r="K388" s="30"/>
      <c r="L388" s="30"/>
      <c r="M388" s="30"/>
      <c r="N388" s="30"/>
      <c r="O388" s="31"/>
      <c r="AC388" s="29"/>
      <c r="AD388" s="31"/>
      <c r="AE388" s="30"/>
      <c r="AF388" s="30"/>
      <c r="AR388" s="29"/>
      <c r="AS388" s="30"/>
      <c r="AY388" s="32"/>
      <c r="AZ388" s="30"/>
      <c r="BA388" s="30"/>
      <c r="BB388" s="30"/>
      <c r="BC388" s="29"/>
      <c r="BD388" s="30"/>
      <c r="BE388" s="30"/>
      <c r="BF388" s="30"/>
      <c r="BG388" s="30"/>
      <c r="BH388" s="30"/>
      <c r="BI388" s="31"/>
      <c r="BJ388" s="30"/>
      <c r="BK388" s="30"/>
      <c r="BL388" s="30"/>
      <c r="BM388" s="30"/>
      <c r="BN388" s="31"/>
      <c r="BS388" s="32"/>
      <c r="BT388" s="30"/>
      <c r="BU388" s="30"/>
      <c r="BV388" s="30"/>
      <c r="BW388" s="30"/>
      <c r="BX388" s="31"/>
      <c r="BY388" s="30"/>
      <c r="BZ388" s="30"/>
      <c r="CA388" s="30"/>
      <c r="CB388" s="30"/>
      <c r="CC388" s="30"/>
      <c r="CD388" s="31"/>
      <c r="CE388" s="30"/>
      <c r="CF388" s="30"/>
      <c r="CG388" s="30"/>
      <c r="CH388" s="30"/>
      <c r="CI388" s="30"/>
      <c r="CJ388" s="29"/>
      <c r="CK388" s="30"/>
      <c r="CP388" s="32"/>
      <c r="CQ388" s="30"/>
      <c r="CR388" s="30"/>
      <c r="CS388" s="30"/>
      <c r="CT388" s="30"/>
      <c r="CU388" s="31"/>
      <c r="CV388" s="30"/>
      <c r="CW388" s="30"/>
      <c r="CX388" s="30"/>
      <c r="CY388" s="30"/>
      <c r="CZ388" s="30"/>
      <c r="DA388" s="31"/>
      <c r="DB388" s="30"/>
      <c r="DC388" s="30"/>
      <c r="DD388" s="30"/>
      <c r="DE388" s="30"/>
      <c r="DF388" s="30"/>
      <c r="DG388" s="29"/>
      <c r="DH388" s="30"/>
      <c r="DM388" s="32"/>
      <c r="DN388" s="30"/>
      <c r="DO388" s="30"/>
      <c r="DP388" s="30"/>
      <c r="DQ388" s="30"/>
      <c r="DR388" s="31"/>
      <c r="DS388" s="30"/>
      <c r="DT388" s="30"/>
      <c r="DU388" s="30"/>
      <c r="DV388" s="30"/>
      <c r="DW388" s="30"/>
      <c r="DX388" s="31"/>
      <c r="DY388" s="30"/>
      <c r="DZ388" s="30"/>
      <c r="EA388" s="30"/>
      <c r="EB388" s="30"/>
      <c r="EC388" s="30"/>
      <c r="ED388" s="29"/>
      <c r="EE388" s="30"/>
      <c r="EJ388" s="32"/>
      <c r="EK388" s="30"/>
      <c r="EL388" s="30"/>
      <c r="EM388" s="30"/>
      <c r="EN388" s="30"/>
      <c r="EO388" s="31"/>
      <c r="EP388" s="30"/>
      <c r="EQ388" s="30"/>
      <c r="ER388" s="30"/>
      <c r="ES388" s="30"/>
      <c r="ET388" s="30"/>
      <c r="EU388" s="31"/>
      <c r="EV388" s="30"/>
      <c r="EW388" s="30"/>
      <c r="EX388" s="30"/>
      <c r="EY388" s="30"/>
      <c r="EZ388" s="30"/>
      <c r="FA388" s="29"/>
      <c r="FB388" s="30"/>
      <c r="FC388" s="33"/>
      <c r="FD388" s="30"/>
      <c r="FE388" s="29"/>
      <c r="FF388" s="34"/>
      <c r="FG388" s="29"/>
      <c r="FH388" s="28"/>
      <c r="FI388" s="30"/>
      <c r="FJ388" s="30"/>
      <c r="FK388" s="30"/>
      <c r="FL388" s="33"/>
      <c r="FM388" s="30"/>
      <c r="FN388" s="30"/>
      <c r="FR388" s="29"/>
      <c r="FS388" s="28"/>
      <c r="FT388" s="30"/>
      <c r="FX388" s="29"/>
      <c r="FY388" s="31"/>
      <c r="FZ388" s="30"/>
      <c r="GA388" s="30"/>
      <c r="GB388" s="30"/>
      <c r="GC388" s="30"/>
      <c r="GD388" s="30"/>
      <c r="GE388" s="30"/>
      <c r="GF388" s="30"/>
      <c r="GG388" s="30"/>
      <c r="GH388" s="30"/>
      <c r="GI388" s="30"/>
      <c r="GJ388" s="30"/>
      <c r="GK388" s="30"/>
      <c r="GL388" s="30"/>
      <c r="GM388" s="30"/>
      <c r="GN388" s="30"/>
      <c r="GO388" s="30"/>
      <c r="GP388" s="30"/>
      <c r="GQ388" s="30"/>
      <c r="GR388" s="30"/>
      <c r="GS388" s="30"/>
      <c r="GT388" s="30"/>
      <c r="GU388" s="30"/>
      <c r="GV388" s="30"/>
      <c r="GW388" s="30"/>
      <c r="GX388" s="30"/>
      <c r="GY388" s="30"/>
      <c r="GZ388" s="30"/>
      <c r="HA388" s="30"/>
      <c r="HB388" s="30"/>
      <c r="HC388" s="30"/>
      <c r="HD388" s="30"/>
      <c r="HE388" s="30"/>
      <c r="HF388" s="30"/>
      <c r="HG388" s="30"/>
      <c r="HH388" s="30"/>
      <c r="HI388" s="30"/>
      <c r="HJ388" s="30"/>
      <c r="HK388" s="30"/>
      <c r="HL388" s="30"/>
      <c r="HM388" s="30"/>
      <c r="HN388" s="30"/>
      <c r="HO388" s="30"/>
      <c r="HP388" s="31"/>
      <c r="HQ388" s="30"/>
      <c r="HR388" s="30"/>
      <c r="HS388" s="30"/>
      <c r="HT388" s="30"/>
      <c r="HU388" s="30"/>
      <c r="HV388" s="30"/>
      <c r="ID388" s="31"/>
      <c r="IE388" s="30"/>
      <c r="IF388" s="30"/>
      <c r="IG388" s="30"/>
      <c r="IH388" s="30"/>
      <c r="II388" s="30"/>
      <c r="IJ388" s="30"/>
      <c r="IK388" s="30"/>
      <c r="IL388" s="30"/>
      <c r="JJ388" s="30"/>
      <c r="JK388" s="30"/>
      <c r="JL388" s="30"/>
      <c r="JM388" s="30"/>
      <c r="JN388" s="30"/>
      <c r="JO388" s="30"/>
      <c r="JP388" s="30"/>
      <c r="JQ388" s="30"/>
      <c r="JR388" s="30"/>
      <c r="JS388" s="30"/>
      <c r="JT388" s="30"/>
      <c r="JU388" s="31"/>
      <c r="JV388" s="30"/>
      <c r="JW388" s="30"/>
      <c r="JX388" s="30"/>
      <c r="JY388" s="30"/>
      <c r="JZ388" s="30"/>
      <c r="KA388" s="30"/>
      <c r="KJ388" s="28"/>
      <c r="KL388" s="30"/>
      <c r="KM388" s="30"/>
      <c r="KN388" s="30"/>
      <c r="KO388" s="28"/>
      <c r="KT388" s="33"/>
      <c r="KU388" s="28"/>
      <c r="KZ388" s="33"/>
      <c r="LA388" s="30"/>
      <c r="LB388" s="30"/>
      <c r="LC388" s="30"/>
      <c r="LD388" s="30"/>
      <c r="LM388" s="44"/>
      <c r="NG388" s="49"/>
      <c r="NH388" s="30"/>
      <c r="NI388" s="30"/>
      <c r="NJ388" s="30"/>
      <c r="NN388" s="44"/>
      <c r="NT388" s="49"/>
      <c r="NU388" s="30"/>
      <c r="NV388" s="30"/>
      <c r="NW388" s="30"/>
      <c r="OA388" s="44"/>
      <c r="OG388" s="28"/>
      <c r="OL388" s="28"/>
      <c r="OQ388" s="28"/>
      <c r="OS388" s="35"/>
      <c r="OT388" s="30"/>
      <c r="OU388" s="30"/>
      <c r="OV388" s="30"/>
      <c r="OW388" s="30"/>
      <c r="OX388" s="28"/>
      <c r="PA388" s="30"/>
      <c r="PB388" s="30"/>
      <c r="PC388" s="30"/>
      <c r="PD388" s="30"/>
      <c r="PE388" s="35"/>
      <c r="PF388" s="28"/>
      <c r="PI388" s="30"/>
      <c r="PJ388" s="30"/>
      <c r="PK388" s="30"/>
      <c r="PL388" s="30"/>
      <c r="PM388" s="35"/>
      <c r="PN388" s="28"/>
      <c r="PQ388" s="30"/>
      <c r="PR388" s="30"/>
      <c r="PS388" s="30"/>
      <c r="PT388" s="30"/>
      <c r="PU388" s="36"/>
      <c r="PV388" s="28"/>
      <c r="PY388" s="30"/>
      <c r="PZ388" s="30"/>
      <c r="QA388" s="30"/>
      <c r="QB388" s="30"/>
      <c r="QC388" s="35"/>
      <c r="QD388" s="28"/>
      <c r="QE388" s="30"/>
      <c r="QH388" s="41"/>
      <c r="RA388" s="41"/>
      <c r="RF388" s="41"/>
      <c r="RK388" s="41"/>
      <c r="RP388" s="41"/>
      <c r="RU388" s="28"/>
      <c r="RV388" s="30"/>
      <c r="RW388" s="30"/>
      <c r="RY388" s="41"/>
      <c r="SA388"/>
      <c r="SB388"/>
      <c r="SC388"/>
      <c r="SR388" s="41"/>
      <c r="SW388" s="41"/>
      <c r="TB388" s="41"/>
      <c r="TG388" s="41"/>
      <c r="TM388" s="28"/>
      <c r="TN388" s="30"/>
      <c r="TO388" s="30"/>
      <c r="TP388" s="30"/>
      <c r="TQ388" s="41"/>
      <c r="UJ388" s="41"/>
      <c r="UO388" s="41"/>
      <c r="UT388" s="41"/>
      <c r="UY388" s="41"/>
      <c r="VE388" s="28"/>
      <c r="VF388" s="30"/>
      <c r="VG388" s="30"/>
      <c r="VH388" s="30"/>
      <c r="VI388" s="41"/>
      <c r="WB388" s="41"/>
      <c r="WG388" s="41"/>
      <c r="WL388" s="41"/>
      <c r="WQ388" s="41"/>
      <c r="WW388" s="28"/>
      <c r="WX388" s="30"/>
      <c r="WY388" s="30"/>
      <c r="WZ388" s="30"/>
      <c r="XA388" s="41"/>
      <c r="XT388" s="41"/>
      <c r="XY388" s="41"/>
      <c r="YD388" s="41"/>
      <c r="YI388" s="41"/>
      <c r="YO388" s="28"/>
      <c r="YP388" s="30"/>
      <c r="YQ388" s="30"/>
      <c r="YR388" s="30"/>
      <c r="YS388" s="30"/>
      <c r="YT388" s="30"/>
      <c r="YU388" s="30"/>
      <c r="YV388" s="41"/>
      <c r="ZA388" s="41"/>
      <c r="ZF388" s="41"/>
      <c r="ZK388" s="41"/>
      <c r="ZP388" s="41"/>
      <c r="ZU388" s="28"/>
      <c r="ZV388" s="30"/>
      <c r="ZW388" s="30"/>
      <c r="ZX388" s="30"/>
      <c r="ZY388" s="30"/>
      <c r="ZZ388" s="30"/>
      <c r="AAA388" s="30"/>
      <c r="AAB388" s="41"/>
      <c r="AAG388" s="41"/>
      <c r="AAL388" s="41"/>
      <c r="AAQ388" s="41"/>
      <c r="AAV388" s="41"/>
      <c r="ABB388" s="28"/>
      <c r="ABC388" s="30"/>
      <c r="ABD388" s="30"/>
      <c r="ABE388" s="30"/>
      <c r="ABF388" s="30"/>
      <c r="ABG388" s="30"/>
      <c r="ABH388" s="30"/>
      <c r="ABI388" s="41"/>
      <c r="ABN388" s="41"/>
      <c r="ABS388" s="41"/>
      <c r="ABX388" s="41"/>
      <c r="ACC388" s="41"/>
      <c r="ACI388" s="28"/>
      <c r="ACJ388" s="30"/>
      <c r="ACK388" s="30"/>
      <c r="ACL388" s="30"/>
      <c r="ACM388" s="30"/>
      <c r="ACN388" s="30"/>
      <c r="ACO388" s="30"/>
      <c r="ACP388" s="41"/>
      <c r="ACU388" s="41"/>
      <c r="ACZ388" s="41"/>
      <c r="ADE388" s="41"/>
      <c r="ADJ388" s="41"/>
      <c r="ADP388" s="28"/>
      <c r="ADQ388" s="30"/>
      <c r="ADR388" s="30"/>
      <c r="ADS388" s="30"/>
      <c r="ADT388" s="30"/>
      <c r="ADU388" s="30"/>
      <c r="ADV388" s="30"/>
      <c r="ADW388" s="41"/>
      <c r="AEB388" s="41"/>
      <c r="AEG388" s="41"/>
      <c r="AEL388" s="41"/>
      <c r="AEQ388" s="41"/>
      <c r="AEW388" s="28"/>
      <c r="AEZ388" s="28"/>
      <c r="AFA388" s="30"/>
      <c r="AFB388" s="30"/>
      <c r="AFC388" s="30"/>
      <c r="AFD388" s="30"/>
      <c r="AFE388" s="30"/>
      <c r="AFF388" s="31"/>
      <c r="AFG388" s="30"/>
      <c r="AFH388" s="30"/>
      <c r="AFI388" s="28"/>
      <c r="AFL388" s="28"/>
      <c r="AFO388" s="36"/>
      <c r="AFP388" s="28"/>
      <c r="AFS388" s="36"/>
      <c r="AFT388" s="28"/>
      <c r="AFW388" s="36"/>
      <c r="AFX388" s="28"/>
      <c r="AGA388" s="36"/>
      <c r="AMU388" s="31"/>
      <c r="AMV388" s="30"/>
      <c r="AMW388" s="30"/>
      <c r="ANF388" s="31"/>
      <c r="ANG388" s="30"/>
      <c r="ANP388" s="32"/>
      <c r="ANT388" s="32"/>
      <c r="ANX388" s="32"/>
    </row>
    <row r="389" spans="3:859 1035:1064" s="27" customFormat="1" x14ac:dyDescent="0.25">
      <c r="C389" s="31"/>
      <c r="J389" s="29"/>
      <c r="K389" s="30"/>
      <c r="L389" s="30"/>
      <c r="M389" s="30"/>
      <c r="N389" s="30"/>
      <c r="O389" s="31"/>
      <c r="AC389" s="29"/>
      <c r="AD389" s="31"/>
      <c r="AE389" s="30"/>
      <c r="AF389" s="30"/>
      <c r="AR389" s="29"/>
      <c r="AS389" s="30"/>
      <c r="AY389" s="32"/>
      <c r="AZ389" s="30"/>
      <c r="BA389" s="30"/>
      <c r="BB389" s="30"/>
      <c r="BC389" s="29"/>
      <c r="BD389" s="30"/>
      <c r="BE389" s="30"/>
      <c r="BF389" s="30"/>
      <c r="BG389" s="30"/>
      <c r="BH389" s="30"/>
      <c r="BI389" s="31"/>
      <c r="BJ389" s="30"/>
      <c r="BK389" s="30"/>
      <c r="BL389" s="30"/>
      <c r="BM389" s="30"/>
      <c r="BN389" s="31"/>
      <c r="BS389" s="32"/>
      <c r="BT389" s="30"/>
      <c r="BU389" s="30"/>
      <c r="BV389" s="30"/>
      <c r="BW389" s="30"/>
      <c r="BX389" s="31"/>
      <c r="BY389" s="30"/>
      <c r="BZ389" s="30"/>
      <c r="CA389" s="30"/>
      <c r="CB389" s="30"/>
      <c r="CC389" s="30"/>
      <c r="CD389" s="31"/>
      <c r="CE389" s="30"/>
      <c r="CF389" s="30"/>
      <c r="CG389" s="30"/>
      <c r="CH389" s="30"/>
      <c r="CI389" s="30"/>
      <c r="CJ389" s="29"/>
      <c r="CK389" s="30"/>
      <c r="CP389" s="32"/>
      <c r="CQ389" s="30"/>
      <c r="CR389" s="30"/>
      <c r="CS389" s="30"/>
      <c r="CT389" s="30"/>
      <c r="CU389" s="31"/>
      <c r="CV389" s="30"/>
      <c r="CW389" s="30"/>
      <c r="CX389" s="30"/>
      <c r="CY389" s="30"/>
      <c r="CZ389" s="30"/>
      <c r="DA389" s="31"/>
      <c r="DB389" s="30"/>
      <c r="DC389" s="30"/>
      <c r="DD389" s="30"/>
      <c r="DE389" s="30"/>
      <c r="DF389" s="30"/>
      <c r="DG389" s="29"/>
      <c r="DH389" s="30"/>
      <c r="DM389" s="32"/>
      <c r="DN389" s="30"/>
      <c r="DO389" s="30"/>
      <c r="DP389" s="30"/>
      <c r="DQ389" s="30"/>
      <c r="DR389" s="31"/>
      <c r="DS389" s="30"/>
      <c r="DT389" s="30"/>
      <c r="DU389" s="30"/>
      <c r="DV389" s="30"/>
      <c r="DW389" s="30"/>
      <c r="DX389" s="31"/>
      <c r="DY389" s="30"/>
      <c r="DZ389" s="30"/>
      <c r="EA389" s="30"/>
      <c r="EB389" s="30"/>
      <c r="EC389" s="30"/>
      <c r="ED389" s="29"/>
      <c r="EE389" s="30"/>
      <c r="EJ389" s="32"/>
      <c r="EK389" s="30"/>
      <c r="EL389" s="30"/>
      <c r="EM389" s="30"/>
      <c r="EN389" s="30"/>
      <c r="EO389" s="31"/>
      <c r="EP389" s="30"/>
      <c r="EQ389" s="30"/>
      <c r="ER389" s="30"/>
      <c r="ES389" s="30"/>
      <c r="ET389" s="30"/>
      <c r="EU389" s="31"/>
      <c r="EV389" s="30"/>
      <c r="EW389" s="30"/>
      <c r="EX389" s="30"/>
      <c r="EY389" s="30"/>
      <c r="EZ389" s="30"/>
      <c r="FA389" s="29"/>
      <c r="FB389" s="30"/>
      <c r="FC389" s="33"/>
      <c r="FD389" s="30"/>
      <c r="FE389" s="29"/>
      <c r="FF389" s="34"/>
      <c r="FG389" s="29"/>
      <c r="FH389" s="28"/>
      <c r="FI389" s="30"/>
      <c r="FJ389" s="30"/>
      <c r="FK389" s="30"/>
      <c r="FL389" s="33"/>
      <c r="FM389" s="30"/>
      <c r="FN389" s="30"/>
      <c r="FR389" s="29"/>
      <c r="FS389" s="28"/>
      <c r="FT389" s="30"/>
      <c r="FX389" s="29"/>
      <c r="FY389" s="31"/>
      <c r="FZ389" s="30"/>
      <c r="GA389" s="30"/>
      <c r="GB389" s="30"/>
      <c r="GC389" s="30"/>
      <c r="GD389" s="30"/>
      <c r="GE389" s="30"/>
      <c r="GF389" s="30"/>
      <c r="GG389" s="30"/>
      <c r="GH389" s="30"/>
      <c r="GI389" s="30"/>
      <c r="GJ389" s="30"/>
      <c r="GK389" s="30"/>
      <c r="GL389" s="30"/>
      <c r="GM389" s="30"/>
      <c r="GN389" s="30"/>
      <c r="GO389" s="30"/>
      <c r="GP389" s="30"/>
      <c r="GQ389" s="30"/>
      <c r="GR389" s="30"/>
      <c r="GS389" s="30"/>
      <c r="GT389" s="30"/>
      <c r="GU389" s="30"/>
      <c r="GV389" s="30"/>
      <c r="GW389" s="30"/>
      <c r="GX389" s="30"/>
      <c r="GY389" s="30"/>
      <c r="GZ389" s="30"/>
      <c r="HA389" s="30"/>
      <c r="HB389" s="30"/>
      <c r="HC389" s="30"/>
      <c r="HD389" s="30"/>
      <c r="HE389" s="30"/>
      <c r="HF389" s="30"/>
      <c r="HG389" s="30"/>
      <c r="HH389" s="30"/>
      <c r="HI389" s="30"/>
      <c r="HJ389" s="30"/>
      <c r="HK389" s="30"/>
      <c r="HL389" s="30"/>
      <c r="HM389" s="30"/>
      <c r="HN389" s="30"/>
      <c r="HO389" s="30"/>
      <c r="HP389" s="31"/>
      <c r="HQ389" s="30"/>
      <c r="HR389" s="30"/>
      <c r="HS389" s="30"/>
      <c r="HT389" s="30"/>
      <c r="HU389" s="30"/>
      <c r="HV389" s="30"/>
      <c r="ID389" s="31"/>
      <c r="IE389" s="30"/>
      <c r="IF389" s="30"/>
      <c r="IG389" s="30"/>
      <c r="IH389" s="30"/>
      <c r="II389" s="30"/>
      <c r="IJ389" s="30"/>
      <c r="IK389" s="30"/>
      <c r="IL389" s="30"/>
      <c r="JJ389" s="30"/>
      <c r="JK389" s="30"/>
      <c r="JL389" s="30"/>
      <c r="JM389" s="30"/>
      <c r="JN389" s="30"/>
      <c r="JO389" s="30"/>
      <c r="JP389" s="30"/>
      <c r="JQ389" s="30"/>
      <c r="JR389" s="30"/>
      <c r="JS389" s="30"/>
      <c r="JT389" s="30"/>
      <c r="JU389" s="31"/>
      <c r="JV389" s="30"/>
      <c r="JW389" s="30"/>
      <c r="JX389" s="30"/>
      <c r="JY389" s="30"/>
      <c r="JZ389" s="30"/>
      <c r="KA389" s="30"/>
      <c r="KJ389" s="28"/>
      <c r="KL389" s="30"/>
      <c r="KM389" s="30"/>
      <c r="KN389" s="30"/>
      <c r="KO389" s="28"/>
      <c r="KT389" s="33"/>
      <c r="KU389" s="28"/>
      <c r="KZ389" s="33"/>
      <c r="LA389" s="30"/>
      <c r="LB389" s="30"/>
      <c r="LC389" s="30"/>
      <c r="LD389" s="30"/>
      <c r="LM389" s="44"/>
      <c r="NG389" s="49"/>
      <c r="NH389" s="30"/>
      <c r="NI389" s="30"/>
      <c r="NJ389" s="30"/>
      <c r="NN389" s="44"/>
      <c r="NT389" s="49"/>
      <c r="NU389" s="30"/>
      <c r="NV389" s="30"/>
      <c r="NW389" s="30"/>
      <c r="OA389" s="44"/>
      <c r="OG389" s="28"/>
      <c r="OL389" s="28"/>
      <c r="OQ389" s="28"/>
      <c r="OS389" s="35"/>
      <c r="OT389" s="30"/>
      <c r="OU389" s="30"/>
      <c r="OV389" s="30"/>
      <c r="OW389" s="30"/>
      <c r="OX389" s="28"/>
      <c r="PA389" s="30"/>
      <c r="PB389" s="30"/>
      <c r="PC389" s="30"/>
      <c r="PD389" s="30"/>
      <c r="PE389" s="35"/>
      <c r="PF389" s="28"/>
      <c r="PI389" s="30"/>
      <c r="PJ389" s="30"/>
      <c r="PK389" s="30"/>
      <c r="PL389" s="30"/>
      <c r="PM389" s="35"/>
      <c r="PN389" s="28"/>
      <c r="PQ389" s="30"/>
      <c r="PR389" s="30"/>
      <c r="PS389" s="30"/>
      <c r="PT389" s="30"/>
      <c r="PU389" s="36"/>
      <c r="PV389" s="28"/>
      <c r="PY389" s="30"/>
      <c r="PZ389" s="30"/>
      <c r="QA389" s="30"/>
      <c r="QB389" s="30"/>
      <c r="QC389" s="35"/>
      <c r="QD389" s="28"/>
      <c r="QE389" s="30"/>
      <c r="QH389" s="41"/>
      <c r="RA389" s="41"/>
      <c r="RF389" s="41"/>
      <c r="RK389" s="41"/>
      <c r="RP389" s="41"/>
      <c r="RU389" s="28"/>
      <c r="RV389" s="30"/>
      <c r="RW389" s="30"/>
      <c r="RY389" s="41"/>
      <c r="SA389"/>
      <c r="SB389"/>
      <c r="SC389"/>
      <c r="SR389" s="41"/>
      <c r="SW389" s="41"/>
      <c r="TB389" s="41"/>
      <c r="TG389" s="41"/>
      <c r="TM389" s="28"/>
      <c r="TN389" s="30"/>
      <c r="TO389" s="30"/>
      <c r="TP389" s="30"/>
      <c r="TQ389" s="41"/>
      <c r="UJ389" s="41"/>
      <c r="UO389" s="41"/>
      <c r="UT389" s="41"/>
      <c r="UY389" s="41"/>
      <c r="VE389" s="28"/>
      <c r="VF389" s="30"/>
      <c r="VG389" s="30"/>
      <c r="VH389" s="30"/>
      <c r="VI389" s="41"/>
      <c r="WB389" s="41"/>
      <c r="WG389" s="41"/>
      <c r="WL389" s="41"/>
      <c r="WQ389" s="41"/>
      <c r="WW389" s="28"/>
      <c r="WX389" s="30"/>
      <c r="WY389" s="30"/>
      <c r="WZ389" s="30"/>
      <c r="XA389" s="41"/>
      <c r="XT389" s="41"/>
      <c r="XY389" s="41"/>
      <c r="YD389" s="41"/>
      <c r="YI389" s="41"/>
      <c r="YO389" s="28"/>
      <c r="YP389" s="30"/>
      <c r="YQ389" s="30"/>
      <c r="YR389" s="30"/>
      <c r="YS389" s="30"/>
      <c r="YT389" s="30"/>
      <c r="YU389" s="30"/>
      <c r="YV389" s="41"/>
      <c r="ZA389" s="41"/>
      <c r="ZF389" s="41"/>
      <c r="ZK389" s="41"/>
      <c r="ZP389" s="41"/>
      <c r="ZU389" s="28"/>
      <c r="ZV389" s="30"/>
      <c r="ZW389" s="30"/>
      <c r="ZX389" s="30"/>
      <c r="ZY389" s="30"/>
      <c r="ZZ389" s="30"/>
      <c r="AAA389" s="30"/>
      <c r="AAB389" s="41"/>
      <c r="AAG389" s="41"/>
      <c r="AAL389" s="41"/>
      <c r="AAQ389" s="41"/>
      <c r="AAV389" s="41"/>
      <c r="ABB389" s="28"/>
      <c r="ABC389" s="30"/>
      <c r="ABD389" s="30"/>
      <c r="ABE389" s="30"/>
      <c r="ABF389" s="30"/>
      <c r="ABG389" s="30"/>
      <c r="ABH389" s="30"/>
      <c r="ABI389" s="41"/>
      <c r="ABN389" s="41"/>
      <c r="ABS389" s="41"/>
      <c r="ABX389" s="41"/>
      <c r="ACC389" s="41"/>
      <c r="ACI389" s="28"/>
      <c r="ACJ389" s="30"/>
      <c r="ACK389" s="30"/>
      <c r="ACL389" s="30"/>
      <c r="ACM389" s="30"/>
      <c r="ACN389" s="30"/>
      <c r="ACO389" s="30"/>
      <c r="ACP389" s="41"/>
      <c r="ACU389" s="41"/>
      <c r="ACZ389" s="41"/>
      <c r="ADE389" s="41"/>
      <c r="ADJ389" s="41"/>
      <c r="ADP389" s="28"/>
      <c r="ADQ389" s="30"/>
      <c r="ADR389" s="30"/>
      <c r="ADS389" s="30"/>
      <c r="ADT389" s="30"/>
      <c r="ADU389" s="30"/>
      <c r="ADV389" s="30"/>
      <c r="ADW389" s="41"/>
      <c r="AEB389" s="41"/>
      <c r="AEG389" s="41"/>
      <c r="AEL389" s="41"/>
      <c r="AEQ389" s="41"/>
      <c r="AEW389" s="28"/>
      <c r="AEZ389" s="28"/>
      <c r="AFA389" s="30"/>
      <c r="AFB389" s="30"/>
      <c r="AFC389" s="30"/>
      <c r="AFD389" s="30"/>
      <c r="AFE389" s="30"/>
      <c r="AFF389" s="31"/>
      <c r="AFG389" s="30"/>
      <c r="AFH389" s="30"/>
      <c r="AFI389" s="28"/>
      <c r="AFL389" s="28"/>
      <c r="AFO389" s="36"/>
      <c r="AFP389" s="28"/>
      <c r="AFS389" s="36"/>
      <c r="AFT389" s="28"/>
      <c r="AFW389" s="36"/>
      <c r="AFX389" s="28"/>
      <c r="AGA389" s="36"/>
      <c r="AMU389" s="31"/>
      <c r="AMV389" s="30"/>
      <c r="AMW389" s="30"/>
      <c r="ANF389" s="31"/>
      <c r="ANG389" s="30"/>
      <c r="ANP389" s="32"/>
      <c r="ANT389" s="32"/>
      <c r="ANX389" s="32"/>
    </row>
    <row r="390" spans="3:859 1035:1064" s="27" customFormat="1" x14ac:dyDescent="0.25">
      <c r="C390" s="31"/>
      <c r="J390" s="29"/>
      <c r="K390" s="30"/>
      <c r="L390" s="30"/>
      <c r="M390" s="30"/>
      <c r="N390" s="30"/>
      <c r="O390" s="31"/>
      <c r="AC390" s="29"/>
      <c r="AD390" s="31"/>
      <c r="AE390" s="30"/>
      <c r="AF390" s="30"/>
      <c r="AR390" s="29"/>
      <c r="AS390" s="30"/>
      <c r="AY390" s="32"/>
      <c r="AZ390" s="30"/>
      <c r="BA390" s="30"/>
      <c r="BB390" s="30"/>
      <c r="BC390" s="29"/>
      <c r="BD390" s="30"/>
      <c r="BE390" s="30"/>
      <c r="BF390" s="30"/>
      <c r="BG390" s="30"/>
      <c r="BH390" s="30"/>
      <c r="BI390" s="31"/>
      <c r="BJ390" s="30"/>
      <c r="BK390" s="30"/>
      <c r="BL390" s="30"/>
      <c r="BM390" s="30"/>
      <c r="BN390" s="31"/>
      <c r="BS390" s="32"/>
      <c r="BT390" s="30"/>
      <c r="BU390" s="30"/>
      <c r="BV390" s="30"/>
      <c r="BW390" s="30"/>
      <c r="BX390" s="31"/>
      <c r="BY390" s="30"/>
      <c r="BZ390" s="30"/>
      <c r="CA390" s="30"/>
      <c r="CB390" s="30"/>
      <c r="CC390" s="30"/>
      <c r="CD390" s="31"/>
      <c r="CE390" s="30"/>
      <c r="CF390" s="30"/>
      <c r="CG390" s="30"/>
      <c r="CH390" s="30"/>
      <c r="CI390" s="30"/>
      <c r="CJ390" s="29"/>
      <c r="CK390" s="30"/>
      <c r="CP390" s="32"/>
      <c r="CQ390" s="30"/>
      <c r="CR390" s="30"/>
      <c r="CS390" s="30"/>
      <c r="CT390" s="30"/>
      <c r="CU390" s="31"/>
      <c r="CV390" s="30"/>
      <c r="CW390" s="30"/>
      <c r="CX390" s="30"/>
      <c r="CY390" s="30"/>
      <c r="CZ390" s="30"/>
      <c r="DA390" s="31"/>
      <c r="DB390" s="30"/>
      <c r="DC390" s="30"/>
      <c r="DD390" s="30"/>
      <c r="DE390" s="30"/>
      <c r="DF390" s="30"/>
      <c r="DG390" s="29"/>
      <c r="DH390" s="30"/>
      <c r="DM390" s="32"/>
      <c r="DN390" s="30"/>
      <c r="DO390" s="30"/>
      <c r="DP390" s="30"/>
      <c r="DQ390" s="30"/>
      <c r="DR390" s="31"/>
      <c r="DS390" s="30"/>
      <c r="DT390" s="30"/>
      <c r="DU390" s="30"/>
      <c r="DV390" s="30"/>
      <c r="DW390" s="30"/>
      <c r="DX390" s="31"/>
      <c r="DY390" s="30"/>
      <c r="DZ390" s="30"/>
      <c r="EA390" s="30"/>
      <c r="EB390" s="30"/>
      <c r="EC390" s="30"/>
      <c r="ED390" s="29"/>
      <c r="EE390" s="30"/>
      <c r="EJ390" s="32"/>
      <c r="EK390" s="30"/>
      <c r="EL390" s="30"/>
      <c r="EM390" s="30"/>
      <c r="EN390" s="30"/>
      <c r="EO390" s="31"/>
      <c r="EP390" s="30"/>
      <c r="EQ390" s="30"/>
      <c r="ER390" s="30"/>
      <c r="ES390" s="30"/>
      <c r="ET390" s="30"/>
      <c r="EU390" s="31"/>
      <c r="EV390" s="30"/>
      <c r="EW390" s="30"/>
      <c r="EX390" s="30"/>
      <c r="EY390" s="30"/>
      <c r="EZ390" s="30"/>
      <c r="FA390" s="29"/>
      <c r="FB390" s="30"/>
      <c r="FC390" s="33"/>
      <c r="FD390" s="30"/>
      <c r="FE390" s="29"/>
      <c r="FF390" s="34"/>
      <c r="FG390" s="29"/>
      <c r="FH390" s="28"/>
      <c r="FI390" s="30"/>
      <c r="FJ390" s="30"/>
      <c r="FK390" s="30"/>
      <c r="FL390" s="33"/>
      <c r="FM390" s="30"/>
      <c r="FN390" s="30"/>
      <c r="FR390" s="29"/>
      <c r="FS390" s="28"/>
      <c r="FT390" s="30"/>
      <c r="FX390" s="29"/>
      <c r="FY390" s="31"/>
      <c r="FZ390" s="30"/>
      <c r="GA390" s="30"/>
      <c r="GB390" s="30"/>
      <c r="GC390" s="30"/>
      <c r="GD390" s="30"/>
      <c r="GE390" s="30"/>
      <c r="GF390" s="30"/>
      <c r="GG390" s="30"/>
      <c r="GH390" s="30"/>
      <c r="GI390" s="30"/>
      <c r="GJ390" s="30"/>
      <c r="GK390" s="30"/>
      <c r="GL390" s="30"/>
      <c r="GM390" s="30"/>
      <c r="GN390" s="30"/>
      <c r="GO390" s="30"/>
      <c r="GP390" s="30"/>
      <c r="GQ390" s="30"/>
      <c r="GR390" s="30"/>
      <c r="GS390" s="30"/>
      <c r="GT390" s="30"/>
      <c r="GU390" s="30"/>
      <c r="GV390" s="30"/>
      <c r="GW390" s="30"/>
      <c r="GX390" s="30"/>
      <c r="GY390" s="30"/>
      <c r="GZ390" s="30"/>
      <c r="HA390" s="30"/>
      <c r="HB390" s="30"/>
      <c r="HC390" s="30"/>
      <c r="HD390" s="30"/>
      <c r="HE390" s="30"/>
      <c r="HF390" s="30"/>
      <c r="HG390" s="30"/>
      <c r="HH390" s="30"/>
      <c r="HI390" s="30"/>
      <c r="HJ390" s="30"/>
      <c r="HK390" s="30"/>
      <c r="HL390" s="30"/>
      <c r="HM390" s="30"/>
      <c r="HN390" s="30"/>
      <c r="HO390" s="30"/>
      <c r="HP390" s="31"/>
      <c r="HQ390" s="30"/>
      <c r="HR390" s="30"/>
      <c r="HS390" s="30"/>
      <c r="HT390" s="30"/>
      <c r="HU390" s="30"/>
      <c r="HV390" s="30"/>
      <c r="ID390" s="31"/>
      <c r="IE390" s="30"/>
      <c r="IF390" s="30"/>
      <c r="IG390" s="30"/>
      <c r="IH390" s="30"/>
      <c r="II390" s="30"/>
      <c r="IJ390" s="30"/>
      <c r="IK390" s="30"/>
      <c r="IL390" s="30"/>
      <c r="JJ390" s="30"/>
      <c r="JK390" s="30"/>
      <c r="JL390" s="30"/>
      <c r="JM390" s="30"/>
      <c r="JN390" s="30"/>
      <c r="JO390" s="30"/>
      <c r="JP390" s="30"/>
      <c r="JQ390" s="30"/>
      <c r="JR390" s="30"/>
      <c r="JS390" s="30"/>
      <c r="JT390" s="30"/>
      <c r="JU390" s="31"/>
      <c r="JV390" s="30"/>
      <c r="JW390" s="30"/>
      <c r="JX390" s="30"/>
      <c r="JY390" s="30"/>
      <c r="JZ390" s="30"/>
      <c r="KA390" s="30"/>
      <c r="KJ390" s="28"/>
      <c r="KL390" s="30"/>
      <c r="KM390" s="30"/>
      <c r="KN390" s="30"/>
      <c r="KO390" s="28"/>
      <c r="KT390" s="33"/>
      <c r="KU390" s="28"/>
      <c r="KZ390" s="33"/>
      <c r="LA390" s="30"/>
      <c r="LB390" s="30"/>
      <c r="LC390" s="30"/>
      <c r="LD390" s="30"/>
      <c r="LM390" s="44"/>
      <c r="NG390" s="49"/>
      <c r="NH390" s="30"/>
      <c r="NI390" s="30"/>
      <c r="NJ390" s="30"/>
      <c r="NN390" s="44"/>
      <c r="NT390" s="49"/>
      <c r="NU390" s="30"/>
      <c r="NV390" s="30"/>
      <c r="NW390" s="30"/>
      <c r="OA390" s="44"/>
      <c r="OG390" s="28"/>
      <c r="OL390" s="28"/>
      <c r="OQ390" s="28"/>
      <c r="OS390" s="35"/>
      <c r="OT390" s="30"/>
      <c r="OU390" s="30"/>
      <c r="OV390" s="30"/>
      <c r="OW390" s="30"/>
      <c r="OX390" s="28"/>
      <c r="PA390" s="30"/>
      <c r="PB390" s="30"/>
      <c r="PC390" s="30"/>
      <c r="PD390" s="30"/>
      <c r="PE390" s="35"/>
      <c r="PF390" s="28"/>
      <c r="PI390" s="30"/>
      <c r="PJ390" s="30"/>
      <c r="PK390" s="30"/>
      <c r="PL390" s="30"/>
      <c r="PM390" s="35"/>
      <c r="PN390" s="28"/>
      <c r="PQ390" s="30"/>
      <c r="PR390" s="30"/>
      <c r="PS390" s="30"/>
      <c r="PT390" s="30"/>
      <c r="PU390" s="36"/>
      <c r="PV390" s="28"/>
      <c r="PY390" s="30"/>
      <c r="PZ390" s="30"/>
      <c r="QA390" s="30"/>
      <c r="QB390" s="30"/>
      <c r="QC390" s="35"/>
      <c r="QD390" s="28"/>
      <c r="QE390" s="30"/>
      <c r="QH390" s="41"/>
      <c r="RA390" s="41"/>
      <c r="RF390" s="41"/>
      <c r="RK390" s="41"/>
      <c r="RP390" s="41"/>
      <c r="RU390" s="28"/>
      <c r="RV390" s="30"/>
      <c r="RW390" s="30"/>
      <c r="RY390" s="41"/>
      <c r="SA390"/>
      <c r="SB390"/>
      <c r="SC390"/>
      <c r="SR390" s="41"/>
      <c r="SW390" s="41"/>
      <c r="TB390" s="41"/>
      <c r="TG390" s="41"/>
      <c r="TM390" s="28"/>
      <c r="TN390" s="30"/>
      <c r="TO390" s="30"/>
      <c r="TP390" s="30"/>
      <c r="TQ390" s="41"/>
      <c r="UJ390" s="41"/>
      <c r="UO390" s="41"/>
      <c r="UT390" s="41"/>
      <c r="UY390" s="41"/>
      <c r="VE390" s="28"/>
      <c r="VF390" s="30"/>
      <c r="VG390" s="30"/>
      <c r="VH390" s="30"/>
      <c r="VI390" s="41"/>
      <c r="WB390" s="41"/>
      <c r="WG390" s="41"/>
      <c r="WL390" s="41"/>
      <c r="WQ390" s="41"/>
      <c r="WW390" s="28"/>
      <c r="WX390" s="30"/>
      <c r="WY390" s="30"/>
      <c r="WZ390" s="30"/>
      <c r="XA390" s="41"/>
      <c r="XT390" s="41"/>
      <c r="XY390" s="41"/>
      <c r="YD390" s="41"/>
      <c r="YI390" s="41"/>
      <c r="YO390" s="28"/>
      <c r="YP390" s="30"/>
      <c r="YQ390" s="30"/>
      <c r="YR390" s="30"/>
      <c r="YS390" s="30"/>
      <c r="YT390" s="30"/>
      <c r="YU390" s="30"/>
      <c r="YV390" s="41"/>
      <c r="ZA390" s="41"/>
      <c r="ZF390" s="41"/>
      <c r="ZK390" s="41"/>
      <c r="ZP390" s="41"/>
      <c r="ZU390" s="28"/>
      <c r="ZV390" s="30"/>
      <c r="ZW390" s="30"/>
      <c r="ZX390" s="30"/>
      <c r="ZY390" s="30"/>
      <c r="ZZ390" s="30"/>
      <c r="AAA390" s="30"/>
      <c r="AAB390" s="41"/>
      <c r="AAG390" s="41"/>
      <c r="AAL390" s="41"/>
      <c r="AAQ390" s="41"/>
      <c r="AAV390" s="41"/>
      <c r="ABB390" s="28"/>
      <c r="ABC390" s="30"/>
      <c r="ABD390" s="30"/>
      <c r="ABE390" s="30"/>
      <c r="ABF390" s="30"/>
      <c r="ABG390" s="30"/>
      <c r="ABH390" s="30"/>
      <c r="ABI390" s="41"/>
      <c r="ABN390" s="41"/>
      <c r="ABS390" s="41"/>
      <c r="ABX390" s="41"/>
      <c r="ACC390" s="41"/>
      <c r="ACI390" s="28"/>
      <c r="ACJ390" s="30"/>
      <c r="ACK390" s="30"/>
      <c r="ACL390" s="30"/>
      <c r="ACM390" s="30"/>
      <c r="ACN390" s="30"/>
      <c r="ACO390" s="30"/>
      <c r="ACP390" s="41"/>
      <c r="ACU390" s="41"/>
      <c r="ACZ390" s="41"/>
      <c r="ADE390" s="41"/>
      <c r="ADJ390" s="41"/>
      <c r="ADP390" s="28"/>
      <c r="ADQ390" s="30"/>
      <c r="ADR390" s="30"/>
      <c r="ADS390" s="30"/>
      <c r="ADT390" s="30"/>
      <c r="ADU390" s="30"/>
      <c r="ADV390" s="30"/>
      <c r="ADW390" s="41"/>
      <c r="AEB390" s="41"/>
      <c r="AEG390" s="41"/>
      <c r="AEL390" s="41"/>
      <c r="AEQ390" s="41"/>
      <c r="AEW390" s="28"/>
      <c r="AEZ390" s="28"/>
      <c r="AFA390" s="30"/>
      <c r="AFB390" s="30"/>
      <c r="AFC390" s="30"/>
      <c r="AFD390" s="30"/>
      <c r="AFE390" s="30"/>
      <c r="AFF390" s="31"/>
      <c r="AFG390" s="30"/>
      <c r="AFH390" s="30"/>
      <c r="AFI390" s="28"/>
      <c r="AFL390" s="28"/>
      <c r="AFO390" s="36"/>
      <c r="AFP390" s="28"/>
      <c r="AFS390" s="36"/>
      <c r="AFT390" s="28"/>
      <c r="AFW390" s="36"/>
      <c r="AFX390" s="28"/>
      <c r="AGA390" s="36"/>
      <c r="AMU390" s="31"/>
      <c r="AMV390" s="30"/>
      <c r="AMW390" s="30"/>
      <c r="ANF390" s="31"/>
      <c r="ANG390" s="30"/>
      <c r="ANP390" s="32"/>
      <c r="ANT390" s="32"/>
      <c r="ANX390" s="32"/>
    </row>
    <row r="391" spans="3:859 1035:1064" s="27" customFormat="1" x14ac:dyDescent="0.25">
      <c r="C391" s="31"/>
      <c r="J391" s="29"/>
      <c r="K391" s="30"/>
      <c r="L391" s="30"/>
      <c r="M391" s="30"/>
      <c r="N391" s="30"/>
      <c r="O391" s="31"/>
      <c r="AC391" s="29"/>
      <c r="AD391" s="31"/>
      <c r="AE391" s="30"/>
      <c r="AF391" s="30"/>
      <c r="AR391" s="29"/>
      <c r="AS391" s="30"/>
      <c r="AY391" s="32"/>
      <c r="AZ391" s="30"/>
      <c r="BA391" s="30"/>
      <c r="BB391" s="30"/>
      <c r="BC391" s="29"/>
      <c r="BD391" s="30"/>
      <c r="BE391" s="30"/>
      <c r="BF391" s="30"/>
      <c r="BG391" s="30"/>
      <c r="BH391" s="30"/>
      <c r="BI391" s="31"/>
      <c r="BJ391" s="30"/>
      <c r="BK391" s="30"/>
      <c r="BL391" s="30"/>
      <c r="BM391" s="30"/>
      <c r="BN391" s="31"/>
      <c r="BS391" s="32"/>
      <c r="BT391" s="30"/>
      <c r="BU391" s="30"/>
      <c r="BV391" s="30"/>
      <c r="BW391" s="30"/>
      <c r="BX391" s="31"/>
      <c r="BY391" s="30"/>
      <c r="BZ391" s="30"/>
      <c r="CA391" s="30"/>
      <c r="CB391" s="30"/>
      <c r="CC391" s="30"/>
      <c r="CD391" s="31"/>
      <c r="CE391" s="30"/>
      <c r="CF391" s="30"/>
      <c r="CG391" s="30"/>
      <c r="CH391" s="30"/>
      <c r="CI391" s="30"/>
      <c r="CJ391" s="29"/>
      <c r="CK391" s="30"/>
      <c r="CP391" s="32"/>
      <c r="CQ391" s="30"/>
      <c r="CR391" s="30"/>
      <c r="CS391" s="30"/>
      <c r="CT391" s="30"/>
      <c r="CU391" s="31"/>
      <c r="CV391" s="30"/>
      <c r="CW391" s="30"/>
      <c r="CX391" s="30"/>
      <c r="CY391" s="30"/>
      <c r="CZ391" s="30"/>
      <c r="DA391" s="31"/>
      <c r="DB391" s="30"/>
      <c r="DC391" s="30"/>
      <c r="DD391" s="30"/>
      <c r="DE391" s="30"/>
      <c r="DF391" s="30"/>
      <c r="DG391" s="29"/>
      <c r="DH391" s="30"/>
      <c r="DM391" s="32"/>
      <c r="DN391" s="30"/>
      <c r="DO391" s="30"/>
      <c r="DP391" s="30"/>
      <c r="DQ391" s="30"/>
      <c r="DR391" s="31"/>
      <c r="DS391" s="30"/>
      <c r="DT391" s="30"/>
      <c r="DU391" s="30"/>
      <c r="DV391" s="30"/>
      <c r="DW391" s="30"/>
      <c r="DX391" s="31"/>
      <c r="DY391" s="30"/>
      <c r="DZ391" s="30"/>
      <c r="EA391" s="30"/>
      <c r="EB391" s="30"/>
      <c r="EC391" s="30"/>
      <c r="ED391" s="29"/>
      <c r="EE391" s="30"/>
      <c r="EJ391" s="32"/>
      <c r="EK391" s="30"/>
      <c r="EL391" s="30"/>
      <c r="EM391" s="30"/>
      <c r="EN391" s="30"/>
      <c r="EO391" s="31"/>
      <c r="EP391" s="30"/>
      <c r="EQ391" s="30"/>
      <c r="ER391" s="30"/>
      <c r="ES391" s="30"/>
      <c r="ET391" s="30"/>
      <c r="EU391" s="31"/>
      <c r="EV391" s="30"/>
      <c r="EW391" s="30"/>
      <c r="EX391" s="30"/>
      <c r="EY391" s="30"/>
      <c r="EZ391" s="30"/>
      <c r="FA391" s="29"/>
      <c r="FB391" s="30"/>
      <c r="FC391" s="33"/>
      <c r="FD391" s="30"/>
      <c r="FE391" s="29"/>
      <c r="FF391" s="34"/>
      <c r="FG391" s="29"/>
      <c r="FH391" s="28"/>
      <c r="FI391" s="30"/>
      <c r="FJ391" s="30"/>
      <c r="FK391" s="30"/>
      <c r="FL391" s="33"/>
      <c r="FM391" s="30"/>
      <c r="FN391" s="30"/>
      <c r="FR391" s="29"/>
      <c r="FS391" s="28"/>
      <c r="FT391" s="30"/>
      <c r="FX391" s="29"/>
      <c r="FY391" s="31"/>
      <c r="FZ391" s="30"/>
      <c r="GA391" s="30"/>
      <c r="GB391" s="30"/>
      <c r="GC391" s="30"/>
      <c r="GD391" s="30"/>
      <c r="GE391" s="30"/>
      <c r="GF391" s="30"/>
      <c r="GG391" s="30"/>
      <c r="GH391" s="30"/>
      <c r="GI391" s="30"/>
      <c r="GJ391" s="30"/>
      <c r="GK391" s="30"/>
      <c r="GL391" s="30"/>
      <c r="GM391" s="30"/>
      <c r="GN391" s="30"/>
      <c r="GO391" s="30"/>
      <c r="GP391" s="30"/>
      <c r="GQ391" s="30"/>
      <c r="GR391" s="30"/>
      <c r="GS391" s="30"/>
      <c r="GT391" s="30"/>
      <c r="GU391" s="30"/>
      <c r="GV391" s="30"/>
      <c r="GW391" s="30"/>
      <c r="GX391" s="30"/>
      <c r="GY391" s="30"/>
      <c r="GZ391" s="30"/>
      <c r="HA391" s="30"/>
      <c r="HB391" s="30"/>
      <c r="HC391" s="30"/>
      <c r="HD391" s="30"/>
      <c r="HE391" s="30"/>
      <c r="HF391" s="30"/>
      <c r="HG391" s="30"/>
      <c r="HH391" s="30"/>
      <c r="HI391" s="30"/>
      <c r="HJ391" s="30"/>
      <c r="HK391" s="30"/>
      <c r="HL391" s="30"/>
      <c r="HM391" s="30"/>
      <c r="HN391" s="30"/>
      <c r="HO391" s="30"/>
      <c r="HP391" s="31"/>
      <c r="HQ391" s="30"/>
      <c r="HR391" s="30"/>
      <c r="HS391" s="30"/>
      <c r="HT391" s="30"/>
      <c r="HU391" s="30"/>
      <c r="HV391" s="30"/>
      <c r="ID391" s="31"/>
      <c r="IE391" s="30"/>
      <c r="IF391" s="30"/>
      <c r="IG391" s="30"/>
      <c r="IH391" s="30"/>
      <c r="II391" s="30"/>
      <c r="IJ391" s="30"/>
      <c r="IK391" s="30"/>
      <c r="IL391" s="30"/>
      <c r="JJ391" s="30"/>
      <c r="JK391" s="30"/>
      <c r="JL391" s="30"/>
      <c r="JM391" s="30"/>
      <c r="JN391" s="30"/>
      <c r="JO391" s="30"/>
      <c r="JP391" s="30"/>
      <c r="JQ391" s="30"/>
      <c r="JR391" s="30"/>
      <c r="JS391" s="30"/>
      <c r="JT391" s="30"/>
      <c r="JU391" s="31"/>
      <c r="JV391" s="30"/>
      <c r="JW391" s="30"/>
      <c r="JX391" s="30"/>
      <c r="JY391" s="30"/>
      <c r="JZ391" s="30"/>
      <c r="KA391" s="30"/>
      <c r="KJ391" s="28"/>
      <c r="KL391" s="30"/>
      <c r="KM391" s="30"/>
      <c r="KN391" s="30"/>
      <c r="KO391" s="28"/>
      <c r="KT391" s="33"/>
      <c r="KU391" s="28"/>
      <c r="KZ391" s="33"/>
      <c r="LA391" s="30"/>
      <c r="LB391" s="30"/>
      <c r="LC391" s="30"/>
      <c r="LD391" s="30"/>
      <c r="LM391" s="44"/>
      <c r="NG391" s="49"/>
      <c r="NH391" s="30"/>
      <c r="NI391" s="30"/>
      <c r="NJ391" s="30"/>
      <c r="NN391" s="44"/>
      <c r="NT391" s="49"/>
      <c r="NU391" s="30"/>
      <c r="NV391" s="30"/>
      <c r="NW391" s="30"/>
      <c r="OA391" s="44"/>
      <c r="OG391" s="28"/>
      <c r="OL391" s="28"/>
      <c r="OQ391" s="28"/>
      <c r="OS391" s="35"/>
      <c r="OT391" s="30"/>
      <c r="OU391" s="30"/>
      <c r="OV391" s="30"/>
      <c r="OW391" s="30"/>
      <c r="OX391" s="28"/>
      <c r="PA391" s="30"/>
      <c r="PB391" s="30"/>
      <c r="PC391" s="30"/>
      <c r="PD391" s="30"/>
      <c r="PE391" s="35"/>
      <c r="PF391" s="28"/>
      <c r="PI391" s="30"/>
      <c r="PJ391" s="30"/>
      <c r="PK391" s="30"/>
      <c r="PL391" s="30"/>
      <c r="PM391" s="35"/>
      <c r="PN391" s="28"/>
      <c r="PQ391" s="30"/>
      <c r="PR391" s="30"/>
      <c r="PS391" s="30"/>
      <c r="PT391" s="30"/>
      <c r="PU391" s="36"/>
      <c r="PV391" s="28"/>
      <c r="PY391" s="30"/>
      <c r="PZ391" s="30"/>
      <c r="QA391" s="30"/>
      <c r="QB391" s="30"/>
      <c r="QC391" s="35"/>
      <c r="QD391" s="28"/>
      <c r="QE391" s="30"/>
      <c r="QH391" s="41"/>
      <c r="RA391" s="41"/>
      <c r="RF391" s="41"/>
      <c r="RK391" s="41"/>
      <c r="RP391" s="41"/>
      <c r="RU391" s="28"/>
      <c r="RV391" s="30"/>
      <c r="RW391" s="30"/>
      <c r="RY391" s="41"/>
      <c r="SA391"/>
      <c r="SB391"/>
      <c r="SC391"/>
      <c r="SR391" s="41"/>
      <c r="SW391" s="41"/>
      <c r="TB391" s="41"/>
      <c r="TG391" s="41"/>
      <c r="TM391" s="28"/>
      <c r="TN391" s="30"/>
      <c r="TO391" s="30"/>
      <c r="TP391" s="30"/>
      <c r="TQ391" s="41"/>
      <c r="UJ391" s="41"/>
      <c r="UO391" s="41"/>
      <c r="UT391" s="41"/>
      <c r="UY391" s="41"/>
      <c r="VE391" s="28"/>
      <c r="VF391" s="30"/>
      <c r="VG391" s="30"/>
      <c r="VH391" s="30"/>
      <c r="VI391" s="41"/>
      <c r="WB391" s="41"/>
      <c r="WG391" s="41"/>
      <c r="WL391" s="41"/>
      <c r="WQ391" s="41"/>
      <c r="WW391" s="28"/>
      <c r="WX391" s="30"/>
      <c r="WY391" s="30"/>
      <c r="WZ391" s="30"/>
      <c r="XA391" s="41"/>
      <c r="XT391" s="41"/>
      <c r="XY391" s="41"/>
      <c r="YD391" s="41"/>
      <c r="YI391" s="41"/>
      <c r="YO391" s="28"/>
      <c r="YP391" s="30"/>
      <c r="YQ391" s="30"/>
      <c r="YR391" s="30"/>
      <c r="YS391" s="30"/>
      <c r="YT391" s="30"/>
      <c r="YU391" s="30"/>
      <c r="YV391" s="41"/>
      <c r="ZA391" s="41"/>
      <c r="ZF391" s="41"/>
      <c r="ZK391" s="41"/>
      <c r="ZP391" s="41"/>
      <c r="ZU391" s="28"/>
      <c r="ZV391" s="30"/>
      <c r="ZW391" s="30"/>
      <c r="ZX391" s="30"/>
      <c r="ZY391" s="30"/>
      <c r="ZZ391" s="30"/>
      <c r="AAA391" s="30"/>
      <c r="AAB391" s="41"/>
      <c r="AAG391" s="41"/>
      <c r="AAL391" s="41"/>
      <c r="AAQ391" s="41"/>
      <c r="AAV391" s="41"/>
      <c r="ABB391" s="28"/>
      <c r="ABC391" s="30"/>
      <c r="ABD391" s="30"/>
      <c r="ABE391" s="30"/>
      <c r="ABF391" s="30"/>
      <c r="ABG391" s="30"/>
      <c r="ABH391" s="30"/>
      <c r="ABI391" s="41"/>
      <c r="ABN391" s="41"/>
      <c r="ABS391" s="41"/>
      <c r="ABX391" s="41"/>
      <c r="ACC391" s="41"/>
      <c r="ACI391" s="28"/>
      <c r="ACJ391" s="30"/>
      <c r="ACK391" s="30"/>
      <c r="ACL391" s="30"/>
      <c r="ACM391" s="30"/>
      <c r="ACN391" s="30"/>
      <c r="ACO391" s="30"/>
      <c r="ACP391" s="41"/>
      <c r="ACU391" s="41"/>
      <c r="ACZ391" s="41"/>
      <c r="ADE391" s="41"/>
      <c r="ADJ391" s="41"/>
      <c r="ADP391" s="28"/>
      <c r="ADQ391" s="30"/>
      <c r="ADR391" s="30"/>
      <c r="ADS391" s="30"/>
      <c r="ADT391" s="30"/>
      <c r="ADU391" s="30"/>
      <c r="ADV391" s="30"/>
      <c r="ADW391" s="41"/>
      <c r="AEB391" s="41"/>
      <c r="AEG391" s="41"/>
      <c r="AEL391" s="41"/>
      <c r="AEQ391" s="41"/>
      <c r="AEW391" s="28"/>
      <c r="AEZ391" s="28"/>
      <c r="AFA391" s="30"/>
      <c r="AFB391" s="30"/>
      <c r="AFC391" s="30"/>
      <c r="AFD391" s="30"/>
      <c r="AFE391" s="30"/>
      <c r="AFF391" s="31"/>
      <c r="AFG391" s="30"/>
      <c r="AFH391" s="30"/>
      <c r="AFI391" s="28"/>
      <c r="AFL391" s="28"/>
      <c r="AFO391" s="36"/>
      <c r="AFP391" s="28"/>
      <c r="AFS391" s="36"/>
      <c r="AFT391" s="28"/>
      <c r="AFW391" s="36"/>
      <c r="AFX391" s="28"/>
      <c r="AGA391" s="36"/>
      <c r="AMU391" s="31"/>
      <c r="AMV391" s="30"/>
      <c r="AMW391" s="30"/>
      <c r="ANF391" s="31"/>
      <c r="ANG391" s="30"/>
      <c r="ANP391" s="32"/>
      <c r="ANT391" s="32"/>
      <c r="ANX391" s="32"/>
    </row>
    <row r="392" spans="3:859 1035:1064" s="27" customFormat="1" x14ac:dyDescent="0.25">
      <c r="C392" s="31"/>
      <c r="J392" s="29"/>
      <c r="K392" s="30"/>
      <c r="L392" s="30"/>
      <c r="M392" s="30"/>
      <c r="N392" s="30"/>
      <c r="O392" s="31"/>
      <c r="AC392" s="29"/>
      <c r="AD392" s="31"/>
      <c r="AE392" s="30"/>
      <c r="AF392" s="30"/>
      <c r="AR392" s="29"/>
      <c r="AS392" s="30"/>
      <c r="AY392" s="32"/>
      <c r="AZ392" s="30"/>
      <c r="BA392" s="30"/>
      <c r="BB392" s="30"/>
      <c r="BC392" s="29"/>
      <c r="BD392" s="30"/>
      <c r="BE392" s="30"/>
      <c r="BF392" s="30"/>
      <c r="BG392" s="30"/>
      <c r="BH392" s="30"/>
      <c r="BI392" s="31"/>
      <c r="BJ392" s="30"/>
      <c r="BK392" s="30"/>
      <c r="BL392" s="30"/>
      <c r="BM392" s="30"/>
      <c r="BN392" s="31"/>
      <c r="BS392" s="32"/>
      <c r="BT392" s="30"/>
      <c r="BU392" s="30"/>
      <c r="BV392" s="30"/>
      <c r="BW392" s="30"/>
      <c r="BX392" s="31"/>
      <c r="BY392" s="30"/>
      <c r="BZ392" s="30"/>
      <c r="CA392" s="30"/>
      <c r="CB392" s="30"/>
      <c r="CC392" s="30"/>
      <c r="CD392" s="31"/>
      <c r="CE392" s="30"/>
      <c r="CF392" s="30"/>
      <c r="CG392" s="30"/>
      <c r="CH392" s="30"/>
      <c r="CI392" s="30"/>
      <c r="CJ392" s="29"/>
      <c r="CK392" s="30"/>
      <c r="CP392" s="32"/>
      <c r="CQ392" s="30"/>
      <c r="CR392" s="30"/>
      <c r="CS392" s="30"/>
      <c r="CT392" s="30"/>
      <c r="CU392" s="31"/>
      <c r="CV392" s="30"/>
      <c r="CW392" s="30"/>
      <c r="CX392" s="30"/>
      <c r="CY392" s="30"/>
      <c r="CZ392" s="30"/>
      <c r="DA392" s="31"/>
      <c r="DB392" s="30"/>
      <c r="DC392" s="30"/>
      <c r="DD392" s="30"/>
      <c r="DE392" s="30"/>
      <c r="DF392" s="30"/>
      <c r="DG392" s="29"/>
      <c r="DH392" s="30"/>
      <c r="DM392" s="32"/>
      <c r="DN392" s="30"/>
      <c r="DO392" s="30"/>
      <c r="DP392" s="30"/>
      <c r="DQ392" s="30"/>
      <c r="DR392" s="31"/>
      <c r="DS392" s="30"/>
      <c r="DT392" s="30"/>
      <c r="DU392" s="30"/>
      <c r="DV392" s="30"/>
      <c r="DW392" s="30"/>
      <c r="DX392" s="31"/>
      <c r="DY392" s="30"/>
      <c r="DZ392" s="30"/>
      <c r="EA392" s="30"/>
      <c r="EB392" s="30"/>
      <c r="EC392" s="30"/>
      <c r="ED392" s="29"/>
      <c r="EE392" s="30"/>
      <c r="EJ392" s="32"/>
      <c r="EK392" s="30"/>
      <c r="EL392" s="30"/>
      <c r="EM392" s="30"/>
      <c r="EN392" s="30"/>
      <c r="EO392" s="31"/>
      <c r="EP392" s="30"/>
      <c r="EQ392" s="30"/>
      <c r="ER392" s="30"/>
      <c r="ES392" s="30"/>
      <c r="ET392" s="30"/>
      <c r="EU392" s="31"/>
      <c r="EV392" s="30"/>
      <c r="EW392" s="30"/>
      <c r="EX392" s="30"/>
      <c r="EY392" s="30"/>
      <c r="EZ392" s="30"/>
      <c r="FA392" s="29"/>
      <c r="FB392" s="30"/>
      <c r="FC392" s="33"/>
      <c r="FD392" s="30"/>
      <c r="FE392" s="29"/>
      <c r="FF392" s="34"/>
      <c r="FG392" s="29"/>
      <c r="FH392" s="28"/>
      <c r="FI392" s="30"/>
      <c r="FJ392" s="30"/>
      <c r="FK392" s="30"/>
      <c r="FL392" s="33"/>
      <c r="FM392" s="30"/>
      <c r="FN392" s="30"/>
      <c r="FR392" s="29"/>
      <c r="FS392" s="28"/>
      <c r="FT392" s="30"/>
      <c r="FX392" s="29"/>
      <c r="FY392" s="31"/>
      <c r="FZ392" s="30"/>
      <c r="GA392" s="30"/>
      <c r="GB392" s="30"/>
      <c r="GC392" s="30"/>
      <c r="GD392" s="30"/>
      <c r="GE392" s="30"/>
      <c r="GF392" s="30"/>
      <c r="GG392" s="30"/>
      <c r="GH392" s="30"/>
      <c r="GI392" s="30"/>
      <c r="GJ392" s="30"/>
      <c r="GK392" s="30"/>
      <c r="GL392" s="30"/>
      <c r="GM392" s="30"/>
      <c r="GN392" s="30"/>
      <c r="GO392" s="30"/>
      <c r="GP392" s="30"/>
      <c r="GQ392" s="30"/>
      <c r="GR392" s="30"/>
      <c r="GS392" s="30"/>
      <c r="GT392" s="30"/>
      <c r="GU392" s="30"/>
      <c r="GV392" s="30"/>
      <c r="GW392" s="30"/>
      <c r="GX392" s="30"/>
      <c r="GY392" s="30"/>
      <c r="GZ392" s="30"/>
      <c r="HA392" s="30"/>
      <c r="HB392" s="30"/>
      <c r="HC392" s="30"/>
      <c r="HD392" s="30"/>
      <c r="HE392" s="30"/>
      <c r="HF392" s="30"/>
      <c r="HG392" s="30"/>
      <c r="HH392" s="30"/>
      <c r="HI392" s="30"/>
      <c r="HJ392" s="30"/>
      <c r="HK392" s="30"/>
      <c r="HL392" s="30"/>
      <c r="HM392" s="30"/>
      <c r="HN392" s="30"/>
      <c r="HO392" s="30"/>
      <c r="HP392" s="31"/>
      <c r="HQ392" s="30"/>
      <c r="HR392" s="30"/>
      <c r="HS392" s="30"/>
      <c r="HT392" s="30"/>
      <c r="HU392" s="30"/>
      <c r="HV392" s="30"/>
      <c r="ID392" s="31"/>
      <c r="IE392" s="30"/>
      <c r="IF392" s="30"/>
      <c r="IG392" s="30"/>
      <c r="IH392" s="30"/>
      <c r="II392" s="30"/>
      <c r="IJ392" s="30"/>
      <c r="IK392" s="30"/>
      <c r="IL392" s="30"/>
      <c r="JJ392" s="30"/>
      <c r="JK392" s="30"/>
      <c r="JL392" s="30"/>
      <c r="JM392" s="30"/>
      <c r="JN392" s="30"/>
      <c r="JO392" s="30"/>
      <c r="JP392" s="30"/>
      <c r="JQ392" s="30"/>
      <c r="JR392" s="30"/>
      <c r="JS392" s="30"/>
      <c r="JT392" s="30"/>
      <c r="JU392" s="31"/>
      <c r="JV392" s="30"/>
      <c r="JW392" s="30"/>
      <c r="JX392" s="30"/>
      <c r="JY392" s="30"/>
      <c r="JZ392" s="30"/>
      <c r="KA392" s="30"/>
      <c r="KJ392" s="28"/>
      <c r="KL392" s="30"/>
      <c r="KM392" s="30"/>
      <c r="KN392" s="30"/>
      <c r="KO392" s="28"/>
      <c r="KT392" s="33"/>
      <c r="KU392" s="28"/>
      <c r="KZ392" s="33"/>
      <c r="LA392" s="30"/>
      <c r="LB392" s="30"/>
      <c r="LC392" s="30"/>
      <c r="LD392" s="30"/>
      <c r="LM392" s="44"/>
      <c r="NG392" s="49"/>
      <c r="NH392" s="30"/>
      <c r="NI392" s="30"/>
      <c r="NJ392" s="30"/>
      <c r="NN392" s="44"/>
      <c r="NT392" s="49"/>
      <c r="NU392" s="30"/>
      <c r="NV392" s="30"/>
      <c r="NW392" s="30"/>
      <c r="OA392" s="44"/>
      <c r="OG392" s="28"/>
      <c r="OL392" s="28"/>
      <c r="OQ392" s="28"/>
      <c r="OS392" s="35"/>
      <c r="OT392" s="30"/>
      <c r="OU392" s="30"/>
      <c r="OV392" s="30"/>
      <c r="OW392" s="30"/>
      <c r="OX392" s="28"/>
      <c r="PA392" s="30"/>
      <c r="PB392" s="30"/>
      <c r="PC392" s="30"/>
      <c r="PD392" s="30"/>
      <c r="PE392" s="35"/>
      <c r="PF392" s="28"/>
      <c r="PI392" s="30"/>
      <c r="PJ392" s="30"/>
      <c r="PK392" s="30"/>
      <c r="PL392" s="30"/>
      <c r="PM392" s="35"/>
      <c r="PN392" s="28"/>
      <c r="PQ392" s="30"/>
      <c r="PR392" s="30"/>
      <c r="PS392" s="30"/>
      <c r="PT392" s="30"/>
      <c r="PU392" s="36"/>
      <c r="PV392" s="28"/>
      <c r="PY392" s="30"/>
      <c r="PZ392" s="30"/>
      <c r="QA392" s="30"/>
      <c r="QB392" s="30"/>
      <c r="QC392" s="35"/>
      <c r="QD392" s="28"/>
      <c r="QE392" s="30"/>
      <c r="QH392" s="41"/>
      <c r="RA392" s="41"/>
      <c r="RF392" s="41"/>
      <c r="RK392" s="41"/>
      <c r="RP392" s="41"/>
      <c r="RU392" s="28"/>
      <c r="RV392" s="30"/>
      <c r="RW392" s="30"/>
      <c r="RY392" s="41"/>
      <c r="SA392"/>
      <c r="SB392"/>
      <c r="SC392"/>
      <c r="SR392" s="41"/>
      <c r="SW392" s="41"/>
      <c r="TB392" s="41"/>
      <c r="TG392" s="41"/>
      <c r="TM392" s="28"/>
      <c r="TN392" s="30"/>
      <c r="TO392" s="30"/>
      <c r="TP392" s="30"/>
      <c r="TQ392" s="41"/>
      <c r="UJ392" s="41"/>
      <c r="UO392" s="41"/>
      <c r="UT392" s="41"/>
      <c r="UY392" s="41"/>
      <c r="VE392" s="28"/>
      <c r="VF392" s="30"/>
      <c r="VG392" s="30"/>
      <c r="VH392" s="30"/>
      <c r="VI392" s="41"/>
      <c r="WB392" s="41"/>
      <c r="WG392" s="41"/>
      <c r="WL392" s="41"/>
      <c r="WQ392" s="41"/>
      <c r="WW392" s="28"/>
      <c r="WX392" s="30"/>
      <c r="WY392" s="30"/>
      <c r="WZ392" s="30"/>
      <c r="XA392" s="41"/>
      <c r="XT392" s="41"/>
      <c r="XY392" s="41"/>
      <c r="YD392" s="41"/>
      <c r="YI392" s="41"/>
      <c r="YO392" s="28"/>
      <c r="YP392" s="30"/>
      <c r="YQ392" s="30"/>
      <c r="YR392" s="30"/>
      <c r="YS392" s="30"/>
      <c r="YT392" s="30"/>
      <c r="YU392" s="30"/>
      <c r="YV392" s="41"/>
      <c r="ZA392" s="41"/>
      <c r="ZF392" s="41"/>
      <c r="ZK392" s="41"/>
      <c r="ZP392" s="41"/>
      <c r="ZU392" s="28"/>
      <c r="ZV392" s="30"/>
      <c r="ZW392" s="30"/>
      <c r="ZX392" s="30"/>
      <c r="ZY392" s="30"/>
      <c r="ZZ392" s="30"/>
      <c r="AAA392" s="30"/>
      <c r="AAB392" s="41"/>
      <c r="AAG392" s="41"/>
      <c r="AAL392" s="41"/>
      <c r="AAQ392" s="41"/>
      <c r="AAV392" s="41"/>
      <c r="ABB392" s="28"/>
      <c r="ABC392" s="30"/>
      <c r="ABD392" s="30"/>
      <c r="ABE392" s="30"/>
      <c r="ABF392" s="30"/>
      <c r="ABG392" s="30"/>
      <c r="ABH392" s="30"/>
      <c r="ABI392" s="41"/>
      <c r="ABN392" s="41"/>
      <c r="ABS392" s="41"/>
      <c r="ABX392" s="41"/>
      <c r="ACC392" s="41"/>
      <c r="ACI392" s="28"/>
      <c r="ACJ392" s="30"/>
      <c r="ACK392" s="30"/>
      <c r="ACL392" s="30"/>
      <c r="ACM392" s="30"/>
      <c r="ACN392" s="30"/>
      <c r="ACO392" s="30"/>
      <c r="ACP392" s="41"/>
      <c r="ACU392" s="41"/>
      <c r="ACZ392" s="41"/>
      <c r="ADE392" s="41"/>
      <c r="ADJ392" s="41"/>
      <c r="ADP392" s="28"/>
      <c r="ADQ392" s="30"/>
      <c r="ADR392" s="30"/>
      <c r="ADS392" s="30"/>
      <c r="ADT392" s="30"/>
      <c r="ADU392" s="30"/>
      <c r="ADV392" s="30"/>
      <c r="ADW392" s="41"/>
      <c r="AEB392" s="41"/>
      <c r="AEG392" s="41"/>
      <c r="AEL392" s="41"/>
      <c r="AEQ392" s="41"/>
      <c r="AEW392" s="28"/>
      <c r="AEZ392" s="28"/>
      <c r="AFA392" s="30"/>
      <c r="AFB392" s="30"/>
      <c r="AFC392" s="30"/>
      <c r="AFD392" s="30"/>
      <c r="AFE392" s="30"/>
      <c r="AFF392" s="31"/>
      <c r="AFG392" s="30"/>
      <c r="AFH392" s="30"/>
      <c r="AFI392" s="28"/>
      <c r="AFL392" s="28"/>
      <c r="AFO392" s="36"/>
      <c r="AFP392" s="28"/>
      <c r="AFS392" s="36"/>
      <c r="AFT392" s="28"/>
      <c r="AFW392" s="36"/>
      <c r="AFX392" s="28"/>
      <c r="AGA392" s="36"/>
      <c r="AMU392" s="31"/>
      <c r="AMV392" s="30"/>
      <c r="AMW392" s="30"/>
      <c r="ANF392" s="31"/>
      <c r="ANG392" s="30"/>
      <c r="ANP392" s="32"/>
      <c r="ANT392" s="32"/>
      <c r="ANX392" s="32"/>
    </row>
    <row r="393" spans="3:859 1035:1064" s="27" customFormat="1" x14ac:dyDescent="0.25">
      <c r="C393" s="31"/>
      <c r="J393" s="29"/>
      <c r="K393" s="30"/>
      <c r="L393" s="30"/>
      <c r="M393" s="30"/>
      <c r="N393" s="30"/>
      <c r="O393" s="31"/>
      <c r="AC393" s="29"/>
      <c r="AD393" s="31"/>
      <c r="AE393" s="30"/>
      <c r="AF393" s="30"/>
      <c r="AR393" s="29"/>
      <c r="AS393" s="30"/>
      <c r="AY393" s="32"/>
      <c r="AZ393" s="30"/>
      <c r="BA393" s="30"/>
      <c r="BB393" s="30"/>
      <c r="BC393" s="29"/>
      <c r="BD393" s="30"/>
      <c r="BE393" s="30"/>
      <c r="BF393" s="30"/>
      <c r="BG393" s="30"/>
      <c r="BH393" s="30"/>
      <c r="BI393" s="31"/>
      <c r="BJ393" s="30"/>
      <c r="BK393" s="30"/>
      <c r="BL393" s="30"/>
      <c r="BM393" s="30"/>
      <c r="BN393" s="31"/>
      <c r="BS393" s="32"/>
      <c r="BT393" s="30"/>
      <c r="BU393" s="30"/>
      <c r="BV393" s="30"/>
      <c r="BW393" s="30"/>
      <c r="BX393" s="31"/>
      <c r="BY393" s="30"/>
      <c r="BZ393" s="30"/>
      <c r="CA393" s="30"/>
      <c r="CB393" s="30"/>
      <c r="CC393" s="30"/>
      <c r="CD393" s="31"/>
      <c r="CE393" s="30"/>
      <c r="CF393" s="30"/>
      <c r="CG393" s="30"/>
      <c r="CH393" s="30"/>
      <c r="CI393" s="30"/>
      <c r="CJ393" s="29"/>
      <c r="CK393" s="30"/>
      <c r="CP393" s="32"/>
      <c r="CQ393" s="30"/>
      <c r="CR393" s="30"/>
      <c r="CS393" s="30"/>
      <c r="CT393" s="30"/>
      <c r="CU393" s="31"/>
      <c r="CV393" s="30"/>
      <c r="CW393" s="30"/>
      <c r="CX393" s="30"/>
      <c r="CY393" s="30"/>
      <c r="CZ393" s="30"/>
      <c r="DA393" s="31"/>
      <c r="DB393" s="30"/>
      <c r="DC393" s="30"/>
      <c r="DD393" s="30"/>
      <c r="DE393" s="30"/>
      <c r="DF393" s="30"/>
      <c r="DG393" s="29"/>
      <c r="DH393" s="30"/>
      <c r="DM393" s="32"/>
      <c r="DN393" s="30"/>
      <c r="DO393" s="30"/>
      <c r="DP393" s="30"/>
      <c r="DQ393" s="30"/>
      <c r="DR393" s="31"/>
      <c r="DS393" s="30"/>
      <c r="DT393" s="30"/>
      <c r="DU393" s="30"/>
      <c r="DV393" s="30"/>
      <c r="DW393" s="30"/>
      <c r="DX393" s="31"/>
      <c r="DY393" s="30"/>
      <c r="DZ393" s="30"/>
      <c r="EA393" s="30"/>
      <c r="EB393" s="30"/>
      <c r="EC393" s="30"/>
      <c r="ED393" s="29"/>
      <c r="EE393" s="30"/>
      <c r="EJ393" s="32"/>
      <c r="EK393" s="30"/>
      <c r="EL393" s="30"/>
      <c r="EM393" s="30"/>
      <c r="EN393" s="30"/>
      <c r="EO393" s="31"/>
      <c r="EP393" s="30"/>
      <c r="EQ393" s="30"/>
      <c r="ER393" s="30"/>
      <c r="ES393" s="30"/>
      <c r="ET393" s="30"/>
      <c r="EU393" s="31"/>
      <c r="EV393" s="30"/>
      <c r="EW393" s="30"/>
      <c r="EX393" s="30"/>
      <c r="EY393" s="30"/>
      <c r="EZ393" s="30"/>
      <c r="FA393" s="29"/>
      <c r="FB393" s="30"/>
      <c r="FC393" s="33"/>
      <c r="FD393" s="30"/>
      <c r="FE393" s="29"/>
      <c r="FF393" s="34"/>
      <c r="FG393" s="29"/>
      <c r="FH393" s="28"/>
      <c r="FI393" s="30"/>
      <c r="FJ393" s="30"/>
      <c r="FK393" s="30"/>
      <c r="FL393" s="33"/>
      <c r="FM393" s="30"/>
      <c r="FN393" s="30"/>
      <c r="FR393" s="29"/>
      <c r="FS393" s="28"/>
      <c r="FT393" s="30"/>
      <c r="FX393" s="29"/>
      <c r="FY393" s="31"/>
      <c r="FZ393" s="30"/>
      <c r="GA393" s="30"/>
      <c r="GB393" s="30"/>
      <c r="GC393" s="30"/>
      <c r="GD393" s="30"/>
      <c r="GE393" s="30"/>
      <c r="GF393" s="30"/>
      <c r="GG393" s="30"/>
      <c r="GH393" s="30"/>
      <c r="GI393" s="30"/>
      <c r="GJ393" s="30"/>
      <c r="GK393" s="30"/>
      <c r="GL393" s="30"/>
      <c r="GM393" s="30"/>
      <c r="GN393" s="30"/>
      <c r="GO393" s="30"/>
      <c r="GP393" s="30"/>
      <c r="GQ393" s="30"/>
      <c r="GR393" s="30"/>
      <c r="GS393" s="30"/>
      <c r="GT393" s="30"/>
      <c r="GU393" s="30"/>
      <c r="GV393" s="30"/>
      <c r="GW393" s="30"/>
      <c r="GX393" s="30"/>
      <c r="GY393" s="30"/>
      <c r="GZ393" s="30"/>
      <c r="HA393" s="30"/>
      <c r="HB393" s="30"/>
      <c r="HC393" s="30"/>
      <c r="HD393" s="30"/>
      <c r="HE393" s="30"/>
      <c r="HF393" s="30"/>
      <c r="HG393" s="30"/>
      <c r="HH393" s="30"/>
      <c r="HI393" s="30"/>
      <c r="HJ393" s="30"/>
      <c r="HK393" s="30"/>
      <c r="HL393" s="30"/>
      <c r="HM393" s="30"/>
      <c r="HN393" s="30"/>
      <c r="HO393" s="30"/>
      <c r="HP393" s="31"/>
      <c r="HQ393" s="30"/>
      <c r="HR393" s="30"/>
      <c r="HS393" s="30"/>
      <c r="HT393" s="30"/>
      <c r="HU393" s="30"/>
      <c r="HV393" s="30"/>
      <c r="ID393" s="31"/>
      <c r="IE393" s="30"/>
      <c r="IF393" s="30"/>
      <c r="IG393" s="30"/>
      <c r="IH393" s="30"/>
      <c r="II393" s="30"/>
      <c r="IJ393" s="30"/>
      <c r="IK393" s="30"/>
      <c r="IL393" s="30"/>
      <c r="JJ393" s="30"/>
      <c r="JK393" s="30"/>
      <c r="JL393" s="30"/>
      <c r="JM393" s="30"/>
      <c r="JN393" s="30"/>
      <c r="JO393" s="30"/>
      <c r="JP393" s="30"/>
      <c r="JQ393" s="30"/>
      <c r="JR393" s="30"/>
      <c r="JS393" s="30"/>
      <c r="JT393" s="30"/>
      <c r="JU393" s="31"/>
      <c r="JV393" s="30"/>
      <c r="JW393" s="30"/>
      <c r="JX393" s="30"/>
      <c r="JY393" s="30"/>
      <c r="JZ393" s="30"/>
      <c r="KA393" s="30"/>
      <c r="KJ393" s="28"/>
      <c r="KL393" s="30"/>
      <c r="KM393" s="30"/>
      <c r="KN393" s="30"/>
      <c r="KO393" s="28"/>
      <c r="KT393" s="33"/>
      <c r="KU393" s="28"/>
      <c r="KZ393" s="33"/>
      <c r="LA393" s="30"/>
      <c r="LB393" s="30"/>
      <c r="LC393" s="30"/>
      <c r="LD393" s="30"/>
      <c r="LM393" s="44"/>
      <c r="NG393" s="49"/>
      <c r="NH393" s="30"/>
      <c r="NI393" s="30"/>
      <c r="NJ393" s="30"/>
      <c r="NN393" s="44"/>
      <c r="NT393" s="49"/>
      <c r="NU393" s="30"/>
      <c r="NV393" s="30"/>
      <c r="NW393" s="30"/>
      <c r="OA393" s="44"/>
      <c r="OG393" s="28"/>
      <c r="OL393" s="28"/>
      <c r="OQ393" s="28"/>
      <c r="OS393" s="35"/>
      <c r="OT393" s="30"/>
      <c r="OU393" s="30"/>
      <c r="OV393" s="30"/>
      <c r="OW393" s="30"/>
      <c r="OX393" s="28"/>
      <c r="PA393" s="30"/>
      <c r="PB393" s="30"/>
      <c r="PC393" s="30"/>
      <c r="PD393" s="30"/>
      <c r="PE393" s="35"/>
      <c r="PF393" s="28"/>
      <c r="PI393" s="30"/>
      <c r="PJ393" s="30"/>
      <c r="PK393" s="30"/>
      <c r="PL393" s="30"/>
      <c r="PM393" s="35"/>
      <c r="PN393" s="28"/>
      <c r="PQ393" s="30"/>
      <c r="PR393" s="30"/>
      <c r="PS393" s="30"/>
      <c r="PT393" s="30"/>
      <c r="PU393" s="36"/>
      <c r="PV393" s="28"/>
      <c r="PY393" s="30"/>
      <c r="PZ393" s="30"/>
      <c r="QA393" s="30"/>
      <c r="QB393" s="30"/>
      <c r="QC393" s="35"/>
      <c r="QD393" s="28"/>
      <c r="QE393" s="30"/>
      <c r="QH393" s="41"/>
      <c r="RA393" s="41"/>
      <c r="RF393" s="41"/>
      <c r="RK393" s="41"/>
      <c r="RP393" s="41"/>
      <c r="RU393" s="28"/>
      <c r="RV393" s="30"/>
      <c r="RW393" s="30"/>
      <c r="RY393" s="41"/>
      <c r="SA393"/>
      <c r="SB393"/>
      <c r="SC393"/>
      <c r="SR393" s="41"/>
      <c r="SW393" s="41"/>
      <c r="TB393" s="41"/>
      <c r="TG393" s="41"/>
      <c r="TM393" s="28"/>
      <c r="TN393" s="30"/>
      <c r="TO393" s="30"/>
      <c r="TP393" s="30"/>
      <c r="TQ393" s="41"/>
      <c r="UJ393" s="41"/>
      <c r="UO393" s="41"/>
      <c r="UT393" s="41"/>
      <c r="UY393" s="41"/>
      <c r="VE393" s="28"/>
      <c r="VF393" s="30"/>
      <c r="VG393" s="30"/>
      <c r="VH393" s="30"/>
      <c r="VI393" s="41"/>
      <c r="WB393" s="41"/>
      <c r="WG393" s="41"/>
      <c r="WL393" s="41"/>
      <c r="WQ393" s="41"/>
      <c r="WW393" s="28"/>
      <c r="WX393" s="30"/>
      <c r="WY393" s="30"/>
      <c r="WZ393" s="30"/>
      <c r="XA393" s="41"/>
      <c r="XT393" s="41"/>
      <c r="XY393" s="41"/>
      <c r="YD393" s="41"/>
      <c r="YI393" s="41"/>
      <c r="YO393" s="28"/>
      <c r="YP393" s="30"/>
      <c r="YQ393" s="30"/>
      <c r="YR393" s="30"/>
      <c r="YS393" s="30"/>
      <c r="YT393" s="30"/>
      <c r="YU393" s="30"/>
      <c r="YV393" s="41"/>
      <c r="ZA393" s="41"/>
      <c r="ZF393" s="41"/>
      <c r="ZK393" s="41"/>
      <c r="ZP393" s="41"/>
      <c r="ZU393" s="28"/>
      <c r="ZV393" s="30"/>
      <c r="ZW393" s="30"/>
      <c r="ZX393" s="30"/>
      <c r="ZY393" s="30"/>
      <c r="ZZ393" s="30"/>
      <c r="AAA393" s="30"/>
      <c r="AAB393" s="41"/>
      <c r="AAG393" s="41"/>
      <c r="AAL393" s="41"/>
      <c r="AAQ393" s="41"/>
      <c r="AAV393" s="41"/>
      <c r="ABB393" s="28"/>
      <c r="ABC393" s="30"/>
      <c r="ABD393" s="30"/>
      <c r="ABE393" s="30"/>
      <c r="ABF393" s="30"/>
      <c r="ABG393" s="30"/>
      <c r="ABH393" s="30"/>
      <c r="ABI393" s="41"/>
      <c r="ABN393" s="41"/>
      <c r="ABS393" s="41"/>
      <c r="ABX393" s="41"/>
      <c r="ACC393" s="41"/>
      <c r="ACI393" s="28"/>
      <c r="ACJ393" s="30"/>
      <c r="ACK393" s="30"/>
      <c r="ACL393" s="30"/>
      <c r="ACM393" s="30"/>
      <c r="ACN393" s="30"/>
      <c r="ACO393" s="30"/>
      <c r="ACP393" s="41"/>
      <c r="ACU393" s="41"/>
      <c r="ACZ393" s="41"/>
      <c r="ADE393" s="41"/>
      <c r="ADJ393" s="41"/>
      <c r="ADP393" s="28"/>
      <c r="ADQ393" s="30"/>
      <c r="ADR393" s="30"/>
      <c r="ADS393" s="30"/>
      <c r="ADT393" s="30"/>
      <c r="ADU393" s="30"/>
      <c r="ADV393" s="30"/>
      <c r="ADW393" s="41"/>
      <c r="AEB393" s="41"/>
      <c r="AEG393" s="41"/>
      <c r="AEL393" s="41"/>
      <c r="AEQ393" s="41"/>
      <c r="AEW393" s="28"/>
      <c r="AEZ393" s="28"/>
      <c r="AFA393" s="30"/>
      <c r="AFB393" s="30"/>
      <c r="AFC393" s="30"/>
      <c r="AFD393" s="30"/>
      <c r="AFE393" s="30"/>
      <c r="AFF393" s="31"/>
      <c r="AFG393" s="30"/>
      <c r="AFH393" s="30"/>
      <c r="AFI393" s="28"/>
      <c r="AFL393" s="28"/>
      <c r="AFO393" s="36"/>
      <c r="AFP393" s="28"/>
      <c r="AFS393" s="36"/>
      <c r="AFT393" s="28"/>
      <c r="AFW393" s="36"/>
      <c r="AFX393" s="28"/>
      <c r="AGA393" s="36"/>
      <c r="AMU393" s="31"/>
      <c r="AMV393" s="30"/>
      <c r="AMW393" s="30"/>
      <c r="ANF393" s="31"/>
      <c r="ANG393" s="30"/>
      <c r="ANP393" s="32"/>
      <c r="ANT393" s="32"/>
      <c r="ANX393" s="32"/>
    </row>
    <row r="394" spans="3:859 1035:1064" s="27" customFormat="1" x14ac:dyDescent="0.25">
      <c r="C394" s="31"/>
      <c r="J394" s="29"/>
      <c r="K394" s="30"/>
      <c r="L394" s="30"/>
      <c r="M394" s="30"/>
      <c r="N394" s="30"/>
      <c r="O394" s="31"/>
      <c r="AC394" s="29"/>
      <c r="AD394" s="31"/>
      <c r="AE394" s="30"/>
      <c r="AF394" s="30"/>
      <c r="AR394" s="29"/>
      <c r="AS394" s="30"/>
      <c r="AY394" s="32"/>
      <c r="AZ394" s="30"/>
      <c r="BA394" s="30"/>
      <c r="BB394" s="30"/>
      <c r="BC394" s="29"/>
      <c r="BD394" s="30"/>
      <c r="BE394" s="30"/>
      <c r="BF394" s="30"/>
      <c r="BG394" s="30"/>
      <c r="BH394" s="30"/>
      <c r="BI394" s="31"/>
      <c r="BJ394" s="30"/>
      <c r="BK394" s="30"/>
      <c r="BL394" s="30"/>
      <c r="BM394" s="30"/>
      <c r="BN394" s="31"/>
      <c r="BS394" s="32"/>
      <c r="BT394" s="30"/>
      <c r="BU394" s="30"/>
      <c r="BV394" s="30"/>
      <c r="BW394" s="30"/>
      <c r="BX394" s="31"/>
      <c r="BY394" s="30"/>
      <c r="BZ394" s="30"/>
      <c r="CA394" s="30"/>
      <c r="CB394" s="30"/>
      <c r="CC394" s="30"/>
      <c r="CD394" s="31"/>
      <c r="CE394" s="30"/>
      <c r="CF394" s="30"/>
      <c r="CG394" s="30"/>
      <c r="CH394" s="30"/>
      <c r="CI394" s="30"/>
      <c r="CJ394" s="29"/>
      <c r="CK394" s="30"/>
      <c r="CP394" s="32"/>
      <c r="CQ394" s="30"/>
      <c r="CR394" s="30"/>
      <c r="CS394" s="30"/>
      <c r="CT394" s="30"/>
      <c r="CU394" s="31"/>
      <c r="CV394" s="30"/>
      <c r="CW394" s="30"/>
      <c r="CX394" s="30"/>
      <c r="CY394" s="30"/>
      <c r="CZ394" s="30"/>
      <c r="DA394" s="31"/>
      <c r="DB394" s="30"/>
      <c r="DC394" s="30"/>
      <c r="DD394" s="30"/>
      <c r="DE394" s="30"/>
      <c r="DF394" s="30"/>
      <c r="DG394" s="29"/>
      <c r="DH394" s="30"/>
      <c r="DM394" s="32"/>
      <c r="DN394" s="30"/>
      <c r="DO394" s="30"/>
      <c r="DP394" s="30"/>
      <c r="DQ394" s="30"/>
      <c r="DR394" s="31"/>
      <c r="DS394" s="30"/>
      <c r="DT394" s="30"/>
      <c r="DU394" s="30"/>
      <c r="DV394" s="30"/>
      <c r="DW394" s="30"/>
      <c r="DX394" s="31"/>
      <c r="DY394" s="30"/>
      <c r="DZ394" s="30"/>
      <c r="EA394" s="30"/>
      <c r="EB394" s="30"/>
      <c r="EC394" s="30"/>
      <c r="ED394" s="29"/>
      <c r="EE394" s="30"/>
      <c r="EJ394" s="32"/>
      <c r="EK394" s="30"/>
      <c r="EL394" s="30"/>
      <c r="EM394" s="30"/>
      <c r="EN394" s="30"/>
      <c r="EO394" s="31"/>
      <c r="EP394" s="30"/>
      <c r="EQ394" s="30"/>
      <c r="ER394" s="30"/>
      <c r="ES394" s="30"/>
      <c r="ET394" s="30"/>
      <c r="EU394" s="31"/>
      <c r="EV394" s="30"/>
      <c r="EW394" s="30"/>
      <c r="EX394" s="30"/>
      <c r="EY394" s="30"/>
      <c r="EZ394" s="30"/>
      <c r="FA394" s="29"/>
      <c r="FB394" s="30"/>
      <c r="FC394" s="33"/>
      <c r="FD394" s="30"/>
      <c r="FE394" s="29"/>
      <c r="FF394" s="34"/>
      <c r="FG394" s="29"/>
      <c r="FH394" s="28"/>
      <c r="FI394" s="30"/>
      <c r="FJ394" s="30"/>
      <c r="FK394" s="30"/>
      <c r="FL394" s="33"/>
      <c r="FM394" s="30"/>
      <c r="FN394" s="30"/>
      <c r="FR394" s="29"/>
      <c r="FS394" s="28"/>
      <c r="FT394" s="30"/>
      <c r="FX394" s="29"/>
      <c r="FY394" s="31"/>
      <c r="FZ394" s="30"/>
      <c r="GA394" s="30"/>
      <c r="GB394" s="30"/>
      <c r="GC394" s="30"/>
      <c r="GD394" s="30"/>
      <c r="GE394" s="30"/>
      <c r="GF394" s="30"/>
      <c r="GG394" s="30"/>
      <c r="GH394" s="30"/>
      <c r="GI394" s="30"/>
      <c r="GJ394" s="30"/>
      <c r="GK394" s="30"/>
      <c r="GL394" s="30"/>
      <c r="GM394" s="30"/>
      <c r="GN394" s="30"/>
      <c r="GO394" s="30"/>
      <c r="GP394" s="30"/>
      <c r="GQ394" s="30"/>
      <c r="GR394" s="30"/>
      <c r="GS394" s="30"/>
      <c r="GT394" s="30"/>
      <c r="GU394" s="30"/>
      <c r="GV394" s="30"/>
      <c r="GW394" s="30"/>
      <c r="GX394" s="30"/>
      <c r="GY394" s="30"/>
      <c r="GZ394" s="30"/>
      <c r="HA394" s="30"/>
      <c r="HB394" s="30"/>
      <c r="HC394" s="30"/>
      <c r="HD394" s="30"/>
      <c r="HE394" s="30"/>
      <c r="HF394" s="30"/>
      <c r="HG394" s="30"/>
      <c r="HH394" s="30"/>
      <c r="HI394" s="30"/>
      <c r="HJ394" s="30"/>
      <c r="HK394" s="30"/>
      <c r="HL394" s="30"/>
      <c r="HM394" s="30"/>
      <c r="HN394" s="30"/>
      <c r="HO394" s="30"/>
      <c r="HP394" s="31"/>
      <c r="HQ394" s="30"/>
      <c r="HR394" s="30"/>
      <c r="HS394" s="30"/>
      <c r="HT394" s="30"/>
      <c r="HU394" s="30"/>
      <c r="HV394" s="30"/>
      <c r="ID394" s="31"/>
      <c r="IE394" s="30"/>
      <c r="IF394" s="30"/>
      <c r="IG394" s="30"/>
      <c r="IH394" s="30"/>
      <c r="II394" s="30"/>
      <c r="IJ394" s="30"/>
      <c r="IK394" s="30"/>
      <c r="IL394" s="30"/>
      <c r="JJ394" s="30"/>
      <c r="JK394" s="30"/>
      <c r="JL394" s="30"/>
      <c r="JM394" s="30"/>
      <c r="JN394" s="30"/>
      <c r="JO394" s="30"/>
      <c r="JP394" s="30"/>
      <c r="JQ394" s="30"/>
      <c r="JR394" s="30"/>
      <c r="JS394" s="30"/>
      <c r="JT394" s="30"/>
      <c r="JU394" s="31"/>
      <c r="JV394" s="30"/>
      <c r="JW394" s="30"/>
      <c r="JX394" s="30"/>
      <c r="JY394" s="30"/>
      <c r="JZ394" s="30"/>
      <c r="KA394" s="30"/>
      <c r="KJ394" s="28"/>
      <c r="KL394" s="30"/>
      <c r="KM394" s="30"/>
      <c r="KN394" s="30"/>
      <c r="KO394" s="28"/>
      <c r="KT394" s="33"/>
      <c r="KU394" s="28"/>
      <c r="KZ394" s="33"/>
      <c r="LA394" s="30"/>
      <c r="LB394" s="30"/>
      <c r="LC394" s="30"/>
      <c r="LD394" s="30"/>
      <c r="LM394" s="44"/>
      <c r="NG394" s="49"/>
      <c r="NH394" s="30"/>
      <c r="NI394" s="30"/>
      <c r="NJ394" s="30"/>
      <c r="NN394" s="44"/>
      <c r="NT394" s="49"/>
      <c r="NU394" s="30"/>
      <c r="NV394" s="30"/>
      <c r="NW394" s="30"/>
      <c r="OA394" s="44"/>
      <c r="OG394" s="28"/>
      <c r="OL394" s="28"/>
      <c r="OQ394" s="28"/>
      <c r="OS394" s="35"/>
      <c r="OT394" s="30"/>
      <c r="OU394" s="30"/>
      <c r="OV394" s="30"/>
      <c r="OW394" s="30"/>
      <c r="OX394" s="28"/>
      <c r="PA394" s="30"/>
      <c r="PB394" s="30"/>
      <c r="PC394" s="30"/>
      <c r="PD394" s="30"/>
      <c r="PE394" s="35"/>
      <c r="PF394" s="28"/>
      <c r="PI394" s="30"/>
      <c r="PJ394" s="30"/>
      <c r="PK394" s="30"/>
      <c r="PL394" s="30"/>
      <c r="PM394" s="35"/>
      <c r="PN394" s="28"/>
      <c r="PQ394" s="30"/>
      <c r="PR394" s="30"/>
      <c r="PS394" s="30"/>
      <c r="PT394" s="30"/>
      <c r="PU394" s="36"/>
      <c r="PV394" s="28"/>
      <c r="PY394" s="30"/>
      <c r="PZ394" s="30"/>
      <c r="QA394" s="30"/>
      <c r="QB394" s="30"/>
      <c r="QC394" s="35"/>
      <c r="QD394" s="28"/>
      <c r="QE394" s="30"/>
      <c r="QH394" s="41"/>
      <c r="RA394" s="41"/>
      <c r="RF394" s="41"/>
      <c r="RK394" s="41"/>
      <c r="RP394" s="41"/>
      <c r="RU394" s="28"/>
      <c r="RV394" s="30"/>
      <c r="RW394" s="30"/>
      <c r="RY394" s="41"/>
      <c r="SA394"/>
      <c r="SB394"/>
      <c r="SC394"/>
      <c r="SR394" s="41"/>
      <c r="SW394" s="41"/>
      <c r="TB394" s="41"/>
      <c r="TG394" s="41"/>
      <c r="TM394" s="28"/>
      <c r="TN394" s="30"/>
      <c r="TO394" s="30"/>
      <c r="TP394" s="30"/>
      <c r="TQ394" s="41"/>
      <c r="UJ394" s="41"/>
      <c r="UO394" s="41"/>
      <c r="UT394" s="41"/>
      <c r="UY394" s="41"/>
      <c r="VE394" s="28"/>
      <c r="VF394" s="30"/>
      <c r="VG394" s="30"/>
      <c r="VH394" s="30"/>
      <c r="VI394" s="41"/>
      <c r="WB394" s="41"/>
      <c r="WG394" s="41"/>
      <c r="WL394" s="41"/>
      <c r="WQ394" s="41"/>
      <c r="WW394" s="28"/>
      <c r="WX394" s="30"/>
      <c r="WY394" s="30"/>
      <c r="WZ394" s="30"/>
      <c r="XA394" s="41"/>
      <c r="XT394" s="41"/>
      <c r="XY394" s="41"/>
      <c r="YD394" s="41"/>
      <c r="YI394" s="41"/>
      <c r="YO394" s="28"/>
      <c r="YP394" s="30"/>
      <c r="YQ394" s="30"/>
      <c r="YR394" s="30"/>
      <c r="YS394" s="30"/>
      <c r="YT394" s="30"/>
      <c r="YU394" s="30"/>
      <c r="YV394" s="41"/>
      <c r="ZA394" s="41"/>
      <c r="ZF394" s="41"/>
      <c r="ZK394" s="41"/>
      <c r="ZP394" s="41"/>
      <c r="ZU394" s="28"/>
      <c r="ZV394" s="30"/>
      <c r="ZW394" s="30"/>
      <c r="ZX394" s="30"/>
      <c r="ZY394" s="30"/>
      <c r="ZZ394" s="30"/>
      <c r="AAA394" s="30"/>
      <c r="AAB394" s="41"/>
      <c r="AAG394" s="41"/>
      <c r="AAL394" s="41"/>
      <c r="AAQ394" s="41"/>
      <c r="AAV394" s="41"/>
      <c r="ABB394" s="28"/>
      <c r="ABC394" s="30"/>
      <c r="ABD394" s="30"/>
      <c r="ABE394" s="30"/>
      <c r="ABF394" s="30"/>
      <c r="ABG394" s="30"/>
      <c r="ABH394" s="30"/>
      <c r="ABI394" s="41"/>
      <c r="ABN394" s="41"/>
      <c r="ABS394" s="41"/>
      <c r="ABX394" s="41"/>
      <c r="ACC394" s="41"/>
      <c r="ACI394" s="28"/>
      <c r="ACJ394" s="30"/>
      <c r="ACK394" s="30"/>
      <c r="ACL394" s="30"/>
      <c r="ACM394" s="30"/>
      <c r="ACN394" s="30"/>
      <c r="ACO394" s="30"/>
      <c r="ACP394" s="41"/>
      <c r="ACU394" s="41"/>
      <c r="ACZ394" s="41"/>
      <c r="ADE394" s="41"/>
      <c r="ADJ394" s="41"/>
      <c r="ADP394" s="28"/>
      <c r="ADQ394" s="30"/>
      <c r="ADR394" s="30"/>
      <c r="ADS394" s="30"/>
      <c r="ADT394" s="30"/>
      <c r="ADU394" s="30"/>
      <c r="ADV394" s="30"/>
      <c r="ADW394" s="41"/>
      <c r="AEB394" s="41"/>
      <c r="AEG394" s="41"/>
      <c r="AEL394" s="41"/>
      <c r="AEQ394" s="41"/>
      <c r="AEW394" s="28"/>
      <c r="AEZ394" s="28"/>
      <c r="AFA394" s="30"/>
      <c r="AFB394" s="30"/>
      <c r="AFC394" s="30"/>
      <c r="AFD394" s="30"/>
      <c r="AFE394" s="30"/>
      <c r="AFF394" s="31"/>
      <c r="AFG394" s="30"/>
      <c r="AFH394" s="30"/>
      <c r="AFI394" s="28"/>
      <c r="AFL394" s="28"/>
      <c r="AFO394" s="36"/>
      <c r="AFP394" s="28"/>
      <c r="AFS394" s="36"/>
      <c r="AFT394" s="28"/>
      <c r="AFW394" s="36"/>
      <c r="AFX394" s="28"/>
      <c r="AGA394" s="36"/>
      <c r="AMU394" s="31"/>
      <c r="AMV394" s="30"/>
      <c r="AMW394" s="30"/>
      <c r="ANF394" s="31"/>
      <c r="ANG394" s="30"/>
      <c r="ANP394" s="32"/>
      <c r="ANT394" s="32"/>
      <c r="ANX394" s="32"/>
    </row>
    <row r="395" spans="3:859 1035:1064" s="27" customFormat="1" x14ac:dyDescent="0.25">
      <c r="C395" s="31"/>
      <c r="J395" s="29"/>
      <c r="K395" s="30"/>
      <c r="L395" s="30"/>
      <c r="M395" s="30"/>
      <c r="N395" s="30"/>
      <c r="O395" s="31"/>
      <c r="AC395" s="29"/>
      <c r="AD395" s="31"/>
      <c r="AE395" s="30"/>
      <c r="AF395" s="30"/>
      <c r="AR395" s="29"/>
      <c r="AS395" s="30"/>
      <c r="AY395" s="32"/>
      <c r="AZ395" s="30"/>
      <c r="BA395" s="30"/>
      <c r="BB395" s="30"/>
      <c r="BC395" s="29"/>
      <c r="BD395" s="30"/>
      <c r="BE395" s="30"/>
      <c r="BF395" s="30"/>
      <c r="BG395" s="30"/>
      <c r="BH395" s="30"/>
      <c r="BI395" s="31"/>
      <c r="BJ395" s="30"/>
      <c r="BK395" s="30"/>
      <c r="BL395" s="30"/>
      <c r="BM395" s="30"/>
      <c r="BN395" s="31"/>
      <c r="BS395" s="32"/>
      <c r="BT395" s="30"/>
      <c r="BU395" s="30"/>
      <c r="BV395" s="30"/>
      <c r="BW395" s="30"/>
      <c r="BX395" s="31"/>
      <c r="BY395" s="30"/>
      <c r="BZ395" s="30"/>
      <c r="CA395" s="30"/>
      <c r="CB395" s="30"/>
      <c r="CC395" s="30"/>
      <c r="CD395" s="31"/>
      <c r="CE395" s="30"/>
      <c r="CF395" s="30"/>
      <c r="CG395" s="30"/>
      <c r="CH395" s="30"/>
      <c r="CI395" s="30"/>
      <c r="CJ395" s="29"/>
      <c r="CK395" s="30"/>
      <c r="CP395" s="32"/>
      <c r="CQ395" s="30"/>
      <c r="CR395" s="30"/>
      <c r="CS395" s="30"/>
      <c r="CT395" s="30"/>
      <c r="CU395" s="31"/>
      <c r="CV395" s="30"/>
      <c r="CW395" s="30"/>
      <c r="CX395" s="30"/>
      <c r="CY395" s="30"/>
      <c r="CZ395" s="30"/>
      <c r="DA395" s="31"/>
      <c r="DB395" s="30"/>
      <c r="DC395" s="30"/>
      <c r="DD395" s="30"/>
      <c r="DE395" s="30"/>
      <c r="DF395" s="30"/>
      <c r="DG395" s="29"/>
      <c r="DH395" s="30"/>
      <c r="DM395" s="32"/>
      <c r="DN395" s="30"/>
      <c r="DO395" s="30"/>
      <c r="DP395" s="30"/>
      <c r="DQ395" s="30"/>
      <c r="DR395" s="31"/>
      <c r="DS395" s="30"/>
      <c r="DT395" s="30"/>
      <c r="DU395" s="30"/>
      <c r="DV395" s="30"/>
      <c r="DW395" s="30"/>
      <c r="DX395" s="31"/>
      <c r="DY395" s="30"/>
      <c r="DZ395" s="30"/>
      <c r="EA395" s="30"/>
      <c r="EB395" s="30"/>
      <c r="EC395" s="30"/>
      <c r="ED395" s="29"/>
      <c r="EE395" s="30"/>
      <c r="EJ395" s="32"/>
      <c r="EK395" s="30"/>
      <c r="EL395" s="30"/>
      <c r="EM395" s="30"/>
      <c r="EN395" s="30"/>
      <c r="EO395" s="31"/>
      <c r="EP395" s="30"/>
      <c r="EQ395" s="30"/>
      <c r="ER395" s="30"/>
      <c r="ES395" s="30"/>
      <c r="ET395" s="30"/>
      <c r="EU395" s="31"/>
      <c r="EV395" s="30"/>
      <c r="EW395" s="30"/>
      <c r="EX395" s="30"/>
      <c r="EY395" s="30"/>
      <c r="EZ395" s="30"/>
      <c r="FA395" s="29"/>
      <c r="FB395" s="30"/>
      <c r="FC395" s="33"/>
      <c r="FD395" s="30"/>
      <c r="FE395" s="29"/>
      <c r="FF395" s="34"/>
      <c r="FG395" s="29"/>
      <c r="FH395" s="28"/>
      <c r="FI395" s="30"/>
      <c r="FJ395" s="30"/>
      <c r="FK395" s="30"/>
      <c r="FL395" s="33"/>
      <c r="FM395" s="30"/>
      <c r="FN395" s="30"/>
      <c r="FR395" s="29"/>
      <c r="FS395" s="28"/>
      <c r="FT395" s="30"/>
      <c r="FX395" s="29"/>
      <c r="FY395" s="31"/>
      <c r="FZ395" s="30"/>
      <c r="GA395" s="30"/>
      <c r="GB395" s="30"/>
      <c r="GC395" s="30"/>
      <c r="GD395" s="30"/>
      <c r="GE395" s="30"/>
      <c r="GF395" s="30"/>
      <c r="GG395" s="30"/>
      <c r="GH395" s="30"/>
      <c r="GI395" s="30"/>
      <c r="GJ395" s="30"/>
      <c r="GK395" s="30"/>
      <c r="GL395" s="30"/>
      <c r="GM395" s="30"/>
      <c r="GN395" s="30"/>
      <c r="GO395" s="30"/>
      <c r="GP395" s="30"/>
      <c r="GQ395" s="30"/>
      <c r="GR395" s="30"/>
      <c r="GS395" s="30"/>
      <c r="GT395" s="30"/>
      <c r="GU395" s="30"/>
      <c r="GV395" s="30"/>
      <c r="GW395" s="30"/>
      <c r="GX395" s="30"/>
      <c r="GY395" s="30"/>
      <c r="GZ395" s="30"/>
      <c r="HA395" s="30"/>
      <c r="HB395" s="30"/>
      <c r="HC395" s="30"/>
      <c r="HD395" s="30"/>
      <c r="HE395" s="30"/>
      <c r="HF395" s="30"/>
      <c r="HG395" s="30"/>
      <c r="HH395" s="30"/>
      <c r="HI395" s="30"/>
      <c r="HJ395" s="30"/>
      <c r="HK395" s="30"/>
      <c r="HL395" s="30"/>
      <c r="HM395" s="30"/>
      <c r="HN395" s="30"/>
      <c r="HO395" s="30"/>
      <c r="HP395" s="31"/>
      <c r="HQ395" s="30"/>
      <c r="HR395" s="30"/>
      <c r="HS395" s="30"/>
      <c r="HT395" s="30"/>
      <c r="HU395" s="30"/>
      <c r="HV395" s="30"/>
      <c r="ID395" s="31"/>
      <c r="IE395" s="30"/>
      <c r="IF395" s="30"/>
      <c r="IG395" s="30"/>
      <c r="IH395" s="30"/>
      <c r="II395" s="30"/>
      <c r="IJ395" s="30"/>
      <c r="IK395" s="30"/>
      <c r="IL395" s="30"/>
      <c r="JJ395" s="30"/>
      <c r="JK395" s="30"/>
      <c r="JL395" s="30"/>
      <c r="JM395" s="30"/>
      <c r="JN395" s="30"/>
      <c r="JO395" s="30"/>
      <c r="JP395" s="30"/>
      <c r="JQ395" s="30"/>
      <c r="JR395" s="30"/>
      <c r="JS395" s="30"/>
      <c r="JT395" s="30"/>
      <c r="JU395" s="31"/>
      <c r="JV395" s="30"/>
      <c r="JW395" s="30"/>
      <c r="JX395" s="30"/>
      <c r="JY395" s="30"/>
      <c r="JZ395" s="30"/>
      <c r="KA395" s="30"/>
      <c r="KJ395" s="28"/>
      <c r="KL395" s="30"/>
      <c r="KM395" s="30"/>
      <c r="KN395" s="30"/>
      <c r="KO395" s="28"/>
      <c r="KT395" s="33"/>
      <c r="KU395" s="28"/>
      <c r="KZ395" s="33"/>
      <c r="LA395" s="30"/>
      <c r="LB395" s="30"/>
      <c r="LC395" s="30"/>
      <c r="LD395" s="30"/>
      <c r="LM395" s="44"/>
      <c r="NG395" s="49"/>
      <c r="NH395" s="30"/>
      <c r="NI395" s="30"/>
      <c r="NJ395" s="30"/>
      <c r="NN395" s="44"/>
      <c r="NT395" s="49"/>
      <c r="NU395" s="30"/>
      <c r="NV395" s="30"/>
      <c r="NW395" s="30"/>
      <c r="OA395" s="44"/>
      <c r="OG395" s="28"/>
      <c r="OL395" s="28"/>
      <c r="OQ395" s="28"/>
      <c r="OS395" s="35"/>
      <c r="OT395" s="30"/>
      <c r="OU395" s="30"/>
      <c r="OV395" s="30"/>
      <c r="OW395" s="30"/>
      <c r="OX395" s="28"/>
      <c r="PA395" s="30"/>
      <c r="PB395" s="30"/>
      <c r="PC395" s="30"/>
      <c r="PD395" s="30"/>
      <c r="PE395" s="35"/>
      <c r="PF395" s="28"/>
      <c r="PI395" s="30"/>
      <c r="PJ395" s="30"/>
      <c r="PK395" s="30"/>
      <c r="PL395" s="30"/>
      <c r="PM395" s="35"/>
      <c r="PN395" s="28"/>
      <c r="PQ395" s="30"/>
      <c r="PR395" s="30"/>
      <c r="PS395" s="30"/>
      <c r="PT395" s="30"/>
      <c r="PU395" s="36"/>
      <c r="PV395" s="28"/>
      <c r="PY395" s="30"/>
      <c r="PZ395" s="30"/>
      <c r="QA395" s="30"/>
      <c r="QB395" s="30"/>
      <c r="QC395" s="35"/>
      <c r="QD395" s="28"/>
      <c r="QE395" s="30"/>
      <c r="QH395" s="41"/>
      <c r="RA395" s="41"/>
      <c r="RF395" s="41"/>
      <c r="RK395" s="41"/>
      <c r="RP395" s="41"/>
      <c r="RU395" s="28"/>
      <c r="RV395" s="30"/>
      <c r="RW395" s="30"/>
      <c r="RY395" s="41"/>
      <c r="SA395"/>
      <c r="SB395"/>
      <c r="SC395"/>
      <c r="SR395" s="41"/>
      <c r="SW395" s="41"/>
      <c r="TB395" s="41"/>
      <c r="TG395" s="41"/>
      <c r="TM395" s="28"/>
      <c r="TN395" s="30"/>
      <c r="TO395" s="30"/>
      <c r="TP395" s="30"/>
      <c r="TQ395" s="41"/>
      <c r="UJ395" s="41"/>
      <c r="UO395" s="41"/>
      <c r="UT395" s="41"/>
      <c r="UY395" s="41"/>
      <c r="VE395" s="28"/>
      <c r="VF395" s="30"/>
      <c r="VG395" s="30"/>
      <c r="VH395" s="30"/>
      <c r="VI395" s="41"/>
      <c r="WB395" s="41"/>
      <c r="WG395" s="41"/>
      <c r="WL395" s="41"/>
      <c r="WQ395" s="41"/>
      <c r="WW395" s="28"/>
      <c r="WX395" s="30"/>
      <c r="WY395" s="30"/>
      <c r="WZ395" s="30"/>
      <c r="XA395" s="41"/>
      <c r="XT395" s="41"/>
      <c r="XY395" s="41"/>
      <c r="YD395" s="41"/>
      <c r="YI395" s="41"/>
      <c r="YO395" s="28"/>
      <c r="YP395" s="30"/>
      <c r="YQ395" s="30"/>
      <c r="YR395" s="30"/>
      <c r="YS395" s="30"/>
      <c r="YT395" s="30"/>
      <c r="YU395" s="30"/>
      <c r="YV395" s="41"/>
      <c r="ZA395" s="41"/>
      <c r="ZF395" s="41"/>
      <c r="ZK395" s="41"/>
      <c r="ZP395" s="41"/>
      <c r="ZU395" s="28"/>
      <c r="ZV395" s="30"/>
      <c r="ZW395" s="30"/>
      <c r="ZX395" s="30"/>
      <c r="ZY395" s="30"/>
      <c r="ZZ395" s="30"/>
      <c r="AAA395" s="30"/>
      <c r="AAB395" s="41"/>
      <c r="AAG395" s="41"/>
      <c r="AAL395" s="41"/>
      <c r="AAQ395" s="41"/>
      <c r="AAV395" s="41"/>
      <c r="ABB395" s="28"/>
      <c r="ABC395" s="30"/>
      <c r="ABD395" s="30"/>
      <c r="ABE395" s="30"/>
      <c r="ABF395" s="30"/>
      <c r="ABG395" s="30"/>
      <c r="ABH395" s="30"/>
      <c r="ABI395" s="41"/>
      <c r="ABN395" s="41"/>
      <c r="ABS395" s="41"/>
      <c r="ABX395" s="41"/>
      <c r="ACC395" s="41"/>
      <c r="ACI395" s="28"/>
      <c r="ACJ395" s="30"/>
      <c r="ACK395" s="30"/>
      <c r="ACL395" s="30"/>
      <c r="ACM395" s="30"/>
      <c r="ACN395" s="30"/>
      <c r="ACO395" s="30"/>
      <c r="ACP395" s="41"/>
      <c r="ACU395" s="41"/>
      <c r="ACZ395" s="41"/>
      <c r="ADE395" s="41"/>
      <c r="ADJ395" s="41"/>
      <c r="ADP395" s="28"/>
      <c r="ADQ395" s="30"/>
      <c r="ADR395" s="30"/>
      <c r="ADS395" s="30"/>
      <c r="ADT395" s="30"/>
      <c r="ADU395" s="30"/>
      <c r="ADV395" s="30"/>
      <c r="ADW395" s="41"/>
      <c r="AEB395" s="41"/>
      <c r="AEG395" s="41"/>
      <c r="AEL395" s="41"/>
      <c r="AEQ395" s="41"/>
      <c r="AEW395" s="28"/>
      <c r="AEZ395" s="28"/>
      <c r="AFA395" s="30"/>
      <c r="AFB395" s="30"/>
      <c r="AFC395" s="30"/>
      <c r="AFD395" s="30"/>
      <c r="AFE395" s="30"/>
      <c r="AFF395" s="31"/>
      <c r="AFG395" s="30"/>
      <c r="AFH395" s="30"/>
      <c r="AFI395" s="28"/>
      <c r="AFL395" s="28"/>
      <c r="AFO395" s="36"/>
      <c r="AFP395" s="28"/>
      <c r="AFS395" s="36"/>
      <c r="AFT395" s="28"/>
      <c r="AFW395" s="36"/>
      <c r="AFX395" s="28"/>
      <c r="AGA395" s="36"/>
      <c r="AMU395" s="31"/>
      <c r="AMV395" s="30"/>
      <c r="AMW395" s="30"/>
      <c r="ANF395" s="31"/>
      <c r="ANG395" s="30"/>
      <c r="ANP395" s="32"/>
      <c r="ANT395" s="32"/>
      <c r="ANX395" s="32"/>
    </row>
    <row r="396" spans="3:859 1035:1064" s="27" customFormat="1" x14ac:dyDescent="0.25">
      <c r="C396" s="31"/>
      <c r="J396" s="29"/>
      <c r="K396" s="30"/>
      <c r="L396" s="30"/>
      <c r="M396" s="30"/>
      <c r="N396" s="30"/>
      <c r="O396" s="31"/>
      <c r="AC396" s="29"/>
      <c r="AD396" s="31"/>
      <c r="AE396" s="30"/>
      <c r="AF396" s="30"/>
      <c r="AR396" s="29"/>
      <c r="AS396" s="30"/>
      <c r="AY396" s="32"/>
      <c r="AZ396" s="30"/>
      <c r="BA396" s="30"/>
      <c r="BB396" s="30"/>
      <c r="BC396" s="29"/>
      <c r="BD396" s="30"/>
      <c r="BE396" s="30"/>
      <c r="BF396" s="30"/>
      <c r="BG396" s="30"/>
      <c r="BH396" s="30"/>
      <c r="BI396" s="31"/>
      <c r="BJ396" s="30"/>
      <c r="BK396" s="30"/>
      <c r="BL396" s="30"/>
      <c r="BM396" s="30"/>
      <c r="BN396" s="31"/>
      <c r="BS396" s="32"/>
      <c r="BT396" s="30"/>
      <c r="BU396" s="30"/>
      <c r="BV396" s="30"/>
      <c r="BW396" s="30"/>
      <c r="BX396" s="31"/>
      <c r="BY396" s="30"/>
      <c r="BZ396" s="30"/>
      <c r="CA396" s="30"/>
      <c r="CB396" s="30"/>
      <c r="CC396" s="30"/>
      <c r="CD396" s="31"/>
      <c r="CE396" s="30"/>
      <c r="CF396" s="30"/>
      <c r="CG396" s="30"/>
      <c r="CH396" s="30"/>
      <c r="CI396" s="30"/>
      <c r="CJ396" s="29"/>
      <c r="CK396" s="30"/>
      <c r="CP396" s="32"/>
      <c r="CQ396" s="30"/>
      <c r="CR396" s="30"/>
      <c r="CS396" s="30"/>
      <c r="CT396" s="30"/>
      <c r="CU396" s="31"/>
      <c r="CV396" s="30"/>
      <c r="CW396" s="30"/>
      <c r="CX396" s="30"/>
      <c r="CY396" s="30"/>
      <c r="CZ396" s="30"/>
      <c r="DA396" s="31"/>
      <c r="DB396" s="30"/>
      <c r="DC396" s="30"/>
      <c r="DD396" s="30"/>
      <c r="DE396" s="30"/>
      <c r="DF396" s="30"/>
      <c r="DG396" s="29"/>
      <c r="DH396" s="30"/>
      <c r="DM396" s="32"/>
      <c r="DN396" s="30"/>
      <c r="DO396" s="30"/>
      <c r="DP396" s="30"/>
      <c r="DQ396" s="30"/>
      <c r="DR396" s="31"/>
      <c r="DS396" s="30"/>
      <c r="DT396" s="30"/>
      <c r="DU396" s="30"/>
      <c r="DV396" s="30"/>
      <c r="DW396" s="30"/>
      <c r="DX396" s="31"/>
      <c r="DY396" s="30"/>
      <c r="DZ396" s="30"/>
      <c r="EA396" s="30"/>
      <c r="EB396" s="30"/>
      <c r="EC396" s="30"/>
      <c r="ED396" s="29"/>
      <c r="EE396" s="30"/>
      <c r="EJ396" s="32"/>
      <c r="EK396" s="30"/>
      <c r="EL396" s="30"/>
      <c r="EM396" s="30"/>
      <c r="EN396" s="30"/>
      <c r="EO396" s="31"/>
      <c r="EP396" s="30"/>
      <c r="EQ396" s="30"/>
      <c r="ER396" s="30"/>
      <c r="ES396" s="30"/>
      <c r="ET396" s="30"/>
      <c r="EU396" s="31"/>
      <c r="EV396" s="30"/>
      <c r="EW396" s="30"/>
      <c r="EX396" s="30"/>
      <c r="EY396" s="30"/>
      <c r="EZ396" s="30"/>
      <c r="FA396" s="29"/>
      <c r="FB396" s="30"/>
      <c r="FC396" s="33"/>
      <c r="FD396" s="30"/>
      <c r="FE396" s="29"/>
      <c r="FF396" s="34"/>
      <c r="FG396" s="29"/>
      <c r="FH396" s="28"/>
      <c r="FI396" s="30"/>
      <c r="FJ396" s="30"/>
      <c r="FK396" s="30"/>
      <c r="FL396" s="33"/>
      <c r="FM396" s="30"/>
      <c r="FN396" s="30"/>
      <c r="FR396" s="29"/>
      <c r="FS396" s="28"/>
      <c r="FT396" s="30"/>
      <c r="FX396" s="29"/>
      <c r="FY396" s="31"/>
      <c r="FZ396" s="30"/>
      <c r="GA396" s="30"/>
      <c r="GB396" s="30"/>
      <c r="GC396" s="30"/>
      <c r="GD396" s="30"/>
      <c r="GE396" s="30"/>
      <c r="GF396" s="30"/>
      <c r="GG396" s="30"/>
      <c r="GH396" s="30"/>
      <c r="GI396" s="30"/>
      <c r="GJ396" s="30"/>
      <c r="GK396" s="30"/>
      <c r="GL396" s="30"/>
      <c r="GM396" s="30"/>
      <c r="GN396" s="30"/>
      <c r="GO396" s="30"/>
      <c r="GP396" s="30"/>
      <c r="GQ396" s="30"/>
      <c r="GR396" s="30"/>
      <c r="GS396" s="30"/>
      <c r="GT396" s="30"/>
      <c r="GU396" s="30"/>
      <c r="GV396" s="30"/>
      <c r="GW396" s="30"/>
      <c r="GX396" s="30"/>
      <c r="GY396" s="30"/>
      <c r="GZ396" s="30"/>
      <c r="HA396" s="30"/>
      <c r="HB396" s="30"/>
      <c r="HC396" s="30"/>
      <c r="HD396" s="30"/>
      <c r="HE396" s="30"/>
      <c r="HF396" s="30"/>
      <c r="HG396" s="30"/>
      <c r="HH396" s="30"/>
      <c r="HI396" s="30"/>
      <c r="HJ396" s="30"/>
      <c r="HK396" s="30"/>
      <c r="HL396" s="30"/>
      <c r="HM396" s="30"/>
      <c r="HN396" s="30"/>
      <c r="HO396" s="30"/>
      <c r="HP396" s="31"/>
      <c r="HQ396" s="30"/>
      <c r="HR396" s="30"/>
      <c r="HS396" s="30"/>
      <c r="HT396" s="30"/>
      <c r="HU396" s="30"/>
      <c r="HV396" s="30"/>
      <c r="ID396" s="31"/>
      <c r="IE396" s="30"/>
      <c r="IF396" s="30"/>
      <c r="IG396" s="30"/>
      <c r="IH396" s="30"/>
      <c r="II396" s="30"/>
      <c r="IJ396" s="30"/>
      <c r="IK396" s="30"/>
      <c r="IL396" s="30"/>
      <c r="JJ396" s="30"/>
      <c r="JK396" s="30"/>
      <c r="JL396" s="30"/>
      <c r="JM396" s="30"/>
      <c r="JN396" s="30"/>
      <c r="JO396" s="30"/>
      <c r="JP396" s="30"/>
      <c r="JQ396" s="30"/>
      <c r="JR396" s="30"/>
      <c r="JS396" s="30"/>
      <c r="JT396" s="30"/>
      <c r="JU396" s="31"/>
      <c r="JV396" s="30"/>
      <c r="JW396" s="30"/>
      <c r="JX396" s="30"/>
      <c r="JY396" s="30"/>
      <c r="JZ396" s="30"/>
      <c r="KA396" s="30"/>
      <c r="KJ396" s="28"/>
      <c r="KL396" s="30"/>
      <c r="KM396" s="30"/>
      <c r="KN396" s="30"/>
      <c r="KO396" s="28"/>
      <c r="KT396" s="33"/>
      <c r="KU396" s="28"/>
      <c r="KZ396" s="33"/>
      <c r="LA396" s="30"/>
      <c r="LB396" s="30"/>
      <c r="LC396" s="30"/>
      <c r="LD396" s="30"/>
      <c r="LM396" s="44"/>
      <c r="NG396" s="49"/>
      <c r="NH396" s="30"/>
      <c r="NI396" s="30"/>
      <c r="NJ396" s="30"/>
      <c r="NN396" s="44"/>
      <c r="NT396" s="49"/>
      <c r="NU396" s="30"/>
      <c r="NV396" s="30"/>
      <c r="NW396" s="30"/>
      <c r="OA396" s="44"/>
      <c r="OG396" s="28"/>
      <c r="OL396" s="28"/>
      <c r="OQ396" s="28"/>
      <c r="OS396" s="35"/>
      <c r="OT396" s="30"/>
      <c r="OU396" s="30"/>
      <c r="OV396" s="30"/>
      <c r="OW396" s="30"/>
      <c r="OX396" s="28"/>
      <c r="PA396" s="30"/>
      <c r="PB396" s="30"/>
      <c r="PC396" s="30"/>
      <c r="PD396" s="30"/>
      <c r="PE396" s="35"/>
      <c r="PF396" s="28"/>
      <c r="PI396" s="30"/>
      <c r="PJ396" s="30"/>
      <c r="PK396" s="30"/>
      <c r="PL396" s="30"/>
      <c r="PM396" s="35"/>
      <c r="PN396" s="28"/>
      <c r="PQ396" s="30"/>
      <c r="PR396" s="30"/>
      <c r="PS396" s="30"/>
      <c r="PT396" s="30"/>
      <c r="PU396" s="36"/>
      <c r="PV396" s="28"/>
      <c r="PY396" s="30"/>
      <c r="PZ396" s="30"/>
      <c r="QA396" s="30"/>
      <c r="QB396" s="30"/>
      <c r="QC396" s="35"/>
      <c r="QD396" s="28"/>
      <c r="QE396" s="30"/>
      <c r="QH396" s="41"/>
      <c r="RA396" s="41"/>
      <c r="RF396" s="41"/>
      <c r="RK396" s="41"/>
      <c r="RP396" s="41"/>
      <c r="RU396" s="28"/>
      <c r="RV396" s="30"/>
      <c r="RW396" s="30"/>
      <c r="RY396" s="41"/>
      <c r="SA396"/>
      <c r="SB396"/>
      <c r="SC396"/>
      <c r="SR396" s="41"/>
      <c r="SW396" s="41"/>
      <c r="TB396" s="41"/>
      <c r="TG396" s="41"/>
      <c r="TM396" s="28"/>
      <c r="TN396" s="30"/>
      <c r="TO396" s="30"/>
      <c r="TP396" s="30"/>
      <c r="TQ396" s="41"/>
      <c r="UJ396" s="41"/>
      <c r="UO396" s="41"/>
      <c r="UT396" s="41"/>
      <c r="UY396" s="41"/>
      <c r="VE396" s="28"/>
      <c r="VF396" s="30"/>
      <c r="VG396" s="30"/>
      <c r="VH396" s="30"/>
      <c r="VI396" s="41"/>
      <c r="WB396" s="41"/>
      <c r="WG396" s="41"/>
      <c r="WL396" s="41"/>
      <c r="WQ396" s="41"/>
      <c r="WW396" s="28"/>
      <c r="WX396" s="30"/>
      <c r="WY396" s="30"/>
      <c r="WZ396" s="30"/>
      <c r="XA396" s="41"/>
      <c r="XT396" s="41"/>
      <c r="XY396" s="41"/>
      <c r="YD396" s="41"/>
      <c r="YI396" s="41"/>
      <c r="YO396" s="28"/>
      <c r="YP396" s="30"/>
      <c r="YQ396" s="30"/>
      <c r="YR396" s="30"/>
      <c r="YS396" s="30"/>
      <c r="YT396" s="30"/>
      <c r="YU396" s="30"/>
      <c r="YV396" s="41"/>
      <c r="ZA396" s="41"/>
      <c r="ZF396" s="41"/>
      <c r="ZK396" s="41"/>
      <c r="ZP396" s="41"/>
      <c r="ZU396" s="28"/>
      <c r="ZV396" s="30"/>
      <c r="ZW396" s="30"/>
      <c r="ZX396" s="30"/>
      <c r="ZY396" s="30"/>
      <c r="ZZ396" s="30"/>
      <c r="AAA396" s="30"/>
      <c r="AAB396" s="41"/>
      <c r="AAG396" s="41"/>
      <c r="AAL396" s="41"/>
      <c r="AAQ396" s="41"/>
      <c r="AAV396" s="41"/>
      <c r="ABB396" s="28"/>
      <c r="ABC396" s="30"/>
      <c r="ABD396" s="30"/>
      <c r="ABE396" s="30"/>
      <c r="ABF396" s="30"/>
      <c r="ABG396" s="30"/>
      <c r="ABH396" s="30"/>
      <c r="ABI396" s="41"/>
      <c r="ABN396" s="41"/>
      <c r="ABS396" s="41"/>
      <c r="ABX396" s="41"/>
      <c r="ACC396" s="41"/>
      <c r="ACI396" s="28"/>
      <c r="ACJ396" s="30"/>
      <c r="ACK396" s="30"/>
      <c r="ACL396" s="30"/>
      <c r="ACM396" s="30"/>
      <c r="ACN396" s="30"/>
      <c r="ACO396" s="30"/>
      <c r="ACP396" s="41"/>
      <c r="ACU396" s="41"/>
      <c r="ACZ396" s="41"/>
      <c r="ADE396" s="41"/>
      <c r="ADJ396" s="41"/>
      <c r="ADP396" s="28"/>
      <c r="ADQ396" s="30"/>
      <c r="ADR396" s="30"/>
      <c r="ADS396" s="30"/>
      <c r="ADT396" s="30"/>
      <c r="ADU396" s="30"/>
      <c r="ADV396" s="30"/>
      <c r="ADW396" s="41"/>
      <c r="AEB396" s="41"/>
      <c r="AEG396" s="41"/>
      <c r="AEL396" s="41"/>
      <c r="AEQ396" s="41"/>
      <c r="AEW396" s="28"/>
      <c r="AEZ396" s="28"/>
      <c r="AFA396" s="30"/>
      <c r="AFB396" s="30"/>
      <c r="AFC396" s="30"/>
      <c r="AFD396" s="30"/>
      <c r="AFE396" s="30"/>
      <c r="AFF396" s="31"/>
      <c r="AFG396" s="30"/>
      <c r="AFH396" s="30"/>
      <c r="AFI396" s="28"/>
      <c r="AFL396" s="28"/>
      <c r="AFO396" s="36"/>
      <c r="AFP396" s="28"/>
      <c r="AFS396" s="36"/>
      <c r="AFT396" s="28"/>
      <c r="AFW396" s="36"/>
      <c r="AFX396" s="28"/>
      <c r="AGA396" s="36"/>
      <c r="AMU396" s="31"/>
      <c r="AMV396" s="30"/>
      <c r="AMW396" s="30"/>
      <c r="ANF396" s="31"/>
      <c r="ANG396" s="30"/>
      <c r="ANP396" s="32"/>
      <c r="ANT396" s="32"/>
      <c r="ANX396" s="32"/>
    </row>
    <row r="397" spans="3:859 1035:1064" s="27" customFormat="1" x14ac:dyDescent="0.25">
      <c r="C397" s="31"/>
      <c r="J397" s="29"/>
      <c r="K397" s="30"/>
      <c r="L397" s="30"/>
      <c r="M397" s="30"/>
      <c r="N397" s="30"/>
      <c r="O397" s="31"/>
      <c r="AC397" s="29"/>
      <c r="AD397" s="31"/>
      <c r="AE397" s="30"/>
      <c r="AF397" s="30"/>
      <c r="AR397" s="29"/>
      <c r="AS397" s="30"/>
      <c r="AY397" s="32"/>
      <c r="AZ397" s="30"/>
      <c r="BA397" s="30"/>
      <c r="BB397" s="30"/>
      <c r="BC397" s="29"/>
      <c r="BD397" s="30"/>
      <c r="BE397" s="30"/>
      <c r="BF397" s="30"/>
      <c r="BG397" s="30"/>
      <c r="BH397" s="30"/>
      <c r="BI397" s="31"/>
      <c r="BJ397" s="30"/>
      <c r="BK397" s="30"/>
      <c r="BL397" s="30"/>
      <c r="BM397" s="30"/>
      <c r="BN397" s="31"/>
      <c r="BS397" s="32"/>
      <c r="BT397" s="30"/>
      <c r="BU397" s="30"/>
      <c r="BV397" s="30"/>
      <c r="BW397" s="30"/>
      <c r="BX397" s="31"/>
      <c r="BY397" s="30"/>
      <c r="BZ397" s="30"/>
      <c r="CA397" s="30"/>
      <c r="CB397" s="30"/>
      <c r="CC397" s="30"/>
      <c r="CD397" s="31"/>
      <c r="CE397" s="30"/>
      <c r="CF397" s="30"/>
      <c r="CG397" s="30"/>
      <c r="CH397" s="30"/>
      <c r="CI397" s="30"/>
      <c r="CJ397" s="29"/>
      <c r="CK397" s="30"/>
      <c r="CP397" s="32"/>
      <c r="CQ397" s="30"/>
      <c r="CR397" s="30"/>
      <c r="CS397" s="30"/>
      <c r="CT397" s="30"/>
      <c r="CU397" s="31"/>
      <c r="CV397" s="30"/>
      <c r="CW397" s="30"/>
      <c r="CX397" s="30"/>
      <c r="CY397" s="30"/>
      <c r="CZ397" s="30"/>
      <c r="DA397" s="31"/>
      <c r="DB397" s="30"/>
      <c r="DC397" s="30"/>
      <c r="DD397" s="30"/>
      <c r="DE397" s="30"/>
      <c r="DF397" s="30"/>
      <c r="DG397" s="29"/>
      <c r="DH397" s="30"/>
      <c r="DM397" s="32"/>
      <c r="DN397" s="30"/>
      <c r="DO397" s="30"/>
      <c r="DP397" s="30"/>
      <c r="DQ397" s="30"/>
      <c r="DR397" s="31"/>
      <c r="DS397" s="30"/>
      <c r="DT397" s="30"/>
      <c r="DU397" s="30"/>
      <c r="DV397" s="30"/>
      <c r="DW397" s="30"/>
      <c r="DX397" s="31"/>
      <c r="DY397" s="30"/>
      <c r="DZ397" s="30"/>
      <c r="EA397" s="30"/>
      <c r="EB397" s="30"/>
      <c r="EC397" s="30"/>
      <c r="ED397" s="29"/>
      <c r="EE397" s="30"/>
      <c r="EJ397" s="32"/>
      <c r="EK397" s="30"/>
      <c r="EL397" s="30"/>
      <c r="EM397" s="30"/>
      <c r="EN397" s="30"/>
      <c r="EO397" s="31"/>
      <c r="EP397" s="30"/>
      <c r="EQ397" s="30"/>
      <c r="ER397" s="30"/>
      <c r="ES397" s="30"/>
      <c r="ET397" s="30"/>
      <c r="EU397" s="31"/>
      <c r="EV397" s="30"/>
      <c r="EW397" s="30"/>
      <c r="EX397" s="30"/>
      <c r="EY397" s="30"/>
      <c r="EZ397" s="30"/>
      <c r="FA397" s="29"/>
      <c r="FB397" s="30"/>
      <c r="FC397" s="33"/>
      <c r="FD397" s="30"/>
      <c r="FE397" s="29"/>
      <c r="FF397" s="34"/>
      <c r="FG397" s="29"/>
      <c r="FH397" s="28"/>
      <c r="FI397" s="30"/>
      <c r="FJ397" s="30"/>
      <c r="FK397" s="30"/>
      <c r="FL397" s="33"/>
      <c r="FM397" s="30"/>
      <c r="FN397" s="30"/>
      <c r="FR397" s="29"/>
      <c r="FS397" s="28"/>
      <c r="FT397" s="30"/>
      <c r="FX397" s="29"/>
      <c r="FY397" s="31"/>
      <c r="FZ397" s="30"/>
      <c r="GA397" s="30"/>
      <c r="GB397" s="30"/>
      <c r="GC397" s="30"/>
      <c r="GD397" s="30"/>
      <c r="GE397" s="30"/>
      <c r="GF397" s="30"/>
      <c r="GG397" s="30"/>
      <c r="GH397" s="30"/>
      <c r="GI397" s="30"/>
      <c r="GJ397" s="30"/>
      <c r="GK397" s="30"/>
      <c r="GL397" s="30"/>
      <c r="GM397" s="30"/>
      <c r="GN397" s="30"/>
      <c r="GO397" s="30"/>
      <c r="GP397" s="30"/>
      <c r="GQ397" s="30"/>
      <c r="GR397" s="30"/>
      <c r="GS397" s="30"/>
      <c r="GT397" s="30"/>
      <c r="GU397" s="30"/>
      <c r="GV397" s="30"/>
      <c r="GW397" s="30"/>
      <c r="GX397" s="30"/>
      <c r="GY397" s="30"/>
      <c r="GZ397" s="30"/>
      <c r="HA397" s="30"/>
      <c r="HB397" s="30"/>
      <c r="HC397" s="30"/>
      <c r="HD397" s="30"/>
      <c r="HE397" s="30"/>
      <c r="HF397" s="30"/>
      <c r="HG397" s="30"/>
      <c r="HH397" s="30"/>
      <c r="HI397" s="30"/>
      <c r="HJ397" s="30"/>
      <c r="HK397" s="30"/>
      <c r="HL397" s="30"/>
      <c r="HM397" s="30"/>
      <c r="HN397" s="30"/>
      <c r="HO397" s="30"/>
      <c r="HP397" s="31"/>
      <c r="HQ397" s="30"/>
      <c r="HR397" s="30"/>
      <c r="HS397" s="30"/>
      <c r="HT397" s="30"/>
      <c r="HU397" s="30"/>
      <c r="HV397" s="30"/>
      <c r="ID397" s="31"/>
      <c r="IE397" s="30"/>
      <c r="IF397" s="30"/>
      <c r="IG397" s="30"/>
      <c r="IH397" s="30"/>
      <c r="II397" s="30"/>
      <c r="IJ397" s="30"/>
      <c r="IK397" s="30"/>
      <c r="IL397" s="30"/>
      <c r="JJ397" s="30"/>
      <c r="JK397" s="30"/>
      <c r="JL397" s="30"/>
      <c r="JM397" s="30"/>
      <c r="JN397" s="30"/>
      <c r="JO397" s="30"/>
      <c r="JP397" s="30"/>
      <c r="JQ397" s="30"/>
      <c r="JR397" s="30"/>
      <c r="JS397" s="30"/>
      <c r="JT397" s="30"/>
      <c r="JU397" s="31"/>
      <c r="JV397" s="30"/>
      <c r="JW397" s="30"/>
      <c r="JX397" s="30"/>
      <c r="JY397" s="30"/>
      <c r="JZ397" s="30"/>
      <c r="KA397" s="30"/>
      <c r="KJ397" s="28"/>
      <c r="KL397" s="30"/>
      <c r="KM397" s="30"/>
      <c r="KN397" s="30"/>
      <c r="KO397" s="28"/>
      <c r="KT397" s="33"/>
      <c r="KU397" s="28"/>
      <c r="KZ397" s="33"/>
      <c r="LA397" s="30"/>
      <c r="LB397" s="30"/>
      <c r="LC397" s="30"/>
      <c r="LD397" s="30"/>
      <c r="LM397" s="44"/>
      <c r="NG397" s="49"/>
      <c r="NH397" s="30"/>
      <c r="NI397" s="30"/>
      <c r="NJ397" s="30"/>
      <c r="NN397" s="44"/>
      <c r="NT397" s="49"/>
      <c r="NU397" s="30"/>
      <c r="NV397" s="30"/>
      <c r="NW397" s="30"/>
      <c r="OA397" s="44"/>
      <c r="OG397" s="28"/>
      <c r="OL397" s="28"/>
      <c r="OQ397" s="28"/>
      <c r="OS397" s="35"/>
      <c r="OT397" s="30"/>
      <c r="OU397" s="30"/>
      <c r="OV397" s="30"/>
      <c r="OW397" s="30"/>
      <c r="OX397" s="28"/>
      <c r="PA397" s="30"/>
      <c r="PB397" s="30"/>
      <c r="PC397" s="30"/>
      <c r="PD397" s="30"/>
      <c r="PE397" s="35"/>
      <c r="PF397" s="28"/>
      <c r="PI397" s="30"/>
      <c r="PJ397" s="30"/>
      <c r="PK397" s="30"/>
      <c r="PL397" s="30"/>
      <c r="PM397" s="35"/>
      <c r="PN397" s="28"/>
      <c r="PQ397" s="30"/>
      <c r="PR397" s="30"/>
      <c r="PS397" s="30"/>
      <c r="PT397" s="30"/>
      <c r="PU397" s="36"/>
      <c r="PV397" s="28"/>
      <c r="PY397" s="30"/>
      <c r="PZ397" s="30"/>
      <c r="QA397" s="30"/>
      <c r="QB397" s="30"/>
      <c r="QC397" s="35"/>
      <c r="QD397" s="28"/>
      <c r="QE397" s="30"/>
      <c r="QH397" s="41"/>
      <c r="RA397" s="41"/>
      <c r="RF397" s="41"/>
      <c r="RK397" s="41"/>
      <c r="RP397" s="41"/>
      <c r="RU397" s="28"/>
      <c r="RV397" s="30"/>
      <c r="RW397" s="30"/>
      <c r="RY397" s="41"/>
      <c r="SA397"/>
      <c r="SB397"/>
      <c r="SC397"/>
      <c r="SR397" s="41"/>
      <c r="SW397" s="41"/>
      <c r="TB397" s="41"/>
      <c r="TG397" s="41"/>
      <c r="TM397" s="28"/>
      <c r="TN397" s="30"/>
      <c r="TO397" s="30"/>
      <c r="TP397" s="30"/>
      <c r="TQ397" s="41"/>
      <c r="UJ397" s="41"/>
      <c r="UO397" s="41"/>
      <c r="UT397" s="41"/>
      <c r="UY397" s="41"/>
      <c r="VE397" s="28"/>
      <c r="VF397" s="30"/>
      <c r="VG397" s="30"/>
      <c r="VH397" s="30"/>
      <c r="VI397" s="41"/>
      <c r="WB397" s="41"/>
      <c r="WG397" s="41"/>
      <c r="WL397" s="41"/>
      <c r="WQ397" s="41"/>
      <c r="WW397" s="28"/>
      <c r="WX397" s="30"/>
      <c r="WY397" s="30"/>
      <c r="WZ397" s="30"/>
      <c r="XA397" s="41"/>
      <c r="XT397" s="41"/>
      <c r="XY397" s="41"/>
      <c r="YD397" s="41"/>
      <c r="YI397" s="41"/>
      <c r="YO397" s="28"/>
      <c r="YP397" s="30"/>
      <c r="YQ397" s="30"/>
      <c r="YR397" s="30"/>
      <c r="YS397" s="30"/>
      <c r="YT397" s="30"/>
      <c r="YU397" s="30"/>
      <c r="YV397" s="41"/>
      <c r="ZA397" s="41"/>
      <c r="ZF397" s="41"/>
      <c r="ZK397" s="41"/>
      <c r="ZP397" s="41"/>
      <c r="ZU397" s="28"/>
      <c r="ZV397" s="30"/>
      <c r="ZW397" s="30"/>
      <c r="ZX397" s="30"/>
      <c r="ZY397" s="30"/>
      <c r="ZZ397" s="30"/>
      <c r="AAA397" s="30"/>
      <c r="AAB397" s="41"/>
      <c r="AAG397" s="41"/>
      <c r="AAL397" s="41"/>
      <c r="AAQ397" s="41"/>
      <c r="AAV397" s="41"/>
      <c r="ABB397" s="28"/>
      <c r="ABC397" s="30"/>
      <c r="ABD397" s="30"/>
      <c r="ABE397" s="30"/>
      <c r="ABF397" s="30"/>
      <c r="ABG397" s="30"/>
      <c r="ABH397" s="30"/>
      <c r="ABI397" s="41"/>
      <c r="ABN397" s="41"/>
      <c r="ABS397" s="41"/>
      <c r="ABX397" s="41"/>
      <c r="ACC397" s="41"/>
      <c r="ACI397" s="28"/>
      <c r="ACJ397" s="30"/>
      <c r="ACK397" s="30"/>
      <c r="ACL397" s="30"/>
      <c r="ACM397" s="30"/>
      <c r="ACN397" s="30"/>
      <c r="ACO397" s="30"/>
      <c r="ACP397" s="41"/>
      <c r="ACU397" s="41"/>
      <c r="ACZ397" s="41"/>
      <c r="ADE397" s="41"/>
      <c r="ADJ397" s="41"/>
      <c r="ADP397" s="28"/>
      <c r="ADQ397" s="30"/>
      <c r="ADR397" s="30"/>
      <c r="ADS397" s="30"/>
      <c r="ADT397" s="30"/>
      <c r="ADU397" s="30"/>
      <c r="ADV397" s="30"/>
      <c r="ADW397" s="41"/>
      <c r="AEB397" s="41"/>
      <c r="AEG397" s="41"/>
      <c r="AEL397" s="41"/>
      <c r="AEQ397" s="41"/>
      <c r="AEW397" s="28"/>
      <c r="AEZ397" s="28"/>
      <c r="AFA397" s="30"/>
      <c r="AFB397" s="30"/>
      <c r="AFC397" s="30"/>
      <c r="AFD397" s="30"/>
      <c r="AFE397" s="30"/>
      <c r="AFF397" s="31"/>
      <c r="AFG397" s="30"/>
      <c r="AFH397" s="30"/>
      <c r="AFI397" s="28"/>
      <c r="AFL397" s="28"/>
      <c r="AFO397" s="36"/>
      <c r="AFP397" s="28"/>
      <c r="AFS397" s="36"/>
      <c r="AFT397" s="28"/>
      <c r="AFW397" s="36"/>
      <c r="AFX397" s="28"/>
      <c r="AGA397" s="36"/>
      <c r="AMU397" s="31"/>
      <c r="AMV397" s="30"/>
      <c r="AMW397" s="30"/>
      <c r="ANF397" s="31"/>
      <c r="ANG397" s="30"/>
      <c r="ANP397" s="32"/>
      <c r="ANT397" s="32"/>
      <c r="ANX397" s="32"/>
    </row>
    <row r="398" spans="3:859 1035:1064" s="27" customFormat="1" x14ac:dyDescent="0.25">
      <c r="C398" s="31"/>
      <c r="J398" s="29"/>
      <c r="K398" s="30"/>
      <c r="L398" s="30"/>
      <c r="M398" s="30"/>
      <c r="N398" s="30"/>
      <c r="O398" s="31"/>
      <c r="AC398" s="29"/>
      <c r="AD398" s="31"/>
      <c r="AE398" s="30"/>
      <c r="AF398" s="30"/>
      <c r="AR398" s="29"/>
      <c r="AS398" s="30"/>
      <c r="AY398" s="32"/>
      <c r="AZ398" s="30"/>
      <c r="BA398" s="30"/>
      <c r="BB398" s="30"/>
      <c r="BC398" s="29"/>
      <c r="BD398" s="30"/>
      <c r="BE398" s="30"/>
      <c r="BF398" s="30"/>
      <c r="BG398" s="30"/>
      <c r="BH398" s="30"/>
      <c r="BI398" s="31"/>
      <c r="BJ398" s="30"/>
      <c r="BK398" s="30"/>
      <c r="BL398" s="30"/>
      <c r="BM398" s="30"/>
      <c r="BN398" s="31"/>
      <c r="BS398" s="32"/>
      <c r="BT398" s="30"/>
      <c r="BU398" s="30"/>
      <c r="BV398" s="30"/>
      <c r="BW398" s="30"/>
      <c r="BX398" s="31"/>
      <c r="BY398" s="30"/>
      <c r="BZ398" s="30"/>
      <c r="CA398" s="30"/>
      <c r="CB398" s="30"/>
      <c r="CC398" s="30"/>
      <c r="CD398" s="31"/>
      <c r="CE398" s="30"/>
      <c r="CF398" s="30"/>
      <c r="CG398" s="30"/>
      <c r="CH398" s="30"/>
      <c r="CI398" s="30"/>
      <c r="CJ398" s="29"/>
      <c r="CK398" s="30"/>
      <c r="CP398" s="32"/>
      <c r="CQ398" s="30"/>
      <c r="CR398" s="30"/>
      <c r="CS398" s="30"/>
      <c r="CT398" s="30"/>
      <c r="CU398" s="31"/>
      <c r="CV398" s="30"/>
      <c r="CW398" s="30"/>
      <c r="CX398" s="30"/>
      <c r="CY398" s="30"/>
      <c r="CZ398" s="30"/>
      <c r="DA398" s="31"/>
      <c r="DB398" s="30"/>
      <c r="DC398" s="30"/>
      <c r="DD398" s="30"/>
      <c r="DE398" s="30"/>
      <c r="DF398" s="30"/>
      <c r="DG398" s="29"/>
      <c r="DH398" s="30"/>
      <c r="DM398" s="32"/>
      <c r="DN398" s="30"/>
      <c r="DO398" s="30"/>
      <c r="DP398" s="30"/>
      <c r="DQ398" s="30"/>
      <c r="DR398" s="31"/>
      <c r="DS398" s="30"/>
      <c r="DT398" s="30"/>
      <c r="DU398" s="30"/>
      <c r="DV398" s="30"/>
      <c r="DW398" s="30"/>
      <c r="DX398" s="31"/>
      <c r="DY398" s="30"/>
      <c r="DZ398" s="30"/>
      <c r="EA398" s="30"/>
      <c r="EB398" s="30"/>
      <c r="EC398" s="30"/>
      <c r="ED398" s="29"/>
      <c r="EE398" s="30"/>
      <c r="EJ398" s="32"/>
      <c r="EK398" s="30"/>
      <c r="EL398" s="30"/>
      <c r="EM398" s="30"/>
      <c r="EN398" s="30"/>
      <c r="EO398" s="31"/>
      <c r="EP398" s="30"/>
      <c r="EQ398" s="30"/>
      <c r="ER398" s="30"/>
      <c r="ES398" s="30"/>
      <c r="ET398" s="30"/>
      <c r="EU398" s="31"/>
      <c r="EV398" s="30"/>
      <c r="EW398" s="30"/>
      <c r="EX398" s="30"/>
      <c r="EY398" s="30"/>
      <c r="EZ398" s="30"/>
      <c r="FA398" s="29"/>
      <c r="FB398" s="30"/>
      <c r="FC398" s="33"/>
      <c r="FD398" s="30"/>
      <c r="FE398" s="29"/>
      <c r="FF398" s="34"/>
      <c r="FG398" s="29"/>
      <c r="FH398" s="28"/>
      <c r="FI398" s="30"/>
      <c r="FJ398" s="30"/>
      <c r="FK398" s="30"/>
      <c r="FL398" s="33"/>
      <c r="FM398" s="30"/>
      <c r="FN398" s="30"/>
      <c r="FR398" s="29"/>
      <c r="FS398" s="28"/>
      <c r="FT398" s="30"/>
      <c r="FX398" s="29"/>
      <c r="FY398" s="31"/>
      <c r="FZ398" s="30"/>
      <c r="GA398" s="30"/>
      <c r="GB398" s="30"/>
      <c r="GC398" s="30"/>
      <c r="GD398" s="30"/>
      <c r="GE398" s="30"/>
      <c r="GF398" s="30"/>
      <c r="GG398" s="30"/>
      <c r="GH398" s="30"/>
      <c r="GI398" s="30"/>
      <c r="GJ398" s="30"/>
      <c r="GK398" s="30"/>
      <c r="GL398" s="30"/>
      <c r="GM398" s="30"/>
      <c r="GN398" s="30"/>
      <c r="GO398" s="30"/>
      <c r="GP398" s="30"/>
      <c r="GQ398" s="30"/>
      <c r="GR398" s="30"/>
      <c r="GS398" s="30"/>
      <c r="GT398" s="30"/>
      <c r="GU398" s="30"/>
      <c r="GV398" s="30"/>
      <c r="GW398" s="30"/>
      <c r="GX398" s="30"/>
      <c r="GY398" s="30"/>
      <c r="GZ398" s="30"/>
      <c r="HA398" s="30"/>
      <c r="HB398" s="30"/>
      <c r="HC398" s="30"/>
      <c r="HD398" s="30"/>
      <c r="HE398" s="30"/>
      <c r="HF398" s="30"/>
      <c r="HG398" s="30"/>
      <c r="HH398" s="30"/>
      <c r="HI398" s="30"/>
      <c r="HJ398" s="30"/>
      <c r="HK398" s="30"/>
      <c r="HL398" s="30"/>
      <c r="HM398" s="30"/>
      <c r="HN398" s="30"/>
      <c r="HO398" s="30"/>
      <c r="HP398" s="31"/>
      <c r="HQ398" s="30"/>
      <c r="HR398" s="30"/>
      <c r="HS398" s="30"/>
      <c r="HT398" s="30"/>
      <c r="HU398" s="30"/>
      <c r="HV398" s="30"/>
      <c r="ID398" s="31"/>
      <c r="IE398" s="30"/>
      <c r="IF398" s="30"/>
      <c r="IG398" s="30"/>
      <c r="IH398" s="30"/>
      <c r="II398" s="30"/>
      <c r="IJ398" s="30"/>
      <c r="IK398" s="30"/>
      <c r="IL398" s="30"/>
      <c r="JJ398" s="30"/>
      <c r="JK398" s="30"/>
      <c r="JL398" s="30"/>
      <c r="JM398" s="30"/>
      <c r="JN398" s="30"/>
      <c r="JO398" s="30"/>
      <c r="JP398" s="30"/>
      <c r="JQ398" s="30"/>
      <c r="JR398" s="30"/>
      <c r="JS398" s="30"/>
      <c r="JT398" s="30"/>
      <c r="JU398" s="31"/>
      <c r="JV398" s="30"/>
      <c r="JW398" s="30"/>
      <c r="JX398" s="30"/>
      <c r="JY398" s="30"/>
      <c r="JZ398" s="30"/>
      <c r="KA398" s="30"/>
      <c r="KJ398" s="28"/>
      <c r="KL398" s="30"/>
      <c r="KM398" s="30"/>
      <c r="KN398" s="30"/>
      <c r="KO398" s="28"/>
      <c r="KT398" s="33"/>
      <c r="KU398" s="28"/>
      <c r="KZ398" s="33"/>
      <c r="LA398" s="30"/>
      <c r="LB398" s="30"/>
      <c r="LC398" s="30"/>
      <c r="LD398" s="30"/>
      <c r="LM398" s="44"/>
      <c r="NG398" s="49"/>
      <c r="NH398" s="30"/>
      <c r="NI398" s="30"/>
      <c r="NJ398" s="30"/>
      <c r="NN398" s="44"/>
      <c r="NT398" s="49"/>
      <c r="NU398" s="30"/>
      <c r="NV398" s="30"/>
      <c r="NW398" s="30"/>
      <c r="OA398" s="44"/>
      <c r="OG398" s="28"/>
      <c r="OL398" s="28"/>
      <c r="OQ398" s="28"/>
      <c r="OS398" s="35"/>
      <c r="OT398" s="30"/>
      <c r="OU398" s="30"/>
      <c r="OV398" s="30"/>
      <c r="OW398" s="30"/>
      <c r="OX398" s="28"/>
      <c r="PA398" s="30"/>
      <c r="PB398" s="30"/>
      <c r="PC398" s="30"/>
      <c r="PD398" s="30"/>
      <c r="PE398" s="35"/>
      <c r="PF398" s="28"/>
      <c r="PI398" s="30"/>
      <c r="PJ398" s="30"/>
      <c r="PK398" s="30"/>
      <c r="PL398" s="30"/>
      <c r="PM398" s="35"/>
      <c r="PN398" s="28"/>
      <c r="PQ398" s="30"/>
      <c r="PR398" s="30"/>
      <c r="PS398" s="30"/>
      <c r="PT398" s="30"/>
      <c r="PU398" s="36"/>
      <c r="PV398" s="28"/>
      <c r="PY398" s="30"/>
      <c r="PZ398" s="30"/>
      <c r="QA398" s="30"/>
      <c r="QB398" s="30"/>
      <c r="QC398" s="35"/>
      <c r="QD398" s="28"/>
      <c r="QE398" s="30"/>
      <c r="QH398" s="41"/>
      <c r="RA398" s="41"/>
      <c r="RF398" s="41"/>
      <c r="RK398" s="41"/>
      <c r="RP398" s="41"/>
      <c r="RU398" s="28"/>
      <c r="RV398" s="30"/>
      <c r="RW398" s="30"/>
      <c r="RY398" s="41"/>
      <c r="SA398"/>
      <c r="SB398"/>
      <c r="SC398"/>
      <c r="SR398" s="41"/>
      <c r="SW398" s="41"/>
      <c r="TB398" s="41"/>
      <c r="TG398" s="41"/>
      <c r="TM398" s="28"/>
      <c r="TN398" s="30"/>
      <c r="TO398" s="30"/>
      <c r="TP398" s="30"/>
      <c r="TQ398" s="41"/>
      <c r="UJ398" s="41"/>
      <c r="UO398" s="41"/>
      <c r="UT398" s="41"/>
      <c r="UY398" s="41"/>
      <c r="VE398" s="28"/>
      <c r="VF398" s="30"/>
      <c r="VG398" s="30"/>
      <c r="VH398" s="30"/>
      <c r="VI398" s="41"/>
      <c r="WB398" s="41"/>
      <c r="WG398" s="41"/>
      <c r="WL398" s="41"/>
      <c r="WQ398" s="41"/>
      <c r="WW398" s="28"/>
      <c r="WX398" s="30"/>
      <c r="WY398" s="30"/>
      <c r="WZ398" s="30"/>
      <c r="XA398" s="41"/>
      <c r="XT398" s="41"/>
      <c r="XY398" s="41"/>
      <c r="YD398" s="41"/>
      <c r="YI398" s="41"/>
      <c r="YO398" s="28"/>
      <c r="YP398" s="30"/>
      <c r="YQ398" s="30"/>
      <c r="YR398" s="30"/>
      <c r="YS398" s="30"/>
      <c r="YT398" s="30"/>
      <c r="YU398" s="30"/>
      <c r="YV398" s="41"/>
      <c r="ZA398" s="41"/>
      <c r="ZF398" s="41"/>
      <c r="ZK398" s="41"/>
      <c r="ZP398" s="41"/>
      <c r="ZU398" s="28"/>
      <c r="ZV398" s="30"/>
      <c r="ZW398" s="30"/>
      <c r="ZX398" s="30"/>
      <c r="ZY398" s="30"/>
      <c r="ZZ398" s="30"/>
      <c r="AAA398" s="30"/>
      <c r="AAB398" s="41"/>
      <c r="AAG398" s="41"/>
      <c r="AAL398" s="41"/>
      <c r="AAQ398" s="41"/>
      <c r="AAV398" s="41"/>
      <c r="ABB398" s="28"/>
      <c r="ABC398" s="30"/>
      <c r="ABD398" s="30"/>
      <c r="ABE398" s="30"/>
      <c r="ABF398" s="30"/>
      <c r="ABG398" s="30"/>
      <c r="ABH398" s="30"/>
      <c r="ABI398" s="41"/>
      <c r="ABN398" s="41"/>
      <c r="ABS398" s="41"/>
      <c r="ABX398" s="41"/>
      <c r="ACC398" s="41"/>
      <c r="ACI398" s="28"/>
      <c r="ACJ398" s="30"/>
      <c r="ACK398" s="30"/>
      <c r="ACL398" s="30"/>
      <c r="ACM398" s="30"/>
      <c r="ACN398" s="30"/>
      <c r="ACO398" s="30"/>
      <c r="ACP398" s="41"/>
      <c r="ACU398" s="41"/>
      <c r="ACZ398" s="41"/>
      <c r="ADE398" s="41"/>
      <c r="ADJ398" s="41"/>
      <c r="ADP398" s="28"/>
      <c r="ADQ398" s="30"/>
      <c r="ADR398" s="30"/>
      <c r="ADS398" s="30"/>
      <c r="ADT398" s="30"/>
      <c r="ADU398" s="30"/>
      <c r="ADV398" s="30"/>
      <c r="ADW398" s="41"/>
      <c r="AEB398" s="41"/>
      <c r="AEG398" s="41"/>
      <c r="AEL398" s="41"/>
      <c r="AEQ398" s="41"/>
      <c r="AEW398" s="28"/>
      <c r="AEZ398" s="28"/>
      <c r="AFA398" s="30"/>
      <c r="AFB398" s="30"/>
      <c r="AFC398" s="30"/>
      <c r="AFD398" s="30"/>
      <c r="AFE398" s="30"/>
      <c r="AFF398" s="31"/>
      <c r="AFG398" s="30"/>
      <c r="AFH398" s="30"/>
      <c r="AFI398" s="28"/>
      <c r="AFL398" s="28"/>
      <c r="AFO398" s="36"/>
      <c r="AFP398" s="28"/>
      <c r="AFS398" s="36"/>
      <c r="AFT398" s="28"/>
      <c r="AFW398" s="36"/>
      <c r="AFX398" s="28"/>
      <c r="AGA398" s="36"/>
      <c r="AMU398" s="31"/>
      <c r="AMV398" s="30"/>
      <c r="AMW398" s="30"/>
      <c r="ANF398" s="31"/>
      <c r="ANG398" s="30"/>
      <c r="ANP398" s="32"/>
      <c r="ANT398" s="32"/>
      <c r="ANX398" s="32"/>
    </row>
    <row r="399" spans="3:859 1035:1064" s="27" customFormat="1" x14ac:dyDescent="0.25">
      <c r="C399" s="31"/>
      <c r="J399" s="29"/>
      <c r="K399" s="30"/>
      <c r="L399" s="30"/>
      <c r="M399" s="30"/>
      <c r="N399" s="30"/>
      <c r="O399" s="31"/>
      <c r="AC399" s="29"/>
      <c r="AD399" s="31"/>
      <c r="AE399" s="30"/>
      <c r="AF399" s="30"/>
      <c r="AR399" s="29"/>
      <c r="AS399" s="30"/>
      <c r="AY399" s="32"/>
      <c r="AZ399" s="30"/>
      <c r="BA399" s="30"/>
      <c r="BB399" s="30"/>
      <c r="BC399" s="29"/>
      <c r="BD399" s="30"/>
      <c r="BE399" s="30"/>
      <c r="BF399" s="30"/>
      <c r="BG399" s="30"/>
      <c r="BH399" s="30"/>
      <c r="BI399" s="31"/>
      <c r="BJ399" s="30"/>
      <c r="BK399" s="30"/>
      <c r="BL399" s="30"/>
      <c r="BM399" s="30"/>
      <c r="BN399" s="31"/>
      <c r="BS399" s="32"/>
      <c r="BT399" s="30"/>
      <c r="BU399" s="30"/>
      <c r="BV399" s="30"/>
      <c r="BW399" s="30"/>
      <c r="BX399" s="31"/>
      <c r="BY399" s="30"/>
      <c r="BZ399" s="30"/>
      <c r="CA399" s="30"/>
      <c r="CB399" s="30"/>
      <c r="CC399" s="30"/>
      <c r="CD399" s="31"/>
      <c r="CE399" s="30"/>
      <c r="CF399" s="30"/>
      <c r="CG399" s="30"/>
      <c r="CH399" s="30"/>
      <c r="CI399" s="30"/>
      <c r="CJ399" s="29"/>
      <c r="CK399" s="30"/>
      <c r="CP399" s="32"/>
      <c r="CQ399" s="30"/>
      <c r="CR399" s="30"/>
      <c r="CS399" s="30"/>
      <c r="CT399" s="30"/>
      <c r="CU399" s="31"/>
      <c r="CV399" s="30"/>
      <c r="CW399" s="30"/>
      <c r="CX399" s="30"/>
      <c r="CY399" s="30"/>
      <c r="CZ399" s="30"/>
      <c r="DA399" s="31"/>
      <c r="DB399" s="30"/>
      <c r="DC399" s="30"/>
      <c r="DD399" s="30"/>
      <c r="DE399" s="30"/>
      <c r="DF399" s="30"/>
      <c r="DG399" s="29"/>
      <c r="DH399" s="30"/>
      <c r="DM399" s="32"/>
      <c r="DN399" s="30"/>
      <c r="DO399" s="30"/>
      <c r="DP399" s="30"/>
      <c r="DQ399" s="30"/>
      <c r="DR399" s="31"/>
      <c r="DS399" s="30"/>
      <c r="DT399" s="30"/>
      <c r="DU399" s="30"/>
      <c r="DV399" s="30"/>
      <c r="DW399" s="30"/>
      <c r="DX399" s="31"/>
      <c r="DY399" s="30"/>
      <c r="DZ399" s="30"/>
      <c r="EA399" s="30"/>
      <c r="EB399" s="30"/>
      <c r="EC399" s="30"/>
      <c r="ED399" s="29"/>
      <c r="EE399" s="30"/>
      <c r="EJ399" s="32"/>
      <c r="EK399" s="30"/>
      <c r="EL399" s="30"/>
      <c r="EM399" s="30"/>
      <c r="EN399" s="30"/>
      <c r="EO399" s="31"/>
      <c r="EP399" s="30"/>
      <c r="EQ399" s="30"/>
      <c r="ER399" s="30"/>
      <c r="ES399" s="30"/>
      <c r="ET399" s="30"/>
      <c r="EU399" s="31"/>
      <c r="EV399" s="30"/>
      <c r="EW399" s="30"/>
      <c r="EX399" s="30"/>
      <c r="EY399" s="30"/>
      <c r="EZ399" s="30"/>
      <c r="FA399" s="29"/>
      <c r="FB399" s="30"/>
      <c r="FC399" s="33"/>
      <c r="FD399" s="30"/>
      <c r="FE399" s="29"/>
      <c r="FF399" s="34"/>
      <c r="FG399" s="29"/>
      <c r="FH399" s="28"/>
      <c r="FI399" s="30"/>
      <c r="FJ399" s="30"/>
      <c r="FK399" s="30"/>
      <c r="FL399" s="33"/>
      <c r="FM399" s="30"/>
      <c r="FN399" s="30"/>
      <c r="FR399" s="29"/>
      <c r="FS399" s="28"/>
      <c r="FT399" s="30"/>
      <c r="FX399" s="29"/>
      <c r="FY399" s="31"/>
      <c r="FZ399" s="30"/>
      <c r="GA399" s="30"/>
      <c r="GB399" s="30"/>
      <c r="GC399" s="30"/>
      <c r="GD399" s="30"/>
      <c r="GE399" s="30"/>
      <c r="GF399" s="30"/>
      <c r="GG399" s="30"/>
      <c r="GH399" s="30"/>
      <c r="GI399" s="30"/>
      <c r="GJ399" s="30"/>
      <c r="GK399" s="30"/>
      <c r="GL399" s="30"/>
      <c r="GM399" s="30"/>
      <c r="GN399" s="30"/>
      <c r="GO399" s="30"/>
      <c r="GP399" s="30"/>
      <c r="GQ399" s="30"/>
      <c r="GR399" s="30"/>
      <c r="GS399" s="30"/>
      <c r="GT399" s="30"/>
      <c r="GU399" s="30"/>
      <c r="GV399" s="30"/>
      <c r="GW399" s="30"/>
      <c r="GX399" s="30"/>
      <c r="GY399" s="30"/>
      <c r="GZ399" s="30"/>
      <c r="HA399" s="30"/>
      <c r="HB399" s="30"/>
      <c r="HC399" s="30"/>
      <c r="HD399" s="30"/>
      <c r="HE399" s="30"/>
      <c r="HF399" s="30"/>
      <c r="HG399" s="30"/>
      <c r="HH399" s="30"/>
      <c r="HI399" s="30"/>
      <c r="HJ399" s="30"/>
      <c r="HK399" s="30"/>
      <c r="HL399" s="30"/>
      <c r="HM399" s="30"/>
      <c r="HN399" s="30"/>
      <c r="HO399" s="30"/>
      <c r="HP399" s="31"/>
      <c r="HQ399" s="30"/>
      <c r="HR399" s="30"/>
      <c r="HS399" s="30"/>
      <c r="HT399" s="30"/>
      <c r="HU399" s="30"/>
      <c r="HV399" s="30"/>
      <c r="ID399" s="31"/>
      <c r="IE399" s="30"/>
      <c r="IF399" s="30"/>
      <c r="IG399" s="30"/>
      <c r="IH399" s="30"/>
      <c r="II399" s="30"/>
      <c r="IJ399" s="30"/>
      <c r="IK399" s="30"/>
      <c r="IL399" s="30"/>
      <c r="JJ399" s="30"/>
      <c r="JK399" s="30"/>
      <c r="JL399" s="30"/>
      <c r="JM399" s="30"/>
      <c r="JN399" s="30"/>
      <c r="JO399" s="30"/>
      <c r="JP399" s="30"/>
      <c r="JQ399" s="30"/>
      <c r="JR399" s="30"/>
      <c r="JS399" s="30"/>
      <c r="JT399" s="30"/>
      <c r="JU399" s="31"/>
      <c r="JV399" s="30"/>
      <c r="JW399" s="30"/>
      <c r="JX399" s="30"/>
      <c r="JY399" s="30"/>
      <c r="JZ399" s="30"/>
      <c r="KA399" s="30"/>
      <c r="KJ399" s="28"/>
      <c r="KL399" s="30"/>
      <c r="KM399" s="30"/>
      <c r="KN399" s="30"/>
      <c r="KO399" s="28"/>
      <c r="KT399" s="33"/>
      <c r="KU399" s="28"/>
      <c r="KZ399" s="33"/>
      <c r="LA399" s="30"/>
      <c r="LB399" s="30"/>
      <c r="LC399" s="30"/>
      <c r="LD399" s="30"/>
      <c r="LM399" s="44"/>
      <c r="NG399" s="49"/>
      <c r="NH399" s="30"/>
      <c r="NI399" s="30"/>
      <c r="NJ399" s="30"/>
      <c r="NN399" s="44"/>
      <c r="NT399" s="49"/>
      <c r="NU399" s="30"/>
      <c r="NV399" s="30"/>
      <c r="NW399" s="30"/>
      <c r="OA399" s="44"/>
      <c r="OG399" s="28"/>
      <c r="OL399" s="28"/>
      <c r="OQ399" s="28"/>
      <c r="OS399" s="35"/>
      <c r="OT399" s="30"/>
      <c r="OU399" s="30"/>
      <c r="OV399" s="30"/>
      <c r="OW399" s="30"/>
      <c r="OX399" s="28"/>
      <c r="PA399" s="30"/>
      <c r="PB399" s="30"/>
      <c r="PC399" s="30"/>
      <c r="PD399" s="30"/>
      <c r="PE399" s="35"/>
      <c r="PF399" s="28"/>
      <c r="PI399" s="30"/>
      <c r="PJ399" s="30"/>
      <c r="PK399" s="30"/>
      <c r="PL399" s="30"/>
      <c r="PM399" s="35"/>
      <c r="PN399" s="28"/>
      <c r="PQ399" s="30"/>
      <c r="PR399" s="30"/>
      <c r="PS399" s="30"/>
      <c r="PT399" s="30"/>
      <c r="PU399" s="36"/>
      <c r="PV399" s="28"/>
      <c r="PY399" s="30"/>
      <c r="PZ399" s="30"/>
      <c r="QA399" s="30"/>
      <c r="QB399" s="30"/>
      <c r="QC399" s="35"/>
      <c r="QD399" s="28"/>
      <c r="QE399" s="30"/>
      <c r="QH399" s="41"/>
      <c r="RA399" s="41"/>
      <c r="RF399" s="41"/>
      <c r="RK399" s="41"/>
      <c r="RP399" s="41"/>
      <c r="RU399" s="28"/>
      <c r="RV399" s="30"/>
      <c r="RW399" s="30"/>
      <c r="RY399" s="41"/>
      <c r="SA399"/>
      <c r="SB399"/>
      <c r="SC399"/>
      <c r="SR399" s="41"/>
      <c r="SW399" s="41"/>
      <c r="TB399" s="41"/>
      <c r="TG399" s="41"/>
      <c r="TM399" s="28"/>
      <c r="TN399" s="30"/>
      <c r="TO399" s="30"/>
      <c r="TP399" s="30"/>
      <c r="TQ399" s="41"/>
      <c r="UJ399" s="41"/>
      <c r="UO399" s="41"/>
      <c r="UT399" s="41"/>
      <c r="UY399" s="41"/>
      <c r="VE399" s="28"/>
      <c r="VF399" s="30"/>
      <c r="VG399" s="30"/>
      <c r="VH399" s="30"/>
      <c r="VI399" s="41"/>
      <c r="WB399" s="41"/>
      <c r="WG399" s="41"/>
      <c r="WL399" s="41"/>
      <c r="WQ399" s="41"/>
      <c r="WW399" s="28"/>
      <c r="WX399" s="30"/>
      <c r="WY399" s="30"/>
      <c r="WZ399" s="30"/>
      <c r="XA399" s="41"/>
      <c r="XT399" s="41"/>
      <c r="XY399" s="41"/>
      <c r="YD399" s="41"/>
      <c r="YI399" s="41"/>
      <c r="YO399" s="28"/>
      <c r="YP399" s="30"/>
      <c r="YQ399" s="30"/>
      <c r="YR399" s="30"/>
      <c r="YS399" s="30"/>
      <c r="YT399" s="30"/>
      <c r="YU399" s="30"/>
      <c r="YV399" s="41"/>
      <c r="ZA399" s="41"/>
      <c r="ZF399" s="41"/>
      <c r="ZK399" s="41"/>
      <c r="ZP399" s="41"/>
      <c r="ZU399" s="28"/>
      <c r="ZV399" s="30"/>
      <c r="ZW399" s="30"/>
      <c r="ZX399" s="30"/>
      <c r="ZY399" s="30"/>
      <c r="ZZ399" s="30"/>
      <c r="AAA399" s="30"/>
      <c r="AAB399" s="41"/>
      <c r="AAG399" s="41"/>
      <c r="AAL399" s="41"/>
      <c r="AAQ399" s="41"/>
      <c r="AAV399" s="41"/>
      <c r="ABB399" s="28"/>
      <c r="ABC399" s="30"/>
      <c r="ABD399" s="30"/>
      <c r="ABE399" s="30"/>
      <c r="ABF399" s="30"/>
      <c r="ABG399" s="30"/>
      <c r="ABH399" s="30"/>
      <c r="ABI399" s="41"/>
      <c r="ABN399" s="41"/>
      <c r="ABS399" s="41"/>
      <c r="ABX399" s="41"/>
      <c r="ACC399" s="41"/>
      <c r="ACI399" s="28"/>
      <c r="ACJ399" s="30"/>
      <c r="ACK399" s="30"/>
      <c r="ACL399" s="30"/>
      <c r="ACM399" s="30"/>
      <c r="ACN399" s="30"/>
      <c r="ACO399" s="30"/>
      <c r="ACP399" s="41"/>
      <c r="ACU399" s="41"/>
      <c r="ACZ399" s="41"/>
      <c r="ADE399" s="41"/>
      <c r="ADJ399" s="41"/>
      <c r="ADP399" s="28"/>
      <c r="ADQ399" s="30"/>
      <c r="ADR399" s="30"/>
      <c r="ADS399" s="30"/>
      <c r="ADT399" s="30"/>
      <c r="ADU399" s="30"/>
      <c r="ADV399" s="30"/>
      <c r="ADW399" s="41"/>
      <c r="AEB399" s="41"/>
      <c r="AEG399" s="41"/>
      <c r="AEL399" s="41"/>
      <c r="AEQ399" s="41"/>
      <c r="AEW399" s="28"/>
      <c r="AEZ399" s="28"/>
      <c r="AFA399" s="30"/>
      <c r="AFB399" s="30"/>
      <c r="AFC399" s="30"/>
      <c r="AFD399" s="30"/>
      <c r="AFE399" s="30"/>
      <c r="AFF399" s="31"/>
      <c r="AFG399" s="30"/>
      <c r="AFH399" s="30"/>
      <c r="AFI399" s="28"/>
      <c r="AFL399" s="28"/>
      <c r="AFO399" s="36"/>
      <c r="AFP399" s="28"/>
      <c r="AFS399" s="36"/>
      <c r="AFT399" s="28"/>
      <c r="AFW399" s="36"/>
      <c r="AFX399" s="28"/>
      <c r="AGA399" s="36"/>
      <c r="AMU399" s="31"/>
      <c r="AMV399" s="30"/>
      <c r="AMW399" s="30"/>
      <c r="ANF399" s="31"/>
      <c r="ANG399" s="30"/>
      <c r="ANP399" s="32"/>
      <c r="ANT399" s="32"/>
      <c r="ANX399" s="32"/>
    </row>
    <row r="400" spans="3:859 1035:1064" s="27" customFormat="1" x14ac:dyDescent="0.25">
      <c r="C400" s="31"/>
      <c r="J400" s="29"/>
      <c r="K400" s="30"/>
      <c r="L400" s="30"/>
      <c r="M400" s="30"/>
      <c r="N400" s="30"/>
      <c r="O400" s="31"/>
      <c r="AC400" s="29"/>
      <c r="AD400" s="31"/>
      <c r="AE400" s="30"/>
      <c r="AF400" s="30"/>
      <c r="AR400" s="29"/>
      <c r="AS400" s="30"/>
      <c r="AY400" s="32"/>
      <c r="AZ400" s="30"/>
      <c r="BA400" s="30"/>
      <c r="BB400" s="30"/>
      <c r="BC400" s="29"/>
      <c r="BD400" s="30"/>
      <c r="BE400" s="30"/>
      <c r="BF400" s="30"/>
      <c r="BG400" s="30"/>
      <c r="BH400" s="30"/>
      <c r="BI400" s="31"/>
      <c r="BJ400" s="30"/>
      <c r="BK400" s="30"/>
      <c r="BL400" s="30"/>
      <c r="BM400" s="30"/>
      <c r="BN400" s="31"/>
      <c r="BS400" s="32"/>
      <c r="BT400" s="30"/>
      <c r="BU400" s="30"/>
      <c r="BV400" s="30"/>
      <c r="BW400" s="30"/>
      <c r="BX400" s="31"/>
      <c r="BY400" s="30"/>
      <c r="BZ400" s="30"/>
      <c r="CA400" s="30"/>
      <c r="CB400" s="30"/>
      <c r="CC400" s="30"/>
      <c r="CD400" s="31"/>
      <c r="CE400" s="30"/>
      <c r="CF400" s="30"/>
      <c r="CG400" s="30"/>
      <c r="CH400" s="30"/>
      <c r="CI400" s="30"/>
      <c r="CJ400" s="29"/>
      <c r="CK400" s="30"/>
      <c r="CP400" s="32"/>
      <c r="CQ400" s="30"/>
      <c r="CR400" s="30"/>
      <c r="CS400" s="30"/>
      <c r="CT400" s="30"/>
      <c r="CU400" s="31"/>
      <c r="CV400" s="30"/>
      <c r="CW400" s="30"/>
      <c r="CX400" s="30"/>
      <c r="CY400" s="30"/>
      <c r="CZ400" s="30"/>
      <c r="DA400" s="31"/>
      <c r="DB400" s="30"/>
      <c r="DC400" s="30"/>
      <c r="DD400" s="30"/>
      <c r="DE400" s="30"/>
      <c r="DF400" s="30"/>
      <c r="DG400" s="29"/>
      <c r="DH400" s="30"/>
      <c r="DM400" s="32"/>
      <c r="DN400" s="30"/>
      <c r="DO400" s="30"/>
      <c r="DP400" s="30"/>
      <c r="DQ400" s="30"/>
      <c r="DR400" s="31"/>
      <c r="DS400" s="30"/>
      <c r="DT400" s="30"/>
      <c r="DU400" s="30"/>
      <c r="DV400" s="30"/>
      <c r="DW400" s="30"/>
      <c r="DX400" s="31"/>
      <c r="DY400" s="30"/>
      <c r="DZ400" s="30"/>
      <c r="EA400" s="30"/>
      <c r="EB400" s="30"/>
      <c r="EC400" s="30"/>
      <c r="ED400" s="29"/>
      <c r="EE400" s="30"/>
      <c r="EJ400" s="32"/>
      <c r="EK400" s="30"/>
      <c r="EL400" s="30"/>
      <c r="EM400" s="30"/>
      <c r="EN400" s="30"/>
      <c r="EO400" s="31"/>
      <c r="EP400" s="30"/>
      <c r="EQ400" s="30"/>
      <c r="ER400" s="30"/>
      <c r="ES400" s="30"/>
      <c r="ET400" s="30"/>
      <c r="EU400" s="31"/>
      <c r="EV400" s="30"/>
      <c r="EW400" s="30"/>
      <c r="EX400" s="30"/>
      <c r="EY400" s="30"/>
      <c r="EZ400" s="30"/>
      <c r="FA400" s="29"/>
      <c r="FB400" s="30"/>
      <c r="FC400" s="33"/>
      <c r="FD400" s="30"/>
      <c r="FE400" s="29"/>
      <c r="FF400" s="34"/>
      <c r="FG400" s="29"/>
      <c r="FH400" s="28"/>
      <c r="FI400" s="30"/>
      <c r="FJ400" s="30"/>
      <c r="FK400" s="30"/>
      <c r="FL400" s="33"/>
      <c r="FM400" s="30"/>
      <c r="FN400" s="30"/>
      <c r="FR400" s="29"/>
      <c r="FS400" s="28"/>
      <c r="FT400" s="30"/>
      <c r="FX400" s="29"/>
      <c r="FY400" s="31"/>
      <c r="FZ400" s="30"/>
      <c r="GA400" s="30"/>
      <c r="GB400" s="30"/>
      <c r="GC400" s="30"/>
      <c r="GD400" s="30"/>
      <c r="GE400" s="30"/>
      <c r="GF400" s="30"/>
      <c r="GG400" s="30"/>
      <c r="GH400" s="30"/>
      <c r="GI400" s="30"/>
      <c r="GJ400" s="30"/>
      <c r="GK400" s="30"/>
      <c r="GL400" s="30"/>
      <c r="GM400" s="30"/>
      <c r="GN400" s="30"/>
      <c r="GO400" s="30"/>
      <c r="GP400" s="30"/>
      <c r="GQ400" s="30"/>
      <c r="GR400" s="30"/>
      <c r="GS400" s="30"/>
      <c r="GT400" s="30"/>
      <c r="GU400" s="30"/>
      <c r="GV400" s="30"/>
      <c r="GW400" s="30"/>
      <c r="GX400" s="30"/>
      <c r="GY400" s="30"/>
      <c r="GZ400" s="30"/>
      <c r="HA400" s="30"/>
      <c r="HB400" s="30"/>
      <c r="HC400" s="30"/>
      <c r="HD400" s="30"/>
      <c r="HE400" s="30"/>
      <c r="HF400" s="30"/>
      <c r="HG400" s="30"/>
      <c r="HH400" s="30"/>
      <c r="HI400" s="30"/>
      <c r="HJ400" s="30"/>
      <c r="HK400" s="30"/>
      <c r="HL400" s="30"/>
      <c r="HM400" s="30"/>
      <c r="HN400" s="30"/>
      <c r="HO400" s="30"/>
      <c r="HP400" s="31"/>
      <c r="HQ400" s="30"/>
      <c r="HR400" s="30"/>
      <c r="HS400" s="30"/>
      <c r="HT400" s="30"/>
      <c r="HU400" s="30"/>
      <c r="HV400" s="30"/>
      <c r="ID400" s="31"/>
      <c r="IE400" s="30"/>
      <c r="IF400" s="30"/>
      <c r="IG400" s="30"/>
      <c r="IH400" s="30"/>
      <c r="II400" s="30"/>
      <c r="IJ400" s="30"/>
      <c r="IK400" s="30"/>
      <c r="IL400" s="30"/>
      <c r="JJ400" s="30"/>
      <c r="JK400" s="30"/>
      <c r="JL400" s="30"/>
      <c r="JM400" s="30"/>
      <c r="JN400" s="30"/>
      <c r="JO400" s="30"/>
      <c r="JP400" s="30"/>
      <c r="JQ400" s="30"/>
      <c r="JR400" s="30"/>
      <c r="JS400" s="30"/>
      <c r="JT400" s="30"/>
      <c r="JU400" s="31"/>
      <c r="JV400" s="30"/>
      <c r="JW400" s="30"/>
      <c r="JX400" s="30"/>
      <c r="JY400" s="30"/>
      <c r="JZ400" s="30"/>
      <c r="KA400" s="30"/>
      <c r="KJ400" s="28"/>
      <c r="KL400" s="30"/>
      <c r="KM400" s="30"/>
      <c r="KN400" s="30"/>
      <c r="KO400" s="28"/>
      <c r="KT400" s="33"/>
      <c r="KU400" s="28"/>
      <c r="KZ400" s="33"/>
      <c r="LA400" s="30"/>
      <c r="LB400" s="30"/>
      <c r="LC400" s="30"/>
      <c r="LD400" s="30"/>
      <c r="LM400" s="44"/>
      <c r="NG400" s="49"/>
      <c r="NH400" s="30"/>
      <c r="NI400" s="30"/>
      <c r="NJ400" s="30"/>
      <c r="NN400" s="44"/>
      <c r="NT400" s="49"/>
      <c r="NU400" s="30"/>
      <c r="NV400" s="30"/>
      <c r="NW400" s="30"/>
      <c r="OA400" s="44"/>
      <c r="OG400" s="28"/>
      <c r="OL400" s="28"/>
      <c r="OQ400" s="28"/>
      <c r="OS400" s="35"/>
      <c r="OT400" s="30"/>
      <c r="OU400" s="30"/>
      <c r="OV400" s="30"/>
      <c r="OW400" s="30"/>
      <c r="OX400" s="28"/>
      <c r="PA400" s="30"/>
      <c r="PB400" s="30"/>
      <c r="PC400" s="30"/>
      <c r="PD400" s="30"/>
      <c r="PE400" s="35"/>
      <c r="PF400" s="28"/>
      <c r="PI400" s="30"/>
      <c r="PJ400" s="30"/>
      <c r="PK400" s="30"/>
      <c r="PL400" s="30"/>
      <c r="PM400" s="35"/>
      <c r="PN400" s="28"/>
      <c r="PQ400" s="30"/>
      <c r="PR400" s="30"/>
      <c r="PS400" s="30"/>
      <c r="PT400" s="30"/>
      <c r="PU400" s="36"/>
      <c r="PV400" s="28"/>
      <c r="PY400" s="30"/>
      <c r="PZ400" s="30"/>
      <c r="QA400" s="30"/>
      <c r="QB400" s="30"/>
      <c r="QC400" s="35"/>
      <c r="QD400" s="28"/>
      <c r="QE400" s="30"/>
      <c r="QH400" s="41"/>
      <c r="RA400" s="41"/>
      <c r="RF400" s="41"/>
      <c r="RK400" s="41"/>
      <c r="RP400" s="41"/>
      <c r="RU400" s="28"/>
      <c r="RV400" s="30"/>
      <c r="RW400" s="30"/>
      <c r="RY400" s="41"/>
      <c r="SA400"/>
      <c r="SB400"/>
      <c r="SC400"/>
      <c r="SR400" s="41"/>
      <c r="SW400" s="41"/>
      <c r="TB400" s="41"/>
      <c r="TG400" s="41"/>
      <c r="TM400" s="28"/>
      <c r="TN400" s="30"/>
      <c r="TO400" s="30"/>
      <c r="TP400" s="30"/>
      <c r="TQ400" s="41"/>
      <c r="UJ400" s="41"/>
      <c r="UO400" s="41"/>
      <c r="UT400" s="41"/>
      <c r="UY400" s="41"/>
      <c r="VE400" s="28"/>
      <c r="VF400" s="30"/>
      <c r="VG400" s="30"/>
      <c r="VH400" s="30"/>
      <c r="VI400" s="41"/>
      <c r="WB400" s="41"/>
      <c r="WG400" s="41"/>
      <c r="WL400" s="41"/>
      <c r="WQ400" s="41"/>
      <c r="WW400" s="28"/>
      <c r="WX400" s="30"/>
      <c r="WY400" s="30"/>
      <c r="WZ400" s="30"/>
      <c r="XA400" s="41"/>
      <c r="XT400" s="41"/>
      <c r="XY400" s="41"/>
      <c r="YD400" s="41"/>
      <c r="YI400" s="41"/>
      <c r="YO400" s="28"/>
      <c r="YP400" s="30"/>
      <c r="YQ400" s="30"/>
      <c r="YR400" s="30"/>
      <c r="YS400" s="30"/>
      <c r="YT400" s="30"/>
      <c r="YU400" s="30"/>
      <c r="YV400" s="41"/>
      <c r="ZA400" s="41"/>
      <c r="ZF400" s="41"/>
      <c r="ZK400" s="41"/>
      <c r="ZP400" s="41"/>
      <c r="ZU400" s="28"/>
      <c r="ZV400" s="30"/>
      <c r="ZW400" s="30"/>
      <c r="ZX400" s="30"/>
      <c r="ZY400" s="30"/>
      <c r="ZZ400" s="30"/>
      <c r="AAA400" s="30"/>
      <c r="AAB400" s="41"/>
      <c r="AAG400" s="41"/>
      <c r="AAL400" s="41"/>
      <c r="AAQ400" s="41"/>
      <c r="AAV400" s="41"/>
      <c r="ABB400" s="28"/>
      <c r="ABC400" s="30"/>
      <c r="ABD400" s="30"/>
      <c r="ABE400" s="30"/>
      <c r="ABF400" s="30"/>
      <c r="ABG400" s="30"/>
      <c r="ABH400" s="30"/>
      <c r="ABI400" s="41"/>
      <c r="ABN400" s="41"/>
      <c r="ABS400" s="41"/>
      <c r="ABX400" s="41"/>
      <c r="ACC400" s="41"/>
      <c r="ACI400" s="28"/>
      <c r="ACJ400" s="30"/>
      <c r="ACK400" s="30"/>
      <c r="ACL400" s="30"/>
      <c r="ACM400" s="30"/>
      <c r="ACN400" s="30"/>
      <c r="ACO400" s="30"/>
      <c r="ACP400" s="41"/>
      <c r="ACU400" s="41"/>
      <c r="ACZ400" s="41"/>
      <c r="ADE400" s="41"/>
      <c r="ADJ400" s="41"/>
      <c r="ADP400" s="28"/>
      <c r="ADQ400" s="30"/>
      <c r="ADR400" s="30"/>
      <c r="ADS400" s="30"/>
      <c r="ADT400" s="30"/>
      <c r="ADU400" s="30"/>
      <c r="ADV400" s="30"/>
      <c r="ADW400" s="41"/>
      <c r="AEB400" s="41"/>
      <c r="AEG400" s="41"/>
      <c r="AEL400" s="41"/>
      <c r="AEQ400" s="41"/>
      <c r="AEW400" s="28"/>
      <c r="AEZ400" s="28"/>
      <c r="AFA400" s="30"/>
      <c r="AFB400" s="30"/>
      <c r="AFC400" s="30"/>
      <c r="AFD400" s="30"/>
      <c r="AFE400" s="30"/>
      <c r="AFF400" s="31"/>
      <c r="AFG400" s="30"/>
      <c r="AFH400" s="30"/>
      <c r="AFI400" s="28"/>
      <c r="AFL400" s="28"/>
      <c r="AFO400" s="36"/>
      <c r="AFP400" s="28"/>
      <c r="AFS400" s="36"/>
      <c r="AFT400" s="28"/>
      <c r="AFW400" s="36"/>
      <c r="AFX400" s="28"/>
      <c r="AGA400" s="36"/>
      <c r="AMU400" s="31"/>
      <c r="AMV400" s="30"/>
      <c r="AMW400" s="30"/>
      <c r="ANF400" s="31"/>
      <c r="ANG400" s="30"/>
      <c r="ANP400" s="32"/>
      <c r="ANT400" s="32"/>
      <c r="ANX400" s="32"/>
    </row>
    <row r="401" spans="3:859 1035:1064" s="27" customFormat="1" x14ac:dyDescent="0.25">
      <c r="C401" s="31"/>
      <c r="J401" s="29"/>
      <c r="K401" s="30"/>
      <c r="L401" s="30"/>
      <c r="M401" s="30"/>
      <c r="N401" s="30"/>
      <c r="O401" s="31"/>
      <c r="AC401" s="29"/>
      <c r="AD401" s="31"/>
      <c r="AE401" s="30"/>
      <c r="AF401" s="30"/>
      <c r="AR401" s="29"/>
      <c r="AS401" s="30"/>
      <c r="AY401" s="32"/>
      <c r="AZ401" s="30"/>
      <c r="BA401" s="30"/>
      <c r="BB401" s="30"/>
      <c r="BC401" s="29"/>
      <c r="BD401" s="30"/>
      <c r="BE401" s="30"/>
      <c r="BF401" s="30"/>
      <c r="BG401" s="30"/>
      <c r="BH401" s="30"/>
      <c r="BI401" s="31"/>
      <c r="BJ401" s="30"/>
      <c r="BK401" s="30"/>
      <c r="BL401" s="30"/>
      <c r="BM401" s="30"/>
      <c r="BN401" s="31"/>
      <c r="BS401" s="32"/>
      <c r="BT401" s="30"/>
      <c r="BU401" s="30"/>
      <c r="BV401" s="30"/>
      <c r="BW401" s="30"/>
      <c r="BX401" s="31"/>
      <c r="BY401" s="30"/>
      <c r="BZ401" s="30"/>
      <c r="CA401" s="30"/>
      <c r="CB401" s="30"/>
      <c r="CC401" s="30"/>
      <c r="CD401" s="31"/>
      <c r="CE401" s="30"/>
      <c r="CF401" s="30"/>
      <c r="CG401" s="30"/>
      <c r="CH401" s="30"/>
      <c r="CI401" s="30"/>
      <c r="CJ401" s="29"/>
      <c r="CK401" s="30"/>
      <c r="CP401" s="32"/>
      <c r="CQ401" s="30"/>
      <c r="CR401" s="30"/>
      <c r="CS401" s="30"/>
      <c r="CT401" s="30"/>
      <c r="CU401" s="31"/>
      <c r="CV401" s="30"/>
      <c r="CW401" s="30"/>
      <c r="CX401" s="30"/>
      <c r="CY401" s="30"/>
      <c r="CZ401" s="30"/>
      <c r="DA401" s="31"/>
      <c r="DB401" s="30"/>
      <c r="DC401" s="30"/>
      <c r="DD401" s="30"/>
      <c r="DE401" s="30"/>
      <c r="DF401" s="30"/>
      <c r="DG401" s="29"/>
      <c r="DH401" s="30"/>
      <c r="DM401" s="32"/>
      <c r="DN401" s="30"/>
      <c r="DO401" s="30"/>
      <c r="DP401" s="30"/>
      <c r="DQ401" s="30"/>
      <c r="DR401" s="31"/>
      <c r="DS401" s="30"/>
      <c r="DT401" s="30"/>
      <c r="DU401" s="30"/>
      <c r="DV401" s="30"/>
      <c r="DW401" s="30"/>
      <c r="DX401" s="31"/>
      <c r="DY401" s="30"/>
      <c r="DZ401" s="30"/>
      <c r="EA401" s="30"/>
      <c r="EB401" s="30"/>
      <c r="EC401" s="30"/>
      <c r="ED401" s="29"/>
      <c r="EE401" s="30"/>
      <c r="EJ401" s="32"/>
      <c r="EK401" s="30"/>
      <c r="EL401" s="30"/>
      <c r="EM401" s="30"/>
      <c r="EN401" s="30"/>
      <c r="EO401" s="31"/>
      <c r="EP401" s="30"/>
      <c r="EQ401" s="30"/>
      <c r="ER401" s="30"/>
      <c r="ES401" s="30"/>
      <c r="ET401" s="30"/>
      <c r="EU401" s="31"/>
      <c r="EV401" s="30"/>
      <c r="EW401" s="30"/>
      <c r="EX401" s="30"/>
      <c r="EY401" s="30"/>
      <c r="EZ401" s="30"/>
      <c r="FA401" s="29"/>
      <c r="FB401" s="30"/>
      <c r="FC401" s="33"/>
      <c r="FD401" s="30"/>
      <c r="FE401" s="29"/>
      <c r="FF401" s="34"/>
      <c r="FG401" s="29"/>
      <c r="FH401" s="28"/>
      <c r="FI401" s="30"/>
      <c r="FJ401" s="30"/>
      <c r="FK401" s="30"/>
      <c r="FL401" s="33"/>
      <c r="FM401" s="30"/>
      <c r="FN401" s="30"/>
      <c r="FR401" s="29"/>
      <c r="FS401" s="28"/>
      <c r="FT401" s="30"/>
      <c r="FX401" s="29"/>
      <c r="FY401" s="31"/>
      <c r="FZ401" s="30"/>
      <c r="GA401" s="30"/>
      <c r="GB401" s="30"/>
      <c r="GC401" s="30"/>
      <c r="GD401" s="30"/>
      <c r="GE401" s="30"/>
      <c r="GF401" s="30"/>
      <c r="GG401" s="30"/>
      <c r="GH401" s="30"/>
      <c r="GI401" s="30"/>
      <c r="GJ401" s="30"/>
      <c r="GK401" s="30"/>
      <c r="GL401" s="30"/>
      <c r="GM401" s="30"/>
      <c r="GN401" s="30"/>
      <c r="GO401" s="30"/>
      <c r="GP401" s="30"/>
      <c r="GQ401" s="30"/>
      <c r="GR401" s="30"/>
      <c r="GS401" s="30"/>
      <c r="GT401" s="30"/>
      <c r="GU401" s="30"/>
      <c r="GV401" s="30"/>
      <c r="GW401" s="30"/>
      <c r="GX401" s="30"/>
      <c r="GY401" s="30"/>
      <c r="GZ401" s="30"/>
      <c r="HA401" s="30"/>
      <c r="HB401" s="30"/>
      <c r="HC401" s="30"/>
      <c r="HD401" s="30"/>
      <c r="HE401" s="30"/>
      <c r="HF401" s="30"/>
      <c r="HG401" s="30"/>
      <c r="HH401" s="30"/>
      <c r="HI401" s="30"/>
      <c r="HJ401" s="30"/>
      <c r="HK401" s="30"/>
      <c r="HL401" s="30"/>
      <c r="HM401" s="30"/>
      <c r="HN401" s="30"/>
      <c r="HO401" s="30"/>
      <c r="HP401" s="31"/>
      <c r="HQ401" s="30"/>
      <c r="HR401" s="30"/>
      <c r="HS401" s="30"/>
      <c r="HT401" s="30"/>
      <c r="HU401" s="30"/>
      <c r="HV401" s="30"/>
      <c r="ID401" s="31"/>
      <c r="IE401" s="30"/>
      <c r="IF401" s="30"/>
      <c r="IG401" s="30"/>
      <c r="IH401" s="30"/>
      <c r="II401" s="30"/>
      <c r="IJ401" s="30"/>
      <c r="IK401" s="30"/>
      <c r="IL401" s="30"/>
      <c r="JJ401" s="30"/>
      <c r="JK401" s="30"/>
      <c r="JL401" s="30"/>
      <c r="JM401" s="30"/>
      <c r="JN401" s="30"/>
      <c r="JO401" s="30"/>
      <c r="JP401" s="30"/>
      <c r="JQ401" s="30"/>
      <c r="JR401" s="30"/>
      <c r="JS401" s="30"/>
      <c r="JT401" s="30"/>
      <c r="JU401" s="31"/>
      <c r="JV401" s="30"/>
      <c r="JW401" s="30"/>
      <c r="JX401" s="30"/>
      <c r="JY401" s="30"/>
      <c r="JZ401" s="30"/>
      <c r="KA401" s="30"/>
      <c r="KJ401" s="28"/>
      <c r="KL401" s="30"/>
      <c r="KM401" s="30"/>
      <c r="KN401" s="30"/>
      <c r="KO401" s="28"/>
      <c r="KT401" s="33"/>
      <c r="KU401" s="28"/>
      <c r="KZ401" s="33"/>
      <c r="LA401" s="30"/>
      <c r="LB401" s="30"/>
      <c r="LC401" s="30"/>
      <c r="LD401" s="30"/>
      <c r="LM401" s="44"/>
      <c r="NG401" s="49"/>
      <c r="NH401" s="30"/>
      <c r="NI401" s="30"/>
      <c r="NJ401" s="30"/>
      <c r="NN401" s="44"/>
      <c r="NT401" s="49"/>
      <c r="NU401" s="30"/>
      <c r="NV401" s="30"/>
      <c r="NW401" s="30"/>
      <c r="OA401" s="44"/>
      <c r="OG401" s="28"/>
      <c r="OL401" s="28"/>
      <c r="OQ401" s="28"/>
      <c r="OS401" s="35"/>
      <c r="OT401" s="30"/>
      <c r="OU401" s="30"/>
      <c r="OV401" s="30"/>
      <c r="OW401" s="30"/>
      <c r="OX401" s="28"/>
      <c r="PA401" s="30"/>
      <c r="PB401" s="30"/>
      <c r="PC401" s="30"/>
      <c r="PD401" s="30"/>
      <c r="PE401" s="35"/>
      <c r="PF401" s="28"/>
      <c r="PI401" s="30"/>
      <c r="PJ401" s="30"/>
      <c r="PK401" s="30"/>
      <c r="PL401" s="30"/>
      <c r="PM401" s="35"/>
      <c r="PN401" s="28"/>
      <c r="PQ401" s="30"/>
      <c r="PR401" s="30"/>
      <c r="PS401" s="30"/>
      <c r="PT401" s="30"/>
      <c r="PU401" s="36"/>
      <c r="PV401" s="28"/>
      <c r="PY401" s="30"/>
      <c r="PZ401" s="30"/>
      <c r="QA401" s="30"/>
      <c r="QB401" s="30"/>
      <c r="QC401" s="35"/>
      <c r="QD401" s="28"/>
      <c r="QE401" s="30"/>
      <c r="QH401" s="41"/>
      <c r="RA401" s="41"/>
      <c r="RF401" s="41"/>
      <c r="RK401" s="41"/>
      <c r="RP401" s="41"/>
      <c r="RU401" s="28"/>
      <c r="RV401" s="30"/>
      <c r="RW401" s="30"/>
      <c r="RY401" s="41"/>
      <c r="SA401"/>
      <c r="SB401"/>
      <c r="SC401"/>
      <c r="SR401" s="41"/>
      <c r="SW401" s="41"/>
      <c r="TB401" s="41"/>
      <c r="TG401" s="41"/>
      <c r="TM401" s="28"/>
      <c r="TN401" s="30"/>
      <c r="TO401" s="30"/>
      <c r="TP401" s="30"/>
      <c r="TQ401" s="41"/>
      <c r="UJ401" s="41"/>
      <c r="UO401" s="41"/>
      <c r="UT401" s="41"/>
      <c r="UY401" s="41"/>
      <c r="VE401" s="28"/>
      <c r="VF401" s="30"/>
      <c r="VG401" s="30"/>
      <c r="VH401" s="30"/>
      <c r="VI401" s="41"/>
      <c r="WB401" s="41"/>
      <c r="WG401" s="41"/>
      <c r="WL401" s="41"/>
      <c r="WQ401" s="41"/>
      <c r="WW401" s="28"/>
      <c r="WX401" s="30"/>
      <c r="WY401" s="30"/>
      <c r="WZ401" s="30"/>
      <c r="XA401" s="41"/>
      <c r="XT401" s="41"/>
      <c r="XY401" s="41"/>
      <c r="YD401" s="41"/>
      <c r="YI401" s="41"/>
      <c r="YO401" s="28"/>
      <c r="YP401" s="30"/>
      <c r="YQ401" s="30"/>
      <c r="YR401" s="30"/>
      <c r="YS401" s="30"/>
      <c r="YT401" s="30"/>
      <c r="YU401" s="30"/>
      <c r="YV401" s="41"/>
      <c r="ZA401" s="41"/>
      <c r="ZF401" s="41"/>
      <c r="ZK401" s="41"/>
      <c r="ZP401" s="41"/>
      <c r="ZU401" s="28"/>
      <c r="ZV401" s="30"/>
      <c r="ZW401" s="30"/>
      <c r="ZX401" s="30"/>
      <c r="ZY401" s="30"/>
      <c r="ZZ401" s="30"/>
      <c r="AAA401" s="30"/>
      <c r="AAB401" s="41"/>
      <c r="AAG401" s="41"/>
      <c r="AAL401" s="41"/>
      <c r="AAQ401" s="41"/>
      <c r="AAV401" s="41"/>
      <c r="ABB401" s="28"/>
      <c r="ABC401" s="30"/>
      <c r="ABD401" s="30"/>
      <c r="ABE401" s="30"/>
      <c r="ABF401" s="30"/>
      <c r="ABG401" s="30"/>
      <c r="ABH401" s="30"/>
      <c r="ABI401" s="41"/>
      <c r="ABN401" s="41"/>
      <c r="ABS401" s="41"/>
      <c r="ABX401" s="41"/>
      <c r="ACC401" s="41"/>
      <c r="ACI401" s="28"/>
      <c r="ACJ401" s="30"/>
      <c r="ACK401" s="30"/>
      <c r="ACL401" s="30"/>
      <c r="ACM401" s="30"/>
      <c r="ACN401" s="30"/>
      <c r="ACO401" s="30"/>
      <c r="ACP401" s="41"/>
      <c r="ACU401" s="41"/>
      <c r="ACZ401" s="41"/>
      <c r="ADE401" s="41"/>
      <c r="ADJ401" s="41"/>
      <c r="ADP401" s="28"/>
      <c r="ADQ401" s="30"/>
      <c r="ADR401" s="30"/>
      <c r="ADS401" s="30"/>
      <c r="ADT401" s="30"/>
      <c r="ADU401" s="30"/>
      <c r="ADV401" s="30"/>
      <c r="ADW401" s="41"/>
      <c r="AEB401" s="41"/>
      <c r="AEG401" s="41"/>
      <c r="AEL401" s="41"/>
      <c r="AEQ401" s="41"/>
      <c r="AEW401" s="28"/>
      <c r="AEZ401" s="28"/>
      <c r="AFA401" s="30"/>
      <c r="AFB401" s="30"/>
      <c r="AFC401" s="30"/>
      <c r="AFD401" s="30"/>
      <c r="AFE401" s="30"/>
      <c r="AFF401" s="31"/>
      <c r="AFG401" s="30"/>
      <c r="AFH401" s="30"/>
      <c r="AFI401" s="28"/>
      <c r="AFL401" s="28"/>
      <c r="AFO401" s="36"/>
      <c r="AFP401" s="28"/>
      <c r="AFS401" s="36"/>
      <c r="AFT401" s="28"/>
      <c r="AFW401" s="36"/>
      <c r="AFX401" s="28"/>
      <c r="AGA401" s="36"/>
      <c r="AMU401" s="31"/>
      <c r="AMV401" s="30"/>
      <c r="AMW401" s="30"/>
      <c r="ANF401" s="31"/>
      <c r="ANG401" s="30"/>
      <c r="ANP401" s="32"/>
      <c r="ANT401" s="32"/>
      <c r="ANX401" s="32"/>
    </row>
    <row r="402" spans="3:859 1035:1064" s="27" customFormat="1" x14ac:dyDescent="0.25">
      <c r="C402" s="31"/>
      <c r="J402" s="29"/>
      <c r="K402" s="30"/>
      <c r="L402" s="30"/>
      <c r="M402" s="30"/>
      <c r="N402" s="30"/>
      <c r="O402" s="31"/>
      <c r="AC402" s="29"/>
      <c r="AD402" s="31"/>
      <c r="AE402" s="30"/>
      <c r="AF402" s="30"/>
      <c r="AR402" s="29"/>
      <c r="AS402" s="30"/>
      <c r="AY402" s="32"/>
      <c r="AZ402" s="30"/>
      <c r="BA402" s="30"/>
      <c r="BB402" s="30"/>
      <c r="BC402" s="29"/>
      <c r="BD402" s="30"/>
      <c r="BE402" s="30"/>
      <c r="BF402" s="30"/>
      <c r="BG402" s="30"/>
      <c r="BH402" s="30"/>
      <c r="BI402" s="31"/>
      <c r="BJ402" s="30"/>
      <c r="BK402" s="30"/>
      <c r="BL402" s="30"/>
      <c r="BM402" s="30"/>
      <c r="BN402" s="31"/>
      <c r="BS402" s="32"/>
      <c r="BT402" s="30"/>
      <c r="BU402" s="30"/>
      <c r="BV402" s="30"/>
      <c r="BW402" s="30"/>
      <c r="BX402" s="31"/>
      <c r="BY402" s="30"/>
      <c r="BZ402" s="30"/>
      <c r="CA402" s="30"/>
      <c r="CB402" s="30"/>
      <c r="CC402" s="30"/>
      <c r="CD402" s="31"/>
      <c r="CE402" s="30"/>
      <c r="CF402" s="30"/>
      <c r="CG402" s="30"/>
      <c r="CH402" s="30"/>
      <c r="CI402" s="30"/>
      <c r="CJ402" s="29"/>
      <c r="CK402" s="30"/>
      <c r="CP402" s="32"/>
      <c r="CQ402" s="30"/>
      <c r="CR402" s="30"/>
      <c r="CS402" s="30"/>
      <c r="CT402" s="30"/>
      <c r="CU402" s="31"/>
      <c r="CV402" s="30"/>
      <c r="CW402" s="30"/>
      <c r="CX402" s="30"/>
      <c r="CY402" s="30"/>
      <c r="CZ402" s="30"/>
      <c r="DA402" s="31"/>
      <c r="DB402" s="30"/>
      <c r="DC402" s="30"/>
      <c r="DD402" s="30"/>
      <c r="DE402" s="30"/>
      <c r="DF402" s="30"/>
      <c r="DG402" s="29"/>
      <c r="DH402" s="30"/>
      <c r="DM402" s="32"/>
      <c r="DN402" s="30"/>
      <c r="DO402" s="30"/>
      <c r="DP402" s="30"/>
      <c r="DQ402" s="30"/>
      <c r="DR402" s="31"/>
      <c r="DS402" s="30"/>
      <c r="DT402" s="30"/>
      <c r="DU402" s="30"/>
      <c r="DV402" s="30"/>
      <c r="DW402" s="30"/>
      <c r="DX402" s="31"/>
      <c r="DY402" s="30"/>
      <c r="DZ402" s="30"/>
      <c r="EA402" s="30"/>
      <c r="EB402" s="30"/>
      <c r="EC402" s="30"/>
      <c r="ED402" s="29"/>
      <c r="EE402" s="30"/>
      <c r="EJ402" s="32"/>
      <c r="EK402" s="30"/>
      <c r="EL402" s="30"/>
      <c r="EM402" s="30"/>
      <c r="EN402" s="30"/>
      <c r="EO402" s="31"/>
      <c r="EP402" s="30"/>
      <c r="EQ402" s="30"/>
      <c r="ER402" s="30"/>
      <c r="ES402" s="30"/>
      <c r="ET402" s="30"/>
      <c r="EU402" s="31"/>
      <c r="EV402" s="30"/>
      <c r="EW402" s="30"/>
      <c r="EX402" s="30"/>
      <c r="EY402" s="30"/>
      <c r="EZ402" s="30"/>
      <c r="FA402" s="29"/>
      <c r="FB402" s="30"/>
      <c r="FC402" s="33"/>
      <c r="FD402" s="30"/>
      <c r="FE402" s="29"/>
      <c r="FF402" s="34"/>
      <c r="FG402" s="29"/>
      <c r="FH402" s="28"/>
      <c r="FI402" s="30"/>
      <c r="FJ402" s="30"/>
      <c r="FK402" s="30"/>
      <c r="FL402" s="33"/>
      <c r="FM402" s="30"/>
      <c r="FN402" s="30"/>
      <c r="FR402" s="29"/>
      <c r="FS402" s="28"/>
      <c r="FT402" s="30"/>
      <c r="FX402" s="29"/>
      <c r="FY402" s="31"/>
      <c r="FZ402" s="30"/>
      <c r="GA402" s="30"/>
      <c r="GB402" s="30"/>
      <c r="GC402" s="30"/>
      <c r="GD402" s="30"/>
      <c r="GE402" s="30"/>
      <c r="GF402" s="30"/>
      <c r="GG402" s="30"/>
      <c r="GH402" s="30"/>
      <c r="GI402" s="30"/>
      <c r="GJ402" s="30"/>
      <c r="GK402" s="30"/>
      <c r="GL402" s="30"/>
      <c r="GM402" s="30"/>
      <c r="GN402" s="30"/>
      <c r="GO402" s="30"/>
      <c r="GP402" s="30"/>
      <c r="GQ402" s="30"/>
      <c r="GR402" s="30"/>
      <c r="GS402" s="30"/>
      <c r="GT402" s="30"/>
      <c r="GU402" s="30"/>
      <c r="GV402" s="30"/>
      <c r="GW402" s="30"/>
      <c r="GX402" s="30"/>
      <c r="GY402" s="30"/>
      <c r="GZ402" s="30"/>
      <c r="HA402" s="30"/>
      <c r="HB402" s="30"/>
      <c r="HC402" s="30"/>
      <c r="HD402" s="30"/>
      <c r="HE402" s="30"/>
      <c r="HF402" s="30"/>
      <c r="HG402" s="30"/>
      <c r="HH402" s="30"/>
      <c r="HI402" s="30"/>
      <c r="HJ402" s="30"/>
      <c r="HK402" s="30"/>
      <c r="HL402" s="30"/>
      <c r="HM402" s="30"/>
      <c r="HN402" s="30"/>
      <c r="HO402" s="30"/>
      <c r="HP402" s="31"/>
      <c r="HQ402" s="30"/>
      <c r="HR402" s="30"/>
      <c r="HS402" s="30"/>
      <c r="HT402" s="30"/>
      <c r="HU402" s="30"/>
      <c r="HV402" s="30"/>
      <c r="ID402" s="31"/>
      <c r="IE402" s="30"/>
      <c r="IF402" s="30"/>
      <c r="IG402" s="30"/>
      <c r="IH402" s="30"/>
      <c r="II402" s="30"/>
      <c r="IJ402" s="30"/>
      <c r="IK402" s="30"/>
      <c r="IL402" s="30"/>
      <c r="JJ402" s="30"/>
      <c r="JK402" s="30"/>
      <c r="JL402" s="30"/>
      <c r="JM402" s="30"/>
      <c r="JN402" s="30"/>
      <c r="JO402" s="30"/>
      <c r="JP402" s="30"/>
      <c r="JQ402" s="30"/>
      <c r="JR402" s="30"/>
      <c r="JS402" s="30"/>
      <c r="JT402" s="30"/>
      <c r="JU402" s="31"/>
      <c r="JV402" s="30"/>
      <c r="JW402" s="30"/>
      <c r="JX402" s="30"/>
      <c r="JY402" s="30"/>
      <c r="JZ402" s="30"/>
      <c r="KA402" s="30"/>
      <c r="KJ402" s="28"/>
      <c r="KL402" s="30"/>
      <c r="KM402" s="30"/>
      <c r="KN402" s="30"/>
      <c r="KO402" s="28"/>
      <c r="KT402" s="33"/>
      <c r="KU402" s="28"/>
      <c r="KZ402" s="33"/>
      <c r="LA402" s="30"/>
      <c r="LB402" s="30"/>
      <c r="LC402" s="30"/>
      <c r="LD402" s="30"/>
      <c r="LM402" s="44"/>
      <c r="NG402" s="49"/>
      <c r="NH402" s="30"/>
      <c r="NI402" s="30"/>
      <c r="NJ402" s="30"/>
      <c r="NN402" s="44"/>
      <c r="NT402" s="49"/>
      <c r="NU402" s="30"/>
      <c r="NV402" s="30"/>
      <c r="NW402" s="30"/>
      <c r="OA402" s="44"/>
      <c r="OG402" s="28"/>
      <c r="OL402" s="28"/>
      <c r="OQ402" s="28"/>
      <c r="OS402" s="35"/>
      <c r="OT402" s="30"/>
      <c r="OU402" s="30"/>
      <c r="OV402" s="30"/>
      <c r="OW402" s="30"/>
      <c r="OX402" s="28"/>
      <c r="PA402" s="30"/>
      <c r="PB402" s="30"/>
      <c r="PC402" s="30"/>
      <c r="PD402" s="30"/>
      <c r="PE402" s="35"/>
      <c r="PF402" s="28"/>
      <c r="PI402" s="30"/>
      <c r="PJ402" s="30"/>
      <c r="PK402" s="30"/>
      <c r="PL402" s="30"/>
      <c r="PM402" s="35"/>
      <c r="PN402" s="28"/>
      <c r="PQ402" s="30"/>
      <c r="PR402" s="30"/>
      <c r="PS402" s="30"/>
      <c r="PT402" s="30"/>
      <c r="PU402" s="36"/>
      <c r="PV402" s="28"/>
      <c r="PY402" s="30"/>
      <c r="PZ402" s="30"/>
      <c r="QA402" s="30"/>
      <c r="QB402" s="30"/>
      <c r="QC402" s="35"/>
      <c r="QD402" s="28"/>
      <c r="QE402" s="30"/>
      <c r="QH402" s="41"/>
      <c r="RA402" s="41"/>
      <c r="RF402" s="41"/>
      <c r="RK402" s="41"/>
      <c r="RP402" s="41"/>
      <c r="RU402" s="28"/>
      <c r="RV402" s="30"/>
      <c r="RW402" s="30"/>
      <c r="RY402" s="41"/>
      <c r="SA402"/>
      <c r="SB402"/>
      <c r="SC402"/>
      <c r="SR402" s="41"/>
      <c r="SW402" s="41"/>
      <c r="TB402" s="41"/>
      <c r="TG402" s="41"/>
      <c r="TM402" s="28"/>
      <c r="TN402" s="30"/>
      <c r="TO402" s="30"/>
      <c r="TP402" s="30"/>
      <c r="TQ402" s="41"/>
      <c r="UJ402" s="41"/>
      <c r="UO402" s="41"/>
      <c r="UT402" s="41"/>
      <c r="UY402" s="41"/>
      <c r="VE402" s="28"/>
      <c r="VF402" s="30"/>
      <c r="VG402" s="30"/>
      <c r="VH402" s="30"/>
      <c r="VI402" s="41"/>
      <c r="WB402" s="41"/>
      <c r="WG402" s="41"/>
      <c r="WL402" s="41"/>
      <c r="WQ402" s="41"/>
      <c r="WW402" s="28"/>
      <c r="WX402" s="30"/>
      <c r="WY402" s="30"/>
      <c r="WZ402" s="30"/>
      <c r="XA402" s="41"/>
      <c r="XT402" s="41"/>
      <c r="XY402" s="41"/>
      <c r="YD402" s="41"/>
      <c r="YI402" s="41"/>
      <c r="YO402" s="28"/>
      <c r="YP402" s="30"/>
      <c r="YQ402" s="30"/>
      <c r="YR402" s="30"/>
      <c r="YS402" s="30"/>
      <c r="YT402" s="30"/>
      <c r="YU402" s="30"/>
      <c r="YV402" s="41"/>
      <c r="ZA402" s="41"/>
      <c r="ZF402" s="41"/>
      <c r="ZK402" s="41"/>
      <c r="ZP402" s="41"/>
      <c r="ZU402" s="28"/>
      <c r="ZV402" s="30"/>
      <c r="ZW402" s="30"/>
      <c r="ZX402" s="30"/>
      <c r="ZY402" s="30"/>
      <c r="ZZ402" s="30"/>
      <c r="AAA402" s="30"/>
      <c r="AAB402" s="41"/>
      <c r="AAG402" s="41"/>
      <c r="AAL402" s="41"/>
      <c r="AAQ402" s="41"/>
      <c r="AAV402" s="41"/>
      <c r="ABB402" s="28"/>
      <c r="ABC402" s="30"/>
      <c r="ABD402" s="30"/>
      <c r="ABE402" s="30"/>
      <c r="ABF402" s="30"/>
      <c r="ABG402" s="30"/>
      <c r="ABH402" s="30"/>
      <c r="ABI402" s="41"/>
      <c r="ABN402" s="41"/>
      <c r="ABS402" s="41"/>
      <c r="ABX402" s="41"/>
      <c r="ACC402" s="41"/>
      <c r="ACI402" s="28"/>
      <c r="ACJ402" s="30"/>
      <c r="ACK402" s="30"/>
      <c r="ACL402" s="30"/>
      <c r="ACM402" s="30"/>
      <c r="ACN402" s="30"/>
      <c r="ACO402" s="30"/>
      <c r="ACP402" s="41"/>
      <c r="ACU402" s="41"/>
      <c r="ACZ402" s="41"/>
      <c r="ADE402" s="41"/>
      <c r="ADJ402" s="41"/>
      <c r="ADP402" s="28"/>
      <c r="ADQ402" s="30"/>
      <c r="ADR402" s="30"/>
      <c r="ADS402" s="30"/>
      <c r="ADT402" s="30"/>
      <c r="ADU402" s="30"/>
      <c r="ADV402" s="30"/>
      <c r="ADW402" s="41"/>
      <c r="AEB402" s="41"/>
      <c r="AEG402" s="41"/>
      <c r="AEL402" s="41"/>
      <c r="AEQ402" s="41"/>
      <c r="AEW402" s="28"/>
      <c r="AEZ402" s="28"/>
      <c r="AFA402" s="30"/>
      <c r="AFB402" s="30"/>
      <c r="AFC402" s="30"/>
      <c r="AFD402" s="30"/>
      <c r="AFE402" s="30"/>
      <c r="AFF402" s="31"/>
      <c r="AFG402" s="30"/>
      <c r="AFH402" s="30"/>
      <c r="AFI402" s="28"/>
      <c r="AFL402" s="28"/>
      <c r="AFO402" s="36"/>
      <c r="AFP402" s="28"/>
      <c r="AFS402" s="36"/>
      <c r="AFT402" s="28"/>
      <c r="AFW402" s="36"/>
      <c r="AFX402" s="28"/>
      <c r="AGA402" s="36"/>
      <c r="AMU402" s="31"/>
      <c r="AMV402" s="30"/>
      <c r="AMW402" s="30"/>
      <c r="ANF402" s="31"/>
      <c r="ANG402" s="30"/>
      <c r="ANP402" s="32"/>
      <c r="ANT402" s="32"/>
      <c r="ANX402" s="32"/>
    </row>
    <row r="403" spans="3:859 1035:1064" s="27" customFormat="1" x14ac:dyDescent="0.25">
      <c r="C403" s="31"/>
      <c r="J403" s="29"/>
      <c r="K403" s="30"/>
      <c r="L403" s="30"/>
      <c r="M403" s="30"/>
      <c r="N403" s="30"/>
      <c r="O403" s="31"/>
      <c r="AC403" s="29"/>
      <c r="AD403" s="31"/>
      <c r="AE403" s="30"/>
      <c r="AF403" s="30"/>
      <c r="AR403" s="29"/>
      <c r="AS403" s="30"/>
      <c r="AY403" s="32"/>
      <c r="AZ403" s="30"/>
      <c r="BA403" s="30"/>
      <c r="BB403" s="30"/>
      <c r="BC403" s="29"/>
      <c r="BD403" s="30"/>
      <c r="BE403" s="30"/>
      <c r="BF403" s="30"/>
      <c r="BG403" s="30"/>
      <c r="BH403" s="30"/>
      <c r="BI403" s="31"/>
      <c r="BJ403" s="30"/>
      <c r="BK403" s="30"/>
      <c r="BL403" s="30"/>
      <c r="BM403" s="30"/>
      <c r="BN403" s="31"/>
      <c r="BS403" s="32"/>
      <c r="BT403" s="30"/>
      <c r="BU403" s="30"/>
      <c r="BV403" s="30"/>
      <c r="BW403" s="30"/>
      <c r="BX403" s="31"/>
      <c r="BY403" s="30"/>
      <c r="BZ403" s="30"/>
      <c r="CA403" s="30"/>
      <c r="CB403" s="30"/>
      <c r="CC403" s="30"/>
      <c r="CD403" s="31"/>
      <c r="CE403" s="30"/>
      <c r="CF403" s="30"/>
      <c r="CG403" s="30"/>
      <c r="CH403" s="30"/>
      <c r="CI403" s="30"/>
      <c r="CJ403" s="29"/>
      <c r="CK403" s="30"/>
      <c r="CP403" s="32"/>
      <c r="CQ403" s="30"/>
      <c r="CR403" s="30"/>
      <c r="CS403" s="30"/>
      <c r="CT403" s="30"/>
      <c r="CU403" s="31"/>
      <c r="CV403" s="30"/>
      <c r="CW403" s="30"/>
      <c r="CX403" s="30"/>
      <c r="CY403" s="30"/>
      <c r="CZ403" s="30"/>
      <c r="DA403" s="31"/>
      <c r="DB403" s="30"/>
      <c r="DC403" s="30"/>
      <c r="DD403" s="30"/>
      <c r="DE403" s="30"/>
      <c r="DF403" s="30"/>
      <c r="DG403" s="29"/>
      <c r="DH403" s="30"/>
      <c r="DM403" s="32"/>
      <c r="DN403" s="30"/>
      <c r="DO403" s="30"/>
      <c r="DP403" s="30"/>
      <c r="DQ403" s="30"/>
      <c r="DR403" s="31"/>
      <c r="DS403" s="30"/>
      <c r="DT403" s="30"/>
      <c r="DU403" s="30"/>
      <c r="DV403" s="30"/>
      <c r="DW403" s="30"/>
      <c r="DX403" s="31"/>
      <c r="DY403" s="30"/>
      <c r="DZ403" s="30"/>
      <c r="EA403" s="30"/>
      <c r="EB403" s="30"/>
      <c r="EC403" s="30"/>
      <c r="ED403" s="29"/>
      <c r="EE403" s="30"/>
      <c r="EJ403" s="32"/>
      <c r="EK403" s="30"/>
      <c r="EL403" s="30"/>
      <c r="EM403" s="30"/>
      <c r="EN403" s="30"/>
      <c r="EO403" s="31"/>
      <c r="EP403" s="30"/>
      <c r="EQ403" s="30"/>
      <c r="ER403" s="30"/>
      <c r="ES403" s="30"/>
      <c r="ET403" s="30"/>
      <c r="EU403" s="31"/>
      <c r="EV403" s="30"/>
      <c r="EW403" s="30"/>
      <c r="EX403" s="30"/>
      <c r="EY403" s="30"/>
      <c r="EZ403" s="30"/>
      <c r="FA403" s="29"/>
      <c r="FB403" s="30"/>
      <c r="FC403" s="33"/>
      <c r="FD403" s="30"/>
      <c r="FE403" s="29"/>
      <c r="FF403" s="34"/>
      <c r="FG403" s="29"/>
      <c r="FH403" s="28"/>
      <c r="FI403" s="30"/>
      <c r="FJ403" s="30"/>
      <c r="FK403" s="30"/>
      <c r="FL403" s="33"/>
      <c r="FM403" s="30"/>
      <c r="FN403" s="30"/>
      <c r="FR403" s="29"/>
      <c r="FS403" s="28"/>
      <c r="FT403" s="30"/>
      <c r="FX403" s="29"/>
      <c r="FY403" s="31"/>
      <c r="FZ403" s="30"/>
      <c r="GA403" s="30"/>
      <c r="GB403" s="30"/>
      <c r="GC403" s="30"/>
      <c r="GD403" s="30"/>
      <c r="GE403" s="30"/>
      <c r="GF403" s="30"/>
      <c r="GG403" s="30"/>
      <c r="GH403" s="30"/>
      <c r="GI403" s="30"/>
      <c r="GJ403" s="30"/>
      <c r="GK403" s="30"/>
      <c r="GL403" s="30"/>
      <c r="GM403" s="30"/>
      <c r="GN403" s="30"/>
      <c r="GO403" s="30"/>
      <c r="GP403" s="30"/>
      <c r="GQ403" s="30"/>
      <c r="GR403" s="30"/>
      <c r="GS403" s="30"/>
      <c r="GT403" s="30"/>
      <c r="GU403" s="30"/>
      <c r="GV403" s="30"/>
      <c r="GW403" s="30"/>
      <c r="GX403" s="30"/>
      <c r="GY403" s="30"/>
      <c r="GZ403" s="30"/>
      <c r="HA403" s="30"/>
      <c r="HB403" s="30"/>
      <c r="HC403" s="30"/>
      <c r="HD403" s="30"/>
      <c r="HE403" s="30"/>
      <c r="HF403" s="30"/>
      <c r="HG403" s="30"/>
      <c r="HH403" s="30"/>
      <c r="HI403" s="30"/>
      <c r="HJ403" s="30"/>
      <c r="HK403" s="30"/>
      <c r="HL403" s="30"/>
      <c r="HM403" s="30"/>
      <c r="HN403" s="30"/>
      <c r="HO403" s="30"/>
      <c r="HP403" s="31"/>
      <c r="HQ403" s="30"/>
      <c r="HR403" s="30"/>
      <c r="HS403" s="30"/>
      <c r="HT403" s="30"/>
      <c r="HU403" s="30"/>
      <c r="HV403" s="30"/>
      <c r="ID403" s="31"/>
      <c r="IE403" s="30"/>
      <c r="IF403" s="30"/>
      <c r="IG403" s="30"/>
      <c r="IH403" s="30"/>
      <c r="II403" s="30"/>
      <c r="IJ403" s="30"/>
      <c r="IK403" s="30"/>
      <c r="IL403" s="30"/>
      <c r="JJ403" s="30"/>
      <c r="JK403" s="30"/>
      <c r="JL403" s="30"/>
      <c r="JM403" s="30"/>
      <c r="JN403" s="30"/>
      <c r="JO403" s="30"/>
      <c r="JP403" s="30"/>
      <c r="JQ403" s="30"/>
      <c r="JR403" s="30"/>
      <c r="JS403" s="30"/>
      <c r="JT403" s="30"/>
      <c r="JU403" s="31"/>
      <c r="JV403" s="30"/>
      <c r="JW403" s="30"/>
      <c r="JX403" s="30"/>
      <c r="JY403" s="30"/>
      <c r="JZ403" s="30"/>
      <c r="KA403" s="30"/>
      <c r="KJ403" s="28"/>
      <c r="KL403" s="30"/>
      <c r="KM403" s="30"/>
      <c r="KN403" s="30"/>
      <c r="KO403" s="28"/>
      <c r="KT403" s="33"/>
      <c r="KU403" s="28"/>
      <c r="KZ403" s="33"/>
      <c r="LA403" s="30"/>
      <c r="LB403" s="30"/>
      <c r="LC403" s="30"/>
      <c r="LD403" s="30"/>
      <c r="LM403" s="44"/>
      <c r="NG403" s="49"/>
      <c r="NH403" s="30"/>
      <c r="NI403" s="30"/>
      <c r="NJ403" s="30"/>
      <c r="NN403" s="44"/>
      <c r="NT403" s="49"/>
      <c r="NU403" s="30"/>
      <c r="NV403" s="30"/>
      <c r="NW403" s="30"/>
      <c r="OA403" s="44"/>
      <c r="OG403" s="28"/>
      <c r="OL403" s="28"/>
      <c r="OQ403" s="28"/>
      <c r="OS403" s="35"/>
      <c r="OT403" s="30"/>
      <c r="OU403" s="30"/>
      <c r="OV403" s="30"/>
      <c r="OW403" s="30"/>
      <c r="OX403" s="28"/>
      <c r="PA403" s="30"/>
      <c r="PB403" s="30"/>
      <c r="PC403" s="30"/>
      <c r="PD403" s="30"/>
      <c r="PE403" s="35"/>
      <c r="PF403" s="28"/>
      <c r="PI403" s="30"/>
      <c r="PJ403" s="30"/>
      <c r="PK403" s="30"/>
      <c r="PL403" s="30"/>
      <c r="PM403" s="35"/>
      <c r="PN403" s="28"/>
      <c r="PQ403" s="30"/>
      <c r="PR403" s="30"/>
      <c r="PS403" s="30"/>
      <c r="PT403" s="30"/>
      <c r="PU403" s="36"/>
      <c r="PV403" s="28"/>
      <c r="PY403" s="30"/>
      <c r="PZ403" s="30"/>
      <c r="QA403" s="30"/>
      <c r="QB403" s="30"/>
      <c r="QC403" s="35"/>
      <c r="QD403" s="28"/>
      <c r="QE403" s="30"/>
      <c r="QH403" s="41"/>
      <c r="RA403" s="41"/>
      <c r="RF403" s="41"/>
      <c r="RK403" s="41"/>
      <c r="RP403" s="41"/>
      <c r="RU403" s="28"/>
      <c r="RV403" s="30"/>
      <c r="RW403" s="30"/>
      <c r="RY403" s="41"/>
      <c r="SA403"/>
      <c r="SB403"/>
      <c r="SC403"/>
      <c r="SR403" s="41"/>
      <c r="SW403" s="41"/>
      <c r="TB403" s="41"/>
      <c r="TG403" s="41"/>
      <c r="TM403" s="28"/>
      <c r="TN403" s="30"/>
      <c r="TO403" s="30"/>
      <c r="TP403" s="30"/>
      <c r="TQ403" s="41"/>
      <c r="UJ403" s="41"/>
      <c r="UO403" s="41"/>
      <c r="UT403" s="41"/>
      <c r="UY403" s="41"/>
      <c r="VE403" s="28"/>
      <c r="VF403" s="30"/>
      <c r="VG403" s="30"/>
      <c r="VH403" s="30"/>
      <c r="VI403" s="41"/>
      <c r="WB403" s="41"/>
      <c r="WG403" s="41"/>
      <c r="WL403" s="41"/>
      <c r="WQ403" s="41"/>
      <c r="WW403" s="28"/>
      <c r="WX403" s="30"/>
      <c r="WY403" s="30"/>
      <c r="WZ403" s="30"/>
      <c r="XA403" s="41"/>
      <c r="XT403" s="41"/>
      <c r="XY403" s="41"/>
      <c r="YD403" s="41"/>
      <c r="YI403" s="41"/>
      <c r="YO403" s="28"/>
      <c r="YP403" s="30"/>
      <c r="YQ403" s="30"/>
      <c r="YR403" s="30"/>
      <c r="YS403" s="30"/>
      <c r="YT403" s="30"/>
      <c r="YU403" s="30"/>
      <c r="YV403" s="41"/>
      <c r="ZA403" s="41"/>
      <c r="ZF403" s="41"/>
      <c r="ZK403" s="41"/>
      <c r="ZP403" s="41"/>
      <c r="ZU403" s="28"/>
      <c r="ZV403" s="30"/>
      <c r="ZW403" s="30"/>
      <c r="ZX403" s="30"/>
      <c r="ZY403" s="30"/>
      <c r="ZZ403" s="30"/>
      <c r="AAA403" s="30"/>
      <c r="AAB403" s="41"/>
      <c r="AAG403" s="41"/>
      <c r="AAL403" s="41"/>
      <c r="AAQ403" s="41"/>
      <c r="AAV403" s="41"/>
      <c r="ABB403" s="28"/>
      <c r="ABC403" s="30"/>
      <c r="ABD403" s="30"/>
      <c r="ABE403" s="30"/>
      <c r="ABF403" s="30"/>
      <c r="ABG403" s="30"/>
      <c r="ABH403" s="30"/>
      <c r="ABI403" s="41"/>
      <c r="ABN403" s="41"/>
      <c r="ABS403" s="41"/>
      <c r="ABX403" s="41"/>
      <c r="ACC403" s="41"/>
      <c r="ACI403" s="28"/>
      <c r="ACJ403" s="30"/>
      <c r="ACK403" s="30"/>
      <c r="ACL403" s="30"/>
      <c r="ACM403" s="30"/>
      <c r="ACN403" s="30"/>
      <c r="ACO403" s="30"/>
      <c r="ACP403" s="41"/>
      <c r="ACU403" s="41"/>
      <c r="ACZ403" s="41"/>
      <c r="ADE403" s="41"/>
      <c r="ADJ403" s="41"/>
      <c r="ADP403" s="28"/>
      <c r="ADQ403" s="30"/>
      <c r="ADR403" s="30"/>
      <c r="ADS403" s="30"/>
      <c r="ADT403" s="30"/>
      <c r="ADU403" s="30"/>
      <c r="ADV403" s="30"/>
      <c r="ADW403" s="41"/>
      <c r="AEB403" s="41"/>
      <c r="AEG403" s="41"/>
      <c r="AEL403" s="41"/>
      <c r="AEQ403" s="41"/>
      <c r="AEW403" s="28"/>
      <c r="AEZ403" s="28"/>
      <c r="AFA403" s="30"/>
      <c r="AFB403" s="30"/>
      <c r="AFC403" s="30"/>
      <c r="AFD403" s="30"/>
      <c r="AFE403" s="30"/>
      <c r="AFF403" s="31"/>
      <c r="AFG403" s="30"/>
      <c r="AFH403" s="30"/>
      <c r="AFI403" s="28"/>
      <c r="AFL403" s="28"/>
      <c r="AFO403" s="36"/>
      <c r="AFP403" s="28"/>
      <c r="AFS403" s="36"/>
      <c r="AFT403" s="28"/>
      <c r="AFW403" s="36"/>
      <c r="AFX403" s="28"/>
      <c r="AGA403" s="36"/>
      <c r="AMU403" s="31"/>
      <c r="AMV403" s="30"/>
      <c r="AMW403" s="30"/>
      <c r="ANF403" s="31"/>
      <c r="ANG403" s="30"/>
      <c r="ANP403" s="32"/>
      <c r="ANT403" s="32"/>
      <c r="ANX403" s="32"/>
    </row>
    <row r="404" spans="3:859 1035:1064" s="27" customFormat="1" x14ac:dyDescent="0.25">
      <c r="C404" s="31"/>
      <c r="J404" s="29"/>
      <c r="K404" s="30"/>
      <c r="L404" s="30"/>
      <c r="M404" s="30"/>
      <c r="N404" s="30"/>
      <c r="O404" s="31"/>
      <c r="AC404" s="29"/>
      <c r="AD404" s="31"/>
      <c r="AE404" s="30"/>
      <c r="AF404" s="30"/>
      <c r="AR404" s="29"/>
      <c r="AS404" s="30"/>
      <c r="AY404" s="32"/>
      <c r="AZ404" s="30"/>
      <c r="BA404" s="30"/>
      <c r="BB404" s="30"/>
      <c r="BC404" s="29"/>
      <c r="BD404" s="30"/>
      <c r="BE404" s="30"/>
      <c r="BF404" s="30"/>
      <c r="BG404" s="30"/>
      <c r="BH404" s="30"/>
      <c r="BI404" s="31"/>
      <c r="BJ404" s="30"/>
      <c r="BK404" s="30"/>
      <c r="BL404" s="30"/>
      <c r="BM404" s="30"/>
      <c r="BN404" s="31"/>
      <c r="BS404" s="32"/>
      <c r="BT404" s="30"/>
      <c r="BU404" s="30"/>
      <c r="BV404" s="30"/>
      <c r="BW404" s="30"/>
      <c r="BX404" s="31"/>
      <c r="BY404" s="30"/>
      <c r="BZ404" s="30"/>
      <c r="CA404" s="30"/>
      <c r="CB404" s="30"/>
      <c r="CC404" s="30"/>
      <c r="CD404" s="31"/>
      <c r="CE404" s="30"/>
      <c r="CF404" s="30"/>
      <c r="CG404" s="30"/>
      <c r="CH404" s="30"/>
      <c r="CI404" s="30"/>
      <c r="CJ404" s="29"/>
      <c r="CK404" s="30"/>
      <c r="CP404" s="32"/>
      <c r="CQ404" s="30"/>
      <c r="CR404" s="30"/>
      <c r="CS404" s="30"/>
      <c r="CT404" s="30"/>
      <c r="CU404" s="31"/>
      <c r="CV404" s="30"/>
      <c r="CW404" s="30"/>
      <c r="CX404" s="30"/>
      <c r="CY404" s="30"/>
      <c r="CZ404" s="30"/>
      <c r="DA404" s="31"/>
      <c r="DB404" s="30"/>
      <c r="DC404" s="30"/>
      <c r="DD404" s="30"/>
      <c r="DE404" s="30"/>
      <c r="DF404" s="30"/>
      <c r="DG404" s="29"/>
      <c r="DH404" s="30"/>
      <c r="DM404" s="32"/>
      <c r="DN404" s="30"/>
      <c r="DO404" s="30"/>
      <c r="DP404" s="30"/>
      <c r="DQ404" s="30"/>
      <c r="DR404" s="31"/>
      <c r="DS404" s="30"/>
      <c r="DT404" s="30"/>
      <c r="DU404" s="30"/>
      <c r="DV404" s="30"/>
      <c r="DW404" s="30"/>
      <c r="DX404" s="31"/>
      <c r="DY404" s="30"/>
      <c r="DZ404" s="30"/>
      <c r="EA404" s="30"/>
      <c r="EB404" s="30"/>
      <c r="EC404" s="30"/>
      <c r="ED404" s="29"/>
      <c r="EE404" s="30"/>
      <c r="EJ404" s="32"/>
      <c r="EK404" s="30"/>
      <c r="EL404" s="30"/>
      <c r="EM404" s="30"/>
      <c r="EN404" s="30"/>
      <c r="EO404" s="31"/>
      <c r="EP404" s="30"/>
      <c r="EQ404" s="30"/>
      <c r="ER404" s="30"/>
      <c r="ES404" s="30"/>
      <c r="ET404" s="30"/>
      <c r="EU404" s="31"/>
      <c r="EV404" s="30"/>
      <c r="EW404" s="30"/>
      <c r="EX404" s="30"/>
      <c r="EY404" s="30"/>
      <c r="EZ404" s="30"/>
      <c r="FA404" s="29"/>
      <c r="FB404" s="30"/>
      <c r="FC404" s="33"/>
      <c r="FD404" s="30"/>
      <c r="FE404" s="29"/>
      <c r="FF404" s="34"/>
      <c r="FG404" s="29"/>
      <c r="FH404" s="28"/>
      <c r="FI404" s="30"/>
      <c r="FJ404" s="30"/>
      <c r="FK404" s="30"/>
      <c r="FL404" s="33"/>
      <c r="FM404" s="30"/>
      <c r="FN404" s="30"/>
      <c r="FR404" s="29"/>
      <c r="FS404" s="28"/>
      <c r="FT404" s="30"/>
      <c r="FX404" s="29"/>
      <c r="FY404" s="31"/>
      <c r="FZ404" s="30"/>
      <c r="GA404" s="30"/>
      <c r="GB404" s="30"/>
      <c r="GC404" s="30"/>
      <c r="GD404" s="30"/>
      <c r="GE404" s="30"/>
      <c r="GF404" s="30"/>
      <c r="GG404" s="30"/>
      <c r="GH404" s="30"/>
      <c r="GI404" s="30"/>
      <c r="GJ404" s="30"/>
      <c r="GK404" s="30"/>
      <c r="GL404" s="30"/>
      <c r="GM404" s="30"/>
      <c r="GN404" s="30"/>
      <c r="GO404" s="30"/>
      <c r="GP404" s="30"/>
      <c r="GQ404" s="30"/>
      <c r="GR404" s="30"/>
      <c r="GS404" s="30"/>
      <c r="GT404" s="30"/>
      <c r="GU404" s="30"/>
      <c r="GV404" s="30"/>
      <c r="GW404" s="30"/>
      <c r="GX404" s="30"/>
      <c r="GY404" s="30"/>
      <c r="GZ404" s="30"/>
      <c r="HA404" s="30"/>
      <c r="HB404" s="30"/>
      <c r="HC404" s="30"/>
      <c r="HD404" s="30"/>
      <c r="HE404" s="30"/>
      <c r="HF404" s="30"/>
      <c r="HG404" s="30"/>
      <c r="HH404" s="30"/>
      <c r="HI404" s="30"/>
      <c r="HJ404" s="30"/>
      <c r="HK404" s="30"/>
      <c r="HL404" s="30"/>
      <c r="HM404" s="30"/>
      <c r="HN404" s="30"/>
      <c r="HO404" s="30"/>
      <c r="HP404" s="31"/>
      <c r="HQ404" s="30"/>
      <c r="HR404" s="30"/>
      <c r="HS404" s="30"/>
      <c r="HT404" s="30"/>
      <c r="HU404" s="30"/>
      <c r="HV404" s="30"/>
      <c r="ID404" s="31"/>
      <c r="IE404" s="30"/>
      <c r="IF404" s="30"/>
      <c r="IG404" s="30"/>
      <c r="IH404" s="30"/>
      <c r="II404" s="30"/>
      <c r="IJ404" s="30"/>
      <c r="IK404" s="30"/>
      <c r="IL404" s="30"/>
      <c r="JJ404" s="30"/>
      <c r="JK404" s="30"/>
      <c r="JL404" s="30"/>
      <c r="JM404" s="30"/>
      <c r="JN404" s="30"/>
      <c r="JO404" s="30"/>
      <c r="JP404" s="30"/>
      <c r="JQ404" s="30"/>
      <c r="JR404" s="30"/>
      <c r="JS404" s="30"/>
      <c r="JT404" s="30"/>
      <c r="JU404" s="31"/>
      <c r="JV404" s="30"/>
      <c r="JW404" s="30"/>
      <c r="JX404" s="30"/>
      <c r="JY404" s="30"/>
      <c r="JZ404" s="30"/>
      <c r="KA404" s="30"/>
      <c r="KJ404" s="28"/>
      <c r="KL404" s="30"/>
      <c r="KM404" s="30"/>
      <c r="KN404" s="30"/>
      <c r="KO404" s="28"/>
      <c r="KT404" s="33"/>
      <c r="KU404" s="28"/>
      <c r="KZ404" s="33"/>
      <c r="LA404" s="30"/>
      <c r="LB404" s="30"/>
      <c r="LC404" s="30"/>
      <c r="LD404" s="30"/>
      <c r="LM404" s="44"/>
      <c r="NG404" s="49"/>
      <c r="NH404" s="30"/>
      <c r="NI404" s="30"/>
      <c r="NJ404" s="30"/>
      <c r="NN404" s="44"/>
      <c r="NT404" s="49"/>
      <c r="NU404" s="30"/>
      <c r="NV404" s="30"/>
      <c r="NW404" s="30"/>
      <c r="OA404" s="44"/>
      <c r="OG404" s="28"/>
      <c r="OL404" s="28"/>
      <c r="OQ404" s="28"/>
      <c r="OS404" s="35"/>
      <c r="OT404" s="30"/>
      <c r="OU404" s="30"/>
      <c r="OV404" s="30"/>
      <c r="OW404" s="30"/>
      <c r="OX404" s="28"/>
      <c r="PA404" s="30"/>
      <c r="PB404" s="30"/>
      <c r="PC404" s="30"/>
      <c r="PD404" s="30"/>
      <c r="PE404" s="35"/>
      <c r="PF404" s="28"/>
      <c r="PI404" s="30"/>
      <c r="PJ404" s="30"/>
      <c r="PK404" s="30"/>
      <c r="PL404" s="30"/>
      <c r="PM404" s="35"/>
      <c r="PN404" s="28"/>
      <c r="PQ404" s="30"/>
      <c r="PR404" s="30"/>
      <c r="PS404" s="30"/>
      <c r="PT404" s="30"/>
      <c r="PU404" s="36"/>
      <c r="PV404" s="28"/>
      <c r="PY404" s="30"/>
      <c r="PZ404" s="30"/>
      <c r="QA404" s="30"/>
      <c r="QB404" s="30"/>
      <c r="QC404" s="35"/>
      <c r="QD404" s="28"/>
      <c r="QE404" s="30"/>
      <c r="QH404" s="41"/>
      <c r="RA404" s="41"/>
      <c r="RF404" s="41"/>
      <c r="RK404" s="41"/>
      <c r="RP404" s="41"/>
      <c r="RU404" s="28"/>
      <c r="RV404" s="30"/>
      <c r="RW404" s="30"/>
      <c r="RY404" s="41"/>
      <c r="SA404"/>
      <c r="SB404"/>
      <c r="SC404"/>
      <c r="SR404" s="41"/>
      <c r="SW404" s="41"/>
      <c r="TB404" s="41"/>
      <c r="TG404" s="41"/>
      <c r="TM404" s="28"/>
      <c r="TN404" s="30"/>
      <c r="TO404" s="30"/>
      <c r="TP404" s="30"/>
      <c r="TQ404" s="41"/>
      <c r="UJ404" s="41"/>
      <c r="UO404" s="41"/>
      <c r="UT404" s="41"/>
      <c r="UY404" s="41"/>
      <c r="VE404" s="28"/>
      <c r="VF404" s="30"/>
      <c r="VG404" s="30"/>
      <c r="VH404" s="30"/>
      <c r="VI404" s="41"/>
      <c r="WB404" s="41"/>
      <c r="WG404" s="41"/>
      <c r="WL404" s="41"/>
      <c r="WQ404" s="41"/>
      <c r="WW404" s="28"/>
      <c r="WX404" s="30"/>
      <c r="WY404" s="30"/>
      <c r="WZ404" s="30"/>
      <c r="XA404" s="41"/>
      <c r="XT404" s="41"/>
      <c r="XY404" s="41"/>
      <c r="YD404" s="41"/>
      <c r="YI404" s="41"/>
      <c r="YO404" s="28"/>
      <c r="YP404" s="30"/>
      <c r="YQ404" s="30"/>
      <c r="YR404" s="30"/>
      <c r="YS404" s="30"/>
      <c r="YT404" s="30"/>
      <c r="YU404" s="30"/>
      <c r="YV404" s="41"/>
      <c r="ZA404" s="41"/>
      <c r="ZF404" s="41"/>
      <c r="ZK404" s="41"/>
      <c r="ZP404" s="41"/>
      <c r="ZU404" s="28"/>
      <c r="ZV404" s="30"/>
      <c r="ZW404" s="30"/>
      <c r="ZX404" s="30"/>
      <c r="ZY404" s="30"/>
      <c r="ZZ404" s="30"/>
      <c r="AAA404" s="30"/>
      <c r="AAB404" s="41"/>
      <c r="AAG404" s="41"/>
      <c r="AAL404" s="41"/>
      <c r="AAQ404" s="41"/>
      <c r="AAV404" s="41"/>
      <c r="ABB404" s="28"/>
      <c r="ABC404" s="30"/>
      <c r="ABD404" s="30"/>
      <c r="ABE404" s="30"/>
      <c r="ABF404" s="30"/>
      <c r="ABG404" s="30"/>
      <c r="ABH404" s="30"/>
      <c r="ABI404" s="41"/>
      <c r="ABN404" s="41"/>
      <c r="ABS404" s="41"/>
      <c r="ABX404" s="41"/>
      <c r="ACC404" s="41"/>
      <c r="ACI404" s="28"/>
      <c r="ACJ404" s="30"/>
      <c r="ACK404" s="30"/>
      <c r="ACL404" s="30"/>
      <c r="ACM404" s="30"/>
      <c r="ACN404" s="30"/>
      <c r="ACO404" s="30"/>
      <c r="ACP404" s="41"/>
      <c r="ACU404" s="41"/>
      <c r="ACZ404" s="41"/>
      <c r="ADE404" s="41"/>
      <c r="ADJ404" s="41"/>
      <c r="ADP404" s="28"/>
      <c r="ADQ404" s="30"/>
      <c r="ADR404" s="30"/>
      <c r="ADS404" s="30"/>
      <c r="ADT404" s="30"/>
      <c r="ADU404" s="30"/>
      <c r="ADV404" s="30"/>
      <c r="ADW404" s="41"/>
      <c r="AEB404" s="41"/>
      <c r="AEG404" s="41"/>
      <c r="AEL404" s="41"/>
      <c r="AEQ404" s="41"/>
      <c r="AEW404" s="28"/>
      <c r="AEZ404" s="28"/>
      <c r="AFA404" s="30"/>
      <c r="AFB404" s="30"/>
      <c r="AFC404" s="30"/>
      <c r="AFD404" s="30"/>
      <c r="AFE404" s="30"/>
      <c r="AFF404" s="31"/>
      <c r="AFG404" s="30"/>
      <c r="AFH404" s="30"/>
      <c r="AFI404" s="28"/>
      <c r="AFL404" s="28"/>
      <c r="AFO404" s="36"/>
      <c r="AFP404" s="28"/>
      <c r="AFS404" s="36"/>
      <c r="AFT404" s="28"/>
      <c r="AFW404" s="36"/>
      <c r="AFX404" s="28"/>
      <c r="AGA404" s="36"/>
      <c r="AMU404" s="31"/>
      <c r="AMV404" s="30"/>
      <c r="AMW404" s="30"/>
      <c r="ANF404" s="31"/>
      <c r="ANG404" s="30"/>
      <c r="ANP404" s="32"/>
      <c r="ANT404" s="32"/>
      <c r="ANX404" s="32"/>
    </row>
    <row r="405" spans="3:859 1035:1064" s="27" customFormat="1" x14ac:dyDescent="0.25">
      <c r="C405" s="31"/>
      <c r="J405" s="29"/>
      <c r="K405" s="30"/>
      <c r="L405" s="30"/>
      <c r="M405" s="30"/>
      <c r="N405" s="30"/>
      <c r="O405" s="31"/>
      <c r="AC405" s="29"/>
      <c r="AD405" s="31"/>
      <c r="AE405" s="30"/>
      <c r="AF405" s="30"/>
      <c r="AR405" s="29"/>
      <c r="AS405" s="30"/>
      <c r="AY405" s="32"/>
      <c r="AZ405" s="30"/>
      <c r="BA405" s="30"/>
      <c r="BB405" s="30"/>
      <c r="BC405" s="29"/>
      <c r="BD405" s="30"/>
      <c r="BE405" s="30"/>
      <c r="BF405" s="30"/>
      <c r="BG405" s="30"/>
      <c r="BH405" s="30"/>
      <c r="BI405" s="31"/>
      <c r="BJ405" s="30"/>
      <c r="BK405" s="30"/>
      <c r="BL405" s="30"/>
      <c r="BM405" s="30"/>
      <c r="BN405" s="31"/>
      <c r="BS405" s="32"/>
      <c r="BT405" s="30"/>
      <c r="BU405" s="30"/>
      <c r="BV405" s="30"/>
      <c r="BW405" s="30"/>
      <c r="BX405" s="31"/>
      <c r="BY405" s="30"/>
      <c r="BZ405" s="30"/>
      <c r="CA405" s="30"/>
      <c r="CB405" s="30"/>
      <c r="CC405" s="30"/>
      <c r="CD405" s="31"/>
      <c r="CE405" s="30"/>
      <c r="CF405" s="30"/>
      <c r="CG405" s="30"/>
      <c r="CH405" s="30"/>
      <c r="CI405" s="30"/>
      <c r="CJ405" s="29"/>
      <c r="CK405" s="30"/>
      <c r="CP405" s="32"/>
      <c r="CQ405" s="30"/>
      <c r="CR405" s="30"/>
      <c r="CS405" s="30"/>
      <c r="CT405" s="30"/>
      <c r="CU405" s="31"/>
      <c r="CV405" s="30"/>
      <c r="CW405" s="30"/>
      <c r="CX405" s="30"/>
      <c r="CY405" s="30"/>
      <c r="CZ405" s="30"/>
      <c r="DA405" s="31"/>
      <c r="DB405" s="30"/>
      <c r="DC405" s="30"/>
      <c r="DD405" s="30"/>
      <c r="DE405" s="30"/>
      <c r="DF405" s="30"/>
      <c r="DG405" s="29"/>
      <c r="DH405" s="30"/>
      <c r="DM405" s="32"/>
      <c r="DN405" s="30"/>
      <c r="DO405" s="30"/>
      <c r="DP405" s="30"/>
      <c r="DQ405" s="30"/>
      <c r="DR405" s="31"/>
      <c r="DS405" s="30"/>
      <c r="DT405" s="30"/>
      <c r="DU405" s="30"/>
      <c r="DV405" s="30"/>
      <c r="DW405" s="30"/>
      <c r="DX405" s="31"/>
      <c r="DY405" s="30"/>
      <c r="DZ405" s="30"/>
      <c r="EA405" s="30"/>
      <c r="EB405" s="30"/>
      <c r="EC405" s="30"/>
      <c r="ED405" s="29"/>
      <c r="EE405" s="30"/>
      <c r="EJ405" s="32"/>
      <c r="EK405" s="30"/>
      <c r="EL405" s="30"/>
      <c r="EM405" s="30"/>
      <c r="EN405" s="30"/>
      <c r="EO405" s="31"/>
      <c r="EP405" s="30"/>
      <c r="EQ405" s="30"/>
      <c r="ER405" s="30"/>
      <c r="ES405" s="30"/>
      <c r="ET405" s="30"/>
      <c r="EU405" s="31"/>
      <c r="EV405" s="30"/>
      <c r="EW405" s="30"/>
      <c r="EX405" s="30"/>
      <c r="EY405" s="30"/>
      <c r="EZ405" s="30"/>
      <c r="FA405" s="29"/>
      <c r="FB405" s="30"/>
      <c r="FC405" s="33"/>
      <c r="FD405" s="30"/>
      <c r="FE405" s="29"/>
      <c r="FF405" s="34"/>
      <c r="FG405" s="29"/>
      <c r="FH405" s="28"/>
      <c r="FI405" s="30"/>
      <c r="FJ405" s="30"/>
      <c r="FK405" s="30"/>
      <c r="FL405" s="33"/>
      <c r="FM405" s="30"/>
      <c r="FN405" s="30"/>
      <c r="FR405" s="29"/>
      <c r="FS405" s="28"/>
      <c r="FT405" s="30"/>
      <c r="FX405" s="29"/>
      <c r="FY405" s="31"/>
      <c r="FZ405" s="30"/>
      <c r="GA405" s="30"/>
      <c r="GB405" s="30"/>
      <c r="GC405" s="30"/>
      <c r="GD405" s="30"/>
      <c r="GE405" s="30"/>
      <c r="GF405" s="30"/>
      <c r="GG405" s="30"/>
      <c r="GH405" s="30"/>
      <c r="GI405" s="30"/>
      <c r="GJ405" s="30"/>
      <c r="GK405" s="30"/>
      <c r="GL405" s="30"/>
      <c r="GM405" s="30"/>
      <c r="GN405" s="30"/>
      <c r="GO405" s="30"/>
      <c r="GP405" s="30"/>
      <c r="GQ405" s="30"/>
      <c r="GR405" s="30"/>
      <c r="GS405" s="30"/>
      <c r="GT405" s="30"/>
      <c r="GU405" s="30"/>
      <c r="GV405" s="30"/>
      <c r="GW405" s="30"/>
      <c r="GX405" s="30"/>
      <c r="GY405" s="30"/>
      <c r="GZ405" s="30"/>
      <c r="HA405" s="30"/>
      <c r="HB405" s="30"/>
      <c r="HC405" s="30"/>
      <c r="HD405" s="30"/>
      <c r="HE405" s="30"/>
      <c r="HF405" s="30"/>
      <c r="HG405" s="30"/>
      <c r="HH405" s="30"/>
      <c r="HI405" s="30"/>
      <c r="HJ405" s="30"/>
      <c r="HK405" s="30"/>
      <c r="HL405" s="30"/>
      <c r="HM405" s="30"/>
      <c r="HN405" s="30"/>
      <c r="HO405" s="30"/>
      <c r="HP405" s="31"/>
      <c r="HQ405" s="30"/>
      <c r="HR405" s="30"/>
      <c r="HS405" s="30"/>
      <c r="HT405" s="30"/>
      <c r="HU405" s="30"/>
      <c r="HV405" s="30"/>
      <c r="ID405" s="31"/>
      <c r="IE405" s="30"/>
      <c r="IF405" s="30"/>
      <c r="IG405" s="30"/>
      <c r="IH405" s="30"/>
      <c r="II405" s="30"/>
      <c r="IJ405" s="30"/>
      <c r="IK405" s="30"/>
      <c r="IL405" s="30"/>
      <c r="JJ405" s="30"/>
      <c r="JK405" s="30"/>
      <c r="JL405" s="30"/>
      <c r="JM405" s="30"/>
      <c r="JN405" s="30"/>
      <c r="JO405" s="30"/>
      <c r="JP405" s="30"/>
      <c r="JQ405" s="30"/>
      <c r="JR405" s="30"/>
      <c r="JS405" s="30"/>
      <c r="JT405" s="30"/>
      <c r="JU405" s="31"/>
      <c r="JV405" s="30"/>
      <c r="JW405" s="30"/>
      <c r="JX405" s="30"/>
      <c r="JY405" s="30"/>
      <c r="JZ405" s="30"/>
      <c r="KA405" s="30"/>
      <c r="KJ405" s="28"/>
      <c r="KL405" s="30"/>
      <c r="KM405" s="30"/>
      <c r="KN405" s="30"/>
      <c r="KO405" s="28"/>
      <c r="KT405" s="33"/>
      <c r="KU405" s="28"/>
      <c r="KZ405" s="33"/>
      <c r="LA405" s="30"/>
      <c r="LB405" s="30"/>
      <c r="LC405" s="30"/>
      <c r="LD405" s="30"/>
      <c r="LM405" s="44"/>
      <c r="NG405" s="49"/>
      <c r="NH405" s="30"/>
      <c r="NI405" s="30"/>
      <c r="NJ405" s="30"/>
      <c r="NN405" s="44"/>
      <c r="NT405" s="49"/>
      <c r="NU405" s="30"/>
      <c r="NV405" s="30"/>
      <c r="NW405" s="30"/>
      <c r="OA405" s="44"/>
      <c r="OG405" s="28"/>
      <c r="OL405" s="28"/>
      <c r="OQ405" s="28"/>
      <c r="OS405" s="35"/>
      <c r="OT405" s="30"/>
      <c r="OU405" s="30"/>
      <c r="OV405" s="30"/>
      <c r="OW405" s="30"/>
      <c r="OX405" s="28"/>
      <c r="PA405" s="30"/>
      <c r="PB405" s="30"/>
      <c r="PC405" s="30"/>
      <c r="PD405" s="30"/>
      <c r="PE405" s="35"/>
      <c r="PF405" s="28"/>
      <c r="PI405" s="30"/>
      <c r="PJ405" s="30"/>
      <c r="PK405" s="30"/>
      <c r="PL405" s="30"/>
      <c r="PM405" s="35"/>
      <c r="PN405" s="28"/>
      <c r="PQ405" s="30"/>
      <c r="PR405" s="30"/>
      <c r="PS405" s="30"/>
      <c r="PT405" s="30"/>
      <c r="PU405" s="36"/>
      <c r="PV405" s="28"/>
      <c r="PY405" s="30"/>
      <c r="PZ405" s="30"/>
      <c r="QA405" s="30"/>
      <c r="QB405" s="30"/>
      <c r="QC405" s="35"/>
      <c r="QD405" s="28"/>
      <c r="QE405" s="30"/>
      <c r="QH405" s="41"/>
      <c r="RA405" s="41"/>
      <c r="RF405" s="41"/>
      <c r="RK405" s="41"/>
      <c r="RP405" s="41"/>
      <c r="RU405" s="28"/>
      <c r="RV405" s="30"/>
      <c r="RW405" s="30"/>
      <c r="RY405" s="41"/>
      <c r="SA405"/>
      <c r="SB405"/>
      <c r="SC405"/>
      <c r="SR405" s="41"/>
      <c r="SW405" s="41"/>
      <c r="TB405" s="41"/>
      <c r="TG405" s="41"/>
      <c r="TM405" s="28"/>
      <c r="TN405" s="30"/>
      <c r="TO405" s="30"/>
      <c r="TP405" s="30"/>
      <c r="TQ405" s="41"/>
      <c r="UJ405" s="41"/>
      <c r="UO405" s="41"/>
      <c r="UT405" s="41"/>
      <c r="UY405" s="41"/>
      <c r="VE405" s="28"/>
      <c r="VF405" s="30"/>
      <c r="VG405" s="30"/>
      <c r="VH405" s="30"/>
      <c r="VI405" s="41"/>
      <c r="WB405" s="41"/>
      <c r="WG405" s="41"/>
      <c r="WL405" s="41"/>
      <c r="WQ405" s="41"/>
      <c r="WW405" s="28"/>
      <c r="WX405" s="30"/>
      <c r="WY405" s="30"/>
      <c r="WZ405" s="30"/>
      <c r="XA405" s="41"/>
      <c r="XT405" s="41"/>
      <c r="XY405" s="41"/>
      <c r="YD405" s="41"/>
      <c r="YI405" s="41"/>
      <c r="YO405" s="28"/>
      <c r="YP405" s="30"/>
      <c r="YQ405" s="30"/>
      <c r="YR405" s="30"/>
      <c r="YS405" s="30"/>
      <c r="YT405" s="30"/>
      <c r="YU405" s="30"/>
      <c r="YV405" s="41"/>
      <c r="ZA405" s="41"/>
      <c r="ZF405" s="41"/>
      <c r="ZK405" s="41"/>
      <c r="ZP405" s="41"/>
      <c r="ZU405" s="28"/>
      <c r="ZV405" s="30"/>
      <c r="ZW405" s="30"/>
      <c r="ZX405" s="30"/>
      <c r="ZY405" s="30"/>
      <c r="ZZ405" s="30"/>
      <c r="AAA405" s="30"/>
      <c r="AAB405" s="41"/>
      <c r="AAG405" s="41"/>
      <c r="AAL405" s="41"/>
      <c r="AAQ405" s="41"/>
      <c r="AAV405" s="41"/>
      <c r="ABB405" s="28"/>
      <c r="ABC405" s="30"/>
      <c r="ABD405" s="30"/>
      <c r="ABE405" s="30"/>
      <c r="ABF405" s="30"/>
      <c r="ABG405" s="30"/>
      <c r="ABH405" s="30"/>
      <c r="ABI405" s="41"/>
      <c r="ABN405" s="41"/>
      <c r="ABS405" s="41"/>
      <c r="ABX405" s="41"/>
      <c r="ACC405" s="41"/>
      <c r="ACI405" s="28"/>
      <c r="ACJ405" s="30"/>
      <c r="ACK405" s="30"/>
      <c r="ACL405" s="30"/>
      <c r="ACM405" s="30"/>
      <c r="ACN405" s="30"/>
      <c r="ACO405" s="30"/>
      <c r="ACP405" s="41"/>
      <c r="ACU405" s="41"/>
      <c r="ACZ405" s="41"/>
      <c r="ADE405" s="41"/>
      <c r="ADJ405" s="41"/>
      <c r="ADP405" s="28"/>
      <c r="ADQ405" s="30"/>
      <c r="ADR405" s="30"/>
      <c r="ADS405" s="30"/>
      <c r="ADT405" s="30"/>
      <c r="ADU405" s="30"/>
      <c r="ADV405" s="30"/>
      <c r="ADW405" s="41"/>
      <c r="AEB405" s="41"/>
      <c r="AEG405" s="41"/>
      <c r="AEL405" s="41"/>
      <c r="AEQ405" s="41"/>
      <c r="AEW405" s="28"/>
      <c r="AEZ405" s="28"/>
      <c r="AFA405" s="30"/>
      <c r="AFB405" s="30"/>
      <c r="AFC405" s="30"/>
      <c r="AFD405" s="30"/>
      <c r="AFE405" s="30"/>
      <c r="AFF405" s="31"/>
      <c r="AFG405" s="30"/>
      <c r="AFH405" s="30"/>
      <c r="AFI405" s="28"/>
      <c r="AFL405" s="28"/>
      <c r="AFO405" s="36"/>
      <c r="AFP405" s="28"/>
      <c r="AFS405" s="36"/>
      <c r="AFT405" s="28"/>
      <c r="AFW405" s="36"/>
      <c r="AFX405" s="28"/>
      <c r="AGA405" s="36"/>
      <c r="AMU405" s="31"/>
      <c r="AMV405" s="30"/>
      <c r="AMW405" s="30"/>
      <c r="ANF405" s="31"/>
      <c r="ANG405" s="30"/>
      <c r="ANP405" s="32"/>
      <c r="ANT405" s="32"/>
      <c r="ANX405" s="32"/>
    </row>
    <row r="406" spans="3:859 1035:1064" s="27" customFormat="1" x14ac:dyDescent="0.25">
      <c r="C406" s="31"/>
      <c r="J406" s="29"/>
      <c r="K406" s="30"/>
      <c r="L406" s="30"/>
      <c r="M406" s="30"/>
      <c r="N406" s="30"/>
      <c r="O406" s="31"/>
      <c r="AC406" s="29"/>
      <c r="AD406" s="31"/>
      <c r="AE406" s="30"/>
      <c r="AF406" s="30"/>
      <c r="AR406" s="29"/>
      <c r="AS406" s="30"/>
      <c r="AY406" s="32"/>
      <c r="AZ406" s="30"/>
      <c r="BA406" s="30"/>
      <c r="BB406" s="30"/>
      <c r="BC406" s="29"/>
      <c r="BD406" s="30"/>
      <c r="BE406" s="30"/>
      <c r="BF406" s="30"/>
      <c r="BG406" s="30"/>
      <c r="BH406" s="30"/>
      <c r="BI406" s="31"/>
      <c r="BJ406" s="30"/>
      <c r="BK406" s="30"/>
      <c r="BL406" s="30"/>
      <c r="BM406" s="30"/>
      <c r="BN406" s="31"/>
      <c r="BS406" s="32"/>
      <c r="BT406" s="30"/>
      <c r="BU406" s="30"/>
      <c r="BV406" s="30"/>
      <c r="BW406" s="30"/>
      <c r="BX406" s="31"/>
      <c r="BY406" s="30"/>
      <c r="BZ406" s="30"/>
      <c r="CA406" s="30"/>
      <c r="CB406" s="30"/>
      <c r="CC406" s="30"/>
      <c r="CD406" s="31"/>
      <c r="CE406" s="30"/>
      <c r="CF406" s="30"/>
      <c r="CG406" s="30"/>
      <c r="CH406" s="30"/>
      <c r="CI406" s="30"/>
      <c r="CJ406" s="29"/>
      <c r="CK406" s="30"/>
      <c r="CP406" s="32"/>
      <c r="CQ406" s="30"/>
      <c r="CR406" s="30"/>
      <c r="CS406" s="30"/>
      <c r="CT406" s="30"/>
      <c r="CU406" s="31"/>
      <c r="CV406" s="30"/>
      <c r="CW406" s="30"/>
      <c r="CX406" s="30"/>
      <c r="CY406" s="30"/>
      <c r="CZ406" s="30"/>
      <c r="DA406" s="31"/>
      <c r="DB406" s="30"/>
      <c r="DC406" s="30"/>
      <c r="DD406" s="30"/>
      <c r="DE406" s="30"/>
      <c r="DF406" s="30"/>
      <c r="DG406" s="29"/>
      <c r="DH406" s="30"/>
      <c r="DM406" s="32"/>
      <c r="DN406" s="30"/>
      <c r="DO406" s="30"/>
      <c r="DP406" s="30"/>
      <c r="DQ406" s="30"/>
      <c r="DR406" s="31"/>
      <c r="DS406" s="30"/>
      <c r="DT406" s="30"/>
      <c r="DU406" s="30"/>
      <c r="DV406" s="30"/>
      <c r="DW406" s="30"/>
      <c r="DX406" s="31"/>
      <c r="DY406" s="30"/>
      <c r="DZ406" s="30"/>
      <c r="EA406" s="30"/>
      <c r="EB406" s="30"/>
      <c r="EC406" s="30"/>
      <c r="ED406" s="29"/>
      <c r="EE406" s="30"/>
      <c r="EJ406" s="32"/>
      <c r="EK406" s="30"/>
      <c r="EL406" s="30"/>
      <c r="EM406" s="30"/>
      <c r="EN406" s="30"/>
      <c r="EO406" s="31"/>
      <c r="EP406" s="30"/>
      <c r="EQ406" s="30"/>
      <c r="ER406" s="30"/>
      <c r="ES406" s="30"/>
      <c r="ET406" s="30"/>
      <c r="EU406" s="31"/>
      <c r="EV406" s="30"/>
      <c r="EW406" s="30"/>
      <c r="EX406" s="30"/>
      <c r="EY406" s="30"/>
      <c r="EZ406" s="30"/>
      <c r="FA406" s="29"/>
      <c r="FB406" s="30"/>
      <c r="FC406" s="33"/>
      <c r="FD406" s="30"/>
      <c r="FE406" s="29"/>
      <c r="FF406" s="34"/>
      <c r="FG406" s="29"/>
      <c r="FH406" s="28"/>
      <c r="FI406" s="30"/>
      <c r="FJ406" s="30"/>
      <c r="FK406" s="30"/>
      <c r="FL406" s="33"/>
      <c r="FM406" s="30"/>
      <c r="FN406" s="30"/>
      <c r="FR406" s="29"/>
      <c r="FS406" s="28"/>
      <c r="FT406" s="30"/>
      <c r="FX406" s="29"/>
      <c r="FY406" s="31"/>
      <c r="FZ406" s="30"/>
      <c r="GA406" s="30"/>
      <c r="GB406" s="30"/>
      <c r="GC406" s="30"/>
      <c r="GD406" s="30"/>
      <c r="GE406" s="30"/>
      <c r="GF406" s="30"/>
      <c r="GG406" s="30"/>
      <c r="GH406" s="30"/>
      <c r="GI406" s="30"/>
      <c r="GJ406" s="30"/>
      <c r="GK406" s="30"/>
      <c r="GL406" s="30"/>
      <c r="GM406" s="30"/>
      <c r="GN406" s="30"/>
      <c r="GO406" s="30"/>
      <c r="GP406" s="30"/>
      <c r="GQ406" s="30"/>
      <c r="GR406" s="30"/>
      <c r="GS406" s="30"/>
      <c r="GT406" s="30"/>
      <c r="GU406" s="30"/>
      <c r="GV406" s="30"/>
      <c r="GW406" s="30"/>
      <c r="GX406" s="30"/>
      <c r="GY406" s="30"/>
      <c r="GZ406" s="30"/>
      <c r="HA406" s="30"/>
      <c r="HB406" s="30"/>
      <c r="HC406" s="30"/>
      <c r="HD406" s="30"/>
      <c r="HE406" s="30"/>
      <c r="HF406" s="30"/>
      <c r="HG406" s="30"/>
      <c r="HH406" s="30"/>
      <c r="HI406" s="30"/>
      <c r="HJ406" s="30"/>
      <c r="HK406" s="30"/>
      <c r="HL406" s="30"/>
      <c r="HM406" s="30"/>
      <c r="HN406" s="30"/>
      <c r="HO406" s="30"/>
      <c r="HP406" s="31"/>
      <c r="HQ406" s="30"/>
      <c r="HR406" s="30"/>
      <c r="HS406" s="30"/>
      <c r="HT406" s="30"/>
      <c r="HU406" s="30"/>
      <c r="HV406" s="30"/>
      <c r="ID406" s="31"/>
      <c r="IE406" s="30"/>
      <c r="IF406" s="30"/>
      <c r="IG406" s="30"/>
      <c r="IH406" s="30"/>
      <c r="II406" s="30"/>
      <c r="IJ406" s="30"/>
      <c r="IK406" s="30"/>
      <c r="IL406" s="30"/>
      <c r="JJ406" s="30"/>
      <c r="JK406" s="30"/>
      <c r="JL406" s="30"/>
      <c r="JM406" s="30"/>
      <c r="JN406" s="30"/>
      <c r="JO406" s="30"/>
      <c r="JP406" s="30"/>
      <c r="JQ406" s="30"/>
      <c r="JR406" s="30"/>
      <c r="JS406" s="30"/>
      <c r="JT406" s="30"/>
      <c r="JU406" s="31"/>
      <c r="JV406" s="30"/>
      <c r="JW406" s="30"/>
      <c r="JX406" s="30"/>
      <c r="JY406" s="30"/>
      <c r="JZ406" s="30"/>
      <c r="KA406" s="30"/>
      <c r="KJ406" s="28"/>
      <c r="KL406" s="30"/>
      <c r="KM406" s="30"/>
      <c r="KN406" s="30"/>
      <c r="KO406" s="28"/>
      <c r="KT406" s="33"/>
      <c r="KU406" s="28"/>
      <c r="KZ406" s="33"/>
      <c r="LA406" s="30"/>
      <c r="LB406" s="30"/>
      <c r="LC406" s="30"/>
      <c r="LD406" s="30"/>
      <c r="LM406" s="44"/>
      <c r="NG406" s="49"/>
      <c r="NH406" s="30"/>
      <c r="NI406" s="30"/>
      <c r="NJ406" s="30"/>
      <c r="NN406" s="44"/>
      <c r="NT406" s="49"/>
      <c r="NU406" s="30"/>
      <c r="NV406" s="30"/>
      <c r="NW406" s="30"/>
      <c r="OA406" s="44"/>
      <c r="OG406" s="28"/>
      <c r="OL406" s="28"/>
      <c r="OQ406" s="28"/>
      <c r="OS406" s="35"/>
      <c r="OT406" s="30"/>
      <c r="OU406" s="30"/>
      <c r="OV406" s="30"/>
      <c r="OW406" s="30"/>
      <c r="OX406" s="28"/>
      <c r="PA406" s="30"/>
      <c r="PB406" s="30"/>
      <c r="PC406" s="30"/>
      <c r="PD406" s="30"/>
      <c r="PE406" s="35"/>
      <c r="PF406" s="28"/>
      <c r="PI406" s="30"/>
      <c r="PJ406" s="30"/>
      <c r="PK406" s="30"/>
      <c r="PL406" s="30"/>
      <c r="PM406" s="35"/>
      <c r="PN406" s="28"/>
      <c r="PQ406" s="30"/>
      <c r="PR406" s="30"/>
      <c r="PS406" s="30"/>
      <c r="PT406" s="30"/>
      <c r="PU406" s="36"/>
      <c r="PV406" s="28"/>
      <c r="PY406" s="30"/>
      <c r="PZ406" s="30"/>
      <c r="QA406" s="30"/>
      <c r="QB406" s="30"/>
      <c r="QC406" s="35"/>
      <c r="QD406" s="28"/>
      <c r="QE406" s="30"/>
      <c r="QH406" s="41"/>
      <c r="RA406" s="41"/>
      <c r="RF406" s="41"/>
      <c r="RK406" s="41"/>
      <c r="RP406" s="41"/>
      <c r="RU406" s="28"/>
      <c r="RV406" s="30"/>
      <c r="RW406" s="30"/>
      <c r="RY406" s="41"/>
      <c r="SA406"/>
      <c r="SB406"/>
      <c r="SC406"/>
      <c r="SR406" s="41"/>
      <c r="SW406" s="41"/>
      <c r="TB406" s="41"/>
      <c r="TG406" s="41"/>
      <c r="TM406" s="28"/>
      <c r="TN406" s="30"/>
      <c r="TO406" s="30"/>
      <c r="TP406" s="30"/>
      <c r="TQ406" s="41"/>
      <c r="UJ406" s="41"/>
      <c r="UO406" s="41"/>
      <c r="UT406" s="41"/>
      <c r="UY406" s="41"/>
      <c r="VE406" s="28"/>
      <c r="VF406" s="30"/>
      <c r="VG406" s="30"/>
      <c r="VH406" s="30"/>
      <c r="VI406" s="41"/>
      <c r="WB406" s="41"/>
      <c r="WG406" s="41"/>
      <c r="WL406" s="41"/>
      <c r="WQ406" s="41"/>
      <c r="WW406" s="28"/>
      <c r="WX406" s="30"/>
      <c r="WY406" s="30"/>
      <c r="WZ406" s="30"/>
      <c r="XA406" s="41"/>
      <c r="XT406" s="41"/>
      <c r="XY406" s="41"/>
      <c r="YD406" s="41"/>
      <c r="YI406" s="41"/>
      <c r="YO406" s="28"/>
      <c r="YP406" s="30"/>
      <c r="YQ406" s="30"/>
      <c r="YR406" s="30"/>
      <c r="YS406" s="30"/>
      <c r="YT406" s="30"/>
      <c r="YU406" s="30"/>
      <c r="YV406" s="41"/>
      <c r="ZA406" s="41"/>
      <c r="ZF406" s="41"/>
      <c r="ZK406" s="41"/>
      <c r="ZP406" s="41"/>
      <c r="ZU406" s="28"/>
      <c r="ZV406" s="30"/>
      <c r="ZW406" s="30"/>
      <c r="ZX406" s="30"/>
      <c r="ZY406" s="30"/>
      <c r="ZZ406" s="30"/>
      <c r="AAA406" s="30"/>
      <c r="AAB406" s="41"/>
      <c r="AAG406" s="41"/>
      <c r="AAL406" s="41"/>
      <c r="AAQ406" s="41"/>
      <c r="AAV406" s="41"/>
      <c r="ABB406" s="28"/>
      <c r="ABC406" s="30"/>
      <c r="ABD406" s="30"/>
      <c r="ABE406" s="30"/>
      <c r="ABF406" s="30"/>
      <c r="ABG406" s="30"/>
      <c r="ABH406" s="30"/>
      <c r="ABI406" s="41"/>
      <c r="ABN406" s="41"/>
      <c r="ABS406" s="41"/>
      <c r="ABX406" s="41"/>
      <c r="ACC406" s="41"/>
      <c r="ACI406" s="28"/>
      <c r="ACJ406" s="30"/>
      <c r="ACK406" s="30"/>
      <c r="ACL406" s="30"/>
      <c r="ACM406" s="30"/>
      <c r="ACN406" s="30"/>
      <c r="ACO406" s="30"/>
      <c r="ACP406" s="41"/>
      <c r="ACU406" s="41"/>
      <c r="ACZ406" s="41"/>
      <c r="ADE406" s="41"/>
      <c r="ADJ406" s="41"/>
      <c r="ADP406" s="28"/>
      <c r="ADQ406" s="30"/>
      <c r="ADR406" s="30"/>
      <c r="ADS406" s="30"/>
      <c r="ADT406" s="30"/>
      <c r="ADU406" s="30"/>
      <c r="ADV406" s="30"/>
      <c r="ADW406" s="41"/>
      <c r="AEB406" s="41"/>
      <c r="AEG406" s="41"/>
      <c r="AEL406" s="41"/>
      <c r="AEQ406" s="41"/>
      <c r="AEW406" s="28"/>
      <c r="AEZ406" s="28"/>
      <c r="AFA406" s="30"/>
      <c r="AFB406" s="30"/>
      <c r="AFC406" s="30"/>
      <c r="AFD406" s="30"/>
      <c r="AFE406" s="30"/>
      <c r="AFF406" s="31"/>
      <c r="AFG406" s="30"/>
      <c r="AFH406" s="30"/>
      <c r="AFI406" s="28"/>
      <c r="AFL406" s="28"/>
      <c r="AFO406" s="36"/>
      <c r="AFP406" s="28"/>
      <c r="AFS406" s="36"/>
      <c r="AFT406" s="28"/>
      <c r="AFW406" s="36"/>
      <c r="AFX406" s="28"/>
      <c r="AGA406" s="36"/>
      <c r="AMU406" s="31"/>
      <c r="AMV406" s="30"/>
      <c r="AMW406" s="30"/>
      <c r="ANF406" s="31"/>
      <c r="ANG406" s="30"/>
      <c r="ANP406" s="32"/>
      <c r="ANT406" s="32"/>
      <c r="ANX406" s="32"/>
    </row>
    <row r="407" spans="3:859 1035:1064" s="27" customFormat="1" x14ac:dyDescent="0.25">
      <c r="C407" s="31"/>
      <c r="J407" s="29"/>
      <c r="K407" s="30"/>
      <c r="L407" s="30"/>
      <c r="M407" s="30"/>
      <c r="N407" s="30"/>
      <c r="O407" s="31"/>
      <c r="AC407" s="29"/>
      <c r="AD407" s="31"/>
      <c r="AE407" s="30"/>
      <c r="AF407" s="30"/>
      <c r="AR407" s="29"/>
      <c r="AS407" s="30"/>
      <c r="AY407" s="32"/>
      <c r="AZ407" s="30"/>
      <c r="BA407" s="30"/>
      <c r="BB407" s="30"/>
      <c r="BC407" s="29"/>
      <c r="BD407" s="30"/>
      <c r="BE407" s="30"/>
      <c r="BF407" s="30"/>
      <c r="BG407" s="30"/>
      <c r="BH407" s="30"/>
      <c r="BI407" s="31"/>
      <c r="BJ407" s="30"/>
      <c r="BK407" s="30"/>
      <c r="BL407" s="30"/>
      <c r="BM407" s="30"/>
      <c r="BN407" s="31"/>
      <c r="BS407" s="32"/>
      <c r="BT407" s="30"/>
      <c r="BU407" s="30"/>
      <c r="BV407" s="30"/>
      <c r="BW407" s="30"/>
      <c r="BX407" s="31"/>
      <c r="BY407" s="30"/>
      <c r="BZ407" s="30"/>
      <c r="CA407" s="30"/>
      <c r="CB407" s="30"/>
      <c r="CC407" s="30"/>
      <c r="CD407" s="31"/>
      <c r="CE407" s="30"/>
      <c r="CF407" s="30"/>
      <c r="CG407" s="30"/>
      <c r="CH407" s="30"/>
      <c r="CI407" s="30"/>
      <c r="CJ407" s="29"/>
      <c r="CK407" s="30"/>
      <c r="CP407" s="32"/>
      <c r="CQ407" s="30"/>
      <c r="CR407" s="30"/>
      <c r="CS407" s="30"/>
      <c r="CT407" s="30"/>
      <c r="CU407" s="31"/>
      <c r="CV407" s="30"/>
      <c r="CW407" s="30"/>
      <c r="CX407" s="30"/>
      <c r="CY407" s="30"/>
      <c r="CZ407" s="30"/>
      <c r="DA407" s="31"/>
      <c r="DB407" s="30"/>
      <c r="DC407" s="30"/>
      <c r="DD407" s="30"/>
      <c r="DE407" s="30"/>
      <c r="DF407" s="30"/>
      <c r="DG407" s="29"/>
      <c r="DH407" s="30"/>
      <c r="DM407" s="32"/>
      <c r="DN407" s="30"/>
      <c r="DO407" s="30"/>
      <c r="DP407" s="30"/>
      <c r="DQ407" s="30"/>
      <c r="DR407" s="31"/>
      <c r="DS407" s="30"/>
      <c r="DT407" s="30"/>
      <c r="DU407" s="30"/>
      <c r="DV407" s="30"/>
      <c r="DW407" s="30"/>
      <c r="DX407" s="31"/>
      <c r="DY407" s="30"/>
      <c r="DZ407" s="30"/>
      <c r="EA407" s="30"/>
      <c r="EB407" s="30"/>
      <c r="EC407" s="30"/>
      <c r="ED407" s="29"/>
      <c r="EE407" s="30"/>
      <c r="EJ407" s="32"/>
      <c r="EK407" s="30"/>
      <c r="EL407" s="30"/>
      <c r="EM407" s="30"/>
      <c r="EN407" s="30"/>
      <c r="EO407" s="31"/>
      <c r="EP407" s="30"/>
      <c r="EQ407" s="30"/>
      <c r="ER407" s="30"/>
      <c r="ES407" s="30"/>
      <c r="ET407" s="30"/>
      <c r="EU407" s="31"/>
      <c r="EV407" s="30"/>
      <c r="EW407" s="30"/>
      <c r="EX407" s="30"/>
      <c r="EY407" s="30"/>
      <c r="EZ407" s="30"/>
      <c r="FA407" s="29"/>
      <c r="FB407" s="30"/>
      <c r="FC407" s="33"/>
      <c r="FD407" s="30"/>
      <c r="FE407" s="29"/>
      <c r="FF407" s="34"/>
      <c r="FG407" s="29"/>
      <c r="FH407" s="28"/>
      <c r="FI407" s="30"/>
      <c r="FJ407" s="30"/>
      <c r="FK407" s="30"/>
      <c r="FL407" s="33"/>
      <c r="FM407" s="30"/>
      <c r="FN407" s="30"/>
      <c r="FR407" s="29"/>
      <c r="FS407" s="28"/>
      <c r="FT407" s="30"/>
      <c r="FX407" s="29"/>
      <c r="FY407" s="31"/>
      <c r="FZ407" s="30"/>
      <c r="GA407" s="30"/>
      <c r="GB407" s="30"/>
      <c r="GC407" s="30"/>
      <c r="GD407" s="30"/>
      <c r="GE407" s="30"/>
      <c r="GF407" s="30"/>
      <c r="GG407" s="30"/>
      <c r="GH407" s="30"/>
      <c r="GI407" s="30"/>
      <c r="GJ407" s="30"/>
      <c r="GK407" s="30"/>
      <c r="GL407" s="30"/>
      <c r="GM407" s="30"/>
      <c r="GN407" s="30"/>
      <c r="GO407" s="30"/>
      <c r="GP407" s="30"/>
      <c r="GQ407" s="30"/>
      <c r="GR407" s="30"/>
      <c r="GS407" s="30"/>
      <c r="GT407" s="30"/>
      <c r="GU407" s="30"/>
      <c r="GV407" s="30"/>
      <c r="GW407" s="30"/>
      <c r="GX407" s="30"/>
      <c r="GY407" s="30"/>
      <c r="GZ407" s="30"/>
      <c r="HA407" s="30"/>
      <c r="HB407" s="30"/>
      <c r="HC407" s="30"/>
      <c r="HD407" s="30"/>
      <c r="HE407" s="30"/>
      <c r="HF407" s="30"/>
      <c r="HG407" s="30"/>
      <c r="HH407" s="30"/>
      <c r="HI407" s="30"/>
      <c r="HJ407" s="30"/>
      <c r="HK407" s="30"/>
      <c r="HL407" s="30"/>
      <c r="HM407" s="30"/>
      <c r="HN407" s="30"/>
      <c r="HO407" s="30"/>
      <c r="HP407" s="31"/>
      <c r="HQ407" s="30"/>
      <c r="HR407" s="30"/>
      <c r="HS407" s="30"/>
      <c r="HT407" s="30"/>
      <c r="HU407" s="30"/>
      <c r="HV407" s="30"/>
      <c r="ID407" s="31"/>
      <c r="IE407" s="30"/>
      <c r="IF407" s="30"/>
      <c r="IG407" s="30"/>
      <c r="IH407" s="30"/>
      <c r="II407" s="30"/>
      <c r="IJ407" s="30"/>
      <c r="IK407" s="30"/>
      <c r="IL407" s="30"/>
      <c r="JJ407" s="30"/>
      <c r="JK407" s="30"/>
      <c r="JL407" s="30"/>
      <c r="JM407" s="30"/>
      <c r="JN407" s="30"/>
      <c r="JO407" s="30"/>
      <c r="JP407" s="30"/>
      <c r="JQ407" s="30"/>
      <c r="JR407" s="30"/>
      <c r="JS407" s="30"/>
      <c r="JT407" s="30"/>
      <c r="JU407" s="31"/>
      <c r="JV407" s="30"/>
      <c r="JW407" s="30"/>
      <c r="JX407" s="30"/>
      <c r="JY407" s="30"/>
      <c r="JZ407" s="30"/>
      <c r="KA407" s="30"/>
      <c r="KJ407" s="28"/>
      <c r="KL407" s="30"/>
      <c r="KM407" s="30"/>
      <c r="KN407" s="30"/>
      <c r="KO407" s="28"/>
      <c r="KT407" s="33"/>
      <c r="KU407" s="28"/>
      <c r="KZ407" s="33"/>
      <c r="LA407" s="30"/>
      <c r="LB407" s="30"/>
      <c r="LC407" s="30"/>
      <c r="LD407" s="30"/>
      <c r="LM407" s="44"/>
      <c r="NG407" s="49"/>
      <c r="NH407" s="30"/>
      <c r="NI407" s="30"/>
      <c r="NJ407" s="30"/>
      <c r="NN407" s="44"/>
      <c r="NT407" s="49"/>
      <c r="NU407" s="30"/>
      <c r="NV407" s="30"/>
      <c r="NW407" s="30"/>
      <c r="OA407" s="44"/>
      <c r="OG407" s="28"/>
      <c r="OL407" s="28"/>
      <c r="OQ407" s="28"/>
      <c r="OS407" s="35"/>
      <c r="OT407" s="30"/>
      <c r="OU407" s="30"/>
      <c r="OV407" s="30"/>
      <c r="OW407" s="30"/>
      <c r="OX407" s="28"/>
      <c r="PA407" s="30"/>
      <c r="PB407" s="30"/>
      <c r="PC407" s="30"/>
      <c r="PD407" s="30"/>
      <c r="PE407" s="35"/>
      <c r="PF407" s="28"/>
      <c r="PI407" s="30"/>
      <c r="PJ407" s="30"/>
      <c r="PK407" s="30"/>
      <c r="PL407" s="30"/>
      <c r="PM407" s="35"/>
      <c r="PN407" s="28"/>
      <c r="PQ407" s="30"/>
      <c r="PR407" s="30"/>
      <c r="PS407" s="30"/>
      <c r="PT407" s="30"/>
      <c r="PU407" s="36"/>
      <c r="PV407" s="28"/>
      <c r="PY407" s="30"/>
      <c r="PZ407" s="30"/>
      <c r="QA407" s="30"/>
      <c r="QB407" s="30"/>
      <c r="QC407" s="35"/>
      <c r="QD407" s="28"/>
      <c r="QE407" s="30"/>
      <c r="QH407" s="41"/>
      <c r="RA407" s="41"/>
      <c r="RF407" s="41"/>
      <c r="RK407" s="41"/>
      <c r="RP407" s="41"/>
      <c r="RU407" s="28"/>
      <c r="RV407" s="30"/>
      <c r="RW407" s="30"/>
      <c r="RY407" s="41"/>
      <c r="SA407"/>
      <c r="SB407"/>
      <c r="SC407"/>
      <c r="SR407" s="41"/>
      <c r="SW407" s="41"/>
      <c r="TB407" s="41"/>
      <c r="TG407" s="41"/>
      <c r="TM407" s="28"/>
      <c r="TN407" s="30"/>
      <c r="TO407" s="30"/>
      <c r="TP407" s="30"/>
      <c r="TQ407" s="41"/>
      <c r="UJ407" s="41"/>
      <c r="UO407" s="41"/>
      <c r="UT407" s="41"/>
      <c r="UY407" s="41"/>
      <c r="VE407" s="28"/>
      <c r="VF407" s="30"/>
      <c r="VG407" s="30"/>
      <c r="VH407" s="30"/>
      <c r="VI407" s="41"/>
      <c r="WB407" s="41"/>
      <c r="WG407" s="41"/>
      <c r="WL407" s="41"/>
      <c r="WQ407" s="41"/>
      <c r="WW407" s="28"/>
      <c r="WX407" s="30"/>
      <c r="WY407" s="30"/>
      <c r="WZ407" s="30"/>
      <c r="XA407" s="41"/>
      <c r="XT407" s="41"/>
      <c r="XY407" s="41"/>
      <c r="YD407" s="41"/>
      <c r="YI407" s="41"/>
      <c r="YO407" s="28"/>
      <c r="YP407" s="30"/>
      <c r="YQ407" s="30"/>
      <c r="YR407" s="30"/>
      <c r="YS407" s="30"/>
      <c r="YT407" s="30"/>
      <c r="YU407" s="30"/>
      <c r="YV407" s="41"/>
      <c r="ZA407" s="41"/>
      <c r="ZF407" s="41"/>
      <c r="ZK407" s="41"/>
      <c r="ZP407" s="41"/>
      <c r="ZU407" s="28"/>
      <c r="ZV407" s="30"/>
      <c r="ZW407" s="30"/>
      <c r="ZX407" s="30"/>
      <c r="ZY407" s="30"/>
      <c r="ZZ407" s="30"/>
      <c r="AAA407" s="30"/>
      <c r="AAB407" s="41"/>
      <c r="AAG407" s="41"/>
      <c r="AAL407" s="41"/>
      <c r="AAQ407" s="41"/>
      <c r="AAV407" s="41"/>
      <c r="ABB407" s="28"/>
      <c r="ABC407" s="30"/>
      <c r="ABD407" s="30"/>
      <c r="ABE407" s="30"/>
      <c r="ABF407" s="30"/>
      <c r="ABG407" s="30"/>
      <c r="ABH407" s="30"/>
      <c r="ABI407" s="41"/>
      <c r="ABN407" s="41"/>
      <c r="ABS407" s="41"/>
      <c r="ABX407" s="41"/>
      <c r="ACC407" s="41"/>
      <c r="ACI407" s="28"/>
      <c r="ACJ407" s="30"/>
      <c r="ACK407" s="30"/>
      <c r="ACL407" s="30"/>
      <c r="ACM407" s="30"/>
      <c r="ACN407" s="30"/>
      <c r="ACO407" s="30"/>
      <c r="ACP407" s="41"/>
      <c r="ACU407" s="41"/>
      <c r="ACZ407" s="41"/>
      <c r="ADE407" s="41"/>
      <c r="ADJ407" s="41"/>
      <c r="ADP407" s="28"/>
      <c r="ADQ407" s="30"/>
      <c r="ADR407" s="30"/>
      <c r="ADS407" s="30"/>
      <c r="ADT407" s="30"/>
      <c r="ADU407" s="30"/>
      <c r="ADV407" s="30"/>
      <c r="ADW407" s="41"/>
      <c r="AEB407" s="41"/>
      <c r="AEG407" s="41"/>
      <c r="AEL407" s="41"/>
      <c r="AEQ407" s="41"/>
      <c r="AEW407" s="28"/>
      <c r="AEZ407" s="28"/>
      <c r="AFA407" s="30"/>
      <c r="AFB407" s="30"/>
      <c r="AFC407" s="30"/>
      <c r="AFD407" s="30"/>
      <c r="AFE407" s="30"/>
      <c r="AFF407" s="31"/>
      <c r="AFG407" s="30"/>
      <c r="AFH407" s="30"/>
      <c r="AFI407" s="28"/>
      <c r="AFL407" s="28"/>
      <c r="AFO407" s="36"/>
      <c r="AFP407" s="28"/>
      <c r="AFS407" s="36"/>
      <c r="AFT407" s="28"/>
      <c r="AFW407" s="36"/>
      <c r="AFX407" s="28"/>
      <c r="AGA407" s="36"/>
      <c r="AMU407" s="31"/>
      <c r="AMV407" s="30"/>
      <c r="AMW407" s="30"/>
      <c r="ANF407" s="31"/>
      <c r="ANG407" s="30"/>
      <c r="ANP407" s="32"/>
      <c r="ANT407" s="32"/>
      <c r="ANX407" s="32"/>
    </row>
    <row r="408" spans="3:859 1035:1064" s="27" customFormat="1" x14ac:dyDescent="0.25">
      <c r="C408" s="31"/>
      <c r="J408" s="29"/>
      <c r="K408" s="30"/>
      <c r="L408" s="30"/>
      <c r="M408" s="30"/>
      <c r="N408" s="30"/>
      <c r="O408" s="31"/>
      <c r="AC408" s="29"/>
      <c r="AD408" s="31"/>
      <c r="AE408" s="30"/>
      <c r="AF408" s="30"/>
      <c r="AR408" s="29"/>
      <c r="AS408" s="30"/>
      <c r="AY408" s="32"/>
      <c r="AZ408" s="30"/>
      <c r="BA408" s="30"/>
      <c r="BB408" s="30"/>
      <c r="BC408" s="29"/>
      <c r="BD408" s="30"/>
      <c r="BE408" s="30"/>
      <c r="BF408" s="30"/>
      <c r="BG408" s="30"/>
      <c r="BH408" s="30"/>
      <c r="BI408" s="31"/>
      <c r="BJ408" s="30"/>
      <c r="BK408" s="30"/>
      <c r="BL408" s="30"/>
      <c r="BM408" s="30"/>
      <c r="BN408" s="31"/>
      <c r="BS408" s="32"/>
      <c r="BT408" s="30"/>
      <c r="BU408" s="30"/>
      <c r="BV408" s="30"/>
      <c r="BW408" s="30"/>
      <c r="BX408" s="31"/>
      <c r="BY408" s="30"/>
      <c r="BZ408" s="30"/>
      <c r="CA408" s="30"/>
      <c r="CB408" s="30"/>
      <c r="CC408" s="30"/>
      <c r="CD408" s="31"/>
      <c r="CE408" s="30"/>
      <c r="CF408" s="30"/>
      <c r="CG408" s="30"/>
      <c r="CH408" s="30"/>
      <c r="CI408" s="30"/>
      <c r="CJ408" s="29"/>
      <c r="CK408" s="30"/>
      <c r="CP408" s="32"/>
      <c r="CQ408" s="30"/>
      <c r="CR408" s="30"/>
      <c r="CS408" s="30"/>
      <c r="CT408" s="30"/>
      <c r="CU408" s="31"/>
      <c r="CV408" s="30"/>
      <c r="CW408" s="30"/>
      <c r="CX408" s="30"/>
      <c r="CY408" s="30"/>
      <c r="CZ408" s="30"/>
      <c r="DA408" s="31"/>
      <c r="DB408" s="30"/>
      <c r="DC408" s="30"/>
      <c r="DD408" s="30"/>
      <c r="DE408" s="30"/>
      <c r="DF408" s="30"/>
      <c r="DG408" s="29"/>
      <c r="DH408" s="30"/>
      <c r="DM408" s="32"/>
      <c r="DN408" s="30"/>
      <c r="DO408" s="30"/>
      <c r="DP408" s="30"/>
      <c r="DQ408" s="30"/>
      <c r="DR408" s="31"/>
      <c r="DS408" s="30"/>
      <c r="DT408" s="30"/>
      <c r="DU408" s="30"/>
      <c r="DV408" s="30"/>
      <c r="DW408" s="30"/>
      <c r="DX408" s="31"/>
      <c r="DY408" s="30"/>
      <c r="DZ408" s="30"/>
      <c r="EA408" s="30"/>
      <c r="EB408" s="30"/>
      <c r="EC408" s="30"/>
      <c r="ED408" s="29"/>
      <c r="EE408" s="30"/>
      <c r="EJ408" s="32"/>
      <c r="EK408" s="30"/>
      <c r="EL408" s="30"/>
      <c r="EM408" s="30"/>
      <c r="EN408" s="30"/>
      <c r="EO408" s="31"/>
      <c r="EP408" s="30"/>
      <c r="EQ408" s="30"/>
      <c r="ER408" s="30"/>
      <c r="ES408" s="30"/>
      <c r="ET408" s="30"/>
      <c r="EU408" s="31"/>
      <c r="EV408" s="30"/>
      <c r="EW408" s="30"/>
      <c r="EX408" s="30"/>
      <c r="EY408" s="30"/>
      <c r="EZ408" s="30"/>
      <c r="FA408" s="29"/>
      <c r="FB408" s="30"/>
      <c r="FC408" s="33"/>
      <c r="FD408" s="30"/>
      <c r="FE408" s="29"/>
      <c r="FF408" s="34"/>
      <c r="FG408" s="29"/>
      <c r="FH408" s="28"/>
      <c r="FI408" s="30"/>
      <c r="FJ408" s="30"/>
      <c r="FK408" s="30"/>
      <c r="FL408" s="33"/>
      <c r="FM408" s="30"/>
      <c r="FN408" s="30"/>
      <c r="FR408" s="29"/>
      <c r="FS408" s="28"/>
      <c r="FT408" s="30"/>
      <c r="FX408" s="29"/>
      <c r="FY408" s="31"/>
      <c r="FZ408" s="30"/>
      <c r="GA408" s="30"/>
      <c r="GB408" s="30"/>
      <c r="GC408" s="30"/>
      <c r="GD408" s="30"/>
      <c r="GE408" s="30"/>
      <c r="GF408" s="30"/>
      <c r="GG408" s="30"/>
      <c r="GH408" s="30"/>
      <c r="GI408" s="30"/>
      <c r="GJ408" s="30"/>
      <c r="GK408" s="30"/>
      <c r="GL408" s="30"/>
      <c r="GM408" s="30"/>
      <c r="GN408" s="30"/>
      <c r="GO408" s="30"/>
      <c r="GP408" s="30"/>
      <c r="GQ408" s="30"/>
      <c r="GR408" s="30"/>
      <c r="GS408" s="30"/>
      <c r="GT408" s="30"/>
      <c r="GU408" s="30"/>
      <c r="GV408" s="30"/>
      <c r="GW408" s="30"/>
      <c r="GX408" s="30"/>
      <c r="GY408" s="30"/>
      <c r="GZ408" s="30"/>
      <c r="HA408" s="30"/>
      <c r="HB408" s="30"/>
      <c r="HC408" s="30"/>
      <c r="HD408" s="30"/>
      <c r="HE408" s="30"/>
      <c r="HF408" s="30"/>
      <c r="HG408" s="30"/>
      <c r="HH408" s="30"/>
      <c r="HI408" s="30"/>
      <c r="HJ408" s="30"/>
      <c r="HK408" s="30"/>
      <c r="HL408" s="30"/>
      <c r="HM408" s="30"/>
      <c r="HN408" s="30"/>
      <c r="HO408" s="30"/>
      <c r="HP408" s="31"/>
      <c r="HQ408" s="30"/>
      <c r="HR408" s="30"/>
      <c r="HS408" s="30"/>
      <c r="HT408" s="30"/>
      <c r="HU408" s="30"/>
      <c r="HV408" s="30"/>
      <c r="ID408" s="31"/>
      <c r="IE408" s="30"/>
      <c r="IF408" s="30"/>
      <c r="IG408" s="30"/>
      <c r="IH408" s="30"/>
      <c r="II408" s="30"/>
      <c r="IJ408" s="30"/>
      <c r="IK408" s="30"/>
      <c r="IL408" s="30"/>
      <c r="JJ408" s="30"/>
      <c r="JK408" s="30"/>
      <c r="JL408" s="30"/>
      <c r="JM408" s="30"/>
      <c r="JN408" s="30"/>
      <c r="JO408" s="30"/>
      <c r="JP408" s="30"/>
      <c r="JQ408" s="30"/>
      <c r="JR408" s="30"/>
      <c r="JS408" s="30"/>
      <c r="JT408" s="30"/>
      <c r="JU408" s="31"/>
      <c r="JV408" s="30"/>
      <c r="JW408" s="30"/>
      <c r="JX408" s="30"/>
      <c r="JY408" s="30"/>
      <c r="JZ408" s="30"/>
      <c r="KA408" s="30"/>
      <c r="KJ408" s="28"/>
      <c r="KL408" s="30"/>
      <c r="KM408" s="30"/>
      <c r="KN408" s="30"/>
      <c r="KO408" s="28"/>
      <c r="KT408" s="33"/>
      <c r="KU408" s="28"/>
      <c r="KZ408" s="33"/>
      <c r="LA408" s="30"/>
      <c r="LB408" s="30"/>
      <c r="LC408" s="30"/>
      <c r="LD408" s="30"/>
      <c r="LM408" s="44"/>
      <c r="NG408" s="49"/>
      <c r="NH408" s="30"/>
      <c r="NI408" s="30"/>
      <c r="NJ408" s="30"/>
      <c r="NN408" s="44"/>
      <c r="NT408" s="49"/>
      <c r="NU408" s="30"/>
      <c r="NV408" s="30"/>
      <c r="NW408" s="30"/>
      <c r="OA408" s="44"/>
      <c r="OG408" s="28"/>
      <c r="OL408" s="28"/>
      <c r="OQ408" s="28"/>
      <c r="OS408" s="35"/>
      <c r="OT408" s="30"/>
      <c r="OU408" s="30"/>
      <c r="OV408" s="30"/>
      <c r="OW408" s="30"/>
      <c r="OX408" s="28"/>
      <c r="PA408" s="30"/>
      <c r="PB408" s="30"/>
      <c r="PC408" s="30"/>
      <c r="PD408" s="30"/>
      <c r="PE408" s="35"/>
      <c r="PF408" s="28"/>
      <c r="PI408" s="30"/>
      <c r="PJ408" s="30"/>
      <c r="PK408" s="30"/>
      <c r="PL408" s="30"/>
      <c r="PM408" s="35"/>
      <c r="PN408" s="28"/>
      <c r="PQ408" s="30"/>
      <c r="PR408" s="30"/>
      <c r="PS408" s="30"/>
      <c r="PT408" s="30"/>
      <c r="PU408" s="36"/>
      <c r="PV408" s="28"/>
      <c r="PY408" s="30"/>
      <c r="PZ408" s="30"/>
      <c r="QA408" s="30"/>
      <c r="QB408" s="30"/>
      <c r="QC408" s="35"/>
      <c r="QD408" s="28"/>
      <c r="QE408" s="30"/>
      <c r="QH408" s="41"/>
      <c r="RA408" s="41"/>
      <c r="RF408" s="41"/>
      <c r="RK408" s="41"/>
      <c r="RP408" s="41"/>
      <c r="RU408" s="28"/>
      <c r="RV408" s="30"/>
      <c r="RW408" s="30"/>
      <c r="RY408" s="41"/>
      <c r="SA408"/>
      <c r="SB408"/>
      <c r="SC408"/>
      <c r="SR408" s="41"/>
      <c r="SW408" s="41"/>
      <c r="TB408" s="41"/>
      <c r="TG408" s="41"/>
      <c r="TM408" s="28"/>
      <c r="TN408" s="30"/>
      <c r="TO408" s="30"/>
      <c r="TP408" s="30"/>
      <c r="TQ408" s="41"/>
      <c r="UJ408" s="41"/>
      <c r="UO408" s="41"/>
      <c r="UT408" s="41"/>
      <c r="UY408" s="41"/>
      <c r="VE408" s="28"/>
      <c r="VF408" s="30"/>
      <c r="VG408" s="30"/>
      <c r="VH408" s="30"/>
      <c r="VI408" s="41"/>
      <c r="WB408" s="41"/>
      <c r="WG408" s="41"/>
      <c r="WL408" s="41"/>
      <c r="WQ408" s="41"/>
      <c r="WW408" s="28"/>
      <c r="WX408" s="30"/>
      <c r="WY408" s="30"/>
      <c r="WZ408" s="30"/>
      <c r="XA408" s="41"/>
      <c r="XT408" s="41"/>
      <c r="XY408" s="41"/>
      <c r="YD408" s="41"/>
      <c r="YI408" s="41"/>
      <c r="YO408" s="28"/>
      <c r="YP408" s="30"/>
      <c r="YQ408" s="30"/>
      <c r="YR408" s="30"/>
      <c r="YS408" s="30"/>
      <c r="YT408" s="30"/>
      <c r="YU408" s="30"/>
      <c r="YV408" s="41"/>
      <c r="ZA408" s="41"/>
      <c r="ZF408" s="41"/>
      <c r="ZK408" s="41"/>
      <c r="ZP408" s="41"/>
      <c r="ZU408" s="28"/>
      <c r="ZV408" s="30"/>
      <c r="ZW408" s="30"/>
      <c r="ZX408" s="30"/>
      <c r="ZY408" s="30"/>
      <c r="ZZ408" s="30"/>
      <c r="AAA408" s="30"/>
      <c r="AAB408" s="41"/>
      <c r="AAG408" s="41"/>
      <c r="AAL408" s="41"/>
      <c r="AAQ408" s="41"/>
      <c r="AAV408" s="41"/>
      <c r="ABB408" s="28"/>
      <c r="ABC408" s="30"/>
      <c r="ABD408" s="30"/>
      <c r="ABE408" s="30"/>
      <c r="ABF408" s="30"/>
      <c r="ABG408" s="30"/>
      <c r="ABH408" s="30"/>
      <c r="ABI408" s="41"/>
      <c r="ABN408" s="41"/>
      <c r="ABS408" s="41"/>
      <c r="ABX408" s="41"/>
      <c r="ACC408" s="41"/>
      <c r="ACI408" s="28"/>
      <c r="ACJ408" s="30"/>
      <c r="ACK408" s="30"/>
      <c r="ACL408" s="30"/>
      <c r="ACM408" s="30"/>
      <c r="ACN408" s="30"/>
      <c r="ACO408" s="30"/>
      <c r="ACP408" s="41"/>
      <c r="ACU408" s="41"/>
      <c r="ACZ408" s="41"/>
      <c r="ADE408" s="41"/>
      <c r="ADJ408" s="41"/>
      <c r="ADP408" s="28"/>
      <c r="ADQ408" s="30"/>
      <c r="ADR408" s="30"/>
      <c r="ADS408" s="30"/>
      <c r="ADT408" s="30"/>
      <c r="ADU408" s="30"/>
      <c r="ADV408" s="30"/>
      <c r="ADW408" s="41"/>
      <c r="AEB408" s="41"/>
      <c r="AEG408" s="41"/>
      <c r="AEL408" s="41"/>
      <c r="AEQ408" s="41"/>
      <c r="AEW408" s="28"/>
      <c r="AEZ408" s="28"/>
      <c r="AFA408" s="30"/>
      <c r="AFB408" s="30"/>
      <c r="AFC408" s="30"/>
      <c r="AFD408" s="30"/>
      <c r="AFE408" s="30"/>
      <c r="AFF408" s="31"/>
      <c r="AFG408" s="30"/>
      <c r="AFH408" s="30"/>
      <c r="AFI408" s="28"/>
      <c r="AFL408" s="28"/>
      <c r="AFO408" s="36"/>
      <c r="AFP408" s="28"/>
      <c r="AFS408" s="36"/>
      <c r="AFT408" s="28"/>
      <c r="AFW408" s="36"/>
      <c r="AFX408" s="28"/>
      <c r="AGA408" s="36"/>
      <c r="AMU408" s="31"/>
      <c r="AMV408" s="30"/>
      <c r="AMW408" s="30"/>
      <c r="ANF408" s="31"/>
      <c r="ANG408" s="30"/>
      <c r="ANP408" s="32"/>
      <c r="ANT408" s="32"/>
      <c r="ANX408" s="32"/>
    </row>
    <row r="409" spans="3:859 1035:1064" s="27" customFormat="1" x14ac:dyDescent="0.25">
      <c r="C409" s="31"/>
      <c r="J409" s="29"/>
      <c r="K409" s="30"/>
      <c r="L409" s="30"/>
      <c r="M409" s="30"/>
      <c r="N409" s="30"/>
      <c r="O409" s="31"/>
      <c r="AC409" s="29"/>
      <c r="AD409" s="31"/>
      <c r="AE409" s="30"/>
      <c r="AF409" s="30"/>
      <c r="AR409" s="29"/>
      <c r="AS409" s="30"/>
      <c r="AY409" s="32"/>
      <c r="AZ409" s="30"/>
      <c r="BA409" s="30"/>
      <c r="BB409" s="30"/>
      <c r="BC409" s="29"/>
      <c r="BD409" s="30"/>
      <c r="BE409" s="30"/>
      <c r="BF409" s="30"/>
      <c r="BG409" s="30"/>
      <c r="BH409" s="30"/>
      <c r="BI409" s="31"/>
      <c r="BJ409" s="30"/>
      <c r="BK409" s="30"/>
      <c r="BL409" s="30"/>
      <c r="BM409" s="30"/>
      <c r="BN409" s="31"/>
      <c r="BS409" s="32"/>
      <c r="BT409" s="30"/>
      <c r="BU409" s="30"/>
      <c r="BV409" s="30"/>
      <c r="BW409" s="30"/>
      <c r="BX409" s="31"/>
      <c r="BY409" s="30"/>
      <c r="BZ409" s="30"/>
      <c r="CA409" s="30"/>
      <c r="CB409" s="30"/>
      <c r="CC409" s="30"/>
      <c r="CD409" s="31"/>
      <c r="CE409" s="30"/>
      <c r="CF409" s="30"/>
      <c r="CG409" s="30"/>
      <c r="CH409" s="30"/>
      <c r="CI409" s="30"/>
      <c r="CJ409" s="29"/>
      <c r="CK409" s="30"/>
      <c r="CP409" s="32"/>
      <c r="CQ409" s="30"/>
      <c r="CR409" s="30"/>
      <c r="CS409" s="30"/>
      <c r="CT409" s="30"/>
      <c r="CU409" s="31"/>
      <c r="CV409" s="30"/>
      <c r="CW409" s="30"/>
      <c r="CX409" s="30"/>
      <c r="CY409" s="30"/>
      <c r="CZ409" s="30"/>
      <c r="DA409" s="31"/>
      <c r="DB409" s="30"/>
      <c r="DC409" s="30"/>
      <c r="DD409" s="30"/>
      <c r="DE409" s="30"/>
      <c r="DF409" s="30"/>
      <c r="DG409" s="29"/>
      <c r="DH409" s="30"/>
      <c r="DM409" s="32"/>
      <c r="DN409" s="30"/>
      <c r="DO409" s="30"/>
      <c r="DP409" s="30"/>
      <c r="DQ409" s="30"/>
      <c r="DR409" s="31"/>
      <c r="DS409" s="30"/>
      <c r="DT409" s="30"/>
      <c r="DU409" s="30"/>
      <c r="DV409" s="30"/>
      <c r="DW409" s="30"/>
      <c r="DX409" s="31"/>
      <c r="DY409" s="30"/>
      <c r="DZ409" s="30"/>
      <c r="EA409" s="30"/>
      <c r="EB409" s="30"/>
      <c r="EC409" s="30"/>
      <c r="ED409" s="29"/>
      <c r="EE409" s="30"/>
      <c r="EJ409" s="32"/>
      <c r="EK409" s="30"/>
      <c r="EL409" s="30"/>
      <c r="EM409" s="30"/>
      <c r="EN409" s="30"/>
      <c r="EO409" s="31"/>
      <c r="EP409" s="30"/>
      <c r="EQ409" s="30"/>
      <c r="ER409" s="30"/>
      <c r="ES409" s="30"/>
      <c r="ET409" s="30"/>
      <c r="EU409" s="31"/>
      <c r="EV409" s="30"/>
      <c r="EW409" s="30"/>
      <c r="EX409" s="30"/>
      <c r="EY409" s="30"/>
      <c r="EZ409" s="30"/>
      <c r="FA409" s="29"/>
      <c r="FB409" s="30"/>
      <c r="FC409" s="33"/>
      <c r="FD409" s="30"/>
      <c r="FE409" s="29"/>
      <c r="FF409" s="34"/>
      <c r="FG409" s="29"/>
      <c r="FH409" s="28"/>
      <c r="FI409" s="30"/>
      <c r="FJ409" s="30"/>
      <c r="FK409" s="30"/>
      <c r="FL409" s="33"/>
      <c r="FM409" s="30"/>
      <c r="FN409" s="30"/>
      <c r="FR409" s="29"/>
      <c r="FS409" s="28"/>
      <c r="FT409" s="30"/>
      <c r="FX409" s="29"/>
      <c r="FY409" s="31"/>
      <c r="FZ409" s="30"/>
      <c r="GA409" s="30"/>
      <c r="GB409" s="30"/>
      <c r="GC409" s="30"/>
      <c r="GD409" s="30"/>
      <c r="GE409" s="30"/>
      <c r="GF409" s="30"/>
      <c r="GG409" s="30"/>
      <c r="GH409" s="30"/>
      <c r="GI409" s="30"/>
      <c r="GJ409" s="30"/>
      <c r="GK409" s="30"/>
      <c r="GL409" s="30"/>
      <c r="GM409" s="30"/>
      <c r="GN409" s="30"/>
      <c r="GO409" s="30"/>
      <c r="GP409" s="30"/>
      <c r="GQ409" s="30"/>
      <c r="GR409" s="30"/>
      <c r="GS409" s="30"/>
      <c r="GT409" s="30"/>
      <c r="GU409" s="30"/>
      <c r="GV409" s="30"/>
      <c r="GW409" s="30"/>
      <c r="GX409" s="30"/>
      <c r="GY409" s="30"/>
      <c r="GZ409" s="30"/>
      <c r="HA409" s="30"/>
      <c r="HB409" s="30"/>
      <c r="HC409" s="30"/>
      <c r="HD409" s="30"/>
      <c r="HE409" s="30"/>
      <c r="HF409" s="30"/>
      <c r="HG409" s="30"/>
      <c r="HH409" s="30"/>
      <c r="HI409" s="30"/>
      <c r="HJ409" s="30"/>
      <c r="HK409" s="30"/>
      <c r="HL409" s="30"/>
      <c r="HM409" s="30"/>
      <c r="HN409" s="30"/>
      <c r="HO409" s="30"/>
      <c r="HP409" s="31"/>
      <c r="HQ409" s="30"/>
      <c r="HR409" s="30"/>
      <c r="HS409" s="30"/>
      <c r="HT409" s="30"/>
      <c r="HU409" s="30"/>
      <c r="HV409" s="30"/>
      <c r="ID409" s="31"/>
      <c r="IE409" s="30"/>
      <c r="IF409" s="30"/>
      <c r="IG409" s="30"/>
      <c r="IH409" s="30"/>
      <c r="II409" s="30"/>
      <c r="IJ409" s="30"/>
      <c r="IK409" s="30"/>
      <c r="IL409" s="30"/>
      <c r="JJ409" s="30"/>
      <c r="JK409" s="30"/>
      <c r="JL409" s="30"/>
      <c r="JM409" s="30"/>
      <c r="JN409" s="30"/>
      <c r="JO409" s="30"/>
      <c r="JP409" s="30"/>
      <c r="JQ409" s="30"/>
      <c r="JR409" s="30"/>
      <c r="JS409" s="30"/>
      <c r="JT409" s="30"/>
      <c r="JU409" s="31"/>
      <c r="JV409" s="30"/>
      <c r="JW409" s="30"/>
      <c r="JX409" s="30"/>
      <c r="JY409" s="30"/>
      <c r="JZ409" s="30"/>
      <c r="KA409" s="30"/>
      <c r="KJ409" s="28"/>
      <c r="KL409" s="30"/>
      <c r="KM409" s="30"/>
      <c r="KN409" s="30"/>
      <c r="KO409" s="28"/>
      <c r="KT409" s="33"/>
      <c r="KU409" s="28"/>
      <c r="KZ409" s="33"/>
      <c r="LA409" s="30"/>
      <c r="LB409" s="30"/>
      <c r="LC409" s="30"/>
      <c r="LD409" s="30"/>
      <c r="LM409" s="44"/>
      <c r="NG409" s="49"/>
      <c r="NH409" s="30"/>
      <c r="NI409" s="30"/>
      <c r="NJ409" s="30"/>
      <c r="NN409" s="44"/>
      <c r="NT409" s="49"/>
      <c r="NU409" s="30"/>
      <c r="NV409" s="30"/>
      <c r="NW409" s="30"/>
      <c r="OA409" s="44"/>
      <c r="OG409" s="28"/>
      <c r="OL409" s="28"/>
      <c r="OQ409" s="28"/>
      <c r="OS409" s="35"/>
      <c r="OT409" s="30"/>
      <c r="OU409" s="30"/>
      <c r="OV409" s="30"/>
      <c r="OW409" s="30"/>
      <c r="OX409" s="28"/>
      <c r="PA409" s="30"/>
      <c r="PB409" s="30"/>
      <c r="PC409" s="30"/>
      <c r="PD409" s="30"/>
      <c r="PE409" s="35"/>
      <c r="PF409" s="28"/>
      <c r="PI409" s="30"/>
      <c r="PJ409" s="30"/>
      <c r="PK409" s="30"/>
      <c r="PL409" s="30"/>
      <c r="PM409" s="35"/>
      <c r="PN409" s="28"/>
      <c r="PQ409" s="30"/>
      <c r="PR409" s="30"/>
      <c r="PS409" s="30"/>
      <c r="PT409" s="30"/>
      <c r="PU409" s="36"/>
      <c r="PV409" s="28"/>
      <c r="PY409" s="30"/>
      <c r="PZ409" s="30"/>
      <c r="QA409" s="30"/>
      <c r="QB409" s="30"/>
      <c r="QC409" s="35"/>
      <c r="QD409" s="28"/>
      <c r="QE409" s="30"/>
      <c r="QH409" s="41"/>
      <c r="RA409" s="41"/>
      <c r="RF409" s="41"/>
      <c r="RK409" s="41"/>
      <c r="RP409" s="41"/>
      <c r="RU409" s="28"/>
      <c r="RV409" s="30"/>
      <c r="RW409" s="30"/>
      <c r="RY409" s="41"/>
      <c r="SA409"/>
      <c r="SB409"/>
      <c r="SC409"/>
      <c r="SR409" s="41"/>
      <c r="SW409" s="41"/>
      <c r="TB409" s="41"/>
      <c r="TG409" s="41"/>
      <c r="TM409" s="28"/>
      <c r="TN409" s="30"/>
      <c r="TO409" s="30"/>
      <c r="TP409" s="30"/>
      <c r="TQ409" s="41"/>
      <c r="UJ409" s="41"/>
      <c r="UO409" s="41"/>
      <c r="UT409" s="41"/>
      <c r="UY409" s="41"/>
      <c r="VE409" s="28"/>
      <c r="VF409" s="30"/>
      <c r="VG409" s="30"/>
      <c r="VH409" s="30"/>
      <c r="VI409" s="41"/>
      <c r="WB409" s="41"/>
      <c r="WG409" s="41"/>
      <c r="WL409" s="41"/>
      <c r="WQ409" s="41"/>
      <c r="WW409" s="28"/>
      <c r="WX409" s="30"/>
      <c r="WY409" s="30"/>
      <c r="WZ409" s="30"/>
      <c r="XA409" s="41"/>
      <c r="XT409" s="41"/>
      <c r="XY409" s="41"/>
      <c r="YD409" s="41"/>
      <c r="YI409" s="41"/>
      <c r="YO409" s="28"/>
      <c r="YP409" s="30"/>
      <c r="YQ409" s="30"/>
      <c r="YR409" s="30"/>
      <c r="YS409" s="30"/>
      <c r="YT409" s="30"/>
      <c r="YU409" s="30"/>
      <c r="YV409" s="41"/>
      <c r="ZA409" s="41"/>
      <c r="ZF409" s="41"/>
      <c r="ZK409" s="41"/>
      <c r="ZP409" s="41"/>
      <c r="ZU409" s="28"/>
      <c r="ZV409" s="30"/>
      <c r="ZW409" s="30"/>
      <c r="ZX409" s="30"/>
      <c r="ZY409" s="30"/>
      <c r="ZZ409" s="30"/>
      <c r="AAA409" s="30"/>
      <c r="AAB409" s="41"/>
      <c r="AAG409" s="41"/>
      <c r="AAL409" s="41"/>
      <c r="AAQ409" s="41"/>
      <c r="AAV409" s="41"/>
      <c r="ABB409" s="28"/>
      <c r="ABC409" s="30"/>
      <c r="ABD409" s="30"/>
      <c r="ABE409" s="30"/>
      <c r="ABF409" s="30"/>
      <c r="ABG409" s="30"/>
      <c r="ABH409" s="30"/>
      <c r="ABI409" s="41"/>
      <c r="ABN409" s="41"/>
      <c r="ABS409" s="41"/>
      <c r="ABX409" s="41"/>
      <c r="ACC409" s="41"/>
      <c r="ACI409" s="28"/>
      <c r="ACJ409" s="30"/>
      <c r="ACK409" s="30"/>
      <c r="ACL409" s="30"/>
      <c r="ACM409" s="30"/>
      <c r="ACN409" s="30"/>
      <c r="ACO409" s="30"/>
      <c r="ACP409" s="41"/>
      <c r="ACU409" s="41"/>
      <c r="ACZ409" s="41"/>
      <c r="ADE409" s="41"/>
      <c r="ADJ409" s="41"/>
      <c r="ADP409" s="28"/>
      <c r="ADQ409" s="30"/>
      <c r="ADR409" s="30"/>
      <c r="ADS409" s="30"/>
      <c r="ADT409" s="30"/>
      <c r="ADU409" s="30"/>
      <c r="ADV409" s="30"/>
      <c r="ADW409" s="41"/>
      <c r="AEB409" s="41"/>
      <c r="AEG409" s="41"/>
      <c r="AEL409" s="41"/>
      <c r="AEQ409" s="41"/>
      <c r="AEW409" s="28"/>
      <c r="AEZ409" s="28"/>
      <c r="AFA409" s="30"/>
      <c r="AFB409" s="30"/>
      <c r="AFC409" s="30"/>
      <c r="AFD409" s="30"/>
      <c r="AFE409" s="30"/>
      <c r="AFF409" s="31"/>
      <c r="AFG409" s="30"/>
      <c r="AFH409" s="30"/>
      <c r="AFI409" s="28"/>
      <c r="AFL409" s="28"/>
      <c r="AFO409" s="36"/>
      <c r="AFP409" s="28"/>
      <c r="AFS409" s="36"/>
      <c r="AFT409" s="28"/>
      <c r="AFW409" s="36"/>
      <c r="AFX409" s="28"/>
      <c r="AGA409" s="36"/>
      <c r="AMU409" s="31"/>
      <c r="AMV409" s="30"/>
      <c r="AMW409" s="30"/>
      <c r="ANF409" s="31"/>
      <c r="ANG409" s="30"/>
      <c r="ANP409" s="32"/>
      <c r="ANT409" s="32"/>
      <c r="ANX409" s="32"/>
    </row>
    <row r="410" spans="3:859 1035:1064" s="27" customFormat="1" x14ac:dyDescent="0.25">
      <c r="C410" s="31"/>
      <c r="J410" s="29"/>
      <c r="K410" s="30"/>
      <c r="L410" s="30"/>
      <c r="M410" s="30"/>
      <c r="N410" s="30"/>
      <c r="O410" s="31"/>
      <c r="AC410" s="29"/>
      <c r="AD410" s="31"/>
      <c r="AE410" s="30"/>
      <c r="AF410" s="30"/>
      <c r="AR410" s="29"/>
      <c r="AS410" s="30"/>
      <c r="AY410" s="32"/>
      <c r="AZ410" s="30"/>
      <c r="BA410" s="30"/>
      <c r="BB410" s="30"/>
      <c r="BC410" s="29"/>
      <c r="BD410" s="30"/>
      <c r="BE410" s="30"/>
      <c r="BF410" s="30"/>
      <c r="BG410" s="30"/>
      <c r="BH410" s="30"/>
      <c r="BI410" s="31"/>
      <c r="BJ410" s="30"/>
      <c r="BK410" s="30"/>
      <c r="BL410" s="30"/>
      <c r="BM410" s="30"/>
      <c r="BN410" s="31"/>
      <c r="BS410" s="32"/>
      <c r="BT410" s="30"/>
      <c r="BU410" s="30"/>
      <c r="BV410" s="30"/>
      <c r="BW410" s="30"/>
      <c r="BX410" s="31"/>
      <c r="BY410" s="30"/>
      <c r="BZ410" s="30"/>
      <c r="CA410" s="30"/>
      <c r="CB410" s="30"/>
      <c r="CC410" s="30"/>
      <c r="CD410" s="31"/>
      <c r="CE410" s="30"/>
      <c r="CF410" s="30"/>
      <c r="CG410" s="30"/>
      <c r="CH410" s="30"/>
      <c r="CI410" s="30"/>
      <c r="CJ410" s="29"/>
      <c r="CK410" s="30"/>
      <c r="CP410" s="32"/>
      <c r="CQ410" s="30"/>
      <c r="CR410" s="30"/>
      <c r="CS410" s="30"/>
      <c r="CT410" s="30"/>
      <c r="CU410" s="31"/>
      <c r="CV410" s="30"/>
      <c r="CW410" s="30"/>
      <c r="CX410" s="30"/>
      <c r="CY410" s="30"/>
      <c r="CZ410" s="30"/>
      <c r="DA410" s="31"/>
      <c r="DB410" s="30"/>
      <c r="DC410" s="30"/>
      <c r="DD410" s="30"/>
      <c r="DE410" s="30"/>
      <c r="DF410" s="30"/>
      <c r="DG410" s="29"/>
      <c r="DH410" s="30"/>
      <c r="DM410" s="32"/>
      <c r="DN410" s="30"/>
      <c r="DO410" s="30"/>
      <c r="DP410" s="30"/>
      <c r="DQ410" s="30"/>
      <c r="DR410" s="31"/>
      <c r="DS410" s="30"/>
      <c r="DT410" s="30"/>
      <c r="DU410" s="30"/>
      <c r="DV410" s="30"/>
      <c r="DW410" s="30"/>
      <c r="DX410" s="31"/>
      <c r="DY410" s="30"/>
      <c r="DZ410" s="30"/>
      <c r="EA410" s="30"/>
      <c r="EB410" s="30"/>
      <c r="EC410" s="30"/>
      <c r="ED410" s="29"/>
      <c r="EE410" s="30"/>
      <c r="EJ410" s="32"/>
      <c r="EK410" s="30"/>
      <c r="EL410" s="30"/>
      <c r="EM410" s="30"/>
      <c r="EN410" s="30"/>
      <c r="EO410" s="31"/>
      <c r="EP410" s="30"/>
      <c r="EQ410" s="30"/>
      <c r="ER410" s="30"/>
      <c r="ES410" s="30"/>
      <c r="ET410" s="30"/>
      <c r="EU410" s="31"/>
      <c r="EV410" s="30"/>
      <c r="EW410" s="30"/>
      <c r="EX410" s="30"/>
      <c r="EY410" s="30"/>
      <c r="EZ410" s="30"/>
      <c r="FA410" s="29"/>
      <c r="FB410" s="30"/>
      <c r="FC410" s="33"/>
      <c r="FD410" s="30"/>
      <c r="FE410" s="29"/>
      <c r="FF410" s="34"/>
      <c r="FG410" s="29"/>
      <c r="FH410" s="28"/>
      <c r="FI410" s="30"/>
      <c r="FJ410" s="30"/>
      <c r="FK410" s="30"/>
      <c r="FL410" s="33"/>
      <c r="FM410" s="30"/>
      <c r="FN410" s="30"/>
      <c r="FR410" s="29"/>
      <c r="FS410" s="28"/>
      <c r="FT410" s="30"/>
      <c r="FX410" s="29"/>
      <c r="FY410" s="31"/>
      <c r="FZ410" s="30"/>
      <c r="GA410" s="30"/>
      <c r="GB410" s="30"/>
      <c r="GC410" s="30"/>
      <c r="GD410" s="30"/>
      <c r="GE410" s="30"/>
      <c r="GF410" s="30"/>
      <c r="GG410" s="30"/>
      <c r="GH410" s="30"/>
      <c r="GI410" s="30"/>
      <c r="GJ410" s="30"/>
      <c r="GK410" s="30"/>
      <c r="GL410" s="30"/>
      <c r="GM410" s="30"/>
      <c r="GN410" s="30"/>
      <c r="GO410" s="30"/>
      <c r="GP410" s="30"/>
      <c r="GQ410" s="30"/>
      <c r="GR410" s="30"/>
      <c r="GS410" s="30"/>
      <c r="GT410" s="30"/>
      <c r="GU410" s="30"/>
      <c r="GV410" s="30"/>
      <c r="GW410" s="30"/>
      <c r="GX410" s="30"/>
      <c r="GY410" s="30"/>
      <c r="GZ410" s="30"/>
      <c r="HA410" s="30"/>
      <c r="HB410" s="30"/>
      <c r="HC410" s="30"/>
      <c r="HD410" s="30"/>
      <c r="HE410" s="30"/>
      <c r="HF410" s="30"/>
      <c r="HG410" s="30"/>
      <c r="HH410" s="30"/>
      <c r="HI410" s="30"/>
      <c r="HJ410" s="30"/>
      <c r="HK410" s="30"/>
      <c r="HL410" s="30"/>
      <c r="HM410" s="30"/>
      <c r="HN410" s="30"/>
      <c r="HO410" s="30"/>
      <c r="HP410" s="31"/>
      <c r="HQ410" s="30"/>
      <c r="HR410" s="30"/>
      <c r="HS410" s="30"/>
      <c r="HT410" s="30"/>
      <c r="HU410" s="30"/>
      <c r="HV410" s="30"/>
      <c r="ID410" s="31"/>
      <c r="IE410" s="30"/>
      <c r="IF410" s="30"/>
      <c r="IG410" s="30"/>
      <c r="IH410" s="30"/>
      <c r="II410" s="30"/>
      <c r="IJ410" s="30"/>
      <c r="IK410" s="30"/>
      <c r="IL410" s="30"/>
      <c r="JJ410" s="30"/>
      <c r="JK410" s="30"/>
      <c r="JL410" s="30"/>
      <c r="JM410" s="30"/>
      <c r="JN410" s="30"/>
      <c r="JO410" s="30"/>
      <c r="JP410" s="30"/>
      <c r="JQ410" s="30"/>
      <c r="JR410" s="30"/>
      <c r="JS410" s="30"/>
      <c r="JT410" s="30"/>
      <c r="JU410" s="31"/>
      <c r="JV410" s="30"/>
      <c r="JW410" s="30"/>
      <c r="JX410" s="30"/>
      <c r="JY410" s="30"/>
      <c r="JZ410" s="30"/>
      <c r="KA410" s="30"/>
      <c r="KJ410" s="28"/>
      <c r="KL410" s="30"/>
      <c r="KM410" s="30"/>
      <c r="KN410" s="30"/>
      <c r="KO410" s="28"/>
      <c r="KT410" s="33"/>
      <c r="KU410" s="28"/>
      <c r="KZ410" s="33"/>
      <c r="LA410" s="30"/>
      <c r="LB410" s="30"/>
      <c r="LC410" s="30"/>
      <c r="LD410" s="30"/>
      <c r="LM410" s="44"/>
      <c r="NG410" s="49"/>
      <c r="NH410" s="30"/>
      <c r="NI410" s="30"/>
      <c r="NJ410" s="30"/>
      <c r="NN410" s="44"/>
      <c r="NT410" s="49"/>
      <c r="NU410" s="30"/>
      <c r="NV410" s="30"/>
      <c r="NW410" s="30"/>
      <c r="OA410" s="44"/>
      <c r="OG410" s="28"/>
      <c r="OL410" s="28"/>
      <c r="OQ410" s="28"/>
      <c r="OS410" s="35"/>
      <c r="OT410" s="30"/>
      <c r="OU410" s="30"/>
      <c r="OV410" s="30"/>
      <c r="OW410" s="30"/>
      <c r="OX410" s="28"/>
      <c r="PA410" s="30"/>
      <c r="PB410" s="30"/>
      <c r="PC410" s="30"/>
      <c r="PD410" s="30"/>
      <c r="PE410" s="35"/>
      <c r="PF410" s="28"/>
      <c r="PI410" s="30"/>
      <c r="PJ410" s="30"/>
      <c r="PK410" s="30"/>
      <c r="PL410" s="30"/>
      <c r="PM410" s="35"/>
      <c r="PN410" s="28"/>
      <c r="PQ410" s="30"/>
      <c r="PR410" s="30"/>
      <c r="PS410" s="30"/>
      <c r="PT410" s="30"/>
      <c r="PU410" s="36"/>
      <c r="PV410" s="28"/>
      <c r="PY410" s="30"/>
      <c r="PZ410" s="30"/>
      <c r="QA410" s="30"/>
      <c r="QB410" s="30"/>
      <c r="QC410" s="35"/>
      <c r="QD410" s="28"/>
      <c r="QE410" s="30"/>
      <c r="QH410" s="41"/>
      <c r="RA410" s="41"/>
      <c r="RF410" s="41"/>
      <c r="RK410" s="41"/>
      <c r="RP410" s="41"/>
      <c r="RU410" s="28"/>
      <c r="RV410" s="30"/>
      <c r="RW410" s="30"/>
      <c r="RY410" s="41"/>
      <c r="SA410"/>
      <c r="SB410"/>
      <c r="SC410"/>
      <c r="SR410" s="41"/>
      <c r="SW410" s="41"/>
      <c r="TB410" s="41"/>
      <c r="TG410" s="41"/>
      <c r="TM410" s="28"/>
      <c r="TN410" s="30"/>
      <c r="TO410" s="30"/>
      <c r="TP410" s="30"/>
      <c r="TQ410" s="41"/>
      <c r="UJ410" s="41"/>
      <c r="UO410" s="41"/>
      <c r="UT410" s="41"/>
      <c r="UY410" s="41"/>
      <c r="VE410" s="28"/>
      <c r="VF410" s="30"/>
      <c r="VG410" s="30"/>
      <c r="VH410" s="30"/>
      <c r="VI410" s="41"/>
      <c r="WB410" s="41"/>
      <c r="WG410" s="41"/>
      <c r="WL410" s="41"/>
      <c r="WQ410" s="41"/>
      <c r="WW410" s="28"/>
      <c r="WX410" s="30"/>
      <c r="WY410" s="30"/>
      <c r="WZ410" s="30"/>
      <c r="XA410" s="41"/>
      <c r="XT410" s="41"/>
      <c r="XY410" s="41"/>
      <c r="YD410" s="41"/>
      <c r="YI410" s="41"/>
      <c r="YO410" s="28"/>
      <c r="YP410" s="30"/>
      <c r="YQ410" s="30"/>
      <c r="YR410" s="30"/>
      <c r="YS410" s="30"/>
      <c r="YT410" s="30"/>
      <c r="YU410" s="30"/>
      <c r="YV410" s="41"/>
      <c r="ZA410" s="41"/>
      <c r="ZF410" s="41"/>
      <c r="ZK410" s="41"/>
      <c r="ZP410" s="41"/>
      <c r="ZU410" s="28"/>
      <c r="ZV410" s="30"/>
      <c r="ZW410" s="30"/>
      <c r="ZX410" s="30"/>
      <c r="ZY410" s="30"/>
      <c r="ZZ410" s="30"/>
      <c r="AAA410" s="30"/>
      <c r="AAB410" s="41"/>
      <c r="AAG410" s="41"/>
      <c r="AAL410" s="41"/>
      <c r="AAQ410" s="41"/>
      <c r="AAV410" s="41"/>
      <c r="ABB410" s="28"/>
      <c r="ABC410" s="30"/>
      <c r="ABD410" s="30"/>
      <c r="ABE410" s="30"/>
      <c r="ABF410" s="30"/>
      <c r="ABG410" s="30"/>
      <c r="ABH410" s="30"/>
      <c r="ABI410" s="41"/>
      <c r="ABN410" s="41"/>
      <c r="ABS410" s="41"/>
      <c r="ABX410" s="41"/>
      <c r="ACC410" s="41"/>
      <c r="ACI410" s="28"/>
      <c r="ACJ410" s="30"/>
      <c r="ACK410" s="30"/>
      <c r="ACL410" s="30"/>
      <c r="ACM410" s="30"/>
      <c r="ACN410" s="30"/>
      <c r="ACO410" s="30"/>
      <c r="ACP410" s="41"/>
      <c r="ACU410" s="41"/>
      <c r="ACZ410" s="41"/>
      <c r="ADE410" s="41"/>
      <c r="ADJ410" s="41"/>
      <c r="ADP410" s="28"/>
      <c r="ADQ410" s="30"/>
      <c r="ADR410" s="30"/>
      <c r="ADS410" s="30"/>
      <c r="ADT410" s="30"/>
      <c r="ADU410" s="30"/>
      <c r="ADV410" s="30"/>
      <c r="ADW410" s="41"/>
      <c r="AEB410" s="41"/>
      <c r="AEG410" s="41"/>
      <c r="AEL410" s="41"/>
      <c r="AEQ410" s="41"/>
      <c r="AEW410" s="28"/>
      <c r="AEZ410" s="28"/>
      <c r="AFA410" s="30"/>
      <c r="AFB410" s="30"/>
      <c r="AFC410" s="30"/>
      <c r="AFD410" s="30"/>
      <c r="AFE410" s="30"/>
      <c r="AFF410" s="31"/>
      <c r="AFG410" s="30"/>
      <c r="AFH410" s="30"/>
      <c r="AFI410" s="28"/>
      <c r="AFL410" s="28"/>
      <c r="AFO410" s="36"/>
      <c r="AFP410" s="28"/>
      <c r="AFS410" s="36"/>
      <c r="AFT410" s="28"/>
      <c r="AFW410" s="36"/>
      <c r="AFX410" s="28"/>
      <c r="AGA410" s="36"/>
      <c r="AMU410" s="31"/>
      <c r="AMV410" s="30"/>
      <c r="AMW410" s="30"/>
      <c r="ANF410" s="31"/>
      <c r="ANG410" s="30"/>
      <c r="ANP410" s="32"/>
      <c r="ANT410" s="32"/>
      <c r="ANX410" s="32"/>
    </row>
    <row r="411" spans="3:859 1035:1064" s="27" customFormat="1" x14ac:dyDescent="0.25">
      <c r="C411" s="31"/>
      <c r="J411" s="29"/>
      <c r="K411" s="30"/>
      <c r="L411" s="30"/>
      <c r="M411" s="30"/>
      <c r="N411" s="30"/>
      <c r="O411" s="31"/>
      <c r="AC411" s="29"/>
      <c r="AD411" s="31"/>
      <c r="AE411" s="30"/>
      <c r="AF411" s="30"/>
      <c r="AR411" s="29"/>
      <c r="AS411" s="30"/>
      <c r="AY411" s="32"/>
      <c r="AZ411" s="30"/>
      <c r="BA411" s="30"/>
      <c r="BB411" s="30"/>
      <c r="BC411" s="29"/>
      <c r="BD411" s="30"/>
      <c r="BE411" s="30"/>
      <c r="BF411" s="30"/>
      <c r="BG411" s="30"/>
      <c r="BH411" s="30"/>
      <c r="BI411" s="31"/>
      <c r="BJ411" s="30"/>
      <c r="BK411" s="30"/>
      <c r="BL411" s="30"/>
      <c r="BM411" s="30"/>
      <c r="BN411" s="31"/>
      <c r="BS411" s="32"/>
      <c r="BT411" s="30"/>
      <c r="BU411" s="30"/>
      <c r="BV411" s="30"/>
      <c r="BW411" s="30"/>
      <c r="BX411" s="31"/>
      <c r="BY411" s="30"/>
      <c r="BZ411" s="30"/>
      <c r="CA411" s="30"/>
      <c r="CB411" s="30"/>
      <c r="CC411" s="30"/>
      <c r="CD411" s="31"/>
      <c r="CE411" s="30"/>
      <c r="CF411" s="30"/>
      <c r="CG411" s="30"/>
      <c r="CH411" s="30"/>
      <c r="CI411" s="30"/>
      <c r="CJ411" s="29"/>
      <c r="CK411" s="30"/>
      <c r="CP411" s="32"/>
      <c r="CQ411" s="30"/>
      <c r="CR411" s="30"/>
      <c r="CS411" s="30"/>
      <c r="CT411" s="30"/>
      <c r="CU411" s="31"/>
      <c r="CV411" s="30"/>
      <c r="CW411" s="30"/>
      <c r="CX411" s="30"/>
      <c r="CY411" s="30"/>
      <c r="CZ411" s="30"/>
      <c r="DA411" s="31"/>
      <c r="DB411" s="30"/>
      <c r="DC411" s="30"/>
      <c r="DD411" s="30"/>
      <c r="DE411" s="30"/>
      <c r="DF411" s="30"/>
      <c r="DG411" s="29"/>
      <c r="DH411" s="30"/>
      <c r="DM411" s="32"/>
      <c r="DN411" s="30"/>
      <c r="DO411" s="30"/>
      <c r="DP411" s="30"/>
      <c r="DQ411" s="30"/>
      <c r="DR411" s="31"/>
      <c r="DS411" s="30"/>
      <c r="DT411" s="30"/>
      <c r="DU411" s="30"/>
      <c r="DV411" s="30"/>
      <c r="DW411" s="30"/>
      <c r="DX411" s="31"/>
      <c r="DY411" s="30"/>
      <c r="DZ411" s="30"/>
      <c r="EA411" s="30"/>
      <c r="EB411" s="30"/>
      <c r="EC411" s="30"/>
      <c r="ED411" s="29"/>
      <c r="EE411" s="30"/>
      <c r="EJ411" s="32"/>
      <c r="EK411" s="30"/>
      <c r="EL411" s="30"/>
      <c r="EM411" s="30"/>
      <c r="EN411" s="30"/>
      <c r="EO411" s="31"/>
      <c r="EP411" s="30"/>
      <c r="EQ411" s="30"/>
      <c r="ER411" s="30"/>
      <c r="ES411" s="30"/>
      <c r="ET411" s="30"/>
      <c r="EU411" s="31"/>
      <c r="EV411" s="30"/>
      <c r="EW411" s="30"/>
      <c r="EX411" s="30"/>
      <c r="EY411" s="30"/>
      <c r="EZ411" s="30"/>
      <c r="FA411" s="29"/>
      <c r="FB411" s="30"/>
      <c r="FC411" s="33"/>
      <c r="FD411" s="30"/>
      <c r="FE411" s="29"/>
      <c r="FF411" s="34"/>
      <c r="FG411" s="29"/>
      <c r="FH411" s="28"/>
      <c r="FI411" s="30"/>
      <c r="FJ411" s="30"/>
      <c r="FK411" s="30"/>
      <c r="FL411" s="33"/>
      <c r="FM411" s="30"/>
      <c r="FN411" s="30"/>
      <c r="FR411" s="29"/>
      <c r="FS411" s="28"/>
      <c r="FT411" s="30"/>
      <c r="FX411" s="29"/>
      <c r="FY411" s="31"/>
      <c r="FZ411" s="30"/>
      <c r="GA411" s="30"/>
      <c r="GB411" s="30"/>
      <c r="GC411" s="30"/>
      <c r="GD411" s="30"/>
      <c r="GE411" s="30"/>
      <c r="GF411" s="30"/>
      <c r="GG411" s="30"/>
      <c r="GH411" s="30"/>
      <c r="GI411" s="30"/>
      <c r="GJ411" s="30"/>
      <c r="GK411" s="30"/>
      <c r="GL411" s="30"/>
      <c r="GM411" s="30"/>
      <c r="GN411" s="30"/>
      <c r="GO411" s="30"/>
      <c r="GP411" s="30"/>
      <c r="GQ411" s="30"/>
      <c r="GR411" s="30"/>
      <c r="GS411" s="30"/>
      <c r="GT411" s="30"/>
      <c r="GU411" s="30"/>
      <c r="GV411" s="30"/>
      <c r="GW411" s="30"/>
      <c r="GX411" s="30"/>
      <c r="GY411" s="30"/>
      <c r="GZ411" s="30"/>
      <c r="HA411" s="30"/>
      <c r="HB411" s="30"/>
      <c r="HC411" s="30"/>
      <c r="HD411" s="30"/>
      <c r="HE411" s="30"/>
      <c r="HF411" s="30"/>
      <c r="HG411" s="30"/>
      <c r="HH411" s="30"/>
      <c r="HI411" s="30"/>
      <c r="HJ411" s="30"/>
      <c r="HK411" s="30"/>
      <c r="HL411" s="30"/>
      <c r="HM411" s="30"/>
      <c r="HN411" s="30"/>
      <c r="HO411" s="30"/>
      <c r="HP411" s="31"/>
      <c r="HQ411" s="30"/>
      <c r="HR411" s="30"/>
      <c r="HS411" s="30"/>
      <c r="HT411" s="30"/>
      <c r="HU411" s="30"/>
      <c r="HV411" s="30"/>
      <c r="ID411" s="31"/>
      <c r="IE411" s="30"/>
      <c r="IF411" s="30"/>
      <c r="IG411" s="30"/>
      <c r="IH411" s="30"/>
      <c r="II411" s="30"/>
      <c r="IJ411" s="30"/>
      <c r="IK411" s="30"/>
      <c r="IL411" s="30"/>
      <c r="JJ411" s="30"/>
      <c r="JK411" s="30"/>
      <c r="JL411" s="30"/>
      <c r="JM411" s="30"/>
      <c r="JN411" s="30"/>
      <c r="JO411" s="30"/>
      <c r="JP411" s="30"/>
      <c r="JQ411" s="30"/>
      <c r="JR411" s="30"/>
      <c r="JS411" s="30"/>
      <c r="JT411" s="30"/>
      <c r="JU411" s="31"/>
      <c r="JV411" s="30"/>
      <c r="JW411" s="30"/>
      <c r="JX411" s="30"/>
      <c r="JY411" s="30"/>
      <c r="JZ411" s="30"/>
      <c r="KA411" s="30"/>
      <c r="KJ411" s="28"/>
      <c r="KL411" s="30"/>
      <c r="KM411" s="30"/>
      <c r="KN411" s="30"/>
      <c r="KO411" s="28"/>
      <c r="KT411" s="33"/>
      <c r="KU411" s="28"/>
      <c r="KZ411" s="33"/>
      <c r="LA411" s="30"/>
      <c r="LB411" s="30"/>
      <c r="LC411" s="30"/>
      <c r="LD411" s="30"/>
      <c r="LM411" s="44"/>
      <c r="NG411" s="49"/>
      <c r="NH411" s="30"/>
      <c r="NI411" s="30"/>
      <c r="NJ411" s="30"/>
      <c r="NN411" s="44"/>
      <c r="NT411" s="49"/>
      <c r="NU411" s="30"/>
      <c r="NV411" s="30"/>
      <c r="NW411" s="30"/>
      <c r="OA411" s="44"/>
      <c r="OG411" s="28"/>
      <c r="OL411" s="28"/>
      <c r="OQ411" s="28"/>
      <c r="OS411" s="35"/>
      <c r="OT411" s="30"/>
      <c r="OU411" s="30"/>
      <c r="OV411" s="30"/>
      <c r="OW411" s="30"/>
      <c r="OX411" s="28"/>
      <c r="PA411" s="30"/>
      <c r="PB411" s="30"/>
      <c r="PC411" s="30"/>
      <c r="PD411" s="30"/>
      <c r="PE411" s="35"/>
      <c r="PF411" s="28"/>
      <c r="PI411" s="30"/>
      <c r="PJ411" s="30"/>
      <c r="PK411" s="30"/>
      <c r="PL411" s="30"/>
      <c r="PM411" s="35"/>
      <c r="PN411" s="28"/>
      <c r="PQ411" s="30"/>
      <c r="PR411" s="30"/>
      <c r="PS411" s="30"/>
      <c r="PT411" s="30"/>
      <c r="PU411" s="36"/>
      <c r="PV411" s="28"/>
      <c r="PY411" s="30"/>
      <c r="PZ411" s="30"/>
      <c r="QA411" s="30"/>
      <c r="QB411" s="30"/>
      <c r="QC411" s="35"/>
      <c r="QD411" s="28"/>
      <c r="QE411" s="30"/>
      <c r="QH411" s="41"/>
      <c r="RA411" s="41"/>
      <c r="RF411" s="41"/>
      <c r="RK411" s="41"/>
      <c r="RP411" s="41"/>
      <c r="RU411" s="28"/>
      <c r="RV411" s="30"/>
      <c r="RW411" s="30"/>
      <c r="RY411" s="41"/>
      <c r="SA411"/>
      <c r="SB411"/>
      <c r="SC411"/>
      <c r="SR411" s="41"/>
      <c r="SW411" s="41"/>
      <c r="TB411" s="41"/>
      <c r="TG411" s="41"/>
      <c r="TM411" s="28"/>
      <c r="TN411" s="30"/>
      <c r="TO411" s="30"/>
      <c r="TP411" s="30"/>
      <c r="TQ411" s="41"/>
      <c r="UJ411" s="41"/>
      <c r="UO411" s="41"/>
      <c r="UT411" s="41"/>
      <c r="UY411" s="41"/>
      <c r="VE411" s="28"/>
      <c r="VF411" s="30"/>
      <c r="VG411" s="30"/>
      <c r="VH411" s="30"/>
      <c r="VI411" s="41"/>
      <c r="WB411" s="41"/>
      <c r="WG411" s="41"/>
      <c r="WL411" s="41"/>
      <c r="WQ411" s="41"/>
      <c r="WW411" s="28"/>
      <c r="WX411" s="30"/>
      <c r="WY411" s="30"/>
      <c r="WZ411" s="30"/>
      <c r="XA411" s="41"/>
      <c r="XT411" s="41"/>
      <c r="XY411" s="41"/>
      <c r="YD411" s="41"/>
      <c r="YI411" s="41"/>
      <c r="YO411" s="28"/>
      <c r="YP411" s="30"/>
      <c r="YQ411" s="30"/>
      <c r="YR411" s="30"/>
      <c r="YS411" s="30"/>
      <c r="YT411" s="30"/>
      <c r="YU411" s="30"/>
      <c r="YV411" s="41"/>
      <c r="ZA411" s="41"/>
      <c r="ZF411" s="41"/>
      <c r="ZK411" s="41"/>
      <c r="ZP411" s="41"/>
      <c r="ZU411" s="28"/>
      <c r="ZV411" s="30"/>
      <c r="ZW411" s="30"/>
      <c r="ZX411" s="30"/>
      <c r="ZY411" s="30"/>
      <c r="ZZ411" s="30"/>
      <c r="AAA411" s="30"/>
      <c r="AAB411" s="41"/>
      <c r="AAG411" s="41"/>
      <c r="AAL411" s="41"/>
      <c r="AAQ411" s="41"/>
      <c r="AAV411" s="41"/>
      <c r="ABB411" s="28"/>
      <c r="ABC411" s="30"/>
      <c r="ABD411" s="30"/>
      <c r="ABE411" s="30"/>
      <c r="ABF411" s="30"/>
      <c r="ABG411" s="30"/>
      <c r="ABH411" s="30"/>
      <c r="ABI411" s="41"/>
      <c r="ABN411" s="41"/>
      <c r="ABS411" s="41"/>
      <c r="ABX411" s="41"/>
      <c r="ACC411" s="41"/>
      <c r="ACI411" s="28"/>
      <c r="ACJ411" s="30"/>
      <c r="ACK411" s="30"/>
      <c r="ACL411" s="30"/>
      <c r="ACM411" s="30"/>
      <c r="ACN411" s="30"/>
      <c r="ACO411" s="30"/>
      <c r="ACP411" s="41"/>
      <c r="ACU411" s="41"/>
      <c r="ACZ411" s="41"/>
      <c r="ADE411" s="41"/>
      <c r="ADJ411" s="41"/>
      <c r="ADP411" s="28"/>
      <c r="ADQ411" s="30"/>
      <c r="ADR411" s="30"/>
      <c r="ADS411" s="30"/>
      <c r="ADT411" s="30"/>
      <c r="ADU411" s="30"/>
      <c r="ADV411" s="30"/>
      <c r="ADW411" s="41"/>
      <c r="AEB411" s="41"/>
      <c r="AEG411" s="41"/>
      <c r="AEL411" s="41"/>
      <c r="AEQ411" s="41"/>
      <c r="AEW411" s="28"/>
      <c r="AEZ411" s="28"/>
      <c r="AFA411" s="30"/>
      <c r="AFB411" s="30"/>
      <c r="AFC411" s="30"/>
      <c r="AFD411" s="30"/>
      <c r="AFE411" s="30"/>
      <c r="AFF411" s="31"/>
      <c r="AFG411" s="30"/>
      <c r="AFH411" s="30"/>
      <c r="AFI411" s="28"/>
      <c r="AFL411" s="28"/>
      <c r="AFO411" s="36"/>
      <c r="AFP411" s="28"/>
      <c r="AFS411" s="36"/>
      <c r="AFT411" s="28"/>
      <c r="AFW411" s="36"/>
      <c r="AFX411" s="28"/>
      <c r="AGA411" s="36"/>
      <c r="AMU411" s="31"/>
      <c r="AMV411" s="30"/>
      <c r="AMW411" s="30"/>
      <c r="ANF411" s="31"/>
      <c r="ANG411" s="30"/>
      <c r="ANP411" s="32"/>
      <c r="ANT411" s="32"/>
      <c r="ANX411" s="32"/>
    </row>
    <row r="412" spans="3:859 1035:1064" s="27" customFormat="1" x14ac:dyDescent="0.25">
      <c r="C412" s="31"/>
      <c r="J412" s="29"/>
      <c r="K412" s="30"/>
      <c r="L412" s="30"/>
      <c r="M412" s="30"/>
      <c r="N412" s="30"/>
      <c r="O412" s="31"/>
      <c r="AC412" s="29"/>
      <c r="AD412" s="31"/>
      <c r="AE412" s="30"/>
      <c r="AF412" s="30"/>
      <c r="AR412" s="29"/>
      <c r="AS412" s="30"/>
      <c r="AY412" s="32"/>
      <c r="AZ412" s="30"/>
      <c r="BA412" s="30"/>
      <c r="BB412" s="30"/>
      <c r="BC412" s="29"/>
      <c r="BD412" s="30"/>
      <c r="BE412" s="30"/>
      <c r="BF412" s="30"/>
      <c r="BG412" s="30"/>
      <c r="BH412" s="30"/>
      <c r="BI412" s="31"/>
      <c r="BJ412" s="30"/>
      <c r="BK412" s="30"/>
      <c r="BL412" s="30"/>
      <c r="BM412" s="30"/>
      <c r="BN412" s="31"/>
      <c r="BS412" s="32"/>
      <c r="BT412" s="30"/>
      <c r="BU412" s="30"/>
      <c r="BV412" s="30"/>
      <c r="BW412" s="30"/>
      <c r="BX412" s="31"/>
      <c r="BY412" s="30"/>
      <c r="BZ412" s="30"/>
      <c r="CA412" s="30"/>
      <c r="CB412" s="30"/>
      <c r="CC412" s="30"/>
      <c r="CD412" s="31"/>
      <c r="CE412" s="30"/>
      <c r="CF412" s="30"/>
      <c r="CG412" s="30"/>
      <c r="CH412" s="30"/>
      <c r="CI412" s="30"/>
      <c r="CJ412" s="29"/>
      <c r="CK412" s="30"/>
      <c r="CP412" s="32"/>
      <c r="CQ412" s="30"/>
      <c r="CR412" s="30"/>
      <c r="CS412" s="30"/>
      <c r="CT412" s="30"/>
      <c r="CU412" s="31"/>
      <c r="CV412" s="30"/>
      <c r="CW412" s="30"/>
      <c r="CX412" s="30"/>
      <c r="CY412" s="30"/>
      <c r="CZ412" s="30"/>
      <c r="DA412" s="31"/>
      <c r="DB412" s="30"/>
      <c r="DC412" s="30"/>
      <c r="DD412" s="30"/>
      <c r="DE412" s="30"/>
      <c r="DF412" s="30"/>
      <c r="DG412" s="29"/>
      <c r="DH412" s="30"/>
      <c r="DM412" s="32"/>
      <c r="DN412" s="30"/>
      <c r="DO412" s="30"/>
      <c r="DP412" s="30"/>
      <c r="DQ412" s="30"/>
      <c r="DR412" s="31"/>
      <c r="DS412" s="30"/>
      <c r="DT412" s="30"/>
      <c r="DU412" s="30"/>
      <c r="DV412" s="30"/>
      <c r="DW412" s="30"/>
      <c r="DX412" s="31"/>
      <c r="DY412" s="30"/>
      <c r="DZ412" s="30"/>
      <c r="EA412" s="30"/>
      <c r="EB412" s="30"/>
      <c r="EC412" s="30"/>
      <c r="ED412" s="29"/>
      <c r="EE412" s="30"/>
      <c r="EJ412" s="32"/>
      <c r="EK412" s="30"/>
      <c r="EL412" s="30"/>
      <c r="EM412" s="30"/>
      <c r="EN412" s="30"/>
      <c r="EO412" s="31"/>
      <c r="EP412" s="30"/>
      <c r="EQ412" s="30"/>
      <c r="ER412" s="30"/>
      <c r="ES412" s="30"/>
      <c r="ET412" s="30"/>
      <c r="EU412" s="31"/>
      <c r="EV412" s="30"/>
      <c r="EW412" s="30"/>
      <c r="EX412" s="30"/>
      <c r="EY412" s="30"/>
      <c r="EZ412" s="30"/>
      <c r="FA412" s="29"/>
      <c r="FB412" s="30"/>
      <c r="FC412" s="33"/>
      <c r="FD412" s="30"/>
      <c r="FE412" s="29"/>
      <c r="FF412" s="34"/>
      <c r="FG412" s="29"/>
      <c r="FH412" s="28"/>
      <c r="FI412" s="30"/>
      <c r="FJ412" s="30"/>
      <c r="FK412" s="30"/>
      <c r="FL412" s="33"/>
      <c r="FM412" s="30"/>
      <c r="FN412" s="30"/>
      <c r="FR412" s="29"/>
      <c r="FS412" s="28"/>
      <c r="FT412" s="30"/>
      <c r="FX412" s="29"/>
      <c r="FY412" s="31"/>
      <c r="FZ412" s="30"/>
      <c r="GA412" s="30"/>
      <c r="GB412" s="30"/>
      <c r="GC412" s="30"/>
      <c r="GD412" s="30"/>
      <c r="GE412" s="30"/>
      <c r="GF412" s="30"/>
      <c r="GG412" s="30"/>
      <c r="GH412" s="30"/>
      <c r="GI412" s="30"/>
      <c r="GJ412" s="30"/>
      <c r="GK412" s="30"/>
      <c r="GL412" s="30"/>
      <c r="GM412" s="30"/>
      <c r="GN412" s="30"/>
      <c r="GO412" s="30"/>
      <c r="GP412" s="30"/>
      <c r="GQ412" s="30"/>
      <c r="GR412" s="30"/>
      <c r="GS412" s="30"/>
      <c r="GT412" s="30"/>
      <c r="GU412" s="30"/>
      <c r="GV412" s="30"/>
      <c r="GW412" s="30"/>
      <c r="GX412" s="30"/>
      <c r="GY412" s="30"/>
      <c r="GZ412" s="30"/>
      <c r="HA412" s="30"/>
      <c r="HB412" s="30"/>
      <c r="HC412" s="30"/>
      <c r="HD412" s="30"/>
      <c r="HE412" s="30"/>
      <c r="HF412" s="30"/>
      <c r="HG412" s="30"/>
      <c r="HH412" s="30"/>
      <c r="HI412" s="30"/>
      <c r="HJ412" s="30"/>
      <c r="HK412" s="30"/>
      <c r="HL412" s="30"/>
      <c r="HM412" s="30"/>
      <c r="HN412" s="30"/>
      <c r="HO412" s="30"/>
      <c r="HP412" s="31"/>
      <c r="HQ412" s="30"/>
      <c r="HR412" s="30"/>
      <c r="HS412" s="30"/>
      <c r="HT412" s="30"/>
      <c r="HU412" s="30"/>
      <c r="HV412" s="30"/>
      <c r="ID412" s="31"/>
      <c r="IE412" s="30"/>
      <c r="IF412" s="30"/>
      <c r="IG412" s="30"/>
      <c r="IH412" s="30"/>
      <c r="II412" s="30"/>
      <c r="IJ412" s="30"/>
      <c r="IK412" s="30"/>
      <c r="IL412" s="30"/>
      <c r="JJ412" s="30"/>
      <c r="JK412" s="30"/>
      <c r="JL412" s="30"/>
      <c r="JM412" s="30"/>
      <c r="JN412" s="30"/>
      <c r="JO412" s="30"/>
      <c r="JP412" s="30"/>
      <c r="JQ412" s="30"/>
      <c r="JR412" s="30"/>
      <c r="JS412" s="30"/>
      <c r="JT412" s="30"/>
      <c r="JU412" s="31"/>
      <c r="JV412" s="30"/>
      <c r="JW412" s="30"/>
      <c r="JX412" s="30"/>
      <c r="JY412" s="30"/>
      <c r="JZ412" s="30"/>
      <c r="KA412" s="30"/>
      <c r="KJ412" s="28"/>
      <c r="KL412" s="30"/>
      <c r="KM412" s="30"/>
      <c r="KN412" s="30"/>
      <c r="KO412" s="28"/>
      <c r="KT412" s="33"/>
      <c r="KU412" s="28"/>
      <c r="KZ412" s="33"/>
      <c r="LA412" s="30"/>
      <c r="LB412" s="30"/>
      <c r="LC412" s="30"/>
      <c r="LD412" s="30"/>
      <c r="LM412" s="44"/>
      <c r="NG412" s="49"/>
      <c r="NH412" s="30"/>
      <c r="NI412" s="30"/>
      <c r="NJ412" s="30"/>
      <c r="NN412" s="44"/>
      <c r="NT412" s="49"/>
      <c r="NU412" s="30"/>
      <c r="NV412" s="30"/>
      <c r="NW412" s="30"/>
      <c r="OA412" s="44"/>
      <c r="OG412" s="28"/>
      <c r="OL412" s="28"/>
      <c r="OQ412" s="28"/>
      <c r="OS412" s="35"/>
      <c r="OT412" s="30"/>
      <c r="OU412" s="30"/>
      <c r="OV412" s="30"/>
      <c r="OW412" s="30"/>
      <c r="OX412" s="28"/>
      <c r="PA412" s="30"/>
      <c r="PB412" s="30"/>
      <c r="PC412" s="30"/>
      <c r="PD412" s="30"/>
      <c r="PE412" s="35"/>
      <c r="PF412" s="28"/>
      <c r="PI412" s="30"/>
      <c r="PJ412" s="30"/>
      <c r="PK412" s="30"/>
      <c r="PL412" s="30"/>
      <c r="PM412" s="35"/>
      <c r="PN412" s="28"/>
      <c r="PQ412" s="30"/>
      <c r="PR412" s="30"/>
      <c r="PS412" s="30"/>
      <c r="PT412" s="30"/>
      <c r="PU412" s="36"/>
      <c r="PV412" s="28"/>
      <c r="PY412" s="30"/>
      <c r="PZ412" s="30"/>
      <c r="QA412" s="30"/>
      <c r="QB412" s="30"/>
      <c r="QC412" s="35"/>
      <c r="QD412" s="28"/>
      <c r="QE412" s="30"/>
      <c r="QH412" s="41"/>
      <c r="RA412" s="41"/>
      <c r="RF412" s="41"/>
      <c r="RK412" s="41"/>
      <c r="RP412" s="41"/>
      <c r="RU412" s="28"/>
      <c r="RV412" s="30"/>
      <c r="RW412" s="30"/>
      <c r="RY412" s="41"/>
      <c r="SA412"/>
      <c r="SB412"/>
      <c r="SC412"/>
      <c r="SR412" s="41"/>
      <c r="SW412" s="41"/>
      <c r="TB412" s="41"/>
      <c r="TG412" s="41"/>
      <c r="TM412" s="28"/>
      <c r="TN412" s="30"/>
      <c r="TO412" s="30"/>
      <c r="TP412" s="30"/>
      <c r="TQ412" s="41"/>
      <c r="UJ412" s="41"/>
      <c r="UO412" s="41"/>
      <c r="UT412" s="41"/>
      <c r="UY412" s="41"/>
      <c r="VE412" s="28"/>
      <c r="VF412" s="30"/>
      <c r="VG412" s="30"/>
      <c r="VH412" s="30"/>
      <c r="VI412" s="41"/>
      <c r="WB412" s="41"/>
      <c r="WG412" s="41"/>
      <c r="WL412" s="41"/>
      <c r="WQ412" s="41"/>
      <c r="WW412" s="28"/>
      <c r="WX412" s="30"/>
      <c r="WY412" s="30"/>
      <c r="WZ412" s="30"/>
      <c r="XA412" s="41"/>
      <c r="XT412" s="41"/>
      <c r="XY412" s="41"/>
      <c r="YD412" s="41"/>
      <c r="YI412" s="41"/>
      <c r="YO412" s="28"/>
      <c r="YP412" s="30"/>
      <c r="YQ412" s="30"/>
      <c r="YR412" s="30"/>
      <c r="YS412" s="30"/>
      <c r="YT412" s="30"/>
      <c r="YU412" s="30"/>
      <c r="YV412" s="41"/>
      <c r="ZA412" s="41"/>
      <c r="ZF412" s="41"/>
      <c r="ZK412" s="41"/>
      <c r="ZP412" s="41"/>
      <c r="ZU412" s="28"/>
      <c r="ZV412" s="30"/>
      <c r="ZW412" s="30"/>
      <c r="ZX412" s="30"/>
      <c r="ZY412" s="30"/>
      <c r="ZZ412" s="30"/>
      <c r="AAA412" s="30"/>
      <c r="AAB412" s="41"/>
      <c r="AAG412" s="41"/>
      <c r="AAL412" s="41"/>
      <c r="AAQ412" s="41"/>
      <c r="AAV412" s="41"/>
      <c r="ABB412" s="28"/>
      <c r="ABC412" s="30"/>
      <c r="ABD412" s="30"/>
      <c r="ABE412" s="30"/>
      <c r="ABF412" s="30"/>
      <c r="ABG412" s="30"/>
      <c r="ABH412" s="30"/>
      <c r="ABI412" s="41"/>
      <c r="ABN412" s="41"/>
      <c r="ABS412" s="41"/>
      <c r="ABX412" s="41"/>
      <c r="ACC412" s="41"/>
      <c r="ACI412" s="28"/>
      <c r="ACJ412" s="30"/>
      <c r="ACK412" s="30"/>
      <c r="ACL412" s="30"/>
      <c r="ACM412" s="30"/>
      <c r="ACN412" s="30"/>
      <c r="ACO412" s="30"/>
      <c r="ACP412" s="41"/>
      <c r="ACU412" s="41"/>
      <c r="ACZ412" s="41"/>
      <c r="ADE412" s="41"/>
      <c r="ADJ412" s="41"/>
      <c r="ADP412" s="28"/>
      <c r="ADQ412" s="30"/>
      <c r="ADR412" s="30"/>
      <c r="ADS412" s="30"/>
      <c r="ADT412" s="30"/>
      <c r="ADU412" s="30"/>
      <c r="ADV412" s="30"/>
      <c r="ADW412" s="41"/>
      <c r="AEB412" s="41"/>
      <c r="AEG412" s="41"/>
      <c r="AEL412" s="41"/>
      <c r="AEQ412" s="41"/>
      <c r="AEW412" s="28"/>
      <c r="AEZ412" s="28"/>
      <c r="AFA412" s="30"/>
      <c r="AFB412" s="30"/>
      <c r="AFC412" s="30"/>
      <c r="AFD412" s="30"/>
      <c r="AFE412" s="30"/>
      <c r="AFF412" s="31"/>
      <c r="AFG412" s="30"/>
      <c r="AFH412" s="30"/>
      <c r="AFI412" s="28"/>
      <c r="AFL412" s="28"/>
      <c r="AFO412" s="36"/>
      <c r="AFP412" s="28"/>
      <c r="AFS412" s="36"/>
      <c r="AFT412" s="28"/>
      <c r="AFW412" s="36"/>
      <c r="AFX412" s="28"/>
      <c r="AGA412" s="36"/>
      <c r="AMU412" s="31"/>
      <c r="AMV412" s="30"/>
      <c r="AMW412" s="30"/>
      <c r="ANF412" s="31"/>
      <c r="ANG412" s="30"/>
      <c r="ANP412" s="32"/>
      <c r="ANT412" s="32"/>
      <c r="ANX412" s="32"/>
    </row>
    <row r="413" spans="3:859 1035:1064" s="27" customFormat="1" x14ac:dyDescent="0.25">
      <c r="C413" s="31"/>
      <c r="J413" s="29"/>
      <c r="K413" s="30"/>
      <c r="L413" s="30"/>
      <c r="M413" s="30"/>
      <c r="N413" s="30"/>
      <c r="O413" s="31"/>
      <c r="AC413" s="29"/>
      <c r="AD413" s="31"/>
      <c r="AE413" s="30"/>
      <c r="AF413" s="30"/>
      <c r="AR413" s="29"/>
      <c r="AS413" s="30"/>
      <c r="AY413" s="32"/>
      <c r="AZ413" s="30"/>
      <c r="BA413" s="30"/>
      <c r="BB413" s="30"/>
      <c r="BC413" s="29"/>
      <c r="BD413" s="30"/>
      <c r="BE413" s="30"/>
      <c r="BF413" s="30"/>
      <c r="BG413" s="30"/>
      <c r="BH413" s="30"/>
      <c r="BI413" s="31"/>
      <c r="BJ413" s="30"/>
      <c r="BK413" s="30"/>
      <c r="BL413" s="30"/>
      <c r="BM413" s="30"/>
      <c r="BN413" s="31"/>
      <c r="BS413" s="32"/>
      <c r="BT413" s="30"/>
      <c r="BU413" s="30"/>
      <c r="BV413" s="30"/>
      <c r="BW413" s="30"/>
      <c r="BX413" s="31"/>
      <c r="BY413" s="30"/>
      <c r="BZ413" s="30"/>
      <c r="CA413" s="30"/>
      <c r="CB413" s="30"/>
      <c r="CC413" s="30"/>
      <c r="CD413" s="31"/>
      <c r="CE413" s="30"/>
      <c r="CF413" s="30"/>
      <c r="CG413" s="30"/>
      <c r="CH413" s="30"/>
      <c r="CI413" s="30"/>
      <c r="CJ413" s="29"/>
      <c r="CK413" s="30"/>
      <c r="CP413" s="32"/>
      <c r="CQ413" s="30"/>
      <c r="CR413" s="30"/>
      <c r="CS413" s="30"/>
      <c r="CT413" s="30"/>
      <c r="CU413" s="31"/>
      <c r="CV413" s="30"/>
      <c r="CW413" s="30"/>
      <c r="CX413" s="30"/>
      <c r="CY413" s="30"/>
      <c r="CZ413" s="30"/>
      <c r="DA413" s="31"/>
      <c r="DB413" s="30"/>
      <c r="DC413" s="30"/>
      <c r="DD413" s="30"/>
      <c r="DE413" s="30"/>
      <c r="DF413" s="30"/>
      <c r="DG413" s="29"/>
      <c r="DH413" s="30"/>
      <c r="DM413" s="32"/>
      <c r="DN413" s="30"/>
      <c r="DO413" s="30"/>
      <c r="DP413" s="30"/>
      <c r="DQ413" s="30"/>
      <c r="DR413" s="31"/>
      <c r="DS413" s="30"/>
      <c r="DT413" s="30"/>
      <c r="DU413" s="30"/>
      <c r="DV413" s="30"/>
      <c r="DW413" s="30"/>
      <c r="DX413" s="31"/>
      <c r="DY413" s="30"/>
      <c r="DZ413" s="30"/>
      <c r="EA413" s="30"/>
      <c r="EB413" s="30"/>
      <c r="EC413" s="30"/>
      <c r="ED413" s="29"/>
      <c r="EE413" s="30"/>
      <c r="EJ413" s="32"/>
      <c r="EK413" s="30"/>
      <c r="EL413" s="30"/>
      <c r="EM413" s="30"/>
      <c r="EN413" s="30"/>
      <c r="EO413" s="31"/>
      <c r="EP413" s="30"/>
      <c r="EQ413" s="30"/>
      <c r="ER413" s="30"/>
      <c r="ES413" s="30"/>
      <c r="ET413" s="30"/>
      <c r="EU413" s="31"/>
      <c r="EV413" s="30"/>
      <c r="EW413" s="30"/>
      <c r="EX413" s="30"/>
      <c r="EY413" s="30"/>
      <c r="EZ413" s="30"/>
      <c r="FA413" s="29"/>
      <c r="FB413" s="30"/>
      <c r="FC413" s="33"/>
      <c r="FD413" s="30"/>
      <c r="FE413" s="29"/>
      <c r="FF413" s="34"/>
      <c r="FG413" s="29"/>
      <c r="FH413" s="28"/>
      <c r="FI413" s="30"/>
      <c r="FJ413" s="30"/>
      <c r="FK413" s="30"/>
      <c r="FL413" s="33"/>
      <c r="FM413" s="30"/>
      <c r="FN413" s="30"/>
      <c r="FR413" s="29"/>
      <c r="FS413" s="28"/>
      <c r="FT413" s="30"/>
      <c r="FX413" s="29"/>
      <c r="FY413" s="31"/>
      <c r="FZ413" s="30"/>
      <c r="GA413" s="30"/>
      <c r="GB413" s="30"/>
      <c r="GC413" s="30"/>
      <c r="GD413" s="30"/>
      <c r="GE413" s="30"/>
      <c r="GF413" s="30"/>
      <c r="GG413" s="30"/>
      <c r="GH413" s="30"/>
      <c r="GI413" s="30"/>
      <c r="GJ413" s="30"/>
      <c r="GK413" s="30"/>
      <c r="GL413" s="30"/>
      <c r="GM413" s="30"/>
      <c r="GN413" s="30"/>
      <c r="GO413" s="30"/>
      <c r="GP413" s="30"/>
      <c r="GQ413" s="30"/>
      <c r="GR413" s="30"/>
      <c r="GS413" s="30"/>
      <c r="GT413" s="30"/>
      <c r="GU413" s="30"/>
      <c r="GV413" s="30"/>
      <c r="GW413" s="30"/>
      <c r="GX413" s="30"/>
      <c r="GY413" s="30"/>
      <c r="GZ413" s="30"/>
      <c r="HA413" s="30"/>
      <c r="HB413" s="30"/>
      <c r="HC413" s="30"/>
      <c r="HD413" s="30"/>
      <c r="HE413" s="30"/>
      <c r="HF413" s="30"/>
      <c r="HG413" s="30"/>
      <c r="HH413" s="30"/>
      <c r="HI413" s="30"/>
      <c r="HJ413" s="30"/>
      <c r="HK413" s="30"/>
      <c r="HL413" s="30"/>
      <c r="HM413" s="30"/>
      <c r="HN413" s="30"/>
      <c r="HO413" s="30"/>
      <c r="HP413" s="31"/>
      <c r="HQ413" s="30"/>
      <c r="HR413" s="30"/>
      <c r="HS413" s="30"/>
      <c r="HT413" s="30"/>
      <c r="HU413" s="30"/>
      <c r="HV413" s="30"/>
      <c r="ID413" s="31"/>
      <c r="IE413" s="30"/>
      <c r="IF413" s="30"/>
      <c r="IG413" s="30"/>
      <c r="IH413" s="30"/>
      <c r="II413" s="30"/>
      <c r="IJ413" s="30"/>
      <c r="IK413" s="30"/>
      <c r="IL413" s="30"/>
      <c r="JJ413" s="30"/>
      <c r="JK413" s="30"/>
      <c r="JL413" s="30"/>
      <c r="JM413" s="30"/>
      <c r="JN413" s="30"/>
      <c r="JO413" s="30"/>
      <c r="JP413" s="30"/>
      <c r="JQ413" s="30"/>
      <c r="JR413" s="30"/>
      <c r="JS413" s="30"/>
      <c r="JT413" s="30"/>
      <c r="JU413" s="31"/>
      <c r="JV413" s="30"/>
      <c r="JW413" s="30"/>
      <c r="JX413" s="30"/>
      <c r="JY413" s="30"/>
      <c r="JZ413" s="30"/>
      <c r="KA413" s="30"/>
      <c r="KJ413" s="28"/>
      <c r="KL413" s="30"/>
      <c r="KM413" s="30"/>
      <c r="KN413" s="30"/>
      <c r="KO413" s="28"/>
      <c r="KT413" s="33"/>
      <c r="KU413" s="28"/>
      <c r="KZ413" s="33"/>
      <c r="LA413" s="30"/>
      <c r="LB413" s="30"/>
      <c r="LC413" s="30"/>
      <c r="LD413" s="30"/>
      <c r="LM413" s="44"/>
      <c r="NG413" s="49"/>
      <c r="NH413" s="30"/>
      <c r="NI413" s="30"/>
      <c r="NJ413" s="30"/>
      <c r="NN413" s="44"/>
      <c r="NT413" s="49"/>
      <c r="NU413" s="30"/>
      <c r="NV413" s="30"/>
      <c r="NW413" s="30"/>
      <c r="OA413" s="44"/>
      <c r="OG413" s="28"/>
      <c r="OL413" s="28"/>
      <c r="OQ413" s="28"/>
      <c r="OS413" s="35"/>
      <c r="OT413" s="30"/>
      <c r="OU413" s="30"/>
      <c r="OV413" s="30"/>
      <c r="OW413" s="30"/>
      <c r="OX413" s="28"/>
      <c r="PA413" s="30"/>
      <c r="PB413" s="30"/>
      <c r="PC413" s="30"/>
      <c r="PD413" s="30"/>
      <c r="PE413" s="35"/>
      <c r="PF413" s="28"/>
      <c r="PI413" s="30"/>
      <c r="PJ413" s="30"/>
      <c r="PK413" s="30"/>
      <c r="PL413" s="30"/>
      <c r="PM413" s="35"/>
      <c r="PN413" s="28"/>
      <c r="PQ413" s="30"/>
      <c r="PR413" s="30"/>
      <c r="PS413" s="30"/>
      <c r="PT413" s="30"/>
      <c r="PU413" s="36"/>
      <c r="PV413" s="28"/>
      <c r="PY413" s="30"/>
      <c r="PZ413" s="30"/>
      <c r="QA413" s="30"/>
      <c r="QB413" s="30"/>
      <c r="QC413" s="35"/>
      <c r="QD413" s="28"/>
      <c r="QE413" s="30"/>
      <c r="QH413" s="41"/>
      <c r="RA413" s="41"/>
      <c r="RF413" s="41"/>
      <c r="RK413" s="41"/>
      <c r="RP413" s="41"/>
      <c r="RU413" s="28"/>
      <c r="RV413" s="30"/>
      <c r="RW413" s="30"/>
      <c r="RY413" s="41"/>
      <c r="SA413"/>
      <c r="SB413"/>
      <c r="SC413"/>
      <c r="SR413" s="41"/>
      <c r="SW413" s="41"/>
      <c r="TB413" s="41"/>
      <c r="TG413" s="41"/>
      <c r="TM413" s="28"/>
      <c r="TN413" s="30"/>
      <c r="TO413" s="30"/>
      <c r="TP413" s="30"/>
      <c r="TQ413" s="41"/>
      <c r="UJ413" s="41"/>
      <c r="UO413" s="41"/>
      <c r="UT413" s="41"/>
      <c r="UY413" s="41"/>
      <c r="VE413" s="28"/>
      <c r="VF413" s="30"/>
      <c r="VG413" s="30"/>
      <c r="VH413" s="30"/>
      <c r="VI413" s="41"/>
      <c r="WB413" s="41"/>
      <c r="WG413" s="41"/>
      <c r="WL413" s="41"/>
      <c r="WQ413" s="41"/>
      <c r="WW413" s="28"/>
      <c r="WX413" s="30"/>
      <c r="WY413" s="30"/>
      <c r="WZ413" s="30"/>
      <c r="XA413" s="41"/>
      <c r="XT413" s="41"/>
      <c r="XY413" s="41"/>
      <c r="YD413" s="41"/>
      <c r="YI413" s="41"/>
      <c r="YO413" s="28"/>
      <c r="YP413" s="30"/>
      <c r="YQ413" s="30"/>
      <c r="YR413" s="30"/>
      <c r="YS413" s="30"/>
      <c r="YT413" s="30"/>
      <c r="YU413" s="30"/>
      <c r="YV413" s="41"/>
      <c r="ZA413" s="41"/>
      <c r="ZF413" s="41"/>
      <c r="ZK413" s="41"/>
      <c r="ZP413" s="41"/>
      <c r="ZU413" s="28"/>
      <c r="ZV413" s="30"/>
      <c r="ZW413" s="30"/>
      <c r="ZX413" s="30"/>
      <c r="ZY413" s="30"/>
      <c r="ZZ413" s="30"/>
      <c r="AAA413" s="30"/>
      <c r="AAB413" s="41"/>
      <c r="AAG413" s="41"/>
      <c r="AAL413" s="41"/>
      <c r="AAQ413" s="41"/>
      <c r="AAV413" s="41"/>
      <c r="ABB413" s="28"/>
      <c r="ABC413" s="30"/>
      <c r="ABD413" s="30"/>
      <c r="ABE413" s="30"/>
      <c r="ABF413" s="30"/>
      <c r="ABG413" s="30"/>
      <c r="ABH413" s="30"/>
      <c r="ABI413" s="41"/>
      <c r="ABN413" s="41"/>
      <c r="ABS413" s="41"/>
      <c r="ABX413" s="41"/>
      <c r="ACC413" s="41"/>
      <c r="ACI413" s="28"/>
      <c r="ACJ413" s="30"/>
      <c r="ACK413" s="30"/>
      <c r="ACL413" s="30"/>
      <c r="ACM413" s="30"/>
      <c r="ACN413" s="30"/>
      <c r="ACO413" s="30"/>
      <c r="ACP413" s="41"/>
      <c r="ACU413" s="41"/>
      <c r="ACZ413" s="41"/>
      <c r="ADE413" s="41"/>
      <c r="ADJ413" s="41"/>
      <c r="ADP413" s="28"/>
      <c r="ADQ413" s="30"/>
      <c r="ADR413" s="30"/>
      <c r="ADS413" s="30"/>
      <c r="ADT413" s="30"/>
      <c r="ADU413" s="30"/>
      <c r="ADV413" s="30"/>
      <c r="ADW413" s="41"/>
      <c r="AEB413" s="41"/>
      <c r="AEG413" s="41"/>
      <c r="AEL413" s="41"/>
      <c r="AEQ413" s="41"/>
      <c r="AEW413" s="28"/>
      <c r="AEZ413" s="28"/>
      <c r="AFA413" s="30"/>
      <c r="AFB413" s="30"/>
      <c r="AFC413" s="30"/>
      <c r="AFD413" s="30"/>
      <c r="AFE413" s="30"/>
      <c r="AFF413" s="31"/>
      <c r="AFG413" s="30"/>
      <c r="AFH413" s="30"/>
      <c r="AFI413" s="28"/>
      <c r="AFL413" s="28"/>
      <c r="AFO413" s="36"/>
      <c r="AFP413" s="28"/>
      <c r="AFS413" s="36"/>
      <c r="AFT413" s="28"/>
      <c r="AFW413" s="36"/>
      <c r="AFX413" s="28"/>
      <c r="AGA413" s="36"/>
      <c r="AMU413" s="31"/>
      <c r="AMV413" s="30"/>
      <c r="AMW413" s="30"/>
      <c r="ANF413" s="31"/>
      <c r="ANG413" s="30"/>
      <c r="ANP413" s="32"/>
      <c r="ANT413" s="32"/>
      <c r="ANX413" s="32"/>
    </row>
    <row r="414" spans="3:859 1035:1064" s="27" customFormat="1" x14ac:dyDescent="0.25">
      <c r="C414" s="31"/>
      <c r="J414" s="29"/>
      <c r="K414" s="30"/>
      <c r="L414" s="30"/>
      <c r="M414" s="30"/>
      <c r="N414" s="30"/>
      <c r="O414" s="31"/>
      <c r="AC414" s="29"/>
      <c r="AD414" s="31"/>
      <c r="AE414" s="30"/>
      <c r="AF414" s="30"/>
      <c r="AR414" s="29"/>
      <c r="AS414" s="30"/>
      <c r="AY414" s="32"/>
      <c r="AZ414" s="30"/>
      <c r="BA414" s="30"/>
      <c r="BB414" s="30"/>
      <c r="BC414" s="29"/>
      <c r="BD414" s="30"/>
      <c r="BE414" s="30"/>
      <c r="BF414" s="30"/>
      <c r="BG414" s="30"/>
      <c r="BH414" s="30"/>
      <c r="BI414" s="31"/>
      <c r="BJ414" s="30"/>
      <c r="BK414" s="30"/>
      <c r="BL414" s="30"/>
      <c r="BM414" s="30"/>
      <c r="BN414" s="31"/>
      <c r="BS414" s="32"/>
      <c r="BT414" s="30"/>
      <c r="BU414" s="30"/>
      <c r="BV414" s="30"/>
      <c r="BW414" s="30"/>
      <c r="BX414" s="31"/>
      <c r="BY414" s="30"/>
      <c r="BZ414" s="30"/>
      <c r="CA414" s="30"/>
      <c r="CB414" s="30"/>
      <c r="CC414" s="30"/>
      <c r="CD414" s="31"/>
      <c r="CE414" s="30"/>
      <c r="CF414" s="30"/>
      <c r="CG414" s="30"/>
      <c r="CH414" s="30"/>
      <c r="CI414" s="30"/>
      <c r="CJ414" s="29"/>
      <c r="CK414" s="30"/>
      <c r="CP414" s="32"/>
      <c r="CQ414" s="30"/>
      <c r="CR414" s="30"/>
      <c r="CS414" s="30"/>
      <c r="CT414" s="30"/>
      <c r="CU414" s="31"/>
      <c r="CV414" s="30"/>
      <c r="CW414" s="30"/>
      <c r="CX414" s="30"/>
      <c r="CY414" s="30"/>
      <c r="CZ414" s="30"/>
      <c r="DA414" s="31"/>
      <c r="DB414" s="30"/>
      <c r="DC414" s="30"/>
      <c r="DD414" s="30"/>
      <c r="DE414" s="30"/>
      <c r="DF414" s="30"/>
      <c r="DG414" s="29"/>
      <c r="DH414" s="30"/>
      <c r="DM414" s="32"/>
      <c r="DN414" s="30"/>
      <c r="DO414" s="30"/>
      <c r="DP414" s="30"/>
      <c r="DQ414" s="30"/>
      <c r="DR414" s="31"/>
      <c r="DS414" s="30"/>
      <c r="DT414" s="30"/>
      <c r="DU414" s="30"/>
      <c r="DV414" s="30"/>
      <c r="DW414" s="30"/>
      <c r="DX414" s="31"/>
      <c r="DY414" s="30"/>
      <c r="DZ414" s="30"/>
      <c r="EA414" s="30"/>
      <c r="EB414" s="30"/>
      <c r="EC414" s="30"/>
      <c r="ED414" s="29"/>
      <c r="EE414" s="30"/>
      <c r="EJ414" s="32"/>
      <c r="EK414" s="30"/>
      <c r="EL414" s="30"/>
      <c r="EM414" s="30"/>
      <c r="EN414" s="30"/>
      <c r="EO414" s="31"/>
      <c r="EP414" s="30"/>
      <c r="EQ414" s="30"/>
      <c r="ER414" s="30"/>
      <c r="ES414" s="30"/>
      <c r="ET414" s="30"/>
      <c r="EU414" s="31"/>
      <c r="EV414" s="30"/>
      <c r="EW414" s="30"/>
      <c r="EX414" s="30"/>
      <c r="EY414" s="30"/>
      <c r="EZ414" s="30"/>
      <c r="FA414" s="29"/>
      <c r="FB414" s="30"/>
      <c r="FC414" s="33"/>
      <c r="FD414" s="30"/>
      <c r="FE414" s="29"/>
      <c r="FF414" s="34"/>
      <c r="FG414" s="29"/>
      <c r="FH414" s="28"/>
      <c r="FI414" s="30"/>
      <c r="FJ414" s="30"/>
      <c r="FK414" s="30"/>
      <c r="FL414" s="33"/>
      <c r="FM414" s="30"/>
      <c r="FN414" s="30"/>
      <c r="FR414" s="29"/>
      <c r="FS414" s="28"/>
      <c r="FT414" s="30"/>
      <c r="FX414" s="29"/>
      <c r="FY414" s="31"/>
      <c r="FZ414" s="30"/>
      <c r="GA414" s="30"/>
      <c r="GB414" s="30"/>
      <c r="GC414" s="30"/>
      <c r="GD414" s="30"/>
      <c r="GE414" s="30"/>
      <c r="GF414" s="30"/>
      <c r="GG414" s="30"/>
      <c r="GH414" s="30"/>
      <c r="GI414" s="30"/>
      <c r="GJ414" s="30"/>
      <c r="GK414" s="30"/>
      <c r="GL414" s="30"/>
      <c r="GM414" s="30"/>
      <c r="GN414" s="30"/>
      <c r="GO414" s="30"/>
      <c r="GP414" s="30"/>
      <c r="GQ414" s="30"/>
      <c r="GR414" s="30"/>
      <c r="GS414" s="30"/>
      <c r="GT414" s="30"/>
      <c r="GU414" s="30"/>
      <c r="GV414" s="30"/>
      <c r="GW414" s="30"/>
      <c r="GX414" s="30"/>
      <c r="GY414" s="30"/>
      <c r="GZ414" s="30"/>
      <c r="HA414" s="30"/>
      <c r="HB414" s="30"/>
      <c r="HC414" s="30"/>
      <c r="HD414" s="30"/>
      <c r="HE414" s="30"/>
      <c r="HF414" s="30"/>
      <c r="HG414" s="30"/>
      <c r="HH414" s="30"/>
      <c r="HI414" s="30"/>
      <c r="HJ414" s="30"/>
      <c r="HK414" s="30"/>
      <c r="HL414" s="30"/>
      <c r="HM414" s="30"/>
      <c r="HN414" s="30"/>
      <c r="HO414" s="30"/>
      <c r="HP414" s="31"/>
      <c r="HQ414" s="30"/>
      <c r="HR414" s="30"/>
      <c r="HS414" s="30"/>
      <c r="HT414" s="30"/>
      <c r="HU414" s="30"/>
      <c r="HV414" s="30"/>
      <c r="ID414" s="31"/>
      <c r="IE414" s="30"/>
      <c r="IF414" s="30"/>
      <c r="IG414" s="30"/>
      <c r="IH414" s="30"/>
      <c r="II414" s="30"/>
      <c r="IJ414" s="30"/>
      <c r="IK414" s="30"/>
      <c r="IL414" s="30"/>
      <c r="JJ414" s="30"/>
      <c r="JK414" s="30"/>
      <c r="JL414" s="30"/>
      <c r="JM414" s="30"/>
      <c r="JN414" s="30"/>
      <c r="JO414" s="30"/>
      <c r="JP414" s="30"/>
      <c r="JQ414" s="30"/>
      <c r="JR414" s="30"/>
      <c r="JS414" s="30"/>
      <c r="JT414" s="30"/>
      <c r="JU414" s="31"/>
      <c r="JV414" s="30"/>
      <c r="JW414" s="30"/>
      <c r="JX414" s="30"/>
      <c r="JY414" s="30"/>
      <c r="JZ414" s="30"/>
      <c r="KA414" s="30"/>
      <c r="KJ414" s="28"/>
      <c r="KL414" s="30"/>
      <c r="KM414" s="30"/>
      <c r="KN414" s="30"/>
      <c r="KO414" s="28"/>
      <c r="KT414" s="33"/>
      <c r="KU414" s="28"/>
      <c r="KZ414" s="33"/>
      <c r="LA414" s="30"/>
      <c r="LB414" s="30"/>
      <c r="LC414" s="30"/>
      <c r="LD414" s="30"/>
      <c r="LM414" s="44"/>
      <c r="NG414" s="49"/>
      <c r="NH414" s="30"/>
      <c r="NI414" s="30"/>
      <c r="NJ414" s="30"/>
      <c r="NN414" s="44"/>
      <c r="NT414" s="49"/>
      <c r="NU414" s="30"/>
      <c r="NV414" s="30"/>
      <c r="NW414" s="30"/>
      <c r="OA414" s="44"/>
      <c r="OG414" s="28"/>
      <c r="OL414" s="28"/>
      <c r="OQ414" s="28"/>
      <c r="OS414" s="35"/>
      <c r="OT414" s="30"/>
      <c r="OU414" s="30"/>
      <c r="OV414" s="30"/>
      <c r="OW414" s="30"/>
      <c r="OX414" s="28"/>
      <c r="PA414" s="30"/>
      <c r="PB414" s="30"/>
      <c r="PC414" s="30"/>
      <c r="PD414" s="30"/>
      <c r="PE414" s="35"/>
      <c r="PF414" s="28"/>
      <c r="PI414" s="30"/>
      <c r="PJ414" s="30"/>
      <c r="PK414" s="30"/>
      <c r="PL414" s="30"/>
      <c r="PM414" s="35"/>
      <c r="PN414" s="28"/>
      <c r="PQ414" s="30"/>
      <c r="PR414" s="30"/>
      <c r="PS414" s="30"/>
      <c r="PT414" s="30"/>
      <c r="PU414" s="36"/>
      <c r="PV414" s="28"/>
      <c r="PY414" s="30"/>
      <c r="PZ414" s="30"/>
      <c r="QA414" s="30"/>
      <c r="QB414" s="30"/>
      <c r="QC414" s="35"/>
      <c r="QD414" s="28"/>
      <c r="QE414" s="30"/>
      <c r="QH414" s="41"/>
      <c r="RA414" s="41"/>
      <c r="RF414" s="41"/>
      <c r="RK414" s="41"/>
      <c r="RP414" s="41"/>
      <c r="RU414" s="28"/>
      <c r="RV414" s="30"/>
      <c r="RW414" s="30"/>
      <c r="RY414" s="41"/>
      <c r="SA414"/>
      <c r="SB414"/>
      <c r="SC414"/>
      <c r="SR414" s="41"/>
      <c r="SW414" s="41"/>
      <c r="TB414" s="41"/>
      <c r="TG414" s="41"/>
      <c r="TM414" s="28"/>
      <c r="TN414" s="30"/>
      <c r="TO414" s="30"/>
      <c r="TP414" s="30"/>
      <c r="TQ414" s="41"/>
      <c r="UJ414" s="41"/>
      <c r="UO414" s="41"/>
      <c r="UT414" s="41"/>
      <c r="UY414" s="41"/>
      <c r="VE414" s="28"/>
      <c r="VF414" s="30"/>
      <c r="VG414" s="30"/>
      <c r="VH414" s="30"/>
      <c r="VI414" s="41"/>
      <c r="WB414" s="41"/>
      <c r="WG414" s="41"/>
      <c r="WL414" s="41"/>
      <c r="WQ414" s="41"/>
      <c r="WW414" s="28"/>
      <c r="WX414" s="30"/>
      <c r="WY414" s="30"/>
      <c r="WZ414" s="30"/>
      <c r="XA414" s="41"/>
      <c r="XT414" s="41"/>
      <c r="XY414" s="41"/>
      <c r="YD414" s="41"/>
      <c r="YI414" s="41"/>
      <c r="YO414" s="28"/>
      <c r="YP414" s="30"/>
      <c r="YQ414" s="30"/>
      <c r="YR414" s="30"/>
      <c r="YS414" s="30"/>
      <c r="YT414" s="30"/>
      <c r="YU414" s="30"/>
      <c r="YV414" s="41"/>
      <c r="ZA414" s="41"/>
      <c r="ZF414" s="41"/>
      <c r="ZK414" s="41"/>
      <c r="ZP414" s="41"/>
      <c r="ZU414" s="28"/>
      <c r="ZV414" s="30"/>
      <c r="ZW414" s="30"/>
      <c r="ZX414" s="30"/>
      <c r="ZY414" s="30"/>
      <c r="ZZ414" s="30"/>
      <c r="AAA414" s="30"/>
      <c r="AAB414" s="41"/>
      <c r="AAG414" s="41"/>
      <c r="AAL414" s="41"/>
      <c r="AAQ414" s="41"/>
      <c r="AAV414" s="41"/>
      <c r="ABB414" s="28"/>
      <c r="ABC414" s="30"/>
      <c r="ABD414" s="30"/>
      <c r="ABE414" s="30"/>
      <c r="ABF414" s="30"/>
      <c r="ABG414" s="30"/>
      <c r="ABH414" s="30"/>
      <c r="ABI414" s="41"/>
      <c r="ABN414" s="41"/>
      <c r="ABS414" s="41"/>
      <c r="ABX414" s="41"/>
      <c r="ACC414" s="41"/>
      <c r="ACI414" s="28"/>
      <c r="ACJ414" s="30"/>
      <c r="ACK414" s="30"/>
      <c r="ACL414" s="30"/>
      <c r="ACM414" s="30"/>
      <c r="ACN414" s="30"/>
      <c r="ACO414" s="30"/>
      <c r="ACP414" s="41"/>
      <c r="ACU414" s="41"/>
      <c r="ACZ414" s="41"/>
      <c r="ADE414" s="41"/>
      <c r="ADJ414" s="41"/>
      <c r="ADP414" s="28"/>
      <c r="ADQ414" s="30"/>
      <c r="ADR414" s="30"/>
      <c r="ADS414" s="30"/>
      <c r="ADT414" s="30"/>
      <c r="ADU414" s="30"/>
      <c r="ADV414" s="30"/>
      <c r="ADW414" s="41"/>
      <c r="AEB414" s="41"/>
      <c r="AEG414" s="41"/>
      <c r="AEL414" s="41"/>
      <c r="AEQ414" s="41"/>
      <c r="AEW414" s="28"/>
      <c r="AEZ414" s="28"/>
      <c r="AFA414" s="30"/>
      <c r="AFB414" s="30"/>
      <c r="AFC414" s="30"/>
      <c r="AFD414" s="30"/>
      <c r="AFE414" s="30"/>
      <c r="AFF414" s="31"/>
      <c r="AFG414" s="30"/>
      <c r="AFH414" s="30"/>
      <c r="AFI414" s="28"/>
      <c r="AFL414" s="28"/>
      <c r="AFO414" s="36"/>
      <c r="AFP414" s="28"/>
      <c r="AFS414" s="36"/>
      <c r="AFT414" s="28"/>
      <c r="AFW414" s="36"/>
      <c r="AFX414" s="28"/>
      <c r="AGA414" s="36"/>
      <c r="AMU414" s="31"/>
      <c r="AMV414" s="30"/>
      <c r="AMW414" s="30"/>
      <c r="ANF414" s="31"/>
      <c r="ANG414" s="30"/>
      <c r="ANP414" s="32"/>
      <c r="ANT414" s="32"/>
      <c r="ANX414" s="32"/>
    </row>
    <row r="415" spans="3:859 1035:1064" s="27" customFormat="1" x14ac:dyDescent="0.25">
      <c r="C415" s="31"/>
      <c r="J415" s="29"/>
      <c r="K415" s="30"/>
      <c r="L415" s="30"/>
      <c r="M415" s="30"/>
      <c r="N415" s="30"/>
      <c r="O415" s="31"/>
      <c r="AC415" s="29"/>
      <c r="AD415" s="31"/>
      <c r="AE415" s="30"/>
      <c r="AF415" s="30"/>
      <c r="AR415" s="29"/>
      <c r="AS415" s="30"/>
      <c r="AY415" s="32"/>
      <c r="AZ415" s="30"/>
      <c r="BA415" s="30"/>
      <c r="BB415" s="30"/>
      <c r="BC415" s="29"/>
      <c r="BD415" s="30"/>
      <c r="BE415" s="30"/>
      <c r="BF415" s="30"/>
      <c r="BG415" s="30"/>
      <c r="BH415" s="30"/>
      <c r="BI415" s="31"/>
      <c r="BJ415" s="30"/>
      <c r="BK415" s="30"/>
      <c r="BL415" s="30"/>
      <c r="BM415" s="30"/>
      <c r="BN415" s="31"/>
      <c r="BS415" s="32"/>
      <c r="BT415" s="30"/>
      <c r="BU415" s="30"/>
      <c r="BV415" s="30"/>
      <c r="BW415" s="30"/>
      <c r="BX415" s="31"/>
      <c r="BY415" s="30"/>
      <c r="BZ415" s="30"/>
      <c r="CA415" s="30"/>
      <c r="CB415" s="30"/>
      <c r="CC415" s="30"/>
      <c r="CD415" s="31"/>
      <c r="CE415" s="30"/>
      <c r="CF415" s="30"/>
      <c r="CG415" s="30"/>
      <c r="CH415" s="30"/>
      <c r="CI415" s="30"/>
      <c r="CJ415" s="29"/>
      <c r="CK415" s="30"/>
      <c r="CP415" s="32"/>
      <c r="CQ415" s="30"/>
      <c r="CR415" s="30"/>
      <c r="CS415" s="30"/>
      <c r="CT415" s="30"/>
      <c r="CU415" s="31"/>
      <c r="CV415" s="30"/>
      <c r="CW415" s="30"/>
      <c r="CX415" s="30"/>
      <c r="CY415" s="30"/>
      <c r="CZ415" s="30"/>
      <c r="DA415" s="31"/>
      <c r="DB415" s="30"/>
      <c r="DC415" s="30"/>
      <c r="DD415" s="30"/>
      <c r="DE415" s="30"/>
      <c r="DF415" s="30"/>
      <c r="DG415" s="29"/>
      <c r="DH415" s="30"/>
      <c r="DM415" s="32"/>
      <c r="DN415" s="30"/>
      <c r="DO415" s="30"/>
      <c r="DP415" s="30"/>
      <c r="DQ415" s="30"/>
      <c r="DR415" s="31"/>
      <c r="DS415" s="30"/>
      <c r="DT415" s="30"/>
      <c r="DU415" s="30"/>
      <c r="DV415" s="30"/>
      <c r="DW415" s="30"/>
      <c r="DX415" s="31"/>
      <c r="DY415" s="30"/>
      <c r="DZ415" s="30"/>
      <c r="EA415" s="30"/>
      <c r="EB415" s="30"/>
      <c r="EC415" s="30"/>
      <c r="ED415" s="29"/>
      <c r="EE415" s="30"/>
      <c r="EJ415" s="32"/>
      <c r="EK415" s="30"/>
      <c r="EL415" s="30"/>
      <c r="EM415" s="30"/>
      <c r="EN415" s="30"/>
      <c r="EO415" s="31"/>
      <c r="EP415" s="30"/>
      <c r="EQ415" s="30"/>
      <c r="ER415" s="30"/>
      <c r="ES415" s="30"/>
      <c r="ET415" s="30"/>
      <c r="EU415" s="31"/>
      <c r="EV415" s="30"/>
      <c r="EW415" s="30"/>
      <c r="EX415" s="30"/>
      <c r="EY415" s="30"/>
      <c r="EZ415" s="30"/>
      <c r="FA415" s="29"/>
      <c r="FB415" s="30"/>
      <c r="FC415" s="33"/>
      <c r="FD415" s="30"/>
      <c r="FE415" s="29"/>
      <c r="FF415" s="34"/>
      <c r="FG415" s="29"/>
      <c r="FH415" s="28"/>
      <c r="FI415" s="30"/>
      <c r="FJ415" s="30"/>
      <c r="FK415" s="30"/>
      <c r="FL415" s="33"/>
      <c r="FM415" s="30"/>
      <c r="FN415" s="30"/>
      <c r="FR415" s="29"/>
      <c r="FS415" s="28"/>
      <c r="FT415" s="30"/>
      <c r="FX415" s="29"/>
      <c r="FY415" s="31"/>
      <c r="FZ415" s="30"/>
      <c r="GA415" s="30"/>
      <c r="GB415" s="30"/>
      <c r="GC415" s="30"/>
      <c r="GD415" s="30"/>
      <c r="GE415" s="30"/>
      <c r="GF415" s="30"/>
      <c r="GG415" s="30"/>
      <c r="GH415" s="30"/>
      <c r="GI415" s="30"/>
      <c r="GJ415" s="30"/>
      <c r="GK415" s="30"/>
      <c r="GL415" s="30"/>
      <c r="GM415" s="30"/>
      <c r="GN415" s="30"/>
      <c r="GO415" s="30"/>
      <c r="GP415" s="30"/>
      <c r="GQ415" s="30"/>
      <c r="GR415" s="30"/>
      <c r="GS415" s="30"/>
      <c r="GT415" s="30"/>
      <c r="GU415" s="30"/>
      <c r="GV415" s="30"/>
      <c r="GW415" s="30"/>
      <c r="GX415" s="30"/>
      <c r="GY415" s="30"/>
      <c r="GZ415" s="30"/>
      <c r="HA415" s="30"/>
      <c r="HB415" s="30"/>
      <c r="HC415" s="30"/>
      <c r="HD415" s="30"/>
      <c r="HE415" s="30"/>
      <c r="HF415" s="30"/>
      <c r="HG415" s="30"/>
      <c r="HH415" s="30"/>
      <c r="HI415" s="30"/>
      <c r="HJ415" s="30"/>
      <c r="HK415" s="30"/>
      <c r="HL415" s="30"/>
      <c r="HM415" s="30"/>
      <c r="HN415" s="30"/>
      <c r="HO415" s="30"/>
      <c r="HP415" s="31"/>
      <c r="HQ415" s="30"/>
      <c r="HR415" s="30"/>
      <c r="HS415" s="30"/>
      <c r="HT415" s="30"/>
      <c r="HU415" s="30"/>
      <c r="HV415" s="30"/>
      <c r="ID415" s="31"/>
      <c r="IE415" s="30"/>
      <c r="IF415" s="30"/>
      <c r="IG415" s="30"/>
      <c r="IH415" s="30"/>
      <c r="II415" s="30"/>
      <c r="IJ415" s="30"/>
      <c r="IK415" s="30"/>
      <c r="IL415" s="30"/>
      <c r="JJ415" s="30"/>
      <c r="JK415" s="30"/>
      <c r="JL415" s="30"/>
      <c r="JM415" s="30"/>
      <c r="JN415" s="30"/>
      <c r="JO415" s="30"/>
      <c r="JP415" s="30"/>
      <c r="JQ415" s="30"/>
      <c r="JR415" s="30"/>
      <c r="JS415" s="30"/>
      <c r="JT415" s="30"/>
      <c r="JU415" s="31"/>
      <c r="JV415" s="30"/>
      <c r="JW415" s="30"/>
      <c r="JX415" s="30"/>
      <c r="JY415" s="30"/>
      <c r="JZ415" s="30"/>
      <c r="KA415" s="30"/>
      <c r="KJ415" s="28"/>
      <c r="KL415" s="30"/>
      <c r="KM415" s="30"/>
      <c r="KN415" s="30"/>
      <c r="KO415" s="28"/>
      <c r="KT415" s="33"/>
      <c r="KU415" s="28"/>
      <c r="KZ415" s="33"/>
      <c r="LA415" s="30"/>
      <c r="LB415" s="30"/>
      <c r="LC415" s="30"/>
      <c r="LD415" s="30"/>
      <c r="LM415" s="44"/>
      <c r="NG415" s="49"/>
      <c r="NH415" s="30"/>
      <c r="NI415" s="30"/>
      <c r="NJ415" s="30"/>
      <c r="NN415" s="44"/>
      <c r="NT415" s="49"/>
      <c r="NU415" s="30"/>
      <c r="NV415" s="30"/>
      <c r="NW415" s="30"/>
      <c r="OA415" s="44"/>
      <c r="OG415" s="28"/>
      <c r="OL415" s="28"/>
      <c r="OQ415" s="28"/>
      <c r="OS415" s="35"/>
      <c r="OT415" s="30"/>
      <c r="OU415" s="30"/>
      <c r="OV415" s="30"/>
      <c r="OW415" s="30"/>
      <c r="OX415" s="28"/>
      <c r="PA415" s="30"/>
      <c r="PB415" s="30"/>
      <c r="PC415" s="30"/>
      <c r="PD415" s="30"/>
      <c r="PE415" s="35"/>
      <c r="PF415" s="28"/>
      <c r="PI415" s="30"/>
      <c r="PJ415" s="30"/>
      <c r="PK415" s="30"/>
      <c r="PL415" s="30"/>
      <c r="PM415" s="35"/>
      <c r="PN415" s="28"/>
      <c r="PQ415" s="30"/>
      <c r="PR415" s="30"/>
      <c r="PS415" s="30"/>
      <c r="PT415" s="30"/>
      <c r="PU415" s="36"/>
      <c r="PV415" s="28"/>
      <c r="PY415" s="30"/>
      <c r="PZ415" s="30"/>
      <c r="QA415" s="30"/>
      <c r="QB415" s="30"/>
      <c r="QC415" s="35"/>
      <c r="QD415" s="28"/>
      <c r="QE415" s="30"/>
      <c r="QH415" s="41"/>
      <c r="RA415" s="41"/>
      <c r="RF415" s="41"/>
      <c r="RK415" s="41"/>
      <c r="RP415" s="41"/>
      <c r="RU415" s="28"/>
      <c r="RV415" s="30"/>
      <c r="RW415" s="30"/>
      <c r="RY415" s="41"/>
      <c r="SA415"/>
      <c r="SB415"/>
      <c r="SC415"/>
      <c r="SR415" s="41"/>
      <c r="SW415" s="41"/>
      <c r="TB415" s="41"/>
      <c r="TG415" s="41"/>
      <c r="TM415" s="28"/>
      <c r="TN415" s="30"/>
      <c r="TO415" s="30"/>
      <c r="TP415" s="30"/>
      <c r="TQ415" s="41"/>
      <c r="UJ415" s="41"/>
      <c r="UO415" s="41"/>
      <c r="UT415" s="41"/>
      <c r="UY415" s="41"/>
      <c r="VE415" s="28"/>
      <c r="VF415" s="30"/>
      <c r="VG415" s="30"/>
      <c r="VH415" s="30"/>
      <c r="VI415" s="41"/>
      <c r="WB415" s="41"/>
      <c r="WG415" s="41"/>
      <c r="WL415" s="41"/>
      <c r="WQ415" s="41"/>
      <c r="WW415" s="28"/>
      <c r="WX415" s="30"/>
      <c r="WY415" s="30"/>
      <c r="WZ415" s="30"/>
      <c r="XA415" s="41"/>
      <c r="XT415" s="41"/>
      <c r="XY415" s="41"/>
      <c r="YD415" s="41"/>
      <c r="YI415" s="41"/>
      <c r="YO415" s="28"/>
      <c r="YP415" s="30"/>
      <c r="YQ415" s="30"/>
      <c r="YR415" s="30"/>
      <c r="YS415" s="30"/>
      <c r="YT415" s="30"/>
      <c r="YU415" s="30"/>
      <c r="YV415" s="41"/>
      <c r="ZA415" s="41"/>
      <c r="ZF415" s="41"/>
      <c r="ZK415" s="41"/>
      <c r="ZP415" s="41"/>
      <c r="ZU415" s="28"/>
      <c r="ZV415" s="30"/>
      <c r="ZW415" s="30"/>
      <c r="ZX415" s="30"/>
      <c r="ZY415" s="30"/>
      <c r="ZZ415" s="30"/>
      <c r="AAA415" s="30"/>
      <c r="AAB415" s="41"/>
      <c r="AAG415" s="41"/>
      <c r="AAL415" s="41"/>
      <c r="AAQ415" s="41"/>
      <c r="AAV415" s="41"/>
      <c r="ABB415" s="28"/>
      <c r="ABC415" s="30"/>
      <c r="ABD415" s="30"/>
      <c r="ABE415" s="30"/>
      <c r="ABF415" s="30"/>
      <c r="ABG415" s="30"/>
      <c r="ABH415" s="30"/>
      <c r="ABI415" s="41"/>
      <c r="ABN415" s="41"/>
      <c r="ABS415" s="41"/>
      <c r="ABX415" s="41"/>
      <c r="ACC415" s="41"/>
      <c r="ACI415" s="28"/>
      <c r="ACJ415" s="30"/>
      <c r="ACK415" s="30"/>
      <c r="ACL415" s="30"/>
      <c r="ACM415" s="30"/>
      <c r="ACN415" s="30"/>
      <c r="ACO415" s="30"/>
      <c r="ACP415" s="41"/>
      <c r="ACU415" s="41"/>
      <c r="ACZ415" s="41"/>
      <c r="ADE415" s="41"/>
      <c r="ADJ415" s="41"/>
      <c r="ADP415" s="28"/>
      <c r="ADQ415" s="30"/>
      <c r="ADR415" s="30"/>
      <c r="ADS415" s="30"/>
      <c r="ADT415" s="30"/>
      <c r="ADU415" s="30"/>
      <c r="ADV415" s="30"/>
      <c r="ADW415" s="41"/>
      <c r="AEB415" s="41"/>
      <c r="AEG415" s="41"/>
      <c r="AEL415" s="41"/>
      <c r="AEQ415" s="41"/>
      <c r="AEW415" s="28"/>
      <c r="AEZ415" s="28"/>
      <c r="AFA415" s="30"/>
      <c r="AFB415" s="30"/>
      <c r="AFC415" s="30"/>
      <c r="AFD415" s="30"/>
      <c r="AFE415" s="30"/>
      <c r="AFF415" s="31"/>
      <c r="AFG415" s="30"/>
      <c r="AFH415" s="30"/>
      <c r="AFI415" s="28"/>
      <c r="AFL415" s="28"/>
      <c r="AFO415" s="36"/>
      <c r="AFP415" s="28"/>
      <c r="AFS415" s="36"/>
      <c r="AFT415" s="28"/>
      <c r="AFW415" s="36"/>
      <c r="AFX415" s="28"/>
      <c r="AGA415" s="36"/>
      <c r="AMU415" s="31"/>
      <c r="AMV415" s="30"/>
      <c r="AMW415" s="30"/>
      <c r="ANF415" s="31"/>
      <c r="ANG415" s="30"/>
      <c r="ANP415" s="32"/>
      <c r="ANT415" s="32"/>
      <c r="ANX415" s="32"/>
    </row>
    <row r="416" spans="3:859 1035:1064" s="27" customFormat="1" x14ac:dyDescent="0.25">
      <c r="C416" s="31"/>
      <c r="J416" s="29"/>
      <c r="K416" s="30"/>
      <c r="L416" s="30"/>
      <c r="M416" s="30"/>
      <c r="N416" s="30"/>
      <c r="O416" s="31"/>
      <c r="AC416" s="29"/>
      <c r="AD416" s="31"/>
      <c r="AE416" s="30"/>
      <c r="AF416" s="30"/>
      <c r="AR416" s="29"/>
      <c r="AS416" s="30"/>
      <c r="AY416" s="32"/>
      <c r="AZ416" s="30"/>
      <c r="BA416" s="30"/>
      <c r="BB416" s="30"/>
      <c r="BC416" s="29"/>
      <c r="BD416" s="30"/>
      <c r="BE416" s="30"/>
      <c r="BF416" s="30"/>
      <c r="BG416" s="30"/>
      <c r="BH416" s="30"/>
      <c r="BI416" s="31"/>
      <c r="BJ416" s="30"/>
      <c r="BK416" s="30"/>
      <c r="BL416" s="30"/>
      <c r="BM416" s="30"/>
      <c r="BN416" s="31"/>
      <c r="BS416" s="32"/>
      <c r="BT416" s="30"/>
      <c r="BU416" s="30"/>
      <c r="BV416" s="30"/>
      <c r="BW416" s="30"/>
      <c r="BX416" s="31"/>
      <c r="BY416" s="30"/>
      <c r="BZ416" s="30"/>
      <c r="CA416" s="30"/>
      <c r="CB416" s="30"/>
      <c r="CC416" s="30"/>
      <c r="CD416" s="31"/>
      <c r="CE416" s="30"/>
      <c r="CF416" s="30"/>
      <c r="CG416" s="30"/>
      <c r="CH416" s="30"/>
      <c r="CI416" s="30"/>
      <c r="CJ416" s="29"/>
      <c r="CK416" s="30"/>
      <c r="CP416" s="32"/>
      <c r="CQ416" s="30"/>
      <c r="CR416" s="30"/>
      <c r="CS416" s="30"/>
      <c r="CT416" s="30"/>
      <c r="CU416" s="31"/>
      <c r="CV416" s="30"/>
      <c r="CW416" s="30"/>
      <c r="CX416" s="30"/>
      <c r="CY416" s="30"/>
      <c r="CZ416" s="30"/>
      <c r="DA416" s="31"/>
      <c r="DB416" s="30"/>
      <c r="DC416" s="30"/>
      <c r="DD416" s="30"/>
      <c r="DE416" s="30"/>
      <c r="DF416" s="30"/>
      <c r="DG416" s="29"/>
      <c r="DH416" s="30"/>
      <c r="DM416" s="32"/>
      <c r="DN416" s="30"/>
      <c r="DO416" s="30"/>
      <c r="DP416" s="30"/>
      <c r="DQ416" s="30"/>
      <c r="DR416" s="31"/>
      <c r="DS416" s="30"/>
      <c r="DT416" s="30"/>
      <c r="DU416" s="30"/>
      <c r="DV416" s="30"/>
      <c r="DW416" s="30"/>
      <c r="DX416" s="31"/>
      <c r="DY416" s="30"/>
      <c r="DZ416" s="30"/>
      <c r="EA416" s="30"/>
      <c r="EB416" s="30"/>
      <c r="EC416" s="30"/>
      <c r="ED416" s="29"/>
      <c r="EE416" s="30"/>
      <c r="EJ416" s="32"/>
      <c r="EK416" s="30"/>
      <c r="EL416" s="30"/>
      <c r="EM416" s="30"/>
      <c r="EN416" s="30"/>
      <c r="EO416" s="31"/>
      <c r="EP416" s="30"/>
      <c r="EQ416" s="30"/>
      <c r="ER416" s="30"/>
      <c r="ES416" s="30"/>
      <c r="ET416" s="30"/>
      <c r="EU416" s="31"/>
      <c r="EV416" s="30"/>
      <c r="EW416" s="30"/>
      <c r="EX416" s="30"/>
      <c r="EY416" s="30"/>
      <c r="EZ416" s="30"/>
      <c r="FA416" s="29"/>
      <c r="FB416" s="30"/>
      <c r="FC416" s="33"/>
      <c r="FD416" s="30"/>
      <c r="FE416" s="29"/>
      <c r="FF416" s="34"/>
      <c r="FG416" s="29"/>
      <c r="FH416" s="28"/>
      <c r="FI416" s="30"/>
      <c r="FJ416" s="30"/>
      <c r="FK416" s="30"/>
      <c r="FL416" s="33"/>
      <c r="FM416" s="30"/>
      <c r="FN416" s="30"/>
      <c r="FR416" s="29"/>
      <c r="FS416" s="28"/>
      <c r="FT416" s="30"/>
      <c r="FX416" s="29"/>
      <c r="FY416" s="31"/>
      <c r="FZ416" s="30"/>
      <c r="GA416" s="30"/>
      <c r="GB416" s="30"/>
      <c r="GC416" s="30"/>
      <c r="GD416" s="30"/>
      <c r="GE416" s="30"/>
      <c r="GF416" s="30"/>
      <c r="GG416" s="30"/>
      <c r="GH416" s="30"/>
      <c r="GI416" s="30"/>
      <c r="GJ416" s="30"/>
      <c r="GK416" s="30"/>
      <c r="GL416" s="30"/>
      <c r="GM416" s="30"/>
      <c r="GN416" s="30"/>
      <c r="GO416" s="30"/>
      <c r="GP416" s="30"/>
      <c r="GQ416" s="30"/>
      <c r="GR416" s="30"/>
      <c r="GS416" s="30"/>
      <c r="GT416" s="30"/>
      <c r="GU416" s="30"/>
      <c r="GV416" s="30"/>
      <c r="GW416" s="30"/>
      <c r="GX416" s="30"/>
      <c r="GY416" s="30"/>
      <c r="GZ416" s="30"/>
      <c r="HA416" s="30"/>
      <c r="HB416" s="30"/>
      <c r="HC416" s="30"/>
      <c r="HD416" s="30"/>
      <c r="HE416" s="30"/>
      <c r="HF416" s="30"/>
      <c r="HG416" s="30"/>
      <c r="HH416" s="30"/>
      <c r="HI416" s="30"/>
      <c r="HJ416" s="30"/>
      <c r="HK416" s="30"/>
      <c r="HL416" s="30"/>
      <c r="HM416" s="30"/>
      <c r="HN416" s="30"/>
      <c r="HO416" s="30"/>
      <c r="HP416" s="31"/>
      <c r="HQ416" s="30"/>
      <c r="HR416" s="30"/>
      <c r="HS416" s="30"/>
      <c r="HT416" s="30"/>
      <c r="HU416" s="30"/>
      <c r="HV416" s="30"/>
      <c r="ID416" s="31"/>
      <c r="IE416" s="30"/>
      <c r="IF416" s="30"/>
      <c r="IG416" s="30"/>
      <c r="IH416" s="30"/>
      <c r="II416" s="30"/>
      <c r="IJ416" s="30"/>
      <c r="IK416" s="30"/>
      <c r="IL416" s="30"/>
      <c r="JJ416" s="30"/>
      <c r="JK416" s="30"/>
      <c r="JL416" s="30"/>
      <c r="JM416" s="30"/>
      <c r="JN416" s="30"/>
      <c r="JO416" s="30"/>
      <c r="JP416" s="30"/>
      <c r="JQ416" s="30"/>
      <c r="JR416" s="30"/>
      <c r="JS416" s="30"/>
      <c r="JT416" s="30"/>
      <c r="JU416" s="31"/>
      <c r="JV416" s="30"/>
      <c r="JW416" s="30"/>
      <c r="JX416" s="30"/>
      <c r="JY416" s="30"/>
      <c r="JZ416" s="30"/>
      <c r="KA416" s="30"/>
      <c r="KJ416" s="28"/>
      <c r="KL416" s="30"/>
      <c r="KM416" s="30"/>
      <c r="KN416" s="30"/>
      <c r="KO416" s="28"/>
      <c r="KT416" s="33"/>
      <c r="KU416" s="28"/>
      <c r="KZ416" s="33"/>
      <c r="LA416" s="30"/>
      <c r="LB416" s="30"/>
      <c r="LC416" s="30"/>
      <c r="LD416" s="30"/>
      <c r="LM416" s="44"/>
      <c r="NG416" s="49"/>
      <c r="NH416" s="30"/>
      <c r="NI416" s="30"/>
      <c r="NJ416" s="30"/>
      <c r="NN416" s="44"/>
      <c r="NT416" s="49"/>
      <c r="NU416" s="30"/>
      <c r="NV416" s="30"/>
      <c r="NW416" s="30"/>
      <c r="OA416" s="44"/>
      <c r="OG416" s="28"/>
      <c r="OL416" s="28"/>
      <c r="OQ416" s="28"/>
      <c r="OS416" s="35"/>
      <c r="OT416" s="30"/>
      <c r="OU416" s="30"/>
      <c r="OV416" s="30"/>
      <c r="OW416" s="30"/>
      <c r="OX416" s="28"/>
      <c r="PA416" s="30"/>
      <c r="PB416" s="30"/>
      <c r="PC416" s="30"/>
      <c r="PD416" s="30"/>
      <c r="PE416" s="35"/>
      <c r="PF416" s="28"/>
      <c r="PI416" s="30"/>
      <c r="PJ416" s="30"/>
      <c r="PK416" s="30"/>
      <c r="PL416" s="30"/>
      <c r="PM416" s="35"/>
      <c r="PN416" s="28"/>
      <c r="PQ416" s="30"/>
      <c r="PR416" s="30"/>
      <c r="PS416" s="30"/>
      <c r="PT416" s="30"/>
      <c r="PU416" s="36"/>
      <c r="PV416" s="28"/>
      <c r="PY416" s="30"/>
      <c r="PZ416" s="30"/>
      <c r="QA416" s="30"/>
      <c r="QB416" s="30"/>
      <c r="QC416" s="35"/>
      <c r="QD416" s="28"/>
      <c r="QE416" s="30"/>
      <c r="QH416" s="41"/>
      <c r="RA416" s="41"/>
      <c r="RF416" s="41"/>
      <c r="RK416" s="41"/>
      <c r="RP416" s="41"/>
      <c r="RU416" s="28"/>
      <c r="RV416" s="30"/>
      <c r="RW416" s="30"/>
      <c r="RY416" s="41"/>
      <c r="SA416"/>
      <c r="SB416"/>
      <c r="SC416"/>
      <c r="SR416" s="41"/>
      <c r="SW416" s="41"/>
      <c r="TB416" s="41"/>
      <c r="TG416" s="41"/>
      <c r="TM416" s="28"/>
      <c r="TN416" s="30"/>
      <c r="TO416" s="30"/>
      <c r="TP416" s="30"/>
      <c r="TQ416" s="41"/>
      <c r="UJ416" s="41"/>
      <c r="UO416" s="41"/>
      <c r="UT416" s="41"/>
      <c r="UY416" s="41"/>
      <c r="VE416" s="28"/>
      <c r="VF416" s="30"/>
      <c r="VG416" s="30"/>
      <c r="VH416" s="30"/>
      <c r="VI416" s="41"/>
      <c r="WB416" s="41"/>
      <c r="WG416" s="41"/>
      <c r="WL416" s="41"/>
      <c r="WQ416" s="41"/>
      <c r="WW416" s="28"/>
      <c r="WX416" s="30"/>
      <c r="WY416" s="30"/>
      <c r="WZ416" s="30"/>
      <c r="XA416" s="41"/>
      <c r="XT416" s="41"/>
      <c r="XY416" s="41"/>
      <c r="YD416" s="41"/>
      <c r="YI416" s="41"/>
      <c r="YO416" s="28"/>
      <c r="YP416" s="30"/>
      <c r="YQ416" s="30"/>
      <c r="YR416" s="30"/>
      <c r="YS416" s="30"/>
      <c r="YT416" s="30"/>
      <c r="YU416" s="30"/>
      <c r="YV416" s="41"/>
      <c r="ZA416" s="41"/>
      <c r="ZF416" s="41"/>
      <c r="ZK416" s="41"/>
      <c r="ZP416" s="41"/>
      <c r="ZU416" s="28"/>
      <c r="ZV416" s="30"/>
      <c r="ZW416" s="30"/>
      <c r="ZX416" s="30"/>
      <c r="ZY416" s="30"/>
      <c r="ZZ416" s="30"/>
      <c r="AAA416" s="30"/>
      <c r="AAB416" s="41"/>
      <c r="AAG416" s="41"/>
      <c r="AAL416" s="41"/>
      <c r="AAQ416" s="41"/>
      <c r="AAV416" s="41"/>
      <c r="ABB416" s="28"/>
      <c r="ABC416" s="30"/>
      <c r="ABD416" s="30"/>
      <c r="ABE416" s="30"/>
      <c r="ABF416" s="30"/>
      <c r="ABG416" s="30"/>
      <c r="ABH416" s="30"/>
      <c r="ABI416" s="41"/>
      <c r="ABN416" s="41"/>
      <c r="ABS416" s="41"/>
      <c r="ABX416" s="41"/>
      <c r="ACC416" s="41"/>
      <c r="ACI416" s="28"/>
      <c r="ACJ416" s="30"/>
      <c r="ACK416" s="30"/>
      <c r="ACL416" s="30"/>
      <c r="ACM416" s="30"/>
      <c r="ACN416" s="30"/>
      <c r="ACO416" s="30"/>
      <c r="ACP416" s="41"/>
      <c r="ACU416" s="41"/>
      <c r="ACZ416" s="41"/>
      <c r="ADE416" s="41"/>
      <c r="ADJ416" s="41"/>
      <c r="ADP416" s="28"/>
      <c r="ADQ416" s="30"/>
      <c r="ADR416" s="30"/>
      <c r="ADS416" s="30"/>
      <c r="ADT416" s="30"/>
      <c r="ADU416" s="30"/>
      <c r="ADV416" s="30"/>
      <c r="ADW416" s="41"/>
      <c r="AEB416" s="41"/>
      <c r="AEG416" s="41"/>
      <c r="AEL416" s="41"/>
      <c r="AEQ416" s="41"/>
      <c r="AEW416" s="28"/>
      <c r="AEZ416" s="28"/>
      <c r="AFA416" s="30"/>
      <c r="AFB416" s="30"/>
      <c r="AFC416" s="30"/>
      <c r="AFD416" s="30"/>
      <c r="AFE416" s="30"/>
      <c r="AFF416" s="31"/>
      <c r="AFG416" s="30"/>
      <c r="AFH416" s="30"/>
      <c r="AFI416" s="28"/>
      <c r="AFL416" s="28"/>
      <c r="AFO416" s="36"/>
      <c r="AFP416" s="28"/>
      <c r="AFS416" s="36"/>
      <c r="AFT416" s="28"/>
      <c r="AFW416" s="36"/>
      <c r="AFX416" s="28"/>
      <c r="AGA416" s="36"/>
      <c r="AMU416" s="31"/>
      <c r="AMV416" s="30"/>
      <c r="AMW416" s="30"/>
      <c r="ANF416" s="31"/>
      <c r="ANG416" s="30"/>
      <c r="ANP416" s="32"/>
      <c r="ANT416" s="32"/>
      <c r="ANX416" s="32"/>
    </row>
    <row r="417" spans="3:859 1035:1064" s="27" customFormat="1" x14ac:dyDescent="0.25">
      <c r="C417" s="31"/>
      <c r="J417" s="29"/>
      <c r="K417" s="30"/>
      <c r="L417" s="30"/>
      <c r="M417" s="30"/>
      <c r="N417" s="30"/>
      <c r="O417" s="31"/>
      <c r="AC417" s="29"/>
      <c r="AD417" s="31"/>
      <c r="AE417" s="30"/>
      <c r="AF417" s="30"/>
      <c r="AR417" s="29"/>
      <c r="AS417" s="30"/>
      <c r="AY417" s="32"/>
      <c r="AZ417" s="30"/>
      <c r="BA417" s="30"/>
      <c r="BB417" s="30"/>
      <c r="BC417" s="29"/>
      <c r="BD417" s="30"/>
      <c r="BE417" s="30"/>
      <c r="BF417" s="30"/>
      <c r="BG417" s="30"/>
      <c r="BH417" s="30"/>
      <c r="BI417" s="31"/>
      <c r="BJ417" s="30"/>
      <c r="BK417" s="30"/>
      <c r="BL417" s="30"/>
      <c r="BM417" s="30"/>
      <c r="BN417" s="31"/>
      <c r="BS417" s="32"/>
      <c r="BT417" s="30"/>
      <c r="BU417" s="30"/>
      <c r="BV417" s="30"/>
      <c r="BW417" s="30"/>
      <c r="BX417" s="31"/>
      <c r="BY417" s="30"/>
      <c r="BZ417" s="30"/>
      <c r="CA417" s="30"/>
      <c r="CB417" s="30"/>
      <c r="CC417" s="30"/>
      <c r="CD417" s="31"/>
      <c r="CE417" s="30"/>
      <c r="CF417" s="30"/>
      <c r="CG417" s="30"/>
      <c r="CH417" s="30"/>
      <c r="CI417" s="30"/>
      <c r="CJ417" s="29"/>
      <c r="CK417" s="30"/>
      <c r="CP417" s="32"/>
      <c r="CQ417" s="30"/>
      <c r="CR417" s="30"/>
      <c r="CS417" s="30"/>
      <c r="CT417" s="30"/>
      <c r="CU417" s="31"/>
      <c r="CV417" s="30"/>
      <c r="CW417" s="30"/>
      <c r="CX417" s="30"/>
      <c r="CY417" s="30"/>
      <c r="CZ417" s="30"/>
      <c r="DA417" s="31"/>
      <c r="DB417" s="30"/>
      <c r="DC417" s="30"/>
      <c r="DD417" s="30"/>
      <c r="DE417" s="30"/>
      <c r="DF417" s="30"/>
      <c r="DG417" s="29"/>
      <c r="DH417" s="30"/>
      <c r="DM417" s="32"/>
      <c r="DN417" s="30"/>
      <c r="DO417" s="30"/>
      <c r="DP417" s="30"/>
      <c r="DQ417" s="30"/>
      <c r="DR417" s="31"/>
      <c r="DS417" s="30"/>
      <c r="DT417" s="30"/>
      <c r="DU417" s="30"/>
      <c r="DV417" s="30"/>
      <c r="DW417" s="30"/>
      <c r="DX417" s="31"/>
      <c r="DY417" s="30"/>
      <c r="DZ417" s="30"/>
      <c r="EA417" s="30"/>
      <c r="EB417" s="30"/>
      <c r="EC417" s="30"/>
      <c r="ED417" s="29"/>
      <c r="EE417" s="30"/>
      <c r="EJ417" s="32"/>
      <c r="EK417" s="30"/>
      <c r="EL417" s="30"/>
      <c r="EM417" s="30"/>
      <c r="EN417" s="30"/>
      <c r="EO417" s="31"/>
      <c r="EP417" s="30"/>
      <c r="EQ417" s="30"/>
      <c r="ER417" s="30"/>
      <c r="ES417" s="30"/>
      <c r="ET417" s="30"/>
      <c r="EU417" s="31"/>
      <c r="EV417" s="30"/>
      <c r="EW417" s="30"/>
      <c r="EX417" s="30"/>
      <c r="EY417" s="30"/>
      <c r="EZ417" s="30"/>
      <c r="FA417" s="29"/>
      <c r="FB417" s="30"/>
      <c r="FC417" s="33"/>
      <c r="FD417" s="30"/>
      <c r="FE417" s="29"/>
      <c r="FF417" s="34"/>
      <c r="FG417" s="29"/>
      <c r="FH417" s="28"/>
      <c r="FI417" s="30"/>
      <c r="FJ417" s="30"/>
      <c r="FK417" s="30"/>
      <c r="FL417" s="33"/>
      <c r="FM417" s="30"/>
      <c r="FN417" s="30"/>
      <c r="FR417" s="29"/>
      <c r="FS417" s="28"/>
      <c r="FT417" s="30"/>
      <c r="FX417" s="29"/>
      <c r="FY417" s="31"/>
      <c r="FZ417" s="30"/>
      <c r="GA417" s="30"/>
      <c r="GB417" s="30"/>
      <c r="GC417" s="30"/>
      <c r="GD417" s="30"/>
      <c r="GE417" s="30"/>
      <c r="GF417" s="30"/>
      <c r="GG417" s="30"/>
      <c r="GH417" s="30"/>
      <c r="GI417" s="30"/>
      <c r="GJ417" s="30"/>
      <c r="GK417" s="30"/>
      <c r="GL417" s="30"/>
      <c r="GM417" s="30"/>
      <c r="GN417" s="30"/>
      <c r="GO417" s="30"/>
      <c r="GP417" s="30"/>
      <c r="GQ417" s="30"/>
      <c r="GR417" s="30"/>
      <c r="GS417" s="30"/>
      <c r="GT417" s="30"/>
      <c r="GU417" s="30"/>
      <c r="GV417" s="30"/>
      <c r="GW417" s="30"/>
      <c r="GX417" s="30"/>
      <c r="GY417" s="30"/>
      <c r="GZ417" s="30"/>
      <c r="HA417" s="30"/>
      <c r="HB417" s="30"/>
      <c r="HC417" s="30"/>
      <c r="HD417" s="30"/>
      <c r="HE417" s="30"/>
      <c r="HF417" s="30"/>
      <c r="HG417" s="30"/>
      <c r="HH417" s="30"/>
      <c r="HI417" s="30"/>
      <c r="HJ417" s="30"/>
      <c r="HK417" s="30"/>
      <c r="HL417" s="30"/>
      <c r="HM417" s="30"/>
      <c r="HN417" s="30"/>
      <c r="HO417" s="30"/>
      <c r="HP417" s="31"/>
      <c r="HQ417" s="30"/>
      <c r="HR417" s="30"/>
      <c r="HS417" s="30"/>
      <c r="HT417" s="30"/>
      <c r="HU417" s="30"/>
      <c r="HV417" s="30"/>
      <c r="ID417" s="31"/>
      <c r="IE417" s="30"/>
      <c r="IF417" s="30"/>
      <c r="IG417" s="30"/>
      <c r="IH417" s="30"/>
      <c r="II417" s="30"/>
      <c r="IJ417" s="30"/>
      <c r="IK417" s="30"/>
      <c r="IL417" s="30"/>
      <c r="JJ417" s="30"/>
      <c r="JK417" s="30"/>
      <c r="JL417" s="30"/>
      <c r="JM417" s="30"/>
      <c r="JN417" s="30"/>
      <c r="JO417" s="30"/>
      <c r="JP417" s="30"/>
      <c r="JQ417" s="30"/>
      <c r="JR417" s="30"/>
      <c r="JS417" s="30"/>
      <c r="JT417" s="30"/>
      <c r="JU417" s="31"/>
      <c r="JV417" s="30"/>
      <c r="JW417" s="30"/>
      <c r="JX417" s="30"/>
      <c r="JY417" s="30"/>
      <c r="JZ417" s="30"/>
      <c r="KA417" s="30"/>
      <c r="KJ417" s="28"/>
      <c r="KL417" s="30"/>
      <c r="KM417" s="30"/>
      <c r="KN417" s="30"/>
      <c r="KO417" s="28"/>
      <c r="KT417" s="33"/>
      <c r="KU417" s="28"/>
      <c r="KZ417" s="33"/>
      <c r="LA417" s="30"/>
      <c r="LB417" s="30"/>
      <c r="LC417" s="30"/>
      <c r="LD417" s="30"/>
      <c r="LM417" s="44"/>
      <c r="NG417" s="49"/>
      <c r="NH417" s="30"/>
      <c r="NI417" s="30"/>
      <c r="NJ417" s="30"/>
      <c r="NN417" s="44"/>
      <c r="NT417" s="49"/>
      <c r="NU417" s="30"/>
      <c r="NV417" s="30"/>
      <c r="NW417" s="30"/>
      <c r="OA417" s="44"/>
      <c r="OG417" s="28"/>
      <c r="OL417" s="28"/>
      <c r="OQ417" s="28"/>
      <c r="OS417" s="35"/>
      <c r="OT417" s="30"/>
      <c r="OU417" s="30"/>
      <c r="OV417" s="30"/>
      <c r="OW417" s="30"/>
      <c r="OX417" s="28"/>
      <c r="PA417" s="30"/>
      <c r="PB417" s="30"/>
      <c r="PC417" s="30"/>
      <c r="PD417" s="30"/>
      <c r="PE417" s="35"/>
      <c r="PF417" s="28"/>
      <c r="PI417" s="30"/>
      <c r="PJ417" s="30"/>
      <c r="PK417" s="30"/>
      <c r="PL417" s="30"/>
      <c r="PM417" s="35"/>
      <c r="PN417" s="28"/>
      <c r="PQ417" s="30"/>
      <c r="PR417" s="30"/>
      <c r="PS417" s="30"/>
      <c r="PT417" s="30"/>
      <c r="PU417" s="36"/>
      <c r="PV417" s="28"/>
      <c r="PY417" s="30"/>
      <c r="PZ417" s="30"/>
      <c r="QA417" s="30"/>
      <c r="QB417" s="30"/>
      <c r="QC417" s="35"/>
      <c r="QD417" s="28"/>
      <c r="QE417" s="30"/>
      <c r="QH417" s="41"/>
      <c r="RA417" s="41"/>
      <c r="RF417" s="41"/>
      <c r="RK417" s="41"/>
      <c r="RP417" s="41"/>
      <c r="RU417" s="28"/>
      <c r="RV417" s="30"/>
      <c r="RW417" s="30"/>
      <c r="RY417" s="41"/>
      <c r="SA417"/>
      <c r="SB417"/>
      <c r="SC417"/>
      <c r="SR417" s="41"/>
      <c r="SW417" s="41"/>
      <c r="TB417" s="41"/>
      <c r="TG417" s="41"/>
      <c r="TM417" s="28"/>
      <c r="TN417" s="30"/>
      <c r="TO417" s="30"/>
      <c r="TP417" s="30"/>
      <c r="TQ417" s="41"/>
      <c r="UJ417" s="41"/>
      <c r="UO417" s="41"/>
      <c r="UT417" s="41"/>
      <c r="UY417" s="41"/>
      <c r="VE417" s="28"/>
      <c r="VF417" s="30"/>
      <c r="VG417" s="30"/>
      <c r="VH417" s="30"/>
      <c r="VI417" s="41"/>
      <c r="WB417" s="41"/>
      <c r="WG417" s="41"/>
      <c r="WL417" s="41"/>
      <c r="WQ417" s="41"/>
      <c r="WW417" s="28"/>
      <c r="WX417" s="30"/>
      <c r="WY417" s="30"/>
      <c r="WZ417" s="30"/>
      <c r="XA417" s="41"/>
      <c r="XT417" s="41"/>
      <c r="XY417" s="41"/>
      <c r="YD417" s="41"/>
      <c r="YI417" s="41"/>
      <c r="YO417" s="28"/>
      <c r="YP417" s="30"/>
      <c r="YQ417" s="30"/>
      <c r="YR417" s="30"/>
      <c r="YS417" s="30"/>
      <c r="YT417" s="30"/>
      <c r="YU417" s="30"/>
      <c r="YV417" s="41"/>
      <c r="ZA417" s="41"/>
      <c r="ZF417" s="41"/>
      <c r="ZK417" s="41"/>
      <c r="ZP417" s="41"/>
      <c r="ZU417" s="28"/>
      <c r="ZV417" s="30"/>
      <c r="ZW417" s="30"/>
      <c r="ZX417" s="30"/>
      <c r="ZY417" s="30"/>
      <c r="ZZ417" s="30"/>
      <c r="AAA417" s="30"/>
      <c r="AAB417" s="41"/>
      <c r="AAG417" s="41"/>
      <c r="AAL417" s="41"/>
      <c r="AAQ417" s="41"/>
      <c r="AAV417" s="41"/>
      <c r="ABB417" s="28"/>
      <c r="ABC417" s="30"/>
      <c r="ABD417" s="30"/>
      <c r="ABE417" s="30"/>
      <c r="ABF417" s="30"/>
      <c r="ABG417" s="30"/>
      <c r="ABH417" s="30"/>
      <c r="ABI417" s="41"/>
      <c r="ABN417" s="41"/>
      <c r="ABS417" s="41"/>
      <c r="ABX417" s="41"/>
      <c r="ACC417" s="41"/>
      <c r="ACI417" s="28"/>
      <c r="ACJ417" s="30"/>
      <c r="ACK417" s="30"/>
      <c r="ACL417" s="30"/>
      <c r="ACM417" s="30"/>
      <c r="ACN417" s="30"/>
      <c r="ACO417" s="30"/>
      <c r="ACP417" s="41"/>
      <c r="ACU417" s="41"/>
      <c r="ACZ417" s="41"/>
      <c r="ADE417" s="41"/>
      <c r="ADJ417" s="41"/>
      <c r="ADP417" s="28"/>
      <c r="ADQ417" s="30"/>
      <c r="ADR417" s="30"/>
      <c r="ADS417" s="30"/>
      <c r="ADT417" s="30"/>
      <c r="ADU417" s="30"/>
      <c r="ADV417" s="30"/>
      <c r="ADW417" s="41"/>
      <c r="AEB417" s="41"/>
      <c r="AEG417" s="41"/>
      <c r="AEL417" s="41"/>
      <c r="AEQ417" s="41"/>
      <c r="AEW417" s="28"/>
      <c r="AEZ417" s="28"/>
      <c r="AFA417" s="30"/>
      <c r="AFB417" s="30"/>
      <c r="AFC417" s="30"/>
      <c r="AFD417" s="30"/>
      <c r="AFE417" s="30"/>
      <c r="AFF417" s="31"/>
      <c r="AFG417" s="30"/>
      <c r="AFH417" s="30"/>
      <c r="AFI417" s="28"/>
      <c r="AFL417" s="28"/>
      <c r="AFO417" s="36"/>
      <c r="AFP417" s="28"/>
      <c r="AFS417" s="36"/>
      <c r="AFT417" s="28"/>
      <c r="AFW417" s="36"/>
      <c r="AFX417" s="28"/>
      <c r="AGA417" s="36"/>
      <c r="AMU417" s="31"/>
      <c r="AMV417" s="30"/>
      <c r="AMW417" s="30"/>
      <c r="ANF417" s="31"/>
      <c r="ANG417" s="30"/>
      <c r="ANP417" s="32"/>
      <c r="ANT417" s="32"/>
      <c r="ANX417" s="32"/>
    </row>
    <row r="418" spans="3:859 1035:1064" s="27" customFormat="1" x14ac:dyDescent="0.25">
      <c r="C418" s="31"/>
      <c r="J418" s="29"/>
      <c r="K418" s="30"/>
      <c r="L418" s="30"/>
      <c r="M418" s="30"/>
      <c r="N418" s="30"/>
      <c r="O418" s="31"/>
      <c r="AC418" s="29"/>
      <c r="AD418" s="31"/>
      <c r="AE418" s="30"/>
      <c r="AF418" s="30"/>
      <c r="AR418" s="29"/>
      <c r="AS418" s="30"/>
      <c r="AY418" s="32"/>
      <c r="AZ418" s="30"/>
      <c r="BA418" s="30"/>
      <c r="BB418" s="30"/>
      <c r="BC418" s="29"/>
      <c r="BD418" s="30"/>
      <c r="BE418" s="30"/>
      <c r="BF418" s="30"/>
      <c r="BG418" s="30"/>
      <c r="BH418" s="30"/>
      <c r="BI418" s="31"/>
      <c r="BJ418" s="30"/>
      <c r="BK418" s="30"/>
      <c r="BL418" s="30"/>
      <c r="BM418" s="30"/>
      <c r="BN418" s="31"/>
      <c r="BS418" s="32"/>
      <c r="BT418" s="30"/>
      <c r="BU418" s="30"/>
      <c r="BV418" s="30"/>
      <c r="BW418" s="30"/>
      <c r="BX418" s="31"/>
      <c r="BY418" s="30"/>
      <c r="BZ418" s="30"/>
      <c r="CA418" s="30"/>
      <c r="CB418" s="30"/>
      <c r="CC418" s="30"/>
      <c r="CD418" s="31"/>
      <c r="CE418" s="30"/>
      <c r="CF418" s="30"/>
      <c r="CG418" s="30"/>
      <c r="CH418" s="30"/>
      <c r="CI418" s="30"/>
      <c r="CJ418" s="29"/>
      <c r="CK418" s="30"/>
      <c r="CP418" s="32"/>
      <c r="CQ418" s="30"/>
      <c r="CR418" s="30"/>
      <c r="CS418" s="30"/>
      <c r="CT418" s="30"/>
      <c r="CU418" s="31"/>
      <c r="CV418" s="30"/>
      <c r="CW418" s="30"/>
      <c r="CX418" s="30"/>
      <c r="CY418" s="30"/>
      <c r="CZ418" s="30"/>
      <c r="DA418" s="31"/>
      <c r="DB418" s="30"/>
      <c r="DC418" s="30"/>
      <c r="DD418" s="30"/>
      <c r="DE418" s="30"/>
      <c r="DF418" s="30"/>
      <c r="DG418" s="29"/>
      <c r="DH418" s="30"/>
      <c r="DM418" s="32"/>
      <c r="DN418" s="30"/>
      <c r="DO418" s="30"/>
      <c r="DP418" s="30"/>
      <c r="DQ418" s="30"/>
      <c r="DR418" s="31"/>
      <c r="DS418" s="30"/>
      <c r="DT418" s="30"/>
      <c r="DU418" s="30"/>
      <c r="DV418" s="30"/>
      <c r="DW418" s="30"/>
      <c r="DX418" s="31"/>
      <c r="DY418" s="30"/>
      <c r="DZ418" s="30"/>
      <c r="EA418" s="30"/>
      <c r="EB418" s="30"/>
      <c r="EC418" s="30"/>
      <c r="ED418" s="29"/>
      <c r="EE418" s="30"/>
      <c r="EJ418" s="32"/>
      <c r="EK418" s="30"/>
      <c r="EL418" s="30"/>
      <c r="EM418" s="30"/>
      <c r="EN418" s="30"/>
      <c r="EO418" s="31"/>
      <c r="EP418" s="30"/>
      <c r="EQ418" s="30"/>
      <c r="ER418" s="30"/>
      <c r="ES418" s="30"/>
      <c r="ET418" s="30"/>
      <c r="EU418" s="31"/>
      <c r="EV418" s="30"/>
      <c r="EW418" s="30"/>
      <c r="EX418" s="30"/>
      <c r="EY418" s="30"/>
      <c r="EZ418" s="30"/>
      <c r="FA418" s="29"/>
      <c r="FB418" s="30"/>
      <c r="FC418" s="33"/>
      <c r="FD418" s="30"/>
      <c r="FE418" s="29"/>
      <c r="FF418" s="34"/>
      <c r="FG418" s="29"/>
      <c r="FH418" s="28"/>
      <c r="FI418" s="30"/>
      <c r="FJ418" s="30"/>
      <c r="FK418" s="30"/>
      <c r="FL418" s="33"/>
      <c r="FM418" s="30"/>
      <c r="FN418" s="30"/>
      <c r="FR418" s="29"/>
      <c r="FS418" s="28"/>
      <c r="FT418" s="30"/>
      <c r="FX418" s="29"/>
      <c r="FY418" s="31"/>
      <c r="FZ418" s="30"/>
      <c r="GA418" s="30"/>
      <c r="GB418" s="30"/>
      <c r="GC418" s="30"/>
      <c r="GD418" s="30"/>
      <c r="GE418" s="30"/>
      <c r="GF418" s="30"/>
      <c r="GG418" s="30"/>
      <c r="GH418" s="30"/>
      <c r="GI418" s="30"/>
      <c r="GJ418" s="30"/>
      <c r="GK418" s="30"/>
      <c r="GL418" s="30"/>
      <c r="GM418" s="30"/>
      <c r="GN418" s="30"/>
      <c r="GO418" s="30"/>
      <c r="GP418" s="30"/>
      <c r="GQ418" s="30"/>
      <c r="GR418" s="30"/>
      <c r="GS418" s="30"/>
      <c r="GT418" s="30"/>
      <c r="GU418" s="30"/>
      <c r="GV418" s="30"/>
      <c r="GW418" s="30"/>
      <c r="GX418" s="30"/>
      <c r="GY418" s="30"/>
      <c r="GZ418" s="30"/>
      <c r="HA418" s="30"/>
      <c r="HB418" s="30"/>
      <c r="HC418" s="30"/>
      <c r="HD418" s="30"/>
      <c r="HE418" s="30"/>
      <c r="HF418" s="30"/>
      <c r="HG418" s="30"/>
      <c r="HH418" s="30"/>
      <c r="HI418" s="30"/>
      <c r="HJ418" s="30"/>
      <c r="HK418" s="30"/>
      <c r="HL418" s="30"/>
      <c r="HM418" s="30"/>
      <c r="HN418" s="30"/>
      <c r="HO418" s="30"/>
      <c r="HP418" s="31"/>
      <c r="HQ418" s="30"/>
      <c r="HR418" s="30"/>
      <c r="HS418" s="30"/>
      <c r="HT418" s="30"/>
      <c r="HU418" s="30"/>
      <c r="HV418" s="30"/>
      <c r="ID418" s="31"/>
      <c r="IE418" s="30"/>
      <c r="IF418" s="30"/>
      <c r="IG418" s="30"/>
      <c r="IH418" s="30"/>
      <c r="II418" s="30"/>
      <c r="IJ418" s="30"/>
      <c r="IK418" s="30"/>
      <c r="IL418" s="30"/>
      <c r="JJ418" s="30"/>
      <c r="JK418" s="30"/>
      <c r="JL418" s="30"/>
      <c r="JM418" s="30"/>
      <c r="JN418" s="30"/>
      <c r="JO418" s="30"/>
      <c r="JP418" s="30"/>
      <c r="JQ418" s="30"/>
      <c r="JR418" s="30"/>
      <c r="JS418" s="30"/>
      <c r="JT418" s="30"/>
      <c r="JU418" s="31"/>
      <c r="JV418" s="30"/>
      <c r="JW418" s="30"/>
      <c r="JX418" s="30"/>
      <c r="JY418" s="30"/>
      <c r="JZ418" s="30"/>
      <c r="KA418" s="30"/>
      <c r="KJ418" s="28"/>
      <c r="KL418" s="30"/>
      <c r="KM418" s="30"/>
      <c r="KN418" s="30"/>
      <c r="KO418" s="28"/>
      <c r="KT418" s="33"/>
      <c r="KU418" s="28"/>
      <c r="KZ418" s="33"/>
      <c r="LA418" s="30"/>
      <c r="LB418" s="30"/>
      <c r="LC418" s="30"/>
      <c r="LD418" s="30"/>
      <c r="LM418" s="44"/>
      <c r="NG418" s="49"/>
      <c r="NH418" s="30"/>
      <c r="NI418" s="30"/>
      <c r="NJ418" s="30"/>
      <c r="NN418" s="44"/>
      <c r="NT418" s="49"/>
      <c r="NU418" s="30"/>
      <c r="NV418" s="30"/>
      <c r="NW418" s="30"/>
      <c r="OA418" s="44"/>
      <c r="OG418" s="28"/>
      <c r="OL418" s="28"/>
      <c r="OQ418" s="28"/>
      <c r="OS418" s="35"/>
      <c r="OT418" s="30"/>
      <c r="OU418" s="30"/>
      <c r="OV418" s="30"/>
      <c r="OW418" s="30"/>
      <c r="OX418" s="28"/>
      <c r="PA418" s="30"/>
      <c r="PB418" s="30"/>
      <c r="PC418" s="30"/>
      <c r="PD418" s="30"/>
      <c r="PE418" s="35"/>
      <c r="PF418" s="28"/>
      <c r="PI418" s="30"/>
      <c r="PJ418" s="30"/>
      <c r="PK418" s="30"/>
      <c r="PL418" s="30"/>
      <c r="PM418" s="35"/>
      <c r="PN418" s="28"/>
      <c r="PQ418" s="30"/>
      <c r="PR418" s="30"/>
      <c r="PS418" s="30"/>
      <c r="PT418" s="30"/>
      <c r="PU418" s="36"/>
      <c r="PV418" s="28"/>
      <c r="PY418" s="30"/>
      <c r="PZ418" s="30"/>
      <c r="QA418" s="30"/>
      <c r="QB418" s="30"/>
      <c r="QC418" s="35"/>
      <c r="QD418" s="28"/>
      <c r="QE418" s="30"/>
      <c r="QH418" s="41"/>
      <c r="RA418" s="41"/>
      <c r="RF418" s="41"/>
      <c r="RK418" s="41"/>
      <c r="RP418" s="41"/>
      <c r="RU418" s="28"/>
      <c r="RV418" s="30"/>
      <c r="RW418" s="30"/>
      <c r="RY418" s="41"/>
      <c r="SA418"/>
      <c r="SB418"/>
      <c r="SC418"/>
      <c r="SR418" s="41"/>
      <c r="SW418" s="41"/>
      <c r="TB418" s="41"/>
      <c r="TG418" s="41"/>
      <c r="TM418" s="28"/>
      <c r="TN418" s="30"/>
      <c r="TO418" s="30"/>
      <c r="TP418" s="30"/>
      <c r="TQ418" s="41"/>
      <c r="UJ418" s="41"/>
      <c r="UO418" s="41"/>
      <c r="UT418" s="41"/>
      <c r="UY418" s="41"/>
      <c r="VE418" s="28"/>
      <c r="VF418" s="30"/>
      <c r="VG418" s="30"/>
      <c r="VH418" s="30"/>
      <c r="VI418" s="41"/>
      <c r="WB418" s="41"/>
      <c r="WG418" s="41"/>
      <c r="WL418" s="41"/>
      <c r="WQ418" s="41"/>
      <c r="WW418" s="28"/>
      <c r="WX418" s="30"/>
      <c r="WY418" s="30"/>
      <c r="WZ418" s="30"/>
      <c r="XA418" s="41"/>
      <c r="XT418" s="41"/>
      <c r="XY418" s="41"/>
      <c r="YD418" s="41"/>
      <c r="YI418" s="41"/>
      <c r="YO418" s="28"/>
      <c r="YP418" s="30"/>
      <c r="YQ418" s="30"/>
      <c r="YR418" s="30"/>
      <c r="YS418" s="30"/>
      <c r="YT418" s="30"/>
      <c r="YU418" s="30"/>
      <c r="YV418" s="41"/>
      <c r="ZA418" s="41"/>
      <c r="ZF418" s="41"/>
      <c r="ZK418" s="41"/>
      <c r="ZP418" s="41"/>
      <c r="ZU418" s="28"/>
      <c r="ZV418" s="30"/>
      <c r="ZW418" s="30"/>
      <c r="ZX418" s="30"/>
      <c r="ZY418" s="30"/>
      <c r="ZZ418" s="30"/>
      <c r="AAA418" s="30"/>
      <c r="AAB418" s="41"/>
      <c r="AAG418" s="41"/>
      <c r="AAL418" s="41"/>
      <c r="AAQ418" s="41"/>
      <c r="AAV418" s="41"/>
      <c r="ABB418" s="28"/>
      <c r="ABC418" s="30"/>
      <c r="ABD418" s="30"/>
      <c r="ABE418" s="30"/>
      <c r="ABF418" s="30"/>
      <c r="ABG418" s="30"/>
      <c r="ABH418" s="30"/>
      <c r="ABI418" s="41"/>
      <c r="ABN418" s="41"/>
      <c r="ABS418" s="41"/>
      <c r="ABX418" s="41"/>
      <c r="ACC418" s="41"/>
      <c r="ACI418" s="28"/>
      <c r="ACJ418" s="30"/>
      <c r="ACK418" s="30"/>
      <c r="ACL418" s="30"/>
      <c r="ACM418" s="30"/>
      <c r="ACN418" s="30"/>
      <c r="ACO418" s="30"/>
      <c r="ACP418" s="41"/>
      <c r="ACU418" s="41"/>
      <c r="ACZ418" s="41"/>
      <c r="ADE418" s="41"/>
      <c r="ADJ418" s="41"/>
      <c r="ADP418" s="28"/>
      <c r="ADQ418" s="30"/>
      <c r="ADR418" s="30"/>
      <c r="ADS418" s="30"/>
      <c r="ADT418" s="30"/>
      <c r="ADU418" s="30"/>
      <c r="ADV418" s="30"/>
      <c r="ADW418" s="41"/>
      <c r="AEB418" s="41"/>
      <c r="AEG418" s="41"/>
      <c r="AEL418" s="41"/>
      <c r="AEQ418" s="41"/>
      <c r="AEW418" s="28"/>
      <c r="AEZ418" s="28"/>
      <c r="AFA418" s="30"/>
      <c r="AFB418" s="30"/>
      <c r="AFC418" s="30"/>
      <c r="AFD418" s="30"/>
      <c r="AFE418" s="30"/>
      <c r="AFF418" s="31"/>
      <c r="AFG418" s="30"/>
      <c r="AFH418" s="30"/>
      <c r="AFI418" s="28"/>
      <c r="AFL418" s="28"/>
      <c r="AFO418" s="36"/>
      <c r="AFP418" s="28"/>
      <c r="AFS418" s="36"/>
      <c r="AFT418" s="28"/>
      <c r="AFW418" s="36"/>
      <c r="AFX418" s="28"/>
      <c r="AGA418" s="36"/>
      <c r="AMU418" s="31"/>
      <c r="AMV418" s="30"/>
      <c r="AMW418" s="30"/>
      <c r="ANF418" s="31"/>
      <c r="ANG418" s="30"/>
      <c r="ANP418" s="32"/>
      <c r="ANT418" s="32"/>
      <c r="ANX418" s="32"/>
    </row>
    <row r="419" spans="3:859 1035:1064" s="27" customFormat="1" x14ac:dyDescent="0.25">
      <c r="C419" s="31"/>
      <c r="J419" s="29"/>
      <c r="K419" s="30"/>
      <c r="L419" s="30"/>
      <c r="M419" s="30"/>
      <c r="N419" s="30"/>
      <c r="O419" s="31"/>
      <c r="AC419" s="29"/>
      <c r="AD419" s="31"/>
      <c r="AE419" s="30"/>
      <c r="AF419" s="30"/>
      <c r="AR419" s="29"/>
      <c r="AS419" s="30"/>
      <c r="AY419" s="32"/>
      <c r="AZ419" s="30"/>
      <c r="BA419" s="30"/>
      <c r="BB419" s="30"/>
      <c r="BC419" s="29"/>
      <c r="BD419" s="30"/>
      <c r="BE419" s="30"/>
      <c r="BF419" s="30"/>
      <c r="BG419" s="30"/>
      <c r="BH419" s="30"/>
      <c r="BI419" s="31"/>
      <c r="BJ419" s="30"/>
      <c r="BK419" s="30"/>
      <c r="BL419" s="30"/>
      <c r="BM419" s="30"/>
      <c r="BN419" s="31"/>
      <c r="BS419" s="32"/>
      <c r="BT419" s="30"/>
      <c r="BU419" s="30"/>
      <c r="BV419" s="30"/>
      <c r="BW419" s="30"/>
      <c r="BX419" s="31"/>
      <c r="BY419" s="30"/>
      <c r="BZ419" s="30"/>
      <c r="CA419" s="30"/>
      <c r="CB419" s="30"/>
      <c r="CC419" s="30"/>
      <c r="CD419" s="31"/>
      <c r="CE419" s="30"/>
      <c r="CF419" s="30"/>
      <c r="CG419" s="30"/>
      <c r="CH419" s="30"/>
      <c r="CI419" s="30"/>
      <c r="CJ419" s="29"/>
      <c r="CK419" s="30"/>
      <c r="CP419" s="32"/>
      <c r="CQ419" s="30"/>
      <c r="CR419" s="30"/>
      <c r="CS419" s="30"/>
      <c r="CT419" s="30"/>
      <c r="CU419" s="31"/>
      <c r="CV419" s="30"/>
      <c r="CW419" s="30"/>
      <c r="CX419" s="30"/>
      <c r="CY419" s="30"/>
      <c r="CZ419" s="30"/>
      <c r="DA419" s="31"/>
      <c r="DB419" s="30"/>
      <c r="DC419" s="30"/>
      <c r="DD419" s="30"/>
      <c r="DE419" s="30"/>
      <c r="DF419" s="30"/>
      <c r="DG419" s="29"/>
      <c r="DH419" s="30"/>
      <c r="DM419" s="32"/>
      <c r="DN419" s="30"/>
      <c r="DO419" s="30"/>
      <c r="DP419" s="30"/>
      <c r="DQ419" s="30"/>
      <c r="DR419" s="31"/>
      <c r="DS419" s="30"/>
      <c r="DT419" s="30"/>
      <c r="DU419" s="30"/>
      <c r="DV419" s="30"/>
      <c r="DW419" s="30"/>
      <c r="DX419" s="31"/>
      <c r="DY419" s="30"/>
      <c r="DZ419" s="30"/>
      <c r="EA419" s="30"/>
      <c r="EB419" s="30"/>
      <c r="EC419" s="30"/>
      <c r="ED419" s="29"/>
      <c r="EE419" s="30"/>
      <c r="EJ419" s="32"/>
      <c r="EK419" s="30"/>
      <c r="EL419" s="30"/>
      <c r="EM419" s="30"/>
      <c r="EN419" s="30"/>
      <c r="EO419" s="31"/>
      <c r="EP419" s="30"/>
      <c r="EQ419" s="30"/>
      <c r="ER419" s="30"/>
      <c r="ES419" s="30"/>
      <c r="ET419" s="30"/>
      <c r="EU419" s="31"/>
      <c r="EV419" s="30"/>
      <c r="EW419" s="30"/>
      <c r="EX419" s="30"/>
      <c r="EY419" s="30"/>
      <c r="EZ419" s="30"/>
      <c r="FA419" s="29"/>
      <c r="FB419" s="30"/>
      <c r="FC419" s="33"/>
      <c r="FD419" s="30"/>
      <c r="FE419" s="29"/>
      <c r="FF419" s="34"/>
      <c r="FG419" s="29"/>
      <c r="FH419" s="28"/>
      <c r="FI419" s="30"/>
      <c r="FJ419" s="30"/>
      <c r="FK419" s="30"/>
      <c r="FL419" s="33"/>
      <c r="FM419" s="30"/>
      <c r="FN419" s="30"/>
      <c r="FR419" s="29"/>
      <c r="FS419" s="28"/>
      <c r="FT419" s="30"/>
      <c r="FX419" s="29"/>
      <c r="FY419" s="31"/>
      <c r="FZ419" s="30"/>
      <c r="GA419" s="30"/>
      <c r="GB419" s="30"/>
      <c r="GC419" s="30"/>
      <c r="GD419" s="30"/>
      <c r="GE419" s="30"/>
      <c r="GF419" s="30"/>
      <c r="GG419" s="30"/>
      <c r="GH419" s="30"/>
      <c r="GI419" s="30"/>
      <c r="GJ419" s="30"/>
      <c r="GK419" s="30"/>
      <c r="GL419" s="30"/>
      <c r="GM419" s="30"/>
      <c r="GN419" s="30"/>
      <c r="GO419" s="30"/>
      <c r="GP419" s="30"/>
      <c r="GQ419" s="30"/>
      <c r="GR419" s="30"/>
      <c r="GS419" s="30"/>
      <c r="GT419" s="30"/>
      <c r="GU419" s="30"/>
      <c r="GV419" s="30"/>
      <c r="GW419" s="30"/>
      <c r="GX419" s="30"/>
      <c r="GY419" s="30"/>
      <c r="GZ419" s="30"/>
      <c r="HA419" s="30"/>
      <c r="HB419" s="30"/>
      <c r="HC419" s="30"/>
      <c r="HD419" s="30"/>
      <c r="HE419" s="30"/>
      <c r="HF419" s="30"/>
      <c r="HG419" s="30"/>
      <c r="HH419" s="30"/>
      <c r="HI419" s="30"/>
      <c r="HJ419" s="30"/>
      <c r="HK419" s="30"/>
      <c r="HL419" s="30"/>
      <c r="HM419" s="30"/>
      <c r="HN419" s="30"/>
      <c r="HO419" s="30"/>
      <c r="HP419" s="31"/>
      <c r="HQ419" s="30"/>
      <c r="HR419" s="30"/>
      <c r="HS419" s="30"/>
      <c r="HT419" s="30"/>
      <c r="HU419" s="30"/>
      <c r="HV419" s="30"/>
      <c r="ID419" s="31"/>
      <c r="IE419" s="30"/>
      <c r="IF419" s="30"/>
      <c r="IG419" s="30"/>
      <c r="IH419" s="30"/>
      <c r="II419" s="30"/>
      <c r="IJ419" s="30"/>
      <c r="IK419" s="30"/>
      <c r="IL419" s="30"/>
      <c r="JJ419" s="30"/>
      <c r="JK419" s="30"/>
      <c r="JL419" s="30"/>
      <c r="JM419" s="30"/>
      <c r="JN419" s="30"/>
      <c r="JO419" s="30"/>
      <c r="JP419" s="30"/>
      <c r="JQ419" s="30"/>
      <c r="JR419" s="30"/>
      <c r="JS419" s="30"/>
      <c r="JT419" s="30"/>
      <c r="JU419" s="31"/>
      <c r="JV419" s="30"/>
      <c r="JW419" s="30"/>
      <c r="JX419" s="30"/>
      <c r="JY419" s="30"/>
      <c r="JZ419" s="30"/>
      <c r="KA419" s="30"/>
      <c r="KJ419" s="28"/>
      <c r="KL419" s="30"/>
      <c r="KM419" s="30"/>
      <c r="KN419" s="30"/>
      <c r="KO419" s="28"/>
      <c r="KT419" s="33"/>
      <c r="KU419" s="28"/>
      <c r="KZ419" s="33"/>
      <c r="LA419" s="30"/>
      <c r="LB419" s="30"/>
      <c r="LC419" s="30"/>
      <c r="LD419" s="30"/>
      <c r="LM419" s="44"/>
      <c r="NG419" s="49"/>
      <c r="NH419" s="30"/>
      <c r="NI419" s="30"/>
      <c r="NJ419" s="30"/>
      <c r="NN419" s="44"/>
      <c r="NT419" s="49"/>
      <c r="NU419" s="30"/>
      <c r="NV419" s="30"/>
      <c r="NW419" s="30"/>
      <c r="OA419" s="44"/>
      <c r="OG419" s="28"/>
      <c r="OL419" s="28"/>
      <c r="OQ419" s="28"/>
      <c r="OS419" s="35"/>
      <c r="OT419" s="30"/>
      <c r="OU419" s="30"/>
      <c r="OV419" s="30"/>
      <c r="OW419" s="30"/>
      <c r="OX419" s="28"/>
      <c r="PA419" s="30"/>
      <c r="PB419" s="30"/>
      <c r="PC419" s="30"/>
      <c r="PD419" s="30"/>
      <c r="PE419" s="35"/>
      <c r="PF419" s="28"/>
      <c r="PI419" s="30"/>
      <c r="PJ419" s="30"/>
      <c r="PK419" s="30"/>
      <c r="PL419" s="30"/>
      <c r="PM419" s="35"/>
      <c r="PN419" s="28"/>
      <c r="PQ419" s="30"/>
      <c r="PR419" s="30"/>
      <c r="PS419" s="30"/>
      <c r="PT419" s="30"/>
      <c r="PU419" s="36"/>
      <c r="PV419" s="28"/>
      <c r="PY419" s="30"/>
      <c r="PZ419" s="30"/>
      <c r="QA419" s="30"/>
      <c r="QB419" s="30"/>
      <c r="QC419" s="35"/>
      <c r="QD419" s="28"/>
      <c r="QE419" s="30"/>
      <c r="QH419" s="41"/>
      <c r="RA419" s="41"/>
      <c r="RF419" s="41"/>
      <c r="RK419" s="41"/>
      <c r="RP419" s="41"/>
      <c r="RU419" s="28"/>
      <c r="RV419" s="30"/>
      <c r="RW419" s="30"/>
      <c r="RY419" s="41"/>
      <c r="SA419"/>
      <c r="SB419"/>
      <c r="SC419"/>
      <c r="SR419" s="41"/>
      <c r="SW419" s="41"/>
      <c r="TB419" s="41"/>
      <c r="TG419" s="41"/>
      <c r="TM419" s="28"/>
      <c r="TN419" s="30"/>
      <c r="TO419" s="30"/>
      <c r="TP419" s="30"/>
      <c r="TQ419" s="41"/>
      <c r="UJ419" s="41"/>
      <c r="UO419" s="41"/>
      <c r="UT419" s="41"/>
      <c r="UY419" s="41"/>
      <c r="VE419" s="28"/>
      <c r="VF419" s="30"/>
      <c r="VG419" s="30"/>
      <c r="VH419" s="30"/>
      <c r="VI419" s="41"/>
      <c r="WB419" s="41"/>
      <c r="WG419" s="41"/>
      <c r="WL419" s="41"/>
      <c r="WQ419" s="41"/>
      <c r="WW419" s="28"/>
      <c r="WX419" s="30"/>
      <c r="WY419" s="30"/>
      <c r="WZ419" s="30"/>
      <c r="XA419" s="41"/>
      <c r="XT419" s="41"/>
      <c r="XY419" s="41"/>
      <c r="YD419" s="41"/>
      <c r="YI419" s="41"/>
      <c r="YO419" s="28"/>
      <c r="YP419" s="30"/>
      <c r="YQ419" s="30"/>
      <c r="YR419" s="30"/>
      <c r="YS419" s="30"/>
      <c r="YT419" s="30"/>
      <c r="YU419" s="30"/>
      <c r="YV419" s="41"/>
      <c r="ZA419" s="41"/>
      <c r="ZF419" s="41"/>
      <c r="ZK419" s="41"/>
      <c r="ZP419" s="41"/>
      <c r="ZU419" s="28"/>
      <c r="ZV419" s="30"/>
      <c r="ZW419" s="30"/>
      <c r="ZX419" s="30"/>
      <c r="ZY419" s="30"/>
      <c r="ZZ419" s="30"/>
      <c r="AAA419" s="30"/>
      <c r="AAB419" s="41"/>
      <c r="AAG419" s="41"/>
      <c r="AAL419" s="41"/>
      <c r="AAQ419" s="41"/>
      <c r="AAV419" s="41"/>
      <c r="ABB419" s="28"/>
      <c r="ABC419" s="30"/>
      <c r="ABD419" s="30"/>
      <c r="ABE419" s="30"/>
      <c r="ABF419" s="30"/>
      <c r="ABG419" s="30"/>
      <c r="ABH419" s="30"/>
      <c r="ABI419" s="41"/>
      <c r="ABN419" s="41"/>
      <c r="ABS419" s="41"/>
      <c r="ABX419" s="41"/>
      <c r="ACC419" s="41"/>
      <c r="ACI419" s="28"/>
      <c r="ACJ419" s="30"/>
      <c r="ACK419" s="30"/>
      <c r="ACL419" s="30"/>
      <c r="ACM419" s="30"/>
      <c r="ACN419" s="30"/>
      <c r="ACO419" s="30"/>
      <c r="ACP419" s="41"/>
      <c r="ACU419" s="41"/>
      <c r="ACZ419" s="41"/>
      <c r="ADE419" s="41"/>
      <c r="ADJ419" s="41"/>
      <c r="ADP419" s="28"/>
      <c r="ADQ419" s="30"/>
      <c r="ADR419" s="30"/>
      <c r="ADS419" s="30"/>
      <c r="ADT419" s="30"/>
      <c r="ADU419" s="30"/>
      <c r="ADV419" s="30"/>
      <c r="ADW419" s="41"/>
      <c r="AEB419" s="41"/>
      <c r="AEG419" s="41"/>
      <c r="AEL419" s="41"/>
      <c r="AEQ419" s="41"/>
      <c r="AEW419" s="28"/>
      <c r="AEZ419" s="28"/>
      <c r="AFA419" s="30"/>
      <c r="AFB419" s="30"/>
      <c r="AFC419" s="30"/>
      <c r="AFD419" s="30"/>
      <c r="AFE419" s="30"/>
      <c r="AFF419" s="31"/>
      <c r="AFG419" s="30"/>
      <c r="AFH419" s="30"/>
      <c r="AFI419" s="28"/>
      <c r="AFL419" s="28"/>
      <c r="AFO419" s="36"/>
      <c r="AFP419" s="28"/>
      <c r="AFS419" s="36"/>
      <c r="AFT419" s="28"/>
      <c r="AFW419" s="36"/>
      <c r="AFX419" s="28"/>
      <c r="AGA419" s="36"/>
      <c r="AMU419" s="31"/>
      <c r="AMV419" s="30"/>
      <c r="AMW419" s="30"/>
      <c r="ANF419" s="31"/>
      <c r="ANG419" s="30"/>
      <c r="ANP419" s="32"/>
      <c r="ANT419" s="32"/>
      <c r="ANX419" s="32"/>
    </row>
    <row r="420" spans="3:859 1035:1064" s="27" customFormat="1" x14ac:dyDescent="0.25">
      <c r="C420" s="31"/>
      <c r="J420" s="29"/>
      <c r="K420" s="30"/>
      <c r="L420" s="30"/>
      <c r="M420" s="30"/>
      <c r="N420" s="30"/>
      <c r="O420" s="31"/>
      <c r="AC420" s="29"/>
      <c r="AD420" s="31"/>
      <c r="AE420" s="30"/>
      <c r="AF420" s="30"/>
      <c r="AR420" s="29"/>
      <c r="AS420" s="30"/>
      <c r="AY420" s="32"/>
      <c r="AZ420" s="30"/>
      <c r="BA420" s="30"/>
      <c r="BB420" s="30"/>
      <c r="BC420" s="29"/>
      <c r="BD420" s="30"/>
      <c r="BE420" s="30"/>
      <c r="BF420" s="30"/>
      <c r="BG420" s="30"/>
      <c r="BH420" s="30"/>
      <c r="BI420" s="31"/>
      <c r="BJ420" s="30"/>
      <c r="BK420" s="30"/>
      <c r="BL420" s="30"/>
      <c r="BM420" s="30"/>
      <c r="BN420" s="31"/>
      <c r="BS420" s="32"/>
      <c r="BT420" s="30"/>
      <c r="BU420" s="30"/>
      <c r="BV420" s="30"/>
      <c r="BW420" s="30"/>
      <c r="BX420" s="31"/>
      <c r="BY420" s="30"/>
      <c r="BZ420" s="30"/>
      <c r="CA420" s="30"/>
      <c r="CB420" s="30"/>
      <c r="CC420" s="30"/>
      <c r="CD420" s="31"/>
      <c r="CE420" s="30"/>
      <c r="CF420" s="30"/>
      <c r="CG420" s="30"/>
      <c r="CH420" s="30"/>
      <c r="CI420" s="30"/>
      <c r="CJ420" s="29"/>
      <c r="CK420" s="30"/>
      <c r="CP420" s="32"/>
      <c r="CQ420" s="30"/>
      <c r="CR420" s="30"/>
      <c r="CS420" s="30"/>
      <c r="CT420" s="30"/>
      <c r="CU420" s="31"/>
      <c r="CV420" s="30"/>
      <c r="CW420" s="30"/>
      <c r="CX420" s="30"/>
      <c r="CY420" s="30"/>
      <c r="CZ420" s="30"/>
      <c r="DA420" s="31"/>
      <c r="DB420" s="30"/>
      <c r="DC420" s="30"/>
      <c r="DD420" s="30"/>
      <c r="DE420" s="30"/>
      <c r="DF420" s="30"/>
      <c r="DG420" s="29"/>
      <c r="DH420" s="30"/>
      <c r="DM420" s="32"/>
      <c r="DN420" s="30"/>
      <c r="DO420" s="30"/>
      <c r="DP420" s="30"/>
      <c r="DQ420" s="30"/>
      <c r="DR420" s="31"/>
      <c r="DS420" s="30"/>
      <c r="DT420" s="30"/>
      <c r="DU420" s="30"/>
      <c r="DV420" s="30"/>
      <c r="DW420" s="30"/>
      <c r="DX420" s="31"/>
      <c r="DY420" s="30"/>
      <c r="DZ420" s="30"/>
      <c r="EA420" s="30"/>
      <c r="EB420" s="30"/>
      <c r="EC420" s="30"/>
      <c r="ED420" s="29"/>
      <c r="EE420" s="30"/>
      <c r="EJ420" s="32"/>
      <c r="EK420" s="30"/>
      <c r="EL420" s="30"/>
      <c r="EM420" s="30"/>
      <c r="EN420" s="30"/>
      <c r="EO420" s="31"/>
      <c r="EP420" s="30"/>
      <c r="EQ420" s="30"/>
      <c r="ER420" s="30"/>
      <c r="ES420" s="30"/>
      <c r="ET420" s="30"/>
      <c r="EU420" s="31"/>
      <c r="EV420" s="30"/>
      <c r="EW420" s="30"/>
      <c r="EX420" s="30"/>
      <c r="EY420" s="30"/>
      <c r="EZ420" s="30"/>
      <c r="FA420" s="29"/>
      <c r="FB420" s="30"/>
      <c r="FC420" s="33"/>
      <c r="FD420" s="30"/>
      <c r="FE420" s="29"/>
      <c r="FF420" s="34"/>
      <c r="FG420" s="29"/>
      <c r="FH420" s="28"/>
      <c r="FI420" s="30"/>
      <c r="FJ420" s="30"/>
      <c r="FK420" s="30"/>
      <c r="FL420" s="33"/>
      <c r="FM420" s="30"/>
      <c r="FN420" s="30"/>
      <c r="FR420" s="29"/>
      <c r="FS420" s="28"/>
      <c r="FT420" s="30"/>
      <c r="FX420" s="29"/>
      <c r="FY420" s="31"/>
      <c r="FZ420" s="30"/>
      <c r="GA420" s="30"/>
      <c r="GB420" s="30"/>
      <c r="GC420" s="30"/>
      <c r="GD420" s="30"/>
      <c r="GE420" s="30"/>
      <c r="GF420" s="30"/>
      <c r="GG420" s="30"/>
      <c r="GH420" s="30"/>
      <c r="GI420" s="30"/>
      <c r="GJ420" s="30"/>
      <c r="GK420" s="30"/>
      <c r="GL420" s="30"/>
      <c r="GM420" s="30"/>
      <c r="GN420" s="30"/>
      <c r="GO420" s="30"/>
      <c r="GP420" s="30"/>
      <c r="GQ420" s="30"/>
      <c r="GR420" s="30"/>
      <c r="GS420" s="30"/>
      <c r="GT420" s="30"/>
      <c r="GU420" s="30"/>
      <c r="GV420" s="30"/>
      <c r="GW420" s="30"/>
      <c r="GX420" s="30"/>
      <c r="GY420" s="30"/>
      <c r="GZ420" s="30"/>
      <c r="HA420" s="30"/>
      <c r="HB420" s="30"/>
      <c r="HC420" s="30"/>
      <c r="HD420" s="30"/>
      <c r="HE420" s="30"/>
      <c r="HF420" s="30"/>
      <c r="HG420" s="30"/>
      <c r="HH420" s="30"/>
      <c r="HI420" s="30"/>
      <c r="HJ420" s="30"/>
      <c r="HK420" s="30"/>
      <c r="HL420" s="30"/>
      <c r="HM420" s="30"/>
      <c r="HN420" s="30"/>
      <c r="HO420" s="30"/>
      <c r="HP420" s="31"/>
      <c r="HQ420" s="30"/>
      <c r="HR420" s="30"/>
      <c r="HS420" s="30"/>
      <c r="HT420" s="30"/>
      <c r="HU420" s="30"/>
      <c r="HV420" s="30"/>
      <c r="ID420" s="31"/>
      <c r="IE420" s="30"/>
      <c r="IF420" s="30"/>
      <c r="IG420" s="30"/>
      <c r="IH420" s="30"/>
      <c r="II420" s="30"/>
      <c r="IJ420" s="30"/>
      <c r="IK420" s="30"/>
      <c r="IL420" s="30"/>
      <c r="JJ420" s="30"/>
      <c r="JK420" s="30"/>
      <c r="JL420" s="30"/>
      <c r="JM420" s="30"/>
      <c r="JN420" s="30"/>
      <c r="JO420" s="30"/>
      <c r="JP420" s="30"/>
      <c r="JQ420" s="30"/>
      <c r="JR420" s="30"/>
      <c r="JS420" s="30"/>
      <c r="JT420" s="30"/>
      <c r="JU420" s="31"/>
      <c r="JV420" s="30"/>
      <c r="JW420" s="30"/>
      <c r="JX420" s="30"/>
      <c r="JY420" s="30"/>
      <c r="JZ420" s="30"/>
      <c r="KA420" s="30"/>
      <c r="KJ420" s="28"/>
      <c r="KL420" s="30"/>
      <c r="KM420" s="30"/>
      <c r="KN420" s="30"/>
      <c r="KO420" s="28"/>
      <c r="KT420" s="33"/>
      <c r="KU420" s="28"/>
      <c r="KZ420" s="33"/>
      <c r="LA420" s="30"/>
      <c r="LB420" s="30"/>
      <c r="LC420" s="30"/>
      <c r="LD420" s="30"/>
      <c r="LM420" s="44"/>
      <c r="NG420" s="49"/>
      <c r="NH420" s="30"/>
      <c r="NI420" s="30"/>
      <c r="NJ420" s="30"/>
      <c r="NN420" s="44"/>
      <c r="NT420" s="49"/>
      <c r="NU420" s="30"/>
      <c r="NV420" s="30"/>
      <c r="NW420" s="30"/>
      <c r="OA420" s="44"/>
      <c r="OG420" s="28"/>
      <c r="OL420" s="28"/>
      <c r="OQ420" s="28"/>
      <c r="OS420" s="35"/>
      <c r="OT420" s="30"/>
      <c r="OU420" s="30"/>
      <c r="OV420" s="30"/>
      <c r="OW420" s="30"/>
      <c r="OX420" s="28"/>
      <c r="PA420" s="30"/>
      <c r="PB420" s="30"/>
      <c r="PC420" s="30"/>
      <c r="PD420" s="30"/>
      <c r="PE420" s="35"/>
      <c r="PF420" s="28"/>
      <c r="PI420" s="30"/>
      <c r="PJ420" s="30"/>
      <c r="PK420" s="30"/>
      <c r="PL420" s="30"/>
      <c r="PM420" s="35"/>
      <c r="PN420" s="28"/>
      <c r="PQ420" s="30"/>
      <c r="PR420" s="30"/>
      <c r="PS420" s="30"/>
      <c r="PT420" s="30"/>
      <c r="PU420" s="36"/>
      <c r="PV420" s="28"/>
      <c r="PY420" s="30"/>
      <c r="PZ420" s="30"/>
      <c r="QA420" s="30"/>
      <c r="QB420" s="30"/>
      <c r="QC420" s="35"/>
      <c r="QD420" s="28"/>
      <c r="QE420" s="30"/>
      <c r="QH420" s="41"/>
      <c r="RA420" s="41"/>
      <c r="RF420" s="41"/>
      <c r="RK420" s="41"/>
      <c r="RP420" s="41"/>
      <c r="RU420" s="28"/>
      <c r="RV420" s="30"/>
      <c r="RW420" s="30"/>
      <c r="RY420" s="41"/>
      <c r="SA420"/>
      <c r="SB420"/>
      <c r="SC420"/>
      <c r="SR420" s="41"/>
      <c r="SW420" s="41"/>
      <c r="TB420" s="41"/>
      <c r="TG420" s="41"/>
      <c r="TM420" s="28"/>
      <c r="TN420" s="30"/>
      <c r="TO420" s="30"/>
      <c r="TP420" s="30"/>
      <c r="TQ420" s="41"/>
      <c r="UJ420" s="41"/>
      <c r="UO420" s="41"/>
      <c r="UT420" s="41"/>
      <c r="UY420" s="41"/>
      <c r="VE420" s="28"/>
      <c r="VF420" s="30"/>
      <c r="VG420" s="30"/>
      <c r="VH420" s="30"/>
      <c r="VI420" s="41"/>
      <c r="WB420" s="41"/>
      <c r="WG420" s="41"/>
      <c r="WL420" s="41"/>
      <c r="WQ420" s="41"/>
      <c r="WW420" s="28"/>
      <c r="WX420" s="30"/>
      <c r="WY420" s="30"/>
      <c r="WZ420" s="30"/>
      <c r="XA420" s="41"/>
      <c r="XT420" s="41"/>
      <c r="XY420" s="41"/>
      <c r="YD420" s="41"/>
      <c r="YI420" s="41"/>
      <c r="YO420" s="28"/>
      <c r="YP420" s="30"/>
      <c r="YQ420" s="30"/>
      <c r="YR420" s="30"/>
      <c r="YS420" s="30"/>
      <c r="YT420" s="30"/>
      <c r="YU420" s="30"/>
      <c r="YV420" s="41"/>
      <c r="ZA420" s="41"/>
      <c r="ZF420" s="41"/>
      <c r="ZK420" s="41"/>
      <c r="ZP420" s="41"/>
      <c r="ZU420" s="28"/>
      <c r="ZV420" s="30"/>
      <c r="ZW420" s="30"/>
      <c r="ZX420" s="30"/>
      <c r="ZY420" s="30"/>
      <c r="ZZ420" s="30"/>
      <c r="AAA420" s="30"/>
      <c r="AAB420" s="41"/>
      <c r="AAG420" s="41"/>
      <c r="AAL420" s="41"/>
      <c r="AAQ420" s="41"/>
      <c r="AAV420" s="41"/>
      <c r="ABB420" s="28"/>
      <c r="ABC420" s="30"/>
      <c r="ABD420" s="30"/>
      <c r="ABE420" s="30"/>
      <c r="ABF420" s="30"/>
      <c r="ABG420" s="30"/>
      <c r="ABH420" s="30"/>
      <c r="ABI420" s="41"/>
      <c r="ABN420" s="41"/>
      <c r="ABS420" s="41"/>
      <c r="ABX420" s="41"/>
      <c r="ACC420" s="41"/>
      <c r="ACI420" s="28"/>
      <c r="ACJ420" s="30"/>
      <c r="ACK420" s="30"/>
      <c r="ACL420" s="30"/>
      <c r="ACM420" s="30"/>
      <c r="ACN420" s="30"/>
      <c r="ACO420" s="30"/>
      <c r="ACP420" s="41"/>
      <c r="ACU420" s="41"/>
      <c r="ACZ420" s="41"/>
      <c r="ADE420" s="41"/>
      <c r="ADJ420" s="41"/>
      <c r="ADP420" s="28"/>
      <c r="ADQ420" s="30"/>
      <c r="ADR420" s="30"/>
      <c r="ADS420" s="30"/>
      <c r="ADT420" s="30"/>
      <c r="ADU420" s="30"/>
      <c r="ADV420" s="30"/>
      <c r="ADW420" s="41"/>
      <c r="AEB420" s="41"/>
      <c r="AEG420" s="41"/>
      <c r="AEL420" s="41"/>
      <c r="AEQ420" s="41"/>
      <c r="AEW420" s="28"/>
      <c r="AEZ420" s="28"/>
      <c r="AFA420" s="30"/>
      <c r="AFB420" s="30"/>
      <c r="AFC420" s="30"/>
      <c r="AFD420" s="30"/>
      <c r="AFE420" s="30"/>
      <c r="AFF420" s="31"/>
      <c r="AFG420" s="30"/>
      <c r="AFH420" s="30"/>
      <c r="AFI420" s="28"/>
      <c r="AFL420" s="28"/>
      <c r="AFO420" s="36"/>
      <c r="AFP420" s="28"/>
      <c r="AFS420" s="36"/>
      <c r="AFT420" s="28"/>
      <c r="AFW420" s="36"/>
      <c r="AFX420" s="28"/>
      <c r="AGA420" s="36"/>
      <c r="AMU420" s="31"/>
      <c r="AMV420" s="30"/>
      <c r="AMW420" s="30"/>
      <c r="ANF420" s="31"/>
      <c r="ANG420" s="30"/>
      <c r="ANP420" s="32"/>
      <c r="ANT420" s="32"/>
      <c r="ANX420" s="32"/>
    </row>
    <row r="421" spans="3:859 1035:1064" s="27" customFormat="1" x14ac:dyDescent="0.25">
      <c r="C421" s="31"/>
      <c r="J421" s="29"/>
      <c r="K421" s="30"/>
      <c r="L421" s="30"/>
      <c r="M421" s="30"/>
      <c r="N421" s="30"/>
      <c r="O421" s="31"/>
      <c r="AC421" s="29"/>
      <c r="AD421" s="31"/>
      <c r="AE421" s="30"/>
      <c r="AF421" s="30"/>
      <c r="AR421" s="29"/>
      <c r="AS421" s="30"/>
      <c r="AY421" s="32"/>
      <c r="AZ421" s="30"/>
      <c r="BA421" s="30"/>
      <c r="BB421" s="30"/>
      <c r="BC421" s="29"/>
      <c r="BD421" s="30"/>
      <c r="BE421" s="30"/>
      <c r="BF421" s="30"/>
      <c r="BG421" s="30"/>
      <c r="BH421" s="30"/>
      <c r="BI421" s="31"/>
      <c r="BJ421" s="30"/>
      <c r="BK421" s="30"/>
      <c r="BL421" s="30"/>
      <c r="BM421" s="30"/>
      <c r="BN421" s="31"/>
      <c r="BS421" s="32"/>
      <c r="BT421" s="30"/>
      <c r="BU421" s="30"/>
      <c r="BV421" s="30"/>
      <c r="BW421" s="30"/>
      <c r="BX421" s="31"/>
      <c r="BY421" s="30"/>
      <c r="BZ421" s="30"/>
      <c r="CA421" s="30"/>
      <c r="CB421" s="30"/>
      <c r="CC421" s="30"/>
      <c r="CD421" s="31"/>
      <c r="CE421" s="30"/>
      <c r="CF421" s="30"/>
      <c r="CG421" s="30"/>
      <c r="CH421" s="30"/>
      <c r="CI421" s="30"/>
      <c r="CJ421" s="29"/>
      <c r="CK421" s="30"/>
      <c r="CP421" s="32"/>
      <c r="CQ421" s="30"/>
      <c r="CR421" s="30"/>
      <c r="CS421" s="30"/>
      <c r="CT421" s="30"/>
      <c r="CU421" s="31"/>
      <c r="CV421" s="30"/>
      <c r="CW421" s="30"/>
      <c r="CX421" s="30"/>
      <c r="CY421" s="30"/>
      <c r="CZ421" s="30"/>
      <c r="DA421" s="31"/>
      <c r="DB421" s="30"/>
      <c r="DC421" s="30"/>
      <c r="DD421" s="30"/>
      <c r="DE421" s="30"/>
      <c r="DF421" s="30"/>
      <c r="DG421" s="29"/>
      <c r="DH421" s="30"/>
      <c r="DM421" s="32"/>
      <c r="DN421" s="30"/>
      <c r="DO421" s="30"/>
      <c r="DP421" s="30"/>
      <c r="DQ421" s="30"/>
      <c r="DR421" s="31"/>
      <c r="DS421" s="30"/>
      <c r="DT421" s="30"/>
      <c r="DU421" s="30"/>
      <c r="DV421" s="30"/>
      <c r="DW421" s="30"/>
      <c r="DX421" s="31"/>
      <c r="DY421" s="30"/>
      <c r="DZ421" s="30"/>
      <c r="EA421" s="30"/>
      <c r="EB421" s="30"/>
      <c r="EC421" s="30"/>
      <c r="ED421" s="29"/>
      <c r="EE421" s="30"/>
      <c r="EJ421" s="32"/>
      <c r="EK421" s="30"/>
      <c r="EL421" s="30"/>
      <c r="EM421" s="30"/>
      <c r="EN421" s="30"/>
      <c r="EO421" s="31"/>
      <c r="EP421" s="30"/>
      <c r="EQ421" s="30"/>
      <c r="ER421" s="30"/>
      <c r="ES421" s="30"/>
      <c r="ET421" s="30"/>
      <c r="EU421" s="31"/>
      <c r="EV421" s="30"/>
      <c r="EW421" s="30"/>
      <c r="EX421" s="30"/>
      <c r="EY421" s="30"/>
      <c r="EZ421" s="30"/>
      <c r="FA421" s="29"/>
      <c r="FB421" s="30"/>
      <c r="FC421" s="33"/>
      <c r="FD421" s="30"/>
      <c r="FE421" s="29"/>
      <c r="FF421" s="34"/>
      <c r="FG421" s="29"/>
      <c r="FH421" s="28"/>
      <c r="FI421" s="30"/>
      <c r="FJ421" s="30"/>
      <c r="FK421" s="30"/>
      <c r="FL421" s="33"/>
      <c r="FM421" s="30"/>
      <c r="FN421" s="30"/>
      <c r="FR421" s="29"/>
      <c r="FS421" s="28"/>
      <c r="FT421" s="30"/>
      <c r="FX421" s="29"/>
      <c r="FY421" s="31"/>
      <c r="FZ421" s="30"/>
      <c r="GA421" s="30"/>
      <c r="GB421" s="30"/>
      <c r="GC421" s="30"/>
      <c r="GD421" s="30"/>
      <c r="GE421" s="30"/>
      <c r="GF421" s="30"/>
      <c r="GG421" s="30"/>
      <c r="GH421" s="30"/>
      <c r="GI421" s="30"/>
      <c r="GJ421" s="30"/>
      <c r="GK421" s="30"/>
      <c r="GL421" s="30"/>
      <c r="GM421" s="30"/>
      <c r="GN421" s="30"/>
      <c r="GO421" s="30"/>
      <c r="GP421" s="30"/>
      <c r="GQ421" s="30"/>
      <c r="GR421" s="30"/>
      <c r="GS421" s="30"/>
      <c r="GT421" s="30"/>
      <c r="GU421" s="30"/>
      <c r="GV421" s="30"/>
      <c r="GW421" s="30"/>
      <c r="GX421" s="30"/>
      <c r="GY421" s="30"/>
      <c r="GZ421" s="30"/>
      <c r="HA421" s="30"/>
      <c r="HB421" s="30"/>
      <c r="HC421" s="30"/>
      <c r="HD421" s="30"/>
      <c r="HE421" s="30"/>
      <c r="HF421" s="30"/>
      <c r="HG421" s="30"/>
      <c r="HH421" s="30"/>
      <c r="HI421" s="30"/>
      <c r="HJ421" s="30"/>
      <c r="HK421" s="30"/>
      <c r="HL421" s="30"/>
      <c r="HM421" s="30"/>
      <c r="HN421" s="30"/>
      <c r="HO421" s="30"/>
      <c r="HP421" s="31"/>
      <c r="HQ421" s="30"/>
      <c r="HR421" s="30"/>
      <c r="HS421" s="30"/>
      <c r="HT421" s="30"/>
      <c r="HU421" s="30"/>
      <c r="HV421" s="30"/>
      <c r="ID421" s="31"/>
      <c r="IE421" s="30"/>
      <c r="IF421" s="30"/>
      <c r="IG421" s="30"/>
      <c r="IH421" s="30"/>
      <c r="II421" s="30"/>
      <c r="IJ421" s="30"/>
      <c r="IK421" s="30"/>
      <c r="IL421" s="30"/>
      <c r="JJ421" s="30"/>
      <c r="JK421" s="30"/>
      <c r="JL421" s="30"/>
      <c r="JM421" s="30"/>
      <c r="JN421" s="30"/>
      <c r="JO421" s="30"/>
      <c r="JP421" s="30"/>
      <c r="JQ421" s="30"/>
      <c r="JR421" s="30"/>
      <c r="JS421" s="30"/>
      <c r="JT421" s="30"/>
      <c r="JU421" s="31"/>
      <c r="JV421" s="30"/>
      <c r="JW421" s="30"/>
      <c r="JX421" s="30"/>
      <c r="JY421" s="30"/>
      <c r="JZ421" s="30"/>
      <c r="KA421" s="30"/>
      <c r="KJ421" s="28"/>
      <c r="KL421" s="30"/>
      <c r="KM421" s="30"/>
      <c r="KN421" s="30"/>
      <c r="KO421" s="28"/>
      <c r="KT421" s="33"/>
      <c r="KU421" s="28"/>
      <c r="KZ421" s="33"/>
      <c r="LA421" s="30"/>
      <c r="LB421" s="30"/>
      <c r="LC421" s="30"/>
      <c r="LD421" s="30"/>
      <c r="LM421" s="44"/>
      <c r="NG421" s="49"/>
      <c r="NH421" s="30"/>
      <c r="NI421" s="30"/>
      <c r="NJ421" s="30"/>
      <c r="NN421" s="44"/>
      <c r="NT421" s="49"/>
      <c r="NU421" s="30"/>
      <c r="NV421" s="30"/>
      <c r="NW421" s="30"/>
      <c r="OA421" s="44"/>
      <c r="OG421" s="28"/>
      <c r="OL421" s="28"/>
      <c r="OQ421" s="28"/>
      <c r="OS421" s="35"/>
      <c r="OT421" s="30"/>
      <c r="OU421" s="30"/>
      <c r="OV421" s="30"/>
      <c r="OW421" s="30"/>
      <c r="OX421" s="28"/>
      <c r="PA421" s="30"/>
      <c r="PB421" s="30"/>
      <c r="PC421" s="30"/>
      <c r="PD421" s="30"/>
      <c r="PE421" s="35"/>
      <c r="PF421" s="28"/>
      <c r="PI421" s="30"/>
      <c r="PJ421" s="30"/>
      <c r="PK421" s="30"/>
      <c r="PL421" s="30"/>
      <c r="PM421" s="35"/>
      <c r="PN421" s="28"/>
      <c r="PQ421" s="30"/>
      <c r="PR421" s="30"/>
      <c r="PS421" s="30"/>
      <c r="PT421" s="30"/>
      <c r="PU421" s="36"/>
      <c r="PV421" s="28"/>
      <c r="PY421" s="30"/>
      <c r="PZ421" s="30"/>
      <c r="QA421" s="30"/>
      <c r="QB421" s="30"/>
      <c r="QC421" s="35"/>
      <c r="QD421" s="28"/>
      <c r="QE421" s="30"/>
      <c r="QH421" s="41"/>
      <c r="RA421" s="41"/>
      <c r="RF421" s="41"/>
      <c r="RK421" s="41"/>
      <c r="RP421" s="41"/>
      <c r="RU421" s="28"/>
      <c r="RV421" s="30"/>
      <c r="RW421" s="30"/>
      <c r="RY421" s="41"/>
      <c r="SA421"/>
      <c r="SB421"/>
      <c r="SC421"/>
      <c r="SR421" s="41"/>
      <c r="SW421" s="41"/>
      <c r="TB421" s="41"/>
      <c r="TG421" s="41"/>
      <c r="TM421" s="28"/>
      <c r="TN421" s="30"/>
      <c r="TO421" s="30"/>
      <c r="TP421" s="30"/>
      <c r="TQ421" s="41"/>
      <c r="UJ421" s="41"/>
      <c r="UO421" s="41"/>
      <c r="UT421" s="41"/>
      <c r="UY421" s="41"/>
      <c r="VE421" s="28"/>
      <c r="VF421" s="30"/>
      <c r="VG421" s="30"/>
      <c r="VH421" s="30"/>
      <c r="VI421" s="41"/>
      <c r="WB421" s="41"/>
      <c r="WG421" s="41"/>
      <c r="WL421" s="41"/>
      <c r="WQ421" s="41"/>
      <c r="WW421" s="28"/>
      <c r="WX421" s="30"/>
      <c r="WY421" s="30"/>
      <c r="WZ421" s="30"/>
      <c r="XA421" s="41"/>
      <c r="XT421" s="41"/>
      <c r="XY421" s="41"/>
      <c r="YD421" s="41"/>
      <c r="YI421" s="41"/>
      <c r="YO421" s="28"/>
      <c r="YP421" s="30"/>
      <c r="YQ421" s="30"/>
      <c r="YR421" s="30"/>
      <c r="YS421" s="30"/>
      <c r="YT421" s="30"/>
      <c r="YU421" s="30"/>
      <c r="YV421" s="41"/>
      <c r="ZA421" s="41"/>
      <c r="ZF421" s="41"/>
      <c r="ZK421" s="41"/>
      <c r="ZP421" s="41"/>
      <c r="ZU421" s="28"/>
      <c r="ZV421" s="30"/>
      <c r="ZW421" s="30"/>
      <c r="ZX421" s="30"/>
      <c r="ZY421" s="30"/>
      <c r="ZZ421" s="30"/>
      <c r="AAA421" s="30"/>
      <c r="AAB421" s="41"/>
      <c r="AAG421" s="41"/>
      <c r="AAL421" s="41"/>
      <c r="AAQ421" s="41"/>
      <c r="AAV421" s="41"/>
      <c r="ABB421" s="28"/>
      <c r="ABC421" s="30"/>
      <c r="ABD421" s="30"/>
      <c r="ABE421" s="30"/>
      <c r="ABF421" s="30"/>
      <c r="ABG421" s="30"/>
      <c r="ABH421" s="30"/>
      <c r="ABI421" s="41"/>
      <c r="ABN421" s="41"/>
      <c r="ABS421" s="41"/>
      <c r="ABX421" s="41"/>
      <c r="ACC421" s="41"/>
      <c r="ACI421" s="28"/>
      <c r="ACJ421" s="30"/>
      <c r="ACK421" s="30"/>
      <c r="ACL421" s="30"/>
      <c r="ACM421" s="30"/>
      <c r="ACN421" s="30"/>
      <c r="ACO421" s="30"/>
      <c r="ACP421" s="41"/>
      <c r="ACU421" s="41"/>
      <c r="ACZ421" s="41"/>
      <c r="ADE421" s="41"/>
      <c r="ADJ421" s="41"/>
      <c r="ADP421" s="28"/>
      <c r="ADQ421" s="30"/>
      <c r="ADR421" s="30"/>
      <c r="ADS421" s="30"/>
      <c r="ADT421" s="30"/>
      <c r="ADU421" s="30"/>
      <c r="ADV421" s="30"/>
      <c r="ADW421" s="41"/>
      <c r="AEB421" s="41"/>
      <c r="AEG421" s="41"/>
      <c r="AEL421" s="41"/>
      <c r="AEQ421" s="41"/>
      <c r="AEW421" s="28"/>
      <c r="AEZ421" s="28"/>
      <c r="AFA421" s="30"/>
      <c r="AFB421" s="30"/>
      <c r="AFC421" s="30"/>
      <c r="AFD421" s="30"/>
      <c r="AFE421" s="30"/>
      <c r="AFF421" s="31"/>
      <c r="AFG421" s="30"/>
      <c r="AFH421" s="30"/>
      <c r="AFI421" s="28"/>
      <c r="AFL421" s="28"/>
      <c r="AFO421" s="36"/>
      <c r="AFP421" s="28"/>
      <c r="AFS421" s="36"/>
      <c r="AFT421" s="28"/>
      <c r="AFW421" s="36"/>
      <c r="AFX421" s="28"/>
      <c r="AGA421" s="36"/>
      <c r="AMU421" s="31"/>
      <c r="AMV421" s="30"/>
      <c r="AMW421" s="30"/>
      <c r="ANF421" s="31"/>
      <c r="ANG421" s="30"/>
      <c r="ANP421" s="32"/>
      <c r="ANT421" s="32"/>
      <c r="ANX421" s="32"/>
    </row>
    <row r="422" spans="3:859 1035:1064" s="27" customFormat="1" x14ac:dyDescent="0.25">
      <c r="C422" s="31"/>
      <c r="J422" s="29"/>
      <c r="K422" s="30"/>
      <c r="L422" s="30"/>
      <c r="M422" s="30"/>
      <c r="N422" s="30"/>
      <c r="O422" s="31"/>
      <c r="AC422" s="29"/>
      <c r="AD422" s="31"/>
      <c r="AE422" s="30"/>
      <c r="AF422" s="30"/>
      <c r="AR422" s="29"/>
      <c r="AS422" s="30"/>
      <c r="AY422" s="32"/>
      <c r="AZ422" s="30"/>
      <c r="BA422" s="30"/>
      <c r="BB422" s="30"/>
      <c r="BC422" s="29"/>
      <c r="BD422" s="30"/>
      <c r="BE422" s="30"/>
      <c r="BF422" s="30"/>
      <c r="BG422" s="30"/>
      <c r="BH422" s="30"/>
      <c r="BI422" s="31"/>
      <c r="BJ422" s="30"/>
      <c r="BK422" s="30"/>
      <c r="BL422" s="30"/>
      <c r="BM422" s="30"/>
      <c r="BN422" s="31"/>
      <c r="BS422" s="32"/>
      <c r="BT422" s="30"/>
      <c r="BU422" s="30"/>
      <c r="BV422" s="30"/>
      <c r="BW422" s="30"/>
      <c r="BX422" s="31"/>
      <c r="BY422" s="30"/>
      <c r="BZ422" s="30"/>
      <c r="CA422" s="30"/>
      <c r="CB422" s="30"/>
      <c r="CC422" s="30"/>
      <c r="CD422" s="31"/>
      <c r="CE422" s="30"/>
      <c r="CF422" s="30"/>
      <c r="CG422" s="30"/>
      <c r="CH422" s="30"/>
      <c r="CI422" s="30"/>
      <c r="CJ422" s="29"/>
      <c r="CK422" s="30"/>
      <c r="CP422" s="32"/>
      <c r="CQ422" s="30"/>
      <c r="CR422" s="30"/>
      <c r="CS422" s="30"/>
      <c r="CT422" s="30"/>
      <c r="CU422" s="31"/>
      <c r="CV422" s="30"/>
      <c r="CW422" s="30"/>
      <c r="CX422" s="30"/>
      <c r="CY422" s="30"/>
      <c r="CZ422" s="30"/>
      <c r="DA422" s="31"/>
      <c r="DB422" s="30"/>
      <c r="DC422" s="30"/>
      <c r="DD422" s="30"/>
      <c r="DE422" s="30"/>
      <c r="DF422" s="30"/>
      <c r="DG422" s="29"/>
      <c r="DH422" s="30"/>
      <c r="DM422" s="32"/>
      <c r="DN422" s="30"/>
      <c r="DO422" s="30"/>
      <c r="DP422" s="30"/>
      <c r="DQ422" s="30"/>
      <c r="DR422" s="31"/>
      <c r="DS422" s="30"/>
      <c r="DT422" s="30"/>
      <c r="DU422" s="30"/>
      <c r="DV422" s="30"/>
      <c r="DW422" s="30"/>
      <c r="DX422" s="31"/>
      <c r="DY422" s="30"/>
      <c r="DZ422" s="30"/>
      <c r="EA422" s="30"/>
      <c r="EB422" s="30"/>
      <c r="EC422" s="30"/>
      <c r="ED422" s="29"/>
      <c r="EE422" s="30"/>
      <c r="EJ422" s="32"/>
      <c r="EK422" s="30"/>
      <c r="EL422" s="30"/>
      <c r="EM422" s="30"/>
      <c r="EN422" s="30"/>
      <c r="EO422" s="31"/>
      <c r="EP422" s="30"/>
      <c r="EQ422" s="30"/>
      <c r="ER422" s="30"/>
      <c r="ES422" s="30"/>
      <c r="ET422" s="30"/>
      <c r="EU422" s="31"/>
      <c r="EV422" s="30"/>
      <c r="EW422" s="30"/>
      <c r="EX422" s="30"/>
      <c r="EY422" s="30"/>
      <c r="EZ422" s="30"/>
      <c r="FA422" s="29"/>
      <c r="FB422" s="30"/>
      <c r="FC422" s="33"/>
      <c r="FD422" s="30"/>
      <c r="FE422" s="29"/>
      <c r="FF422" s="34"/>
      <c r="FG422" s="29"/>
      <c r="FH422" s="28"/>
      <c r="FI422" s="30"/>
      <c r="FJ422" s="30"/>
      <c r="FK422" s="30"/>
      <c r="FL422" s="33"/>
      <c r="FM422" s="30"/>
      <c r="FN422" s="30"/>
      <c r="FR422" s="29"/>
      <c r="FS422" s="28"/>
      <c r="FT422" s="30"/>
      <c r="FX422" s="29"/>
      <c r="FY422" s="31"/>
      <c r="FZ422" s="30"/>
      <c r="GA422" s="30"/>
      <c r="GB422" s="30"/>
      <c r="GC422" s="30"/>
      <c r="GD422" s="30"/>
      <c r="GE422" s="30"/>
      <c r="GF422" s="30"/>
      <c r="GG422" s="30"/>
      <c r="GH422" s="30"/>
      <c r="GI422" s="30"/>
      <c r="GJ422" s="30"/>
      <c r="GK422" s="30"/>
      <c r="GL422" s="30"/>
      <c r="GM422" s="30"/>
      <c r="GN422" s="30"/>
      <c r="GO422" s="30"/>
      <c r="GP422" s="30"/>
      <c r="GQ422" s="30"/>
      <c r="GR422" s="30"/>
      <c r="GS422" s="30"/>
      <c r="GT422" s="30"/>
      <c r="GU422" s="30"/>
      <c r="GV422" s="30"/>
      <c r="GW422" s="30"/>
      <c r="GX422" s="30"/>
      <c r="GY422" s="30"/>
      <c r="GZ422" s="30"/>
      <c r="HA422" s="30"/>
      <c r="HB422" s="30"/>
      <c r="HC422" s="30"/>
      <c r="HD422" s="30"/>
      <c r="HE422" s="30"/>
      <c r="HF422" s="30"/>
      <c r="HG422" s="30"/>
      <c r="HH422" s="30"/>
      <c r="HI422" s="30"/>
      <c r="HJ422" s="30"/>
      <c r="HK422" s="30"/>
      <c r="HL422" s="30"/>
      <c r="HM422" s="30"/>
      <c r="HN422" s="30"/>
      <c r="HO422" s="30"/>
      <c r="HP422" s="31"/>
      <c r="HQ422" s="30"/>
      <c r="HR422" s="30"/>
      <c r="HS422" s="30"/>
      <c r="HT422" s="30"/>
      <c r="HU422" s="30"/>
      <c r="HV422" s="30"/>
      <c r="ID422" s="31"/>
      <c r="IE422" s="30"/>
      <c r="IF422" s="30"/>
      <c r="IG422" s="30"/>
      <c r="IH422" s="30"/>
      <c r="II422" s="30"/>
      <c r="IJ422" s="30"/>
      <c r="IK422" s="30"/>
      <c r="IL422" s="30"/>
      <c r="JJ422" s="30"/>
      <c r="JK422" s="30"/>
      <c r="JL422" s="30"/>
      <c r="JM422" s="30"/>
      <c r="JN422" s="30"/>
      <c r="JO422" s="30"/>
      <c r="JP422" s="30"/>
      <c r="JQ422" s="30"/>
      <c r="JR422" s="30"/>
      <c r="JS422" s="30"/>
      <c r="JT422" s="30"/>
      <c r="JU422" s="31"/>
      <c r="JV422" s="30"/>
      <c r="JW422" s="30"/>
      <c r="JX422" s="30"/>
      <c r="JY422" s="30"/>
      <c r="JZ422" s="30"/>
      <c r="KA422" s="30"/>
      <c r="KJ422" s="28"/>
      <c r="KL422" s="30"/>
      <c r="KM422" s="30"/>
      <c r="KN422" s="30"/>
      <c r="KO422" s="28"/>
      <c r="KT422" s="33"/>
      <c r="KU422" s="28"/>
      <c r="KZ422" s="33"/>
      <c r="LA422" s="30"/>
      <c r="LB422" s="30"/>
      <c r="LC422" s="30"/>
      <c r="LD422" s="30"/>
      <c r="LM422" s="44"/>
      <c r="NG422" s="49"/>
      <c r="NH422" s="30"/>
      <c r="NI422" s="30"/>
      <c r="NJ422" s="30"/>
      <c r="NN422" s="44"/>
      <c r="NT422" s="49"/>
      <c r="NU422" s="30"/>
      <c r="NV422" s="30"/>
      <c r="NW422" s="30"/>
      <c r="OA422" s="44"/>
      <c r="OG422" s="28"/>
      <c r="OL422" s="28"/>
      <c r="OQ422" s="28"/>
      <c r="OS422" s="35"/>
      <c r="OT422" s="30"/>
      <c r="OU422" s="30"/>
      <c r="OV422" s="30"/>
      <c r="OW422" s="30"/>
      <c r="OX422" s="28"/>
      <c r="PA422" s="30"/>
      <c r="PB422" s="30"/>
      <c r="PC422" s="30"/>
      <c r="PD422" s="30"/>
      <c r="PE422" s="35"/>
      <c r="PF422" s="28"/>
      <c r="PI422" s="30"/>
      <c r="PJ422" s="30"/>
      <c r="PK422" s="30"/>
      <c r="PL422" s="30"/>
      <c r="PM422" s="35"/>
      <c r="PN422" s="28"/>
      <c r="PQ422" s="30"/>
      <c r="PR422" s="30"/>
      <c r="PS422" s="30"/>
      <c r="PT422" s="30"/>
      <c r="PU422" s="36"/>
      <c r="PV422" s="28"/>
      <c r="PY422" s="30"/>
      <c r="PZ422" s="30"/>
      <c r="QA422" s="30"/>
      <c r="QB422" s="30"/>
      <c r="QC422" s="35"/>
      <c r="QD422" s="28"/>
      <c r="QE422" s="30"/>
      <c r="QH422" s="41"/>
      <c r="RA422" s="41"/>
      <c r="RF422" s="41"/>
      <c r="RK422" s="41"/>
      <c r="RP422" s="41"/>
      <c r="RU422" s="28"/>
      <c r="RV422" s="30"/>
      <c r="RW422" s="30"/>
      <c r="RY422" s="41"/>
      <c r="SA422"/>
      <c r="SB422"/>
      <c r="SC422"/>
      <c r="SR422" s="41"/>
      <c r="SW422" s="41"/>
      <c r="TB422" s="41"/>
      <c r="TG422" s="41"/>
      <c r="TM422" s="28"/>
      <c r="TN422" s="30"/>
      <c r="TO422" s="30"/>
      <c r="TP422" s="30"/>
      <c r="TQ422" s="41"/>
      <c r="UJ422" s="41"/>
      <c r="UO422" s="41"/>
      <c r="UT422" s="41"/>
      <c r="UY422" s="41"/>
      <c r="VE422" s="28"/>
      <c r="VF422" s="30"/>
      <c r="VG422" s="30"/>
      <c r="VH422" s="30"/>
      <c r="VI422" s="41"/>
      <c r="WB422" s="41"/>
      <c r="WG422" s="41"/>
      <c r="WL422" s="41"/>
      <c r="WQ422" s="41"/>
      <c r="WW422" s="28"/>
      <c r="WX422" s="30"/>
      <c r="WY422" s="30"/>
      <c r="WZ422" s="30"/>
      <c r="XA422" s="41"/>
      <c r="XT422" s="41"/>
      <c r="XY422" s="41"/>
      <c r="YD422" s="41"/>
      <c r="YI422" s="41"/>
      <c r="YO422" s="28"/>
      <c r="YP422" s="30"/>
      <c r="YQ422" s="30"/>
      <c r="YR422" s="30"/>
      <c r="YS422" s="30"/>
      <c r="YT422" s="30"/>
      <c r="YU422" s="30"/>
      <c r="YV422" s="41"/>
      <c r="ZA422" s="41"/>
      <c r="ZF422" s="41"/>
      <c r="ZK422" s="41"/>
      <c r="ZP422" s="41"/>
      <c r="ZU422" s="28"/>
      <c r="ZV422" s="30"/>
      <c r="ZW422" s="30"/>
      <c r="ZX422" s="30"/>
      <c r="ZY422" s="30"/>
      <c r="ZZ422" s="30"/>
      <c r="AAA422" s="30"/>
      <c r="AAB422" s="41"/>
      <c r="AAG422" s="41"/>
      <c r="AAL422" s="41"/>
      <c r="AAQ422" s="41"/>
      <c r="AAV422" s="41"/>
      <c r="ABB422" s="28"/>
      <c r="ABC422" s="30"/>
      <c r="ABD422" s="30"/>
      <c r="ABE422" s="30"/>
      <c r="ABF422" s="30"/>
      <c r="ABG422" s="30"/>
      <c r="ABH422" s="30"/>
      <c r="ABI422" s="41"/>
      <c r="ABN422" s="41"/>
      <c r="ABS422" s="41"/>
      <c r="ABX422" s="41"/>
      <c r="ACC422" s="41"/>
      <c r="ACI422" s="28"/>
      <c r="ACJ422" s="30"/>
      <c r="ACK422" s="30"/>
      <c r="ACL422" s="30"/>
      <c r="ACM422" s="30"/>
      <c r="ACN422" s="30"/>
      <c r="ACO422" s="30"/>
      <c r="ACP422" s="41"/>
      <c r="ACU422" s="41"/>
      <c r="ACZ422" s="41"/>
      <c r="ADE422" s="41"/>
      <c r="ADJ422" s="41"/>
      <c r="ADP422" s="28"/>
      <c r="ADQ422" s="30"/>
      <c r="ADR422" s="30"/>
      <c r="ADS422" s="30"/>
      <c r="ADT422" s="30"/>
      <c r="ADU422" s="30"/>
      <c r="ADV422" s="30"/>
      <c r="ADW422" s="41"/>
      <c r="AEB422" s="41"/>
      <c r="AEG422" s="41"/>
      <c r="AEL422" s="41"/>
      <c r="AEQ422" s="41"/>
      <c r="AEW422" s="28"/>
      <c r="AEZ422" s="28"/>
      <c r="AFA422" s="30"/>
      <c r="AFB422" s="30"/>
      <c r="AFC422" s="30"/>
      <c r="AFD422" s="30"/>
      <c r="AFE422" s="30"/>
      <c r="AFF422" s="31"/>
      <c r="AFG422" s="30"/>
      <c r="AFH422" s="30"/>
      <c r="AFI422" s="28"/>
      <c r="AFL422" s="28"/>
      <c r="AFO422" s="36"/>
      <c r="AFP422" s="28"/>
      <c r="AFS422" s="36"/>
      <c r="AFT422" s="28"/>
      <c r="AFW422" s="36"/>
      <c r="AFX422" s="28"/>
      <c r="AGA422" s="36"/>
      <c r="AMU422" s="31"/>
      <c r="AMV422" s="30"/>
      <c r="AMW422" s="30"/>
      <c r="ANF422" s="31"/>
      <c r="ANG422" s="30"/>
      <c r="ANP422" s="32"/>
      <c r="ANT422" s="32"/>
      <c r="ANX422" s="32"/>
    </row>
    <row r="423" spans="3:859 1035:1064" s="27" customFormat="1" x14ac:dyDescent="0.25">
      <c r="C423" s="31"/>
      <c r="J423" s="29"/>
      <c r="K423" s="30"/>
      <c r="L423" s="30"/>
      <c r="M423" s="30"/>
      <c r="N423" s="30"/>
      <c r="O423" s="31"/>
      <c r="AC423" s="29"/>
      <c r="AD423" s="31"/>
      <c r="AE423" s="30"/>
      <c r="AF423" s="30"/>
      <c r="AR423" s="29"/>
      <c r="AS423" s="30"/>
      <c r="AY423" s="32"/>
      <c r="AZ423" s="30"/>
      <c r="BA423" s="30"/>
      <c r="BB423" s="30"/>
      <c r="BC423" s="29"/>
      <c r="BD423" s="30"/>
      <c r="BE423" s="30"/>
      <c r="BF423" s="30"/>
      <c r="BG423" s="30"/>
      <c r="BH423" s="30"/>
      <c r="BI423" s="31"/>
      <c r="BJ423" s="30"/>
      <c r="BK423" s="30"/>
      <c r="BL423" s="30"/>
      <c r="BM423" s="30"/>
      <c r="BN423" s="31"/>
      <c r="BS423" s="32"/>
      <c r="BT423" s="30"/>
      <c r="BU423" s="30"/>
      <c r="BV423" s="30"/>
      <c r="BW423" s="30"/>
      <c r="BX423" s="31"/>
      <c r="BY423" s="30"/>
      <c r="BZ423" s="30"/>
      <c r="CA423" s="30"/>
      <c r="CB423" s="30"/>
      <c r="CC423" s="30"/>
      <c r="CD423" s="31"/>
      <c r="CE423" s="30"/>
      <c r="CF423" s="30"/>
      <c r="CG423" s="30"/>
      <c r="CH423" s="30"/>
      <c r="CI423" s="30"/>
      <c r="CJ423" s="29"/>
      <c r="CK423" s="30"/>
      <c r="CP423" s="32"/>
      <c r="CQ423" s="30"/>
      <c r="CR423" s="30"/>
      <c r="CS423" s="30"/>
      <c r="CT423" s="30"/>
      <c r="CU423" s="31"/>
      <c r="CV423" s="30"/>
      <c r="CW423" s="30"/>
      <c r="CX423" s="30"/>
      <c r="CY423" s="30"/>
      <c r="CZ423" s="30"/>
      <c r="DA423" s="31"/>
      <c r="DB423" s="30"/>
      <c r="DC423" s="30"/>
      <c r="DD423" s="30"/>
      <c r="DE423" s="30"/>
      <c r="DF423" s="30"/>
      <c r="DG423" s="29"/>
      <c r="DH423" s="30"/>
      <c r="DM423" s="32"/>
      <c r="DN423" s="30"/>
      <c r="DO423" s="30"/>
      <c r="DP423" s="30"/>
      <c r="DQ423" s="30"/>
      <c r="DR423" s="31"/>
      <c r="DS423" s="30"/>
      <c r="DT423" s="30"/>
      <c r="DU423" s="30"/>
      <c r="DV423" s="30"/>
      <c r="DW423" s="30"/>
      <c r="DX423" s="31"/>
      <c r="DY423" s="30"/>
      <c r="DZ423" s="30"/>
      <c r="EA423" s="30"/>
      <c r="EB423" s="30"/>
      <c r="EC423" s="30"/>
      <c r="ED423" s="29"/>
      <c r="EE423" s="30"/>
      <c r="EJ423" s="32"/>
      <c r="EK423" s="30"/>
      <c r="EL423" s="30"/>
      <c r="EM423" s="30"/>
      <c r="EN423" s="30"/>
      <c r="EO423" s="31"/>
      <c r="EP423" s="30"/>
      <c r="EQ423" s="30"/>
      <c r="ER423" s="30"/>
      <c r="ES423" s="30"/>
      <c r="ET423" s="30"/>
      <c r="EU423" s="31"/>
      <c r="EV423" s="30"/>
      <c r="EW423" s="30"/>
      <c r="EX423" s="30"/>
      <c r="EY423" s="30"/>
      <c r="EZ423" s="30"/>
      <c r="FA423" s="29"/>
      <c r="FB423" s="30"/>
      <c r="FC423" s="33"/>
      <c r="FD423" s="30"/>
      <c r="FE423" s="29"/>
      <c r="FF423" s="34"/>
      <c r="FG423" s="29"/>
      <c r="FH423" s="28"/>
      <c r="FI423" s="30"/>
      <c r="FJ423" s="30"/>
      <c r="FK423" s="30"/>
      <c r="FL423" s="33"/>
      <c r="FM423" s="30"/>
      <c r="FN423" s="30"/>
      <c r="FR423" s="29"/>
      <c r="FS423" s="28"/>
      <c r="FT423" s="30"/>
      <c r="FX423" s="29"/>
      <c r="FY423" s="31"/>
      <c r="FZ423" s="30"/>
      <c r="GA423" s="30"/>
      <c r="GB423" s="30"/>
      <c r="GC423" s="30"/>
      <c r="GD423" s="30"/>
      <c r="GE423" s="30"/>
      <c r="GF423" s="30"/>
      <c r="GG423" s="30"/>
      <c r="GH423" s="30"/>
      <c r="GI423" s="30"/>
      <c r="GJ423" s="30"/>
      <c r="GK423" s="30"/>
      <c r="GL423" s="30"/>
      <c r="GM423" s="30"/>
      <c r="GN423" s="30"/>
      <c r="GO423" s="30"/>
      <c r="GP423" s="30"/>
      <c r="GQ423" s="30"/>
      <c r="GR423" s="30"/>
      <c r="GS423" s="30"/>
      <c r="GT423" s="30"/>
      <c r="GU423" s="30"/>
      <c r="GV423" s="30"/>
      <c r="GW423" s="30"/>
      <c r="GX423" s="30"/>
      <c r="GY423" s="30"/>
      <c r="GZ423" s="30"/>
      <c r="HA423" s="30"/>
      <c r="HB423" s="30"/>
      <c r="HC423" s="30"/>
      <c r="HD423" s="30"/>
      <c r="HE423" s="30"/>
      <c r="HF423" s="30"/>
      <c r="HG423" s="30"/>
      <c r="HH423" s="30"/>
      <c r="HI423" s="30"/>
      <c r="HJ423" s="30"/>
      <c r="HK423" s="30"/>
      <c r="HL423" s="30"/>
      <c r="HM423" s="30"/>
      <c r="HN423" s="30"/>
      <c r="HO423" s="30"/>
      <c r="HP423" s="31"/>
      <c r="HQ423" s="30"/>
      <c r="HR423" s="30"/>
      <c r="HS423" s="30"/>
      <c r="HT423" s="30"/>
      <c r="HU423" s="30"/>
      <c r="HV423" s="30"/>
      <c r="ID423" s="31"/>
      <c r="IE423" s="30"/>
      <c r="IF423" s="30"/>
      <c r="IG423" s="30"/>
      <c r="IH423" s="30"/>
      <c r="II423" s="30"/>
      <c r="IJ423" s="30"/>
      <c r="IK423" s="30"/>
      <c r="IL423" s="30"/>
      <c r="JJ423" s="30"/>
      <c r="JK423" s="30"/>
      <c r="JL423" s="30"/>
      <c r="JM423" s="30"/>
      <c r="JN423" s="30"/>
      <c r="JO423" s="30"/>
      <c r="JP423" s="30"/>
      <c r="JQ423" s="30"/>
      <c r="JR423" s="30"/>
      <c r="JS423" s="30"/>
      <c r="JT423" s="30"/>
      <c r="JU423" s="31"/>
      <c r="JV423" s="30"/>
      <c r="JW423" s="30"/>
      <c r="JX423" s="30"/>
      <c r="JY423" s="30"/>
      <c r="JZ423" s="30"/>
      <c r="KA423" s="30"/>
      <c r="KJ423" s="28"/>
      <c r="KL423" s="30"/>
      <c r="KM423" s="30"/>
      <c r="KN423" s="30"/>
      <c r="KO423" s="28"/>
      <c r="KT423" s="33"/>
      <c r="KU423" s="28"/>
      <c r="KZ423" s="33"/>
      <c r="LA423" s="30"/>
      <c r="LB423" s="30"/>
      <c r="LC423" s="30"/>
      <c r="LD423" s="30"/>
      <c r="LM423" s="44"/>
      <c r="NG423" s="49"/>
      <c r="NH423" s="30"/>
      <c r="NI423" s="30"/>
      <c r="NJ423" s="30"/>
      <c r="NN423" s="44"/>
      <c r="NT423" s="49"/>
      <c r="NU423" s="30"/>
      <c r="NV423" s="30"/>
      <c r="NW423" s="30"/>
      <c r="OA423" s="44"/>
      <c r="OG423" s="28"/>
      <c r="OL423" s="28"/>
      <c r="OQ423" s="28"/>
      <c r="OS423" s="35"/>
      <c r="OT423" s="30"/>
      <c r="OU423" s="30"/>
      <c r="OV423" s="30"/>
      <c r="OW423" s="30"/>
      <c r="OX423" s="28"/>
      <c r="PA423" s="30"/>
      <c r="PB423" s="30"/>
      <c r="PC423" s="30"/>
      <c r="PD423" s="30"/>
      <c r="PE423" s="35"/>
      <c r="PF423" s="28"/>
      <c r="PI423" s="30"/>
      <c r="PJ423" s="30"/>
      <c r="PK423" s="30"/>
      <c r="PL423" s="30"/>
      <c r="PM423" s="35"/>
      <c r="PN423" s="28"/>
      <c r="PQ423" s="30"/>
      <c r="PR423" s="30"/>
      <c r="PS423" s="30"/>
      <c r="PT423" s="30"/>
      <c r="PU423" s="36"/>
      <c r="PV423" s="28"/>
      <c r="PY423" s="30"/>
      <c r="PZ423" s="30"/>
      <c r="QA423" s="30"/>
      <c r="QB423" s="30"/>
      <c r="QC423" s="35"/>
      <c r="QD423" s="28"/>
      <c r="QE423" s="30"/>
      <c r="QH423" s="41"/>
      <c r="RA423" s="41"/>
      <c r="RF423" s="41"/>
      <c r="RK423" s="41"/>
      <c r="RP423" s="41"/>
      <c r="RU423" s="28"/>
      <c r="RV423" s="30"/>
      <c r="RW423" s="30"/>
      <c r="RY423" s="41"/>
      <c r="SA423"/>
      <c r="SB423"/>
      <c r="SC423"/>
      <c r="SR423" s="41"/>
      <c r="SW423" s="41"/>
      <c r="TB423" s="41"/>
      <c r="TG423" s="41"/>
      <c r="TM423" s="28"/>
      <c r="TN423" s="30"/>
      <c r="TO423" s="30"/>
      <c r="TP423" s="30"/>
      <c r="TQ423" s="41"/>
      <c r="UJ423" s="41"/>
      <c r="UO423" s="41"/>
      <c r="UT423" s="41"/>
      <c r="UY423" s="41"/>
      <c r="VE423" s="28"/>
      <c r="VF423" s="30"/>
      <c r="VG423" s="30"/>
      <c r="VH423" s="30"/>
      <c r="VI423" s="41"/>
      <c r="WB423" s="41"/>
      <c r="WG423" s="41"/>
      <c r="WL423" s="41"/>
      <c r="WQ423" s="41"/>
      <c r="WW423" s="28"/>
      <c r="WX423" s="30"/>
      <c r="WY423" s="30"/>
      <c r="WZ423" s="30"/>
      <c r="XA423" s="41"/>
      <c r="XT423" s="41"/>
      <c r="XY423" s="41"/>
      <c r="YD423" s="41"/>
      <c r="YI423" s="41"/>
      <c r="YO423" s="28"/>
      <c r="YP423" s="30"/>
      <c r="YQ423" s="30"/>
      <c r="YR423" s="30"/>
      <c r="YS423" s="30"/>
      <c r="YT423" s="30"/>
      <c r="YU423" s="30"/>
      <c r="YV423" s="41"/>
      <c r="ZA423" s="41"/>
      <c r="ZF423" s="41"/>
      <c r="ZK423" s="41"/>
      <c r="ZP423" s="41"/>
      <c r="ZU423" s="28"/>
      <c r="ZV423" s="30"/>
      <c r="ZW423" s="30"/>
      <c r="ZX423" s="30"/>
      <c r="ZY423" s="30"/>
      <c r="ZZ423" s="30"/>
      <c r="AAA423" s="30"/>
      <c r="AAB423" s="41"/>
      <c r="AAG423" s="41"/>
      <c r="AAL423" s="41"/>
      <c r="AAQ423" s="41"/>
      <c r="AAV423" s="41"/>
      <c r="ABB423" s="28"/>
      <c r="ABC423" s="30"/>
      <c r="ABD423" s="30"/>
      <c r="ABE423" s="30"/>
      <c r="ABF423" s="30"/>
      <c r="ABG423" s="30"/>
      <c r="ABH423" s="30"/>
      <c r="ABI423" s="41"/>
      <c r="ABN423" s="41"/>
      <c r="ABS423" s="41"/>
      <c r="ABX423" s="41"/>
      <c r="ACC423" s="41"/>
      <c r="ACI423" s="28"/>
      <c r="ACJ423" s="30"/>
      <c r="ACK423" s="30"/>
      <c r="ACL423" s="30"/>
      <c r="ACM423" s="30"/>
      <c r="ACN423" s="30"/>
      <c r="ACO423" s="30"/>
      <c r="ACP423" s="41"/>
      <c r="ACU423" s="41"/>
      <c r="ACZ423" s="41"/>
      <c r="ADE423" s="41"/>
      <c r="ADJ423" s="41"/>
      <c r="ADP423" s="28"/>
      <c r="ADQ423" s="30"/>
      <c r="ADR423" s="30"/>
      <c r="ADS423" s="30"/>
      <c r="ADT423" s="30"/>
      <c r="ADU423" s="30"/>
      <c r="ADV423" s="30"/>
      <c r="ADW423" s="41"/>
      <c r="AEB423" s="41"/>
      <c r="AEG423" s="41"/>
      <c r="AEL423" s="41"/>
      <c r="AEQ423" s="41"/>
      <c r="AEW423" s="28"/>
      <c r="AEZ423" s="28"/>
      <c r="AFA423" s="30"/>
      <c r="AFB423" s="30"/>
      <c r="AFC423" s="30"/>
      <c r="AFD423" s="30"/>
      <c r="AFE423" s="30"/>
      <c r="AFF423" s="31"/>
      <c r="AFG423" s="30"/>
      <c r="AFH423" s="30"/>
      <c r="AFI423" s="28"/>
      <c r="AFL423" s="28"/>
      <c r="AFO423" s="36"/>
      <c r="AFP423" s="28"/>
      <c r="AFS423" s="36"/>
      <c r="AFT423" s="28"/>
      <c r="AFW423" s="36"/>
      <c r="AFX423" s="28"/>
      <c r="AGA423" s="36"/>
      <c r="AMU423" s="31"/>
      <c r="AMV423" s="30"/>
      <c r="AMW423" s="30"/>
      <c r="ANF423" s="31"/>
      <c r="ANG423" s="30"/>
      <c r="ANP423" s="32"/>
      <c r="ANT423" s="32"/>
      <c r="ANX423" s="32"/>
    </row>
    <row r="424" spans="3:859 1035:1064" s="27" customFormat="1" x14ac:dyDescent="0.25">
      <c r="C424" s="31"/>
      <c r="J424" s="29"/>
      <c r="K424" s="30"/>
      <c r="L424" s="30"/>
      <c r="M424" s="30"/>
      <c r="N424" s="30"/>
      <c r="O424" s="31"/>
      <c r="AC424" s="29"/>
      <c r="AD424" s="31"/>
      <c r="AE424" s="30"/>
      <c r="AF424" s="30"/>
      <c r="AR424" s="29"/>
      <c r="AS424" s="30"/>
      <c r="AY424" s="32"/>
      <c r="AZ424" s="30"/>
      <c r="BA424" s="30"/>
      <c r="BB424" s="30"/>
      <c r="BC424" s="29"/>
      <c r="BD424" s="30"/>
      <c r="BE424" s="30"/>
      <c r="BF424" s="30"/>
      <c r="BG424" s="30"/>
      <c r="BH424" s="30"/>
      <c r="BI424" s="31"/>
      <c r="BJ424" s="30"/>
      <c r="BK424" s="30"/>
      <c r="BL424" s="30"/>
      <c r="BM424" s="30"/>
      <c r="BN424" s="31"/>
      <c r="BS424" s="32"/>
      <c r="BT424" s="30"/>
      <c r="BU424" s="30"/>
      <c r="BV424" s="30"/>
      <c r="BW424" s="30"/>
      <c r="BX424" s="31"/>
      <c r="BY424" s="30"/>
      <c r="BZ424" s="30"/>
      <c r="CA424" s="30"/>
      <c r="CB424" s="30"/>
      <c r="CC424" s="30"/>
      <c r="CD424" s="31"/>
      <c r="CE424" s="30"/>
      <c r="CF424" s="30"/>
      <c r="CG424" s="30"/>
      <c r="CH424" s="30"/>
      <c r="CI424" s="30"/>
      <c r="CJ424" s="29"/>
      <c r="CK424" s="30"/>
      <c r="CP424" s="32"/>
      <c r="CQ424" s="30"/>
      <c r="CR424" s="30"/>
      <c r="CS424" s="30"/>
      <c r="CT424" s="30"/>
      <c r="CU424" s="31"/>
      <c r="CV424" s="30"/>
      <c r="CW424" s="30"/>
      <c r="CX424" s="30"/>
      <c r="CY424" s="30"/>
      <c r="CZ424" s="30"/>
      <c r="DA424" s="31"/>
      <c r="DB424" s="30"/>
      <c r="DC424" s="30"/>
      <c r="DD424" s="30"/>
      <c r="DE424" s="30"/>
      <c r="DF424" s="30"/>
      <c r="DG424" s="29"/>
      <c r="DH424" s="30"/>
      <c r="DM424" s="32"/>
      <c r="DN424" s="30"/>
      <c r="DO424" s="30"/>
      <c r="DP424" s="30"/>
      <c r="DQ424" s="30"/>
      <c r="DR424" s="31"/>
      <c r="DS424" s="30"/>
      <c r="DT424" s="30"/>
      <c r="DU424" s="30"/>
      <c r="DV424" s="30"/>
      <c r="DW424" s="30"/>
      <c r="DX424" s="31"/>
      <c r="DY424" s="30"/>
      <c r="DZ424" s="30"/>
      <c r="EA424" s="30"/>
      <c r="EB424" s="30"/>
      <c r="EC424" s="30"/>
      <c r="ED424" s="29"/>
      <c r="EE424" s="30"/>
      <c r="EJ424" s="32"/>
      <c r="EK424" s="30"/>
      <c r="EL424" s="30"/>
      <c r="EM424" s="30"/>
      <c r="EN424" s="30"/>
      <c r="EO424" s="31"/>
      <c r="EP424" s="30"/>
      <c r="EQ424" s="30"/>
      <c r="ER424" s="30"/>
      <c r="ES424" s="30"/>
      <c r="ET424" s="30"/>
      <c r="EU424" s="31"/>
      <c r="EV424" s="30"/>
      <c r="EW424" s="30"/>
      <c r="EX424" s="30"/>
      <c r="EY424" s="30"/>
      <c r="EZ424" s="30"/>
      <c r="FA424" s="29"/>
      <c r="FB424" s="30"/>
      <c r="FC424" s="33"/>
      <c r="FD424" s="30"/>
      <c r="FE424" s="29"/>
      <c r="FF424" s="34"/>
      <c r="FG424" s="29"/>
      <c r="FH424" s="28"/>
      <c r="FI424" s="30"/>
      <c r="FJ424" s="30"/>
      <c r="FK424" s="30"/>
      <c r="FL424" s="33"/>
      <c r="FM424" s="30"/>
      <c r="FN424" s="30"/>
      <c r="FR424" s="29"/>
      <c r="FS424" s="28"/>
      <c r="FT424" s="30"/>
      <c r="FX424" s="29"/>
      <c r="FY424" s="31"/>
      <c r="FZ424" s="30"/>
      <c r="GA424" s="30"/>
      <c r="GB424" s="30"/>
      <c r="GC424" s="30"/>
      <c r="GD424" s="30"/>
      <c r="GE424" s="30"/>
      <c r="GF424" s="30"/>
      <c r="GG424" s="30"/>
      <c r="GH424" s="30"/>
      <c r="GI424" s="30"/>
      <c r="GJ424" s="30"/>
      <c r="GK424" s="30"/>
      <c r="GL424" s="30"/>
      <c r="GM424" s="30"/>
      <c r="GN424" s="30"/>
      <c r="GO424" s="30"/>
      <c r="GP424" s="30"/>
      <c r="GQ424" s="30"/>
      <c r="GR424" s="30"/>
      <c r="GS424" s="30"/>
      <c r="GT424" s="30"/>
      <c r="GU424" s="30"/>
      <c r="GV424" s="30"/>
      <c r="GW424" s="30"/>
      <c r="GX424" s="30"/>
      <c r="GY424" s="30"/>
      <c r="GZ424" s="30"/>
      <c r="HA424" s="30"/>
      <c r="HB424" s="30"/>
      <c r="HC424" s="30"/>
      <c r="HD424" s="30"/>
      <c r="HE424" s="30"/>
      <c r="HF424" s="30"/>
      <c r="HG424" s="30"/>
      <c r="HH424" s="30"/>
      <c r="HI424" s="30"/>
      <c r="HJ424" s="30"/>
      <c r="HK424" s="30"/>
      <c r="HL424" s="30"/>
      <c r="HM424" s="30"/>
      <c r="HN424" s="30"/>
      <c r="HO424" s="30"/>
      <c r="HP424" s="31"/>
      <c r="HQ424" s="30"/>
      <c r="HR424" s="30"/>
      <c r="HS424" s="30"/>
      <c r="HT424" s="30"/>
      <c r="HU424" s="30"/>
      <c r="HV424" s="30"/>
      <c r="ID424" s="31"/>
      <c r="IE424" s="30"/>
      <c r="IF424" s="30"/>
      <c r="IG424" s="30"/>
      <c r="IH424" s="30"/>
      <c r="II424" s="30"/>
      <c r="IJ424" s="30"/>
      <c r="IK424" s="30"/>
      <c r="IL424" s="30"/>
      <c r="JJ424" s="30"/>
      <c r="JK424" s="30"/>
      <c r="JL424" s="30"/>
      <c r="JM424" s="30"/>
      <c r="JN424" s="30"/>
      <c r="JO424" s="30"/>
      <c r="JP424" s="30"/>
      <c r="JQ424" s="30"/>
      <c r="JR424" s="30"/>
      <c r="JS424" s="30"/>
      <c r="JT424" s="30"/>
      <c r="JU424" s="31"/>
      <c r="JV424" s="30"/>
      <c r="JW424" s="30"/>
      <c r="JX424" s="30"/>
      <c r="JY424" s="30"/>
      <c r="JZ424" s="30"/>
      <c r="KA424" s="30"/>
      <c r="KJ424" s="28"/>
      <c r="KL424" s="30"/>
      <c r="KM424" s="30"/>
      <c r="KN424" s="30"/>
      <c r="KO424" s="28"/>
      <c r="KT424" s="33"/>
      <c r="KU424" s="28"/>
      <c r="KZ424" s="33"/>
      <c r="LA424" s="30"/>
      <c r="LB424" s="30"/>
      <c r="LC424" s="30"/>
      <c r="LD424" s="30"/>
      <c r="LM424" s="44"/>
      <c r="NG424" s="49"/>
      <c r="NH424" s="30"/>
      <c r="NI424" s="30"/>
      <c r="NJ424" s="30"/>
      <c r="NN424" s="44"/>
      <c r="NT424" s="49"/>
      <c r="NU424" s="30"/>
      <c r="NV424" s="30"/>
      <c r="NW424" s="30"/>
      <c r="OA424" s="44"/>
      <c r="OG424" s="28"/>
      <c r="OL424" s="28"/>
      <c r="OQ424" s="28"/>
      <c r="OS424" s="35"/>
      <c r="OT424" s="30"/>
      <c r="OU424" s="30"/>
      <c r="OV424" s="30"/>
      <c r="OW424" s="30"/>
      <c r="OX424" s="28"/>
      <c r="PA424" s="30"/>
      <c r="PB424" s="30"/>
      <c r="PC424" s="30"/>
      <c r="PD424" s="30"/>
      <c r="PE424" s="35"/>
      <c r="PF424" s="28"/>
      <c r="PI424" s="30"/>
      <c r="PJ424" s="30"/>
      <c r="PK424" s="30"/>
      <c r="PL424" s="30"/>
      <c r="PM424" s="35"/>
      <c r="PN424" s="28"/>
      <c r="PQ424" s="30"/>
      <c r="PR424" s="30"/>
      <c r="PS424" s="30"/>
      <c r="PT424" s="30"/>
      <c r="PU424" s="36"/>
      <c r="PV424" s="28"/>
      <c r="PY424" s="30"/>
      <c r="PZ424" s="30"/>
      <c r="QA424" s="30"/>
      <c r="QB424" s="30"/>
      <c r="QC424" s="35"/>
      <c r="QD424" s="28"/>
      <c r="QE424" s="30"/>
      <c r="QH424" s="41"/>
      <c r="RA424" s="41"/>
      <c r="RF424" s="41"/>
      <c r="RK424" s="41"/>
      <c r="RP424" s="41"/>
      <c r="RU424" s="28"/>
      <c r="RV424" s="30"/>
      <c r="RW424" s="30"/>
      <c r="RY424" s="41"/>
      <c r="SA424"/>
      <c r="SB424"/>
      <c r="SC424"/>
      <c r="SR424" s="41"/>
      <c r="SW424" s="41"/>
      <c r="TB424" s="41"/>
      <c r="TG424" s="41"/>
      <c r="TM424" s="28"/>
      <c r="TN424" s="30"/>
      <c r="TO424" s="30"/>
      <c r="TP424" s="30"/>
      <c r="TQ424" s="41"/>
      <c r="UJ424" s="41"/>
      <c r="UO424" s="41"/>
      <c r="UT424" s="41"/>
      <c r="UY424" s="41"/>
      <c r="VE424" s="28"/>
      <c r="VF424" s="30"/>
      <c r="VG424" s="30"/>
      <c r="VH424" s="30"/>
      <c r="VI424" s="41"/>
      <c r="WB424" s="41"/>
      <c r="WG424" s="41"/>
      <c r="WL424" s="41"/>
      <c r="WQ424" s="41"/>
      <c r="WW424" s="28"/>
      <c r="WX424" s="30"/>
      <c r="WY424" s="30"/>
      <c r="WZ424" s="30"/>
      <c r="XA424" s="41"/>
      <c r="XT424" s="41"/>
      <c r="XY424" s="41"/>
      <c r="YD424" s="41"/>
      <c r="YI424" s="41"/>
      <c r="YO424" s="28"/>
      <c r="YP424" s="30"/>
      <c r="YQ424" s="30"/>
      <c r="YR424" s="30"/>
      <c r="YS424" s="30"/>
      <c r="YT424" s="30"/>
      <c r="YU424" s="30"/>
      <c r="YV424" s="41"/>
      <c r="ZA424" s="41"/>
      <c r="ZF424" s="41"/>
      <c r="ZK424" s="41"/>
      <c r="ZP424" s="41"/>
      <c r="ZU424" s="28"/>
      <c r="ZV424" s="30"/>
      <c r="ZW424" s="30"/>
      <c r="ZX424" s="30"/>
      <c r="ZY424" s="30"/>
      <c r="ZZ424" s="30"/>
      <c r="AAA424" s="30"/>
      <c r="AAB424" s="41"/>
      <c r="AAG424" s="41"/>
      <c r="AAL424" s="41"/>
      <c r="AAQ424" s="41"/>
      <c r="AAV424" s="41"/>
      <c r="ABB424" s="28"/>
      <c r="ABC424" s="30"/>
      <c r="ABD424" s="30"/>
      <c r="ABE424" s="30"/>
      <c r="ABF424" s="30"/>
      <c r="ABG424" s="30"/>
      <c r="ABH424" s="30"/>
      <c r="ABI424" s="41"/>
      <c r="ABN424" s="41"/>
      <c r="ABS424" s="41"/>
      <c r="ABX424" s="41"/>
      <c r="ACC424" s="41"/>
      <c r="ACI424" s="28"/>
      <c r="ACJ424" s="30"/>
      <c r="ACK424" s="30"/>
      <c r="ACL424" s="30"/>
      <c r="ACM424" s="30"/>
      <c r="ACN424" s="30"/>
      <c r="ACO424" s="30"/>
      <c r="ACP424" s="41"/>
      <c r="ACU424" s="41"/>
      <c r="ACZ424" s="41"/>
      <c r="ADE424" s="41"/>
      <c r="ADJ424" s="41"/>
      <c r="ADP424" s="28"/>
      <c r="ADQ424" s="30"/>
      <c r="ADR424" s="30"/>
      <c r="ADS424" s="30"/>
      <c r="ADT424" s="30"/>
      <c r="ADU424" s="30"/>
      <c r="ADV424" s="30"/>
      <c r="ADW424" s="41"/>
      <c r="AEB424" s="41"/>
      <c r="AEG424" s="41"/>
      <c r="AEL424" s="41"/>
      <c r="AEQ424" s="41"/>
      <c r="AEW424" s="28"/>
      <c r="AEZ424" s="28"/>
      <c r="AFA424" s="30"/>
      <c r="AFB424" s="30"/>
      <c r="AFC424" s="30"/>
      <c r="AFD424" s="30"/>
      <c r="AFE424" s="30"/>
      <c r="AFF424" s="31"/>
      <c r="AFG424" s="30"/>
      <c r="AFH424" s="30"/>
      <c r="AFI424" s="28"/>
      <c r="AFL424" s="28"/>
      <c r="AFO424" s="36"/>
      <c r="AFP424" s="28"/>
      <c r="AFS424" s="36"/>
      <c r="AFT424" s="28"/>
      <c r="AFW424" s="36"/>
      <c r="AFX424" s="28"/>
      <c r="AGA424" s="36"/>
      <c r="AMU424" s="31"/>
      <c r="AMV424" s="30"/>
      <c r="AMW424" s="30"/>
      <c r="ANF424" s="31"/>
      <c r="ANG424" s="30"/>
      <c r="ANP424" s="32"/>
      <c r="ANT424" s="32"/>
      <c r="ANX424" s="32"/>
    </row>
    <row r="425" spans="3:859 1035:1064" s="27" customFormat="1" x14ac:dyDescent="0.25">
      <c r="C425" s="31"/>
      <c r="J425" s="29"/>
      <c r="K425" s="30"/>
      <c r="L425" s="30"/>
      <c r="M425" s="30"/>
      <c r="N425" s="30"/>
      <c r="O425" s="31"/>
      <c r="AC425" s="29"/>
      <c r="AD425" s="31"/>
      <c r="AE425" s="30"/>
      <c r="AF425" s="30"/>
      <c r="AR425" s="29"/>
      <c r="AS425" s="30"/>
      <c r="AY425" s="32"/>
      <c r="AZ425" s="30"/>
      <c r="BA425" s="30"/>
      <c r="BB425" s="30"/>
      <c r="BC425" s="29"/>
      <c r="BD425" s="30"/>
      <c r="BE425" s="30"/>
      <c r="BF425" s="30"/>
      <c r="BG425" s="30"/>
      <c r="BH425" s="30"/>
      <c r="BI425" s="31"/>
      <c r="BJ425" s="30"/>
      <c r="BK425" s="30"/>
      <c r="BL425" s="30"/>
      <c r="BM425" s="30"/>
      <c r="BN425" s="31"/>
      <c r="BS425" s="32"/>
      <c r="BT425" s="30"/>
      <c r="BU425" s="30"/>
      <c r="BV425" s="30"/>
      <c r="BW425" s="30"/>
      <c r="BX425" s="31"/>
      <c r="BY425" s="30"/>
      <c r="BZ425" s="30"/>
      <c r="CA425" s="30"/>
      <c r="CB425" s="30"/>
      <c r="CC425" s="30"/>
      <c r="CD425" s="31"/>
      <c r="CE425" s="30"/>
      <c r="CF425" s="30"/>
      <c r="CG425" s="30"/>
      <c r="CH425" s="30"/>
      <c r="CI425" s="30"/>
      <c r="CJ425" s="29"/>
      <c r="CK425" s="30"/>
      <c r="CP425" s="32"/>
      <c r="CQ425" s="30"/>
      <c r="CR425" s="30"/>
      <c r="CS425" s="30"/>
      <c r="CT425" s="30"/>
      <c r="CU425" s="31"/>
      <c r="CV425" s="30"/>
      <c r="CW425" s="30"/>
      <c r="CX425" s="30"/>
      <c r="CY425" s="30"/>
      <c r="CZ425" s="30"/>
      <c r="DA425" s="31"/>
      <c r="DB425" s="30"/>
      <c r="DC425" s="30"/>
      <c r="DD425" s="30"/>
      <c r="DE425" s="30"/>
      <c r="DF425" s="30"/>
      <c r="DG425" s="29"/>
      <c r="DH425" s="30"/>
      <c r="DM425" s="32"/>
      <c r="DN425" s="30"/>
      <c r="DO425" s="30"/>
      <c r="DP425" s="30"/>
      <c r="DQ425" s="30"/>
      <c r="DR425" s="31"/>
      <c r="DS425" s="30"/>
      <c r="DT425" s="30"/>
      <c r="DU425" s="30"/>
      <c r="DV425" s="30"/>
      <c r="DW425" s="30"/>
      <c r="DX425" s="31"/>
      <c r="DY425" s="30"/>
      <c r="DZ425" s="30"/>
      <c r="EA425" s="30"/>
      <c r="EB425" s="30"/>
      <c r="EC425" s="30"/>
      <c r="ED425" s="29"/>
      <c r="EE425" s="30"/>
      <c r="EJ425" s="32"/>
      <c r="EK425" s="30"/>
      <c r="EL425" s="30"/>
      <c r="EM425" s="30"/>
      <c r="EN425" s="30"/>
      <c r="EO425" s="31"/>
      <c r="EP425" s="30"/>
      <c r="EQ425" s="30"/>
      <c r="ER425" s="30"/>
      <c r="ES425" s="30"/>
      <c r="ET425" s="30"/>
      <c r="EU425" s="31"/>
      <c r="EV425" s="30"/>
      <c r="EW425" s="30"/>
      <c r="EX425" s="30"/>
      <c r="EY425" s="30"/>
      <c r="EZ425" s="30"/>
      <c r="FA425" s="29"/>
      <c r="FB425" s="30"/>
      <c r="FC425" s="33"/>
      <c r="FD425" s="30"/>
      <c r="FE425" s="29"/>
      <c r="FF425" s="34"/>
      <c r="FG425" s="29"/>
      <c r="FH425" s="28"/>
      <c r="FI425" s="30"/>
      <c r="FJ425" s="30"/>
      <c r="FK425" s="30"/>
      <c r="FL425" s="33"/>
      <c r="FM425" s="30"/>
      <c r="FN425" s="30"/>
      <c r="FR425" s="29"/>
      <c r="FS425" s="28"/>
      <c r="FT425" s="30"/>
      <c r="FX425" s="29"/>
      <c r="FY425" s="31"/>
      <c r="FZ425" s="30"/>
      <c r="GA425" s="30"/>
      <c r="GB425" s="30"/>
      <c r="GC425" s="30"/>
      <c r="GD425" s="30"/>
      <c r="GE425" s="30"/>
      <c r="GF425" s="30"/>
      <c r="GG425" s="30"/>
      <c r="GH425" s="30"/>
      <c r="GI425" s="30"/>
      <c r="GJ425" s="30"/>
      <c r="GK425" s="30"/>
      <c r="GL425" s="30"/>
      <c r="GM425" s="30"/>
      <c r="GN425" s="30"/>
      <c r="GO425" s="30"/>
      <c r="GP425" s="30"/>
      <c r="GQ425" s="30"/>
      <c r="GR425" s="30"/>
      <c r="GS425" s="30"/>
      <c r="GT425" s="30"/>
      <c r="GU425" s="30"/>
      <c r="GV425" s="30"/>
      <c r="GW425" s="30"/>
      <c r="GX425" s="30"/>
      <c r="GY425" s="30"/>
      <c r="GZ425" s="30"/>
      <c r="HA425" s="30"/>
      <c r="HB425" s="30"/>
      <c r="HC425" s="30"/>
      <c r="HD425" s="30"/>
      <c r="HE425" s="30"/>
      <c r="HF425" s="30"/>
      <c r="HG425" s="30"/>
      <c r="HH425" s="30"/>
      <c r="HI425" s="30"/>
      <c r="HJ425" s="30"/>
      <c r="HK425" s="30"/>
      <c r="HL425" s="30"/>
      <c r="HM425" s="30"/>
      <c r="HN425" s="30"/>
      <c r="HO425" s="30"/>
      <c r="HP425" s="31"/>
      <c r="HQ425" s="30"/>
      <c r="HR425" s="30"/>
      <c r="HS425" s="30"/>
      <c r="HT425" s="30"/>
      <c r="HU425" s="30"/>
      <c r="HV425" s="30"/>
      <c r="ID425" s="31"/>
      <c r="IE425" s="30"/>
      <c r="IF425" s="30"/>
      <c r="IG425" s="30"/>
      <c r="IH425" s="30"/>
      <c r="II425" s="30"/>
      <c r="IJ425" s="30"/>
      <c r="IK425" s="30"/>
      <c r="IL425" s="30"/>
      <c r="JJ425" s="30"/>
      <c r="JK425" s="30"/>
      <c r="JL425" s="30"/>
      <c r="JM425" s="30"/>
      <c r="JN425" s="30"/>
      <c r="JO425" s="30"/>
      <c r="JP425" s="30"/>
      <c r="JQ425" s="30"/>
      <c r="JR425" s="30"/>
      <c r="JS425" s="30"/>
      <c r="JT425" s="30"/>
      <c r="JU425" s="31"/>
      <c r="JV425" s="30"/>
      <c r="JW425" s="30"/>
      <c r="JX425" s="30"/>
      <c r="JY425" s="30"/>
      <c r="JZ425" s="30"/>
      <c r="KA425" s="30"/>
      <c r="KJ425" s="28"/>
      <c r="KL425" s="30"/>
      <c r="KM425" s="30"/>
      <c r="KN425" s="30"/>
      <c r="KO425" s="28"/>
      <c r="KT425" s="33"/>
      <c r="KU425" s="28"/>
      <c r="KZ425" s="33"/>
      <c r="LA425" s="30"/>
      <c r="LB425" s="30"/>
      <c r="LC425" s="30"/>
      <c r="LD425" s="30"/>
      <c r="LM425" s="44"/>
      <c r="NG425" s="49"/>
      <c r="NH425" s="30"/>
      <c r="NI425" s="30"/>
      <c r="NJ425" s="30"/>
      <c r="NN425" s="44"/>
      <c r="NT425" s="49"/>
      <c r="NU425" s="30"/>
      <c r="NV425" s="30"/>
      <c r="NW425" s="30"/>
      <c r="OA425" s="44"/>
      <c r="OG425" s="28"/>
      <c r="OL425" s="28"/>
      <c r="OQ425" s="28"/>
      <c r="OS425" s="35"/>
      <c r="OT425" s="30"/>
      <c r="OU425" s="30"/>
      <c r="OV425" s="30"/>
      <c r="OW425" s="30"/>
      <c r="OX425" s="28"/>
      <c r="PA425" s="30"/>
      <c r="PB425" s="30"/>
      <c r="PC425" s="30"/>
      <c r="PD425" s="30"/>
      <c r="PE425" s="35"/>
      <c r="PF425" s="28"/>
      <c r="PI425" s="30"/>
      <c r="PJ425" s="30"/>
      <c r="PK425" s="30"/>
      <c r="PL425" s="30"/>
      <c r="PM425" s="35"/>
      <c r="PN425" s="28"/>
      <c r="PQ425" s="30"/>
      <c r="PR425" s="30"/>
      <c r="PS425" s="30"/>
      <c r="PT425" s="30"/>
      <c r="PU425" s="36"/>
      <c r="PV425" s="28"/>
      <c r="PY425" s="30"/>
      <c r="PZ425" s="30"/>
      <c r="QA425" s="30"/>
      <c r="QB425" s="30"/>
      <c r="QC425" s="35"/>
      <c r="QD425" s="28"/>
      <c r="QE425" s="30"/>
      <c r="QH425" s="41"/>
      <c r="RA425" s="41"/>
      <c r="RF425" s="41"/>
      <c r="RK425" s="41"/>
      <c r="RP425" s="41"/>
      <c r="RU425" s="28"/>
      <c r="RV425" s="30"/>
      <c r="RW425" s="30"/>
      <c r="RY425" s="41"/>
      <c r="SA425"/>
      <c r="SB425"/>
      <c r="SC425"/>
      <c r="SR425" s="41"/>
      <c r="SW425" s="41"/>
      <c r="TB425" s="41"/>
      <c r="TG425" s="41"/>
      <c r="TM425" s="28"/>
      <c r="TN425" s="30"/>
      <c r="TO425" s="30"/>
      <c r="TP425" s="30"/>
      <c r="TQ425" s="41"/>
      <c r="UJ425" s="41"/>
      <c r="UO425" s="41"/>
      <c r="UT425" s="41"/>
      <c r="UY425" s="41"/>
      <c r="VE425" s="28"/>
      <c r="VF425" s="30"/>
      <c r="VG425" s="30"/>
      <c r="VH425" s="30"/>
      <c r="VI425" s="41"/>
      <c r="WB425" s="41"/>
      <c r="WG425" s="41"/>
      <c r="WL425" s="41"/>
      <c r="WQ425" s="41"/>
      <c r="WW425" s="28"/>
      <c r="WX425" s="30"/>
      <c r="WY425" s="30"/>
      <c r="WZ425" s="30"/>
      <c r="XA425" s="41"/>
      <c r="XT425" s="41"/>
      <c r="XY425" s="41"/>
      <c r="YD425" s="41"/>
      <c r="YI425" s="41"/>
      <c r="YO425" s="28"/>
      <c r="YP425" s="30"/>
      <c r="YQ425" s="30"/>
      <c r="YR425" s="30"/>
      <c r="YS425" s="30"/>
      <c r="YT425" s="30"/>
      <c r="YU425" s="30"/>
      <c r="YV425" s="41"/>
      <c r="ZA425" s="41"/>
      <c r="ZF425" s="41"/>
      <c r="ZK425" s="41"/>
      <c r="ZP425" s="41"/>
      <c r="ZU425" s="28"/>
      <c r="ZV425" s="30"/>
      <c r="ZW425" s="30"/>
      <c r="ZX425" s="30"/>
      <c r="ZY425" s="30"/>
      <c r="ZZ425" s="30"/>
      <c r="AAA425" s="30"/>
      <c r="AAB425" s="41"/>
      <c r="AAG425" s="41"/>
      <c r="AAL425" s="41"/>
      <c r="AAQ425" s="41"/>
      <c r="AAV425" s="41"/>
      <c r="ABB425" s="28"/>
      <c r="ABC425" s="30"/>
      <c r="ABD425" s="30"/>
      <c r="ABE425" s="30"/>
      <c r="ABF425" s="30"/>
      <c r="ABG425" s="30"/>
      <c r="ABH425" s="30"/>
      <c r="ABI425" s="41"/>
      <c r="ABN425" s="41"/>
      <c r="ABS425" s="41"/>
      <c r="ABX425" s="41"/>
      <c r="ACC425" s="41"/>
      <c r="ACI425" s="28"/>
      <c r="ACJ425" s="30"/>
      <c r="ACK425" s="30"/>
      <c r="ACL425" s="30"/>
      <c r="ACM425" s="30"/>
      <c r="ACN425" s="30"/>
      <c r="ACO425" s="30"/>
      <c r="ACP425" s="41"/>
      <c r="ACU425" s="41"/>
      <c r="ACZ425" s="41"/>
      <c r="ADE425" s="41"/>
      <c r="ADJ425" s="41"/>
      <c r="ADP425" s="28"/>
      <c r="ADQ425" s="30"/>
      <c r="ADR425" s="30"/>
      <c r="ADS425" s="30"/>
      <c r="ADT425" s="30"/>
      <c r="ADU425" s="30"/>
      <c r="ADV425" s="30"/>
      <c r="ADW425" s="41"/>
      <c r="AEB425" s="41"/>
      <c r="AEG425" s="41"/>
      <c r="AEL425" s="41"/>
      <c r="AEQ425" s="41"/>
      <c r="AEW425" s="28"/>
      <c r="AEZ425" s="28"/>
      <c r="AFA425" s="30"/>
      <c r="AFB425" s="30"/>
      <c r="AFC425" s="30"/>
      <c r="AFD425" s="30"/>
      <c r="AFE425" s="30"/>
      <c r="AFF425" s="31"/>
      <c r="AFG425" s="30"/>
      <c r="AFH425" s="30"/>
      <c r="AFI425" s="28"/>
      <c r="AFL425" s="28"/>
      <c r="AFO425" s="36"/>
      <c r="AFP425" s="28"/>
      <c r="AFS425" s="36"/>
      <c r="AFT425" s="28"/>
      <c r="AFW425" s="36"/>
      <c r="AFX425" s="28"/>
      <c r="AGA425" s="36"/>
      <c r="AMU425" s="31"/>
      <c r="AMV425" s="30"/>
      <c r="AMW425" s="30"/>
      <c r="ANF425" s="31"/>
      <c r="ANG425" s="30"/>
      <c r="ANP425" s="32"/>
      <c r="ANT425" s="32"/>
      <c r="ANX425" s="32"/>
    </row>
    <row r="426" spans="3:859 1035:1064" s="27" customFormat="1" x14ac:dyDescent="0.25">
      <c r="C426" s="31"/>
      <c r="J426" s="29"/>
      <c r="K426" s="30"/>
      <c r="L426" s="30"/>
      <c r="M426" s="30"/>
      <c r="N426" s="30"/>
      <c r="O426" s="31"/>
      <c r="AC426" s="29"/>
      <c r="AD426" s="31"/>
      <c r="AE426" s="30"/>
      <c r="AF426" s="30"/>
      <c r="AR426" s="29"/>
      <c r="AS426" s="30"/>
      <c r="AY426" s="32"/>
      <c r="AZ426" s="30"/>
      <c r="BA426" s="30"/>
      <c r="BB426" s="30"/>
      <c r="BC426" s="29"/>
      <c r="BD426" s="30"/>
      <c r="BE426" s="30"/>
      <c r="BF426" s="30"/>
      <c r="BG426" s="30"/>
      <c r="BH426" s="30"/>
      <c r="BI426" s="31"/>
      <c r="BJ426" s="30"/>
      <c r="BK426" s="30"/>
      <c r="BL426" s="30"/>
      <c r="BM426" s="30"/>
      <c r="BN426" s="31"/>
      <c r="BS426" s="32"/>
      <c r="BT426" s="30"/>
      <c r="BU426" s="30"/>
      <c r="BV426" s="30"/>
      <c r="BW426" s="30"/>
      <c r="BX426" s="31"/>
      <c r="BY426" s="30"/>
      <c r="BZ426" s="30"/>
      <c r="CA426" s="30"/>
      <c r="CB426" s="30"/>
      <c r="CC426" s="30"/>
      <c r="CD426" s="31"/>
      <c r="CE426" s="30"/>
      <c r="CF426" s="30"/>
      <c r="CG426" s="30"/>
      <c r="CH426" s="30"/>
      <c r="CI426" s="30"/>
      <c r="CJ426" s="29"/>
      <c r="CK426" s="30"/>
      <c r="CP426" s="32"/>
      <c r="CQ426" s="30"/>
      <c r="CR426" s="30"/>
      <c r="CS426" s="30"/>
      <c r="CT426" s="30"/>
      <c r="CU426" s="31"/>
      <c r="CV426" s="30"/>
      <c r="CW426" s="30"/>
      <c r="CX426" s="30"/>
      <c r="CY426" s="30"/>
      <c r="CZ426" s="30"/>
      <c r="DA426" s="31"/>
      <c r="DB426" s="30"/>
      <c r="DC426" s="30"/>
      <c r="DD426" s="30"/>
      <c r="DE426" s="30"/>
      <c r="DF426" s="30"/>
      <c r="DG426" s="29"/>
      <c r="DH426" s="30"/>
      <c r="DM426" s="32"/>
      <c r="DN426" s="30"/>
      <c r="DO426" s="30"/>
      <c r="DP426" s="30"/>
      <c r="DQ426" s="30"/>
      <c r="DR426" s="31"/>
      <c r="DS426" s="30"/>
      <c r="DT426" s="30"/>
      <c r="DU426" s="30"/>
      <c r="DV426" s="30"/>
      <c r="DW426" s="30"/>
      <c r="DX426" s="31"/>
      <c r="DY426" s="30"/>
      <c r="DZ426" s="30"/>
      <c r="EA426" s="30"/>
      <c r="EB426" s="30"/>
      <c r="EC426" s="30"/>
      <c r="ED426" s="29"/>
      <c r="EE426" s="30"/>
      <c r="EJ426" s="32"/>
      <c r="EK426" s="30"/>
      <c r="EL426" s="30"/>
      <c r="EM426" s="30"/>
      <c r="EN426" s="30"/>
      <c r="EO426" s="31"/>
      <c r="EP426" s="30"/>
      <c r="EQ426" s="30"/>
      <c r="ER426" s="30"/>
      <c r="ES426" s="30"/>
      <c r="ET426" s="30"/>
      <c r="EU426" s="31"/>
      <c r="EV426" s="30"/>
      <c r="EW426" s="30"/>
      <c r="EX426" s="30"/>
      <c r="EY426" s="30"/>
      <c r="EZ426" s="30"/>
      <c r="FA426" s="29"/>
      <c r="FB426" s="30"/>
      <c r="FC426" s="33"/>
      <c r="FD426" s="30"/>
      <c r="FE426" s="29"/>
      <c r="FF426" s="34"/>
      <c r="FG426" s="29"/>
      <c r="FH426" s="28"/>
      <c r="FI426" s="30"/>
      <c r="FJ426" s="30"/>
      <c r="FK426" s="30"/>
      <c r="FL426" s="33"/>
      <c r="FM426" s="30"/>
      <c r="FN426" s="30"/>
      <c r="FR426" s="29"/>
      <c r="FS426" s="28"/>
      <c r="FT426" s="30"/>
      <c r="FX426" s="29"/>
      <c r="FY426" s="31"/>
      <c r="FZ426" s="30"/>
      <c r="GA426" s="30"/>
      <c r="GB426" s="30"/>
      <c r="GC426" s="30"/>
      <c r="GD426" s="30"/>
      <c r="GE426" s="30"/>
      <c r="GF426" s="30"/>
      <c r="GG426" s="30"/>
      <c r="GH426" s="30"/>
      <c r="GI426" s="30"/>
      <c r="GJ426" s="30"/>
      <c r="GK426" s="30"/>
      <c r="GL426" s="30"/>
      <c r="GM426" s="30"/>
      <c r="GN426" s="30"/>
      <c r="GO426" s="30"/>
      <c r="GP426" s="30"/>
      <c r="GQ426" s="30"/>
      <c r="GR426" s="30"/>
      <c r="GS426" s="30"/>
      <c r="GT426" s="30"/>
      <c r="GU426" s="30"/>
      <c r="GV426" s="30"/>
      <c r="GW426" s="30"/>
      <c r="GX426" s="30"/>
      <c r="GY426" s="30"/>
      <c r="GZ426" s="30"/>
      <c r="HA426" s="30"/>
      <c r="HB426" s="30"/>
      <c r="HC426" s="30"/>
      <c r="HD426" s="30"/>
      <c r="HE426" s="30"/>
      <c r="HF426" s="30"/>
      <c r="HG426" s="30"/>
      <c r="HH426" s="30"/>
      <c r="HI426" s="30"/>
      <c r="HJ426" s="30"/>
      <c r="HK426" s="30"/>
      <c r="HL426" s="30"/>
      <c r="HM426" s="30"/>
      <c r="HN426" s="30"/>
      <c r="HO426" s="30"/>
      <c r="HP426" s="31"/>
      <c r="HQ426" s="30"/>
      <c r="HR426" s="30"/>
      <c r="HS426" s="30"/>
      <c r="HT426" s="30"/>
      <c r="HU426" s="30"/>
      <c r="HV426" s="30"/>
      <c r="ID426" s="31"/>
      <c r="IE426" s="30"/>
      <c r="IF426" s="30"/>
      <c r="IG426" s="30"/>
      <c r="IH426" s="30"/>
      <c r="II426" s="30"/>
      <c r="IJ426" s="30"/>
      <c r="IK426" s="30"/>
      <c r="IL426" s="30"/>
      <c r="JJ426" s="30"/>
      <c r="JK426" s="30"/>
      <c r="JL426" s="30"/>
      <c r="JM426" s="30"/>
      <c r="JN426" s="30"/>
      <c r="JO426" s="30"/>
      <c r="JP426" s="30"/>
      <c r="JQ426" s="30"/>
      <c r="JR426" s="30"/>
      <c r="JS426" s="30"/>
      <c r="JT426" s="30"/>
      <c r="JU426" s="31"/>
      <c r="JV426" s="30"/>
      <c r="JW426" s="30"/>
      <c r="JX426" s="30"/>
      <c r="JY426" s="30"/>
      <c r="JZ426" s="30"/>
      <c r="KA426" s="30"/>
      <c r="KJ426" s="28"/>
      <c r="KL426" s="30"/>
      <c r="KM426" s="30"/>
      <c r="KN426" s="30"/>
      <c r="KO426" s="28"/>
      <c r="KT426" s="33"/>
      <c r="KU426" s="28"/>
      <c r="KZ426" s="33"/>
      <c r="LA426" s="30"/>
      <c r="LB426" s="30"/>
      <c r="LC426" s="30"/>
      <c r="LD426" s="30"/>
      <c r="LM426" s="44"/>
      <c r="NG426" s="49"/>
      <c r="NH426" s="30"/>
      <c r="NI426" s="30"/>
      <c r="NJ426" s="30"/>
      <c r="NN426" s="44"/>
      <c r="NT426" s="49"/>
      <c r="NU426" s="30"/>
      <c r="NV426" s="30"/>
      <c r="NW426" s="30"/>
      <c r="OA426" s="44"/>
      <c r="OG426" s="28"/>
      <c r="OL426" s="28"/>
      <c r="OQ426" s="28"/>
      <c r="OS426" s="35"/>
      <c r="OT426" s="30"/>
      <c r="OU426" s="30"/>
      <c r="OV426" s="30"/>
      <c r="OW426" s="30"/>
      <c r="OX426" s="28"/>
      <c r="PA426" s="30"/>
      <c r="PB426" s="30"/>
      <c r="PC426" s="30"/>
      <c r="PD426" s="30"/>
      <c r="PE426" s="35"/>
      <c r="PF426" s="28"/>
      <c r="PI426" s="30"/>
      <c r="PJ426" s="30"/>
      <c r="PK426" s="30"/>
      <c r="PL426" s="30"/>
      <c r="PM426" s="35"/>
      <c r="PN426" s="28"/>
      <c r="PQ426" s="30"/>
      <c r="PR426" s="30"/>
      <c r="PS426" s="30"/>
      <c r="PT426" s="30"/>
      <c r="PU426" s="36"/>
      <c r="PV426" s="28"/>
      <c r="PY426" s="30"/>
      <c r="PZ426" s="30"/>
      <c r="QA426" s="30"/>
      <c r="QB426" s="30"/>
      <c r="QC426" s="35"/>
      <c r="QD426" s="28"/>
      <c r="QE426" s="30"/>
      <c r="QH426" s="41"/>
      <c r="RA426" s="41"/>
      <c r="RF426" s="41"/>
      <c r="RK426" s="41"/>
      <c r="RP426" s="41"/>
      <c r="RU426" s="28"/>
      <c r="RV426" s="30"/>
      <c r="RW426" s="30"/>
      <c r="RY426" s="41"/>
      <c r="SA426"/>
      <c r="SB426"/>
      <c r="SC426"/>
      <c r="SR426" s="41"/>
      <c r="SW426" s="41"/>
      <c r="TB426" s="41"/>
      <c r="TG426" s="41"/>
      <c r="TM426" s="28"/>
      <c r="TN426" s="30"/>
      <c r="TO426" s="30"/>
      <c r="TP426" s="30"/>
      <c r="TQ426" s="41"/>
      <c r="UJ426" s="41"/>
      <c r="UO426" s="41"/>
      <c r="UT426" s="41"/>
      <c r="UY426" s="41"/>
      <c r="VE426" s="28"/>
      <c r="VF426" s="30"/>
      <c r="VG426" s="30"/>
      <c r="VH426" s="30"/>
      <c r="VI426" s="41"/>
      <c r="WB426" s="41"/>
      <c r="WG426" s="41"/>
      <c r="WL426" s="41"/>
      <c r="WQ426" s="41"/>
      <c r="WW426" s="28"/>
      <c r="WX426" s="30"/>
      <c r="WY426" s="30"/>
      <c r="WZ426" s="30"/>
      <c r="XA426" s="41"/>
      <c r="XT426" s="41"/>
      <c r="XY426" s="41"/>
      <c r="YD426" s="41"/>
      <c r="YI426" s="41"/>
      <c r="YO426" s="28"/>
      <c r="YP426" s="30"/>
      <c r="YQ426" s="30"/>
      <c r="YR426" s="30"/>
      <c r="YS426" s="30"/>
      <c r="YT426" s="30"/>
      <c r="YU426" s="30"/>
      <c r="YV426" s="41"/>
      <c r="ZA426" s="41"/>
      <c r="ZF426" s="41"/>
      <c r="ZK426" s="41"/>
      <c r="ZP426" s="41"/>
      <c r="ZU426" s="28"/>
      <c r="ZV426" s="30"/>
      <c r="ZW426" s="30"/>
      <c r="ZX426" s="30"/>
      <c r="ZY426" s="30"/>
      <c r="ZZ426" s="30"/>
      <c r="AAA426" s="30"/>
      <c r="AAB426" s="41"/>
      <c r="AAG426" s="41"/>
      <c r="AAL426" s="41"/>
      <c r="AAQ426" s="41"/>
      <c r="AAV426" s="41"/>
      <c r="ABB426" s="28"/>
      <c r="ABC426" s="30"/>
      <c r="ABD426" s="30"/>
      <c r="ABE426" s="30"/>
      <c r="ABF426" s="30"/>
      <c r="ABG426" s="30"/>
      <c r="ABH426" s="30"/>
      <c r="ABI426" s="41"/>
      <c r="ABN426" s="41"/>
      <c r="ABS426" s="41"/>
      <c r="ABX426" s="41"/>
      <c r="ACC426" s="41"/>
      <c r="ACI426" s="28"/>
      <c r="ACJ426" s="30"/>
      <c r="ACK426" s="30"/>
      <c r="ACL426" s="30"/>
      <c r="ACM426" s="30"/>
      <c r="ACN426" s="30"/>
      <c r="ACO426" s="30"/>
      <c r="ACP426" s="41"/>
      <c r="ACU426" s="41"/>
      <c r="ACZ426" s="41"/>
      <c r="ADE426" s="41"/>
      <c r="ADJ426" s="41"/>
      <c r="ADP426" s="28"/>
      <c r="ADQ426" s="30"/>
      <c r="ADR426" s="30"/>
      <c r="ADS426" s="30"/>
      <c r="ADT426" s="30"/>
      <c r="ADU426" s="30"/>
      <c r="ADV426" s="30"/>
      <c r="ADW426" s="41"/>
      <c r="AEB426" s="41"/>
      <c r="AEG426" s="41"/>
      <c r="AEL426" s="41"/>
      <c r="AEQ426" s="41"/>
      <c r="AEW426" s="28"/>
      <c r="AEZ426" s="28"/>
      <c r="AFA426" s="30"/>
      <c r="AFB426" s="30"/>
      <c r="AFC426" s="30"/>
      <c r="AFD426" s="30"/>
      <c r="AFE426" s="30"/>
      <c r="AFF426" s="31"/>
      <c r="AFG426" s="30"/>
      <c r="AFH426" s="30"/>
      <c r="AFI426" s="28"/>
      <c r="AFL426" s="28"/>
      <c r="AFO426" s="36"/>
      <c r="AFP426" s="28"/>
      <c r="AFS426" s="36"/>
      <c r="AFT426" s="28"/>
      <c r="AFW426" s="36"/>
      <c r="AFX426" s="28"/>
      <c r="AGA426" s="36"/>
      <c r="AMU426" s="31"/>
      <c r="AMV426" s="30"/>
      <c r="AMW426" s="30"/>
      <c r="ANF426" s="31"/>
      <c r="ANG426" s="30"/>
      <c r="ANP426" s="32"/>
      <c r="ANT426" s="32"/>
      <c r="ANX426" s="32"/>
    </row>
    <row r="427" spans="3:859 1035:1064" s="27" customFormat="1" x14ac:dyDescent="0.25">
      <c r="C427" s="31"/>
      <c r="J427" s="29"/>
      <c r="K427" s="30"/>
      <c r="L427" s="30"/>
      <c r="M427" s="30"/>
      <c r="N427" s="30"/>
      <c r="O427" s="31"/>
      <c r="AC427" s="29"/>
      <c r="AD427" s="31"/>
      <c r="AE427" s="30"/>
      <c r="AF427" s="30"/>
      <c r="AR427" s="29"/>
      <c r="AS427" s="30"/>
      <c r="AY427" s="32"/>
      <c r="AZ427" s="30"/>
      <c r="BA427" s="30"/>
      <c r="BB427" s="30"/>
      <c r="BC427" s="29"/>
      <c r="BD427" s="30"/>
      <c r="BE427" s="30"/>
      <c r="BF427" s="30"/>
      <c r="BG427" s="30"/>
      <c r="BH427" s="30"/>
      <c r="BI427" s="31"/>
      <c r="BJ427" s="30"/>
      <c r="BK427" s="30"/>
      <c r="BL427" s="30"/>
      <c r="BM427" s="30"/>
      <c r="BN427" s="31"/>
      <c r="BS427" s="32"/>
      <c r="BT427" s="30"/>
      <c r="BU427" s="30"/>
      <c r="BV427" s="30"/>
      <c r="BW427" s="30"/>
      <c r="BX427" s="31"/>
      <c r="BY427" s="30"/>
      <c r="BZ427" s="30"/>
      <c r="CA427" s="30"/>
      <c r="CB427" s="30"/>
      <c r="CC427" s="30"/>
      <c r="CD427" s="31"/>
      <c r="CE427" s="30"/>
      <c r="CF427" s="30"/>
      <c r="CG427" s="30"/>
      <c r="CH427" s="30"/>
      <c r="CI427" s="30"/>
      <c r="CJ427" s="29"/>
      <c r="CK427" s="30"/>
      <c r="CP427" s="32"/>
      <c r="CQ427" s="30"/>
      <c r="CR427" s="30"/>
      <c r="CS427" s="30"/>
      <c r="CT427" s="30"/>
      <c r="CU427" s="31"/>
      <c r="CV427" s="30"/>
      <c r="CW427" s="30"/>
      <c r="CX427" s="30"/>
      <c r="CY427" s="30"/>
      <c r="CZ427" s="30"/>
      <c r="DA427" s="31"/>
      <c r="DB427" s="30"/>
      <c r="DC427" s="30"/>
      <c r="DD427" s="30"/>
      <c r="DE427" s="30"/>
      <c r="DF427" s="30"/>
      <c r="DG427" s="29"/>
      <c r="DH427" s="30"/>
      <c r="DM427" s="32"/>
      <c r="DN427" s="30"/>
      <c r="DO427" s="30"/>
      <c r="DP427" s="30"/>
      <c r="DQ427" s="30"/>
      <c r="DR427" s="31"/>
      <c r="DS427" s="30"/>
      <c r="DT427" s="30"/>
      <c r="DU427" s="30"/>
      <c r="DV427" s="30"/>
      <c r="DW427" s="30"/>
      <c r="DX427" s="31"/>
      <c r="DY427" s="30"/>
      <c r="DZ427" s="30"/>
      <c r="EA427" s="30"/>
      <c r="EB427" s="30"/>
      <c r="EC427" s="30"/>
      <c r="ED427" s="29"/>
      <c r="EE427" s="30"/>
      <c r="EJ427" s="32"/>
      <c r="EK427" s="30"/>
      <c r="EL427" s="30"/>
      <c r="EM427" s="30"/>
      <c r="EN427" s="30"/>
      <c r="EO427" s="31"/>
      <c r="EP427" s="30"/>
      <c r="EQ427" s="30"/>
      <c r="ER427" s="30"/>
      <c r="ES427" s="30"/>
      <c r="ET427" s="30"/>
      <c r="EU427" s="31"/>
      <c r="EV427" s="30"/>
      <c r="EW427" s="30"/>
      <c r="EX427" s="30"/>
      <c r="EY427" s="30"/>
      <c r="EZ427" s="30"/>
      <c r="FA427" s="29"/>
      <c r="FB427" s="30"/>
      <c r="FC427" s="33"/>
      <c r="FD427" s="30"/>
      <c r="FE427" s="29"/>
      <c r="FF427" s="34"/>
      <c r="FG427" s="29"/>
      <c r="FH427" s="28"/>
      <c r="FI427" s="30"/>
      <c r="FJ427" s="30"/>
      <c r="FK427" s="30"/>
      <c r="FL427" s="33"/>
      <c r="FM427" s="30"/>
      <c r="FN427" s="30"/>
      <c r="FR427" s="29"/>
      <c r="FS427" s="28"/>
      <c r="FT427" s="30"/>
      <c r="FX427" s="29"/>
      <c r="FY427" s="31"/>
      <c r="FZ427" s="30"/>
      <c r="GA427" s="30"/>
      <c r="GB427" s="30"/>
      <c r="GC427" s="30"/>
      <c r="GD427" s="30"/>
      <c r="GE427" s="30"/>
      <c r="GF427" s="30"/>
      <c r="GG427" s="30"/>
      <c r="GH427" s="30"/>
      <c r="GI427" s="30"/>
      <c r="GJ427" s="30"/>
      <c r="GK427" s="30"/>
      <c r="GL427" s="30"/>
      <c r="GM427" s="30"/>
      <c r="GN427" s="30"/>
      <c r="GO427" s="30"/>
      <c r="GP427" s="30"/>
      <c r="GQ427" s="30"/>
      <c r="GR427" s="30"/>
      <c r="GS427" s="30"/>
      <c r="GT427" s="30"/>
      <c r="GU427" s="30"/>
      <c r="GV427" s="30"/>
      <c r="GW427" s="30"/>
      <c r="GX427" s="30"/>
      <c r="GY427" s="30"/>
      <c r="GZ427" s="30"/>
      <c r="HA427" s="30"/>
      <c r="HB427" s="30"/>
      <c r="HC427" s="30"/>
      <c r="HD427" s="30"/>
      <c r="HE427" s="30"/>
      <c r="HF427" s="30"/>
      <c r="HG427" s="30"/>
      <c r="HH427" s="30"/>
      <c r="HI427" s="30"/>
      <c r="HJ427" s="30"/>
      <c r="HK427" s="30"/>
      <c r="HL427" s="30"/>
      <c r="HM427" s="30"/>
      <c r="HN427" s="30"/>
      <c r="HO427" s="30"/>
      <c r="HP427" s="31"/>
      <c r="HQ427" s="30"/>
      <c r="HR427" s="30"/>
      <c r="HS427" s="30"/>
      <c r="HT427" s="30"/>
      <c r="HU427" s="30"/>
      <c r="HV427" s="30"/>
      <c r="ID427" s="31"/>
      <c r="IE427" s="30"/>
      <c r="IF427" s="30"/>
      <c r="IG427" s="30"/>
      <c r="IH427" s="30"/>
      <c r="II427" s="30"/>
      <c r="IJ427" s="30"/>
      <c r="IK427" s="30"/>
      <c r="IL427" s="30"/>
      <c r="JJ427" s="30"/>
      <c r="JK427" s="30"/>
      <c r="JL427" s="30"/>
      <c r="JM427" s="30"/>
      <c r="JN427" s="30"/>
      <c r="JO427" s="30"/>
      <c r="JP427" s="30"/>
      <c r="JQ427" s="30"/>
      <c r="JR427" s="30"/>
      <c r="JS427" s="30"/>
      <c r="JT427" s="30"/>
      <c r="JU427" s="31"/>
      <c r="JV427" s="30"/>
      <c r="JW427" s="30"/>
      <c r="JX427" s="30"/>
      <c r="JY427" s="30"/>
      <c r="JZ427" s="30"/>
      <c r="KA427" s="30"/>
      <c r="KJ427" s="28"/>
      <c r="KL427" s="30"/>
      <c r="KM427" s="30"/>
      <c r="KN427" s="30"/>
      <c r="KO427" s="28"/>
      <c r="KT427" s="33"/>
      <c r="KU427" s="28"/>
      <c r="KZ427" s="33"/>
      <c r="LA427" s="30"/>
      <c r="LB427" s="30"/>
      <c r="LC427" s="30"/>
      <c r="LD427" s="30"/>
      <c r="LM427" s="44"/>
      <c r="NG427" s="49"/>
      <c r="NH427" s="30"/>
      <c r="NI427" s="30"/>
      <c r="NJ427" s="30"/>
      <c r="NN427" s="44"/>
      <c r="NT427" s="49"/>
      <c r="NU427" s="30"/>
      <c r="NV427" s="30"/>
      <c r="NW427" s="30"/>
      <c r="OA427" s="44"/>
      <c r="OG427" s="28"/>
      <c r="OL427" s="28"/>
      <c r="OQ427" s="28"/>
      <c r="OS427" s="35"/>
      <c r="OT427" s="30"/>
      <c r="OU427" s="30"/>
      <c r="OV427" s="30"/>
      <c r="OW427" s="30"/>
      <c r="OX427" s="28"/>
      <c r="PA427" s="30"/>
      <c r="PB427" s="30"/>
      <c r="PC427" s="30"/>
      <c r="PD427" s="30"/>
      <c r="PE427" s="35"/>
      <c r="PF427" s="28"/>
      <c r="PI427" s="30"/>
      <c r="PJ427" s="30"/>
      <c r="PK427" s="30"/>
      <c r="PL427" s="30"/>
      <c r="PM427" s="35"/>
      <c r="PN427" s="28"/>
      <c r="PQ427" s="30"/>
      <c r="PR427" s="30"/>
      <c r="PS427" s="30"/>
      <c r="PT427" s="30"/>
      <c r="PU427" s="36"/>
      <c r="PV427" s="28"/>
      <c r="PY427" s="30"/>
      <c r="PZ427" s="30"/>
      <c r="QA427" s="30"/>
      <c r="QB427" s="30"/>
      <c r="QC427" s="35"/>
      <c r="QD427" s="28"/>
      <c r="QE427" s="30"/>
      <c r="QH427" s="41"/>
      <c r="RA427" s="41"/>
      <c r="RF427" s="41"/>
      <c r="RK427" s="41"/>
      <c r="RP427" s="41"/>
      <c r="RU427" s="28"/>
      <c r="RV427" s="30"/>
      <c r="RW427" s="30"/>
      <c r="RY427" s="41"/>
      <c r="SA427"/>
      <c r="SB427"/>
      <c r="SC427"/>
      <c r="SR427" s="41"/>
      <c r="SW427" s="41"/>
      <c r="TB427" s="41"/>
      <c r="TG427" s="41"/>
      <c r="TM427" s="28"/>
      <c r="TN427" s="30"/>
      <c r="TO427" s="30"/>
      <c r="TP427" s="30"/>
      <c r="TQ427" s="41"/>
      <c r="UJ427" s="41"/>
      <c r="UO427" s="41"/>
      <c r="UT427" s="41"/>
      <c r="UY427" s="41"/>
      <c r="VE427" s="28"/>
      <c r="VF427" s="30"/>
      <c r="VG427" s="30"/>
      <c r="VH427" s="30"/>
      <c r="VI427" s="41"/>
      <c r="WB427" s="41"/>
      <c r="WG427" s="41"/>
      <c r="WL427" s="41"/>
      <c r="WQ427" s="41"/>
      <c r="WW427" s="28"/>
      <c r="WX427" s="30"/>
      <c r="WY427" s="30"/>
      <c r="WZ427" s="30"/>
      <c r="XA427" s="41"/>
      <c r="XT427" s="41"/>
      <c r="XY427" s="41"/>
      <c r="YD427" s="41"/>
      <c r="YI427" s="41"/>
      <c r="YO427" s="28"/>
      <c r="YP427" s="30"/>
      <c r="YQ427" s="30"/>
      <c r="YR427" s="30"/>
      <c r="YS427" s="30"/>
      <c r="YT427" s="30"/>
      <c r="YU427" s="30"/>
      <c r="YV427" s="41"/>
      <c r="ZA427" s="41"/>
      <c r="ZF427" s="41"/>
      <c r="ZK427" s="41"/>
      <c r="ZP427" s="41"/>
      <c r="ZU427" s="28"/>
      <c r="ZV427" s="30"/>
      <c r="ZW427" s="30"/>
      <c r="ZX427" s="30"/>
      <c r="ZY427" s="30"/>
      <c r="ZZ427" s="30"/>
      <c r="AAA427" s="30"/>
      <c r="AAB427" s="41"/>
      <c r="AAG427" s="41"/>
      <c r="AAL427" s="41"/>
      <c r="AAQ427" s="41"/>
      <c r="AAV427" s="41"/>
      <c r="ABB427" s="28"/>
      <c r="ABC427" s="30"/>
      <c r="ABD427" s="30"/>
      <c r="ABE427" s="30"/>
      <c r="ABF427" s="30"/>
      <c r="ABG427" s="30"/>
      <c r="ABH427" s="30"/>
      <c r="ABI427" s="41"/>
      <c r="ABN427" s="41"/>
      <c r="ABS427" s="41"/>
      <c r="ABX427" s="41"/>
      <c r="ACC427" s="41"/>
      <c r="ACI427" s="28"/>
      <c r="ACJ427" s="30"/>
      <c r="ACK427" s="30"/>
      <c r="ACL427" s="30"/>
      <c r="ACM427" s="30"/>
      <c r="ACN427" s="30"/>
      <c r="ACO427" s="30"/>
      <c r="ACP427" s="41"/>
      <c r="ACU427" s="41"/>
      <c r="ACZ427" s="41"/>
      <c r="ADE427" s="41"/>
      <c r="ADJ427" s="41"/>
      <c r="ADP427" s="28"/>
      <c r="ADQ427" s="30"/>
      <c r="ADR427" s="30"/>
      <c r="ADS427" s="30"/>
      <c r="ADT427" s="30"/>
      <c r="ADU427" s="30"/>
      <c r="ADV427" s="30"/>
      <c r="ADW427" s="41"/>
      <c r="AEB427" s="41"/>
      <c r="AEG427" s="41"/>
      <c r="AEL427" s="41"/>
      <c r="AEQ427" s="41"/>
      <c r="AEW427" s="28"/>
      <c r="AEZ427" s="28"/>
      <c r="AFA427" s="30"/>
      <c r="AFB427" s="30"/>
      <c r="AFC427" s="30"/>
      <c r="AFD427" s="30"/>
      <c r="AFE427" s="30"/>
      <c r="AFF427" s="31"/>
      <c r="AFG427" s="30"/>
      <c r="AFH427" s="30"/>
      <c r="AFI427" s="28"/>
      <c r="AFL427" s="28"/>
      <c r="AFO427" s="36"/>
      <c r="AFP427" s="28"/>
      <c r="AFS427" s="36"/>
      <c r="AFT427" s="28"/>
      <c r="AFW427" s="36"/>
      <c r="AFX427" s="28"/>
      <c r="AGA427" s="36"/>
      <c r="AMU427" s="31"/>
      <c r="AMV427" s="30"/>
      <c r="AMW427" s="30"/>
      <c r="ANF427" s="31"/>
      <c r="ANG427" s="30"/>
      <c r="ANP427" s="32"/>
      <c r="ANT427" s="32"/>
      <c r="ANX427" s="32"/>
    </row>
    <row r="428" spans="3:859 1035:1064" s="27" customFormat="1" x14ac:dyDescent="0.25">
      <c r="C428" s="31"/>
      <c r="J428" s="29"/>
      <c r="K428" s="30"/>
      <c r="L428" s="30"/>
      <c r="M428" s="30"/>
      <c r="N428" s="30"/>
      <c r="O428" s="31"/>
      <c r="AC428" s="29"/>
      <c r="AD428" s="31"/>
      <c r="AE428" s="30"/>
      <c r="AF428" s="30"/>
      <c r="AR428" s="29"/>
      <c r="AS428" s="30"/>
      <c r="AY428" s="32"/>
      <c r="AZ428" s="30"/>
      <c r="BA428" s="30"/>
      <c r="BB428" s="30"/>
      <c r="BC428" s="29"/>
      <c r="BD428" s="30"/>
      <c r="BE428" s="30"/>
      <c r="BF428" s="30"/>
      <c r="BG428" s="30"/>
      <c r="BH428" s="30"/>
      <c r="BI428" s="31"/>
      <c r="BJ428" s="30"/>
      <c r="BK428" s="30"/>
      <c r="BL428" s="30"/>
      <c r="BM428" s="30"/>
      <c r="BN428" s="31"/>
      <c r="BS428" s="32"/>
      <c r="BT428" s="30"/>
      <c r="BU428" s="30"/>
      <c r="BV428" s="30"/>
      <c r="BW428" s="30"/>
      <c r="BX428" s="31"/>
      <c r="BY428" s="30"/>
      <c r="BZ428" s="30"/>
      <c r="CA428" s="30"/>
      <c r="CB428" s="30"/>
      <c r="CC428" s="30"/>
      <c r="CD428" s="31"/>
      <c r="CE428" s="30"/>
      <c r="CF428" s="30"/>
      <c r="CG428" s="30"/>
      <c r="CH428" s="30"/>
      <c r="CI428" s="30"/>
      <c r="CJ428" s="29"/>
      <c r="CK428" s="30"/>
      <c r="CP428" s="32"/>
      <c r="CQ428" s="30"/>
      <c r="CR428" s="30"/>
      <c r="CS428" s="30"/>
      <c r="CT428" s="30"/>
      <c r="CU428" s="31"/>
      <c r="CV428" s="30"/>
      <c r="CW428" s="30"/>
      <c r="CX428" s="30"/>
      <c r="CY428" s="30"/>
      <c r="CZ428" s="30"/>
      <c r="DA428" s="31"/>
      <c r="DB428" s="30"/>
      <c r="DC428" s="30"/>
      <c r="DD428" s="30"/>
      <c r="DE428" s="30"/>
      <c r="DF428" s="30"/>
      <c r="DG428" s="29"/>
      <c r="DH428" s="30"/>
      <c r="DM428" s="32"/>
      <c r="DN428" s="30"/>
      <c r="DO428" s="30"/>
      <c r="DP428" s="30"/>
      <c r="DQ428" s="30"/>
      <c r="DR428" s="31"/>
      <c r="DS428" s="30"/>
      <c r="DT428" s="30"/>
      <c r="DU428" s="30"/>
      <c r="DV428" s="30"/>
      <c r="DW428" s="30"/>
      <c r="DX428" s="31"/>
      <c r="DY428" s="30"/>
      <c r="DZ428" s="30"/>
      <c r="EA428" s="30"/>
      <c r="EB428" s="30"/>
      <c r="EC428" s="30"/>
      <c r="ED428" s="29"/>
      <c r="EE428" s="30"/>
      <c r="EJ428" s="32"/>
      <c r="EK428" s="30"/>
      <c r="EL428" s="30"/>
      <c r="EM428" s="30"/>
      <c r="EN428" s="30"/>
      <c r="EO428" s="31"/>
      <c r="EP428" s="30"/>
      <c r="EQ428" s="30"/>
      <c r="ER428" s="30"/>
      <c r="ES428" s="30"/>
      <c r="ET428" s="30"/>
      <c r="EU428" s="31"/>
      <c r="EV428" s="30"/>
      <c r="EW428" s="30"/>
      <c r="EX428" s="30"/>
      <c r="EY428" s="30"/>
      <c r="EZ428" s="30"/>
      <c r="FA428" s="29"/>
      <c r="FB428" s="30"/>
      <c r="FC428" s="33"/>
      <c r="FD428" s="30"/>
      <c r="FE428" s="29"/>
      <c r="FF428" s="34"/>
      <c r="FG428" s="29"/>
      <c r="FH428" s="28"/>
      <c r="FI428" s="30"/>
      <c r="FJ428" s="30"/>
      <c r="FK428" s="30"/>
      <c r="FL428" s="33"/>
      <c r="FM428" s="30"/>
      <c r="FN428" s="30"/>
      <c r="FR428" s="29"/>
      <c r="FS428" s="28"/>
      <c r="FT428" s="30"/>
      <c r="FX428" s="29"/>
      <c r="FY428" s="31"/>
      <c r="FZ428" s="30"/>
      <c r="GA428" s="30"/>
      <c r="GB428" s="30"/>
      <c r="GC428" s="30"/>
      <c r="GD428" s="30"/>
      <c r="GE428" s="30"/>
      <c r="GF428" s="30"/>
      <c r="GG428" s="30"/>
      <c r="GH428" s="30"/>
      <c r="GI428" s="30"/>
      <c r="GJ428" s="30"/>
      <c r="GK428" s="30"/>
      <c r="GL428" s="30"/>
      <c r="GM428" s="30"/>
      <c r="GN428" s="30"/>
      <c r="GO428" s="30"/>
      <c r="GP428" s="30"/>
      <c r="GQ428" s="30"/>
      <c r="GR428" s="30"/>
      <c r="GS428" s="30"/>
      <c r="GT428" s="30"/>
      <c r="GU428" s="30"/>
      <c r="GV428" s="30"/>
      <c r="GW428" s="30"/>
      <c r="GX428" s="30"/>
      <c r="GY428" s="30"/>
      <c r="GZ428" s="30"/>
      <c r="HA428" s="30"/>
      <c r="HB428" s="30"/>
      <c r="HC428" s="30"/>
      <c r="HD428" s="30"/>
      <c r="HE428" s="30"/>
      <c r="HF428" s="30"/>
      <c r="HG428" s="30"/>
      <c r="HH428" s="30"/>
      <c r="HI428" s="30"/>
      <c r="HJ428" s="30"/>
      <c r="HK428" s="30"/>
      <c r="HL428" s="30"/>
      <c r="HM428" s="30"/>
      <c r="HN428" s="30"/>
      <c r="HO428" s="30"/>
      <c r="HP428" s="31"/>
      <c r="HQ428" s="30"/>
      <c r="HR428" s="30"/>
      <c r="HS428" s="30"/>
      <c r="HT428" s="30"/>
      <c r="HU428" s="30"/>
      <c r="HV428" s="30"/>
      <c r="ID428" s="31"/>
      <c r="IE428" s="30"/>
      <c r="IF428" s="30"/>
      <c r="IG428" s="30"/>
      <c r="IH428" s="30"/>
      <c r="II428" s="30"/>
      <c r="IJ428" s="30"/>
      <c r="IK428" s="30"/>
      <c r="IL428" s="30"/>
      <c r="JJ428" s="30"/>
      <c r="JK428" s="30"/>
      <c r="JL428" s="30"/>
      <c r="JM428" s="30"/>
      <c r="JN428" s="30"/>
      <c r="JO428" s="30"/>
      <c r="JP428" s="30"/>
      <c r="JQ428" s="30"/>
      <c r="JR428" s="30"/>
      <c r="JS428" s="30"/>
      <c r="JT428" s="30"/>
      <c r="JU428" s="31"/>
      <c r="JV428" s="30"/>
      <c r="JW428" s="30"/>
      <c r="JX428" s="30"/>
      <c r="JY428" s="30"/>
      <c r="JZ428" s="30"/>
      <c r="KA428" s="30"/>
      <c r="KJ428" s="28"/>
      <c r="KL428" s="30"/>
      <c r="KM428" s="30"/>
      <c r="KN428" s="30"/>
      <c r="KO428" s="28"/>
      <c r="KT428" s="33"/>
      <c r="KU428" s="28"/>
      <c r="KZ428" s="33"/>
      <c r="LA428" s="30"/>
      <c r="LB428" s="30"/>
      <c r="LC428" s="30"/>
      <c r="LD428" s="30"/>
      <c r="LM428" s="44"/>
      <c r="NG428" s="49"/>
      <c r="NH428" s="30"/>
      <c r="NI428" s="30"/>
      <c r="NJ428" s="30"/>
      <c r="NN428" s="44"/>
      <c r="NT428" s="49"/>
      <c r="NU428" s="30"/>
      <c r="NV428" s="30"/>
      <c r="NW428" s="30"/>
      <c r="OA428" s="44"/>
      <c r="OG428" s="28"/>
      <c r="OL428" s="28"/>
      <c r="OQ428" s="28"/>
      <c r="OS428" s="35"/>
      <c r="OT428" s="30"/>
      <c r="OU428" s="30"/>
      <c r="OV428" s="30"/>
      <c r="OW428" s="30"/>
      <c r="OX428" s="28"/>
      <c r="PA428" s="30"/>
      <c r="PB428" s="30"/>
      <c r="PC428" s="30"/>
      <c r="PD428" s="30"/>
      <c r="PE428" s="35"/>
      <c r="PF428" s="28"/>
      <c r="PI428" s="30"/>
      <c r="PJ428" s="30"/>
      <c r="PK428" s="30"/>
      <c r="PL428" s="30"/>
      <c r="PM428" s="35"/>
      <c r="PN428" s="28"/>
      <c r="PQ428" s="30"/>
      <c r="PR428" s="30"/>
      <c r="PS428" s="30"/>
      <c r="PT428" s="30"/>
      <c r="PU428" s="36"/>
      <c r="PV428" s="28"/>
      <c r="PY428" s="30"/>
      <c r="PZ428" s="30"/>
      <c r="QA428" s="30"/>
      <c r="QB428" s="30"/>
      <c r="QC428" s="35"/>
      <c r="QD428" s="28"/>
      <c r="QE428" s="30"/>
      <c r="QH428" s="41"/>
      <c r="RA428" s="41"/>
      <c r="RF428" s="41"/>
      <c r="RK428" s="41"/>
      <c r="RP428" s="41"/>
      <c r="RU428" s="28"/>
      <c r="RV428" s="30"/>
      <c r="RW428" s="30"/>
      <c r="RY428" s="41"/>
      <c r="SA428"/>
      <c r="SB428"/>
      <c r="SC428"/>
      <c r="SR428" s="41"/>
      <c r="SW428" s="41"/>
      <c r="TB428" s="41"/>
      <c r="TG428" s="41"/>
      <c r="TM428" s="28"/>
      <c r="TN428" s="30"/>
      <c r="TO428" s="30"/>
      <c r="TP428" s="30"/>
      <c r="TQ428" s="41"/>
      <c r="UJ428" s="41"/>
      <c r="UO428" s="41"/>
      <c r="UT428" s="41"/>
      <c r="UY428" s="41"/>
      <c r="VE428" s="28"/>
      <c r="VF428" s="30"/>
      <c r="VG428" s="30"/>
      <c r="VH428" s="30"/>
      <c r="VI428" s="41"/>
      <c r="WB428" s="41"/>
      <c r="WG428" s="41"/>
      <c r="WL428" s="41"/>
      <c r="WQ428" s="41"/>
      <c r="WW428" s="28"/>
      <c r="WX428" s="30"/>
      <c r="WY428" s="30"/>
      <c r="WZ428" s="30"/>
      <c r="XA428" s="41"/>
      <c r="XT428" s="41"/>
      <c r="XY428" s="41"/>
      <c r="YD428" s="41"/>
      <c r="YI428" s="41"/>
      <c r="YO428" s="28"/>
      <c r="YP428" s="30"/>
      <c r="YQ428" s="30"/>
      <c r="YR428" s="30"/>
      <c r="YS428" s="30"/>
      <c r="YT428" s="30"/>
      <c r="YU428" s="30"/>
      <c r="YV428" s="41"/>
      <c r="ZA428" s="41"/>
      <c r="ZF428" s="41"/>
      <c r="ZK428" s="41"/>
      <c r="ZP428" s="41"/>
      <c r="ZU428" s="28"/>
      <c r="ZV428" s="30"/>
      <c r="ZW428" s="30"/>
      <c r="ZX428" s="30"/>
      <c r="ZY428" s="30"/>
      <c r="ZZ428" s="30"/>
      <c r="AAA428" s="30"/>
      <c r="AAB428" s="41"/>
      <c r="AAG428" s="41"/>
      <c r="AAL428" s="41"/>
      <c r="AAQ428" s="41"/>
      <c r="AAV428" s="41"/>
      <c r="ABB428" s="28"/>
      <c r="ABC428" s="30"/>
      <c r="ABD428" s="30"/>
      <c r="ABE428" s="30"/>
      <c r="ABF428" s="30"/>
      <c r="ABG428" s="30"/>
      <c r="ABH428" s="30"/>
      <c r="ABI428" s="41"/>
      <c r="ABN428" s="41"/>
      <c r="ABS428" s="41"/>
      <c r="ABX428" s="41"/>
      <c r="ACC428" s="41"/>
      <c r="ACI428" s="28"/>
      <c r="ACJ428" s="30"/>
      <c r="ACK428" s="30"/>
      <c r="ACL428" s="30"/>
      <c r="ACM428" s="30"/>
      <c r="ACN428" s="30"/>
      <c r="ACO428" s="30"/>
      <c r="ACP428" s="41"/>
      <c r="ACU428" s="41"/>
      <c r="ACZ428" s="41"/>
      <c r="ADE428" s="41"/>
      <c r="ADJ428" s="41"/>
      <c r="ADP428" s="28"/>
      <c r="ADQ428" s="30"/>
      <c r="ADR428" s="30"/>
      <c r="ADS428" s="30"/>
      <c r="ADT428" s="30"/>
      <c r="ADU428" s="30"/>
      <c r="ADV428" s="30"/>
      <c r="ADW428" s="41"/>
      <c r="AEB428" s="41"/>
      <c r="AEG428" s="41"/>
      <c r="AEL428" s="41"/>
      <c r="AEQ428" s="41"/>
      <c r="AEW428" s="28"/>
      <c r="AEZ428" s="28"/>
      <c r="AFA428" s="30"/>
      <c r="AFB428" s="30"/>
      <c r="AFC428" s="30"/>
      <c r="AFD428" s="30"/>
      <c r="AFE428" s="30"/>
      <c r="AFF428" s="31"/>
      <c r="AFG428" s="30"/>
      <c r="AFH428" s="30"/>
      <c r="AFI428" s="28"/>
      <c r="AFL428" s="28"/>
      <c r="AFO428" s="36"/>
      <c r="AFP428" s="28"/>
      <c r="AFS428" s="36"/>
      <c r="AFT428" s="28"/>
      <c r="AFW428" s="36"/>
      <c r="AFX428" s="28"/>
      <c r="AGA428" s="36"/>
      <c r="AMU428" s="31"/>
      <c r="AMV428" s="30"/>
      <c r="AMW428" s="30"/>
      <c r="ANF428" s="31"/>
      <c r="ANG428" s="30"/>
      <c r="ANP428" s="32"/>
      <c r="ANT428" s="32"/>
      <c r="ANX428" s="32"/>
    </row>
    <row r="429" spans="3:859 1035:1064" s="27" customFormat="1" x14ac:dyDescent="0.25">
      <c r="C429" s="31"/>
      <c r="J429" s="29"/>
      <c r="K429" s="30"/>
      <c r="L429" s="30"/>
      <c r="M429" s="30"/>
      <c r="N429" s="30"/>
      <c r="O429" s="31"/>
      <c r="AC429" s="29"/>
      <c r="AD429" s="31"/>
      <c r="AE429" s="30"/>
      <c r="AF429" s="30"/>
      <c r="AR429" s="29"/>
      <c r="AS429" s="30"/>
      <c r="AY429" s="32"/>
      <c r="AZ429" s="30"/>
      <c r="BA429" s="30"/>
      <c r="BB429" s="30"/>
      <c r="BC429" s="29"/>
      <c r="BD429" s="30"/>
      <c r="BE429" s="30"/>
      <c r="BF429" s="30"/>
      <c r="BG429" s="30"/>
      <c r="BH429" s="30"/>
      <c r="BI429" s="31"/>
      <c r="BJ429" s="30"/>
      <c r="BK429" s="30"/>
      <c r="BL429" s="30"/>
      <c r="BM429" s="30"/>
      <c r="BN429" s="31"/>
      <c r="BS429" s="32"/>
      <c r="BT429" s="30"/>
      <c r="BU429" s="30"/>
      <c r="BV429" s="30"/>
      <c r="BW429" s="30"/>
      <c r="BX429" s="31"/>
      <c r="BY429" s="30"/>
      <c r="BZ429" s="30"/>
      <c r="CA429" s="30"/>
      <c r="CB429" s="30"/>
      <c r="CC429" s="30"/>
      <c r="CD429" s="31"/>
      <c r="CE429" s="30"/>
      <c r="CF429" s="30"/>
      <c r="CG429" s="30"/>
      <c r="CH429" s="30"/>
      <c r="CI429" s="30"/>
      <c r="CJ429" s="29"/>
      <c r="CK429" s="30"/>
      <c r="CP429" s="32"/>
      <c r="CQ429" s="30"/>
      <c r="CR429" s="30"/>
      <c r="CS429" s="30"/>
      <c r="CT429" s="30"/>
      <c r="CU429" s="31"/>
      <c r="CV429" s="30"/>
      <c r="CW429" s="30"/>
      <c r="CX429" s="30"/>
      <c r="CY429" s="30"/>
      <c r="CZ429" s="30"/>
      <c r="DA429" s="31"/>
      <c r="DB429" s="30"/>
      <c r="DC429" s="30"/>
      <c r="DD429" s="30"/>
      <c r="DE429" s="30"/>
      <c r="DF429" s="30"/>
      <c r="DG429" s="29"/>
      <c r="DH429" s="30"/>
      <c r="DM429" s="32"/>
      <c r="DN429" s="30"/>
      <c r="DO429" s="30"/>
      <c r="DP429" s="30"/>
      <c r="DQ429" s="30"/>
      <c r="DR429" s="31"/>
      <c r="DS429" s="30"/>
      <c r="DT429" s="30"/>
      <c r="DU429" s="30"/>
      <c r="DV429" s="30"/>
      <c r="DW429" s="30"/>
      <c r="DX429" s="31"/>
      <c r="DY429" s="30"/>
      <c r="DZ429" s="30"/>
      <c r="EA429" s="30"/>
      <c r="EB429" s="30"/>
      <c r="EC429" s="30"/>
      <c r="ED429" s="29"/>
      <c r="EE429" s="30"/>
      <c r="EJ429" s="32"/>
      <c r="EK429" s="30"/>
      <c r="EL429" s="30"/>
      <c r="EM429" s="30"/>
      <c r="EN429" s="30"/>
      <c r="EO429" s="31"/>
      <c r="EP429" s="30"/>
      <c r="EQ429" s="30"/>
      <c r="ER429" s="30"/>
      <c r="ES429" s="30"/>
      <c r="ET429" s="30"/>
      <c r="EU429" s="31"/>
      <c r="EV429" s="30"/>
      <c r="EW429" s="30"/>
      <c r="EX429" s="30"/>
      <c r="EY429" s="30"/>
      <c r="EZ429" s="30"/>
      <c r="FA429" s="29"/>
      <c r="FB429" s="30"/>
      <c r="FC429" s="33"/>
      <c r="FD429" s="30"/>
      <c r="FE429" s="29"/>
      <c r="FF429" s="34"/>
      <c r="FG429" s="29"/>
      <c r="FH429" s="28"/>
      <c r="FI429" s="30"/>
      <c r="FJ429" s="30"/>
      <c r="FK429" s="30"/>
      <c r="FL429" s="33"/>
      <c r="FM429" s="30"/>
      <c r="FN429" s="30"/>
      <c r="FR429" s="29"/>
      <c r="FS429" s="28"/>
      <c r="FT429" s="30"/>
      <c r="FX429" s="29"/>
      <c r="FY429" s="31"/>
      <c r="FZ429" s="30"/>
      <c r="GA429" s="30"/>
      <c r="GB429" s="30"/>
      <c r="GC429" s="30"/>
      <c r="GD429" s="30"/>
      <c r="GE429" s="30"/>
      <c r="GF429" s="30"/>
      <c r="GG429" s="30"/>
      <c r="GH429" s="30"/>
      <c r="GI429" s="30"/>
      <c r="GJ429" s="30"/>
      <c r="GK429" s="30"/>
      <c r="GL429" s="30"/>
      <c r="GM429" s="30"/>
      <c r="GN429" s="30"/>
      <c r="GO429" s="30"/>
      <c r="GP429" s="30"/>
      <c r="GQ429" s="30"/>
      <c r="GR429" s="30"/>
      <c r="GS429" s="30"/>
      <c r="GT429" s="30"/>
      <c r="GU429" s="30"/>
      <c r="GV429" s="30"/>
      <c r="GW429" s="30"/>
      <c r="GX429" s="30"/>
      <c r="GY429" s="30"/>
      <c r="GZ429" s="30"/>
      <c r="HA429" s="30"/>
      <c r="HB429" s="30"/>
      <c r="HC429" s="30"/>
      <c r="HD429" s="30"/>
      <c r="HE429" s="30"/>
      <c r="HF429" s="30"/>
      <c r="HG429" s="30"/>
      <c r="HH429" s="30"/>
      <c r="HI429" s="30"/>
      <c r="HJ429" s="30"/>
      <c r="HK429" s="30"/>
      <c r="HL429" s="30"/>
      <c r="HM429" s="30"/>
      <c r="HN429" s="30"/>
      <c r="HO429" s="30"/>
      <c r="HP429" s="31"/>
      <c r="HQ429" s="30"/>
      <c r="HR429" s="30"/>
      <c r="HS429" s="30"/>
      <c r="HT429" s="30"/>
      <c r="HU429" s="30"/>
      <c r="HV429" s="30"/>
      <c r="ID429" s="31"/>
      <c r="IE429" s="30"/>
      <c r="IF429" s="30"/>
      <c r="IG429" s="30"/>
      <c r="IH429" s="30"/>
      <c r="II429" s="30"/>
      <c r="IJ429" s="30"/>
      <c r="IK429" s="30"/>
      <c r="IL429" s="30"/>
      <c r="JJ429" s="30"/>
      <c r="JK429" s="30"/>
      <c r="JL429" s="30"/>
      <c r="JM429" s="30"/>
      <c r="JN429" s="30"/>
      <c r="JO429" s="30"/>
      <c r="JP429" s="30"/>
      <c r="JQ429" s="30"/>
      <c r="JR429" s="30"/>
      <c r="JS429" s="30"/>
      <c r="JT429" s="30"/>
      <c r="JU429" s="31"/>
      <c r="JV429" s="30"/>
      <c r="JW429" s="30"/>
      <c r="JX429" s="30"/>
      <c r="JY429" s="30"/>
      <c r="JZ429" s="30"/>
      <c r="KA429" s="30"/>
      <c r="KJ429" s="28"/>
      <c r="KL429" s="30"/>
      <c r="KM429" s="30"/>
      <c r="KN429" s="30"/>
      <c r="KO429" s="28"/>
      <c r="KT429" s="33"/>
      <c r="KU429" s="28"/>
      <c r="KZ429" s="33"/>
      <c r="LA429" s="30"/>
      <c r="LB429" s="30"/>
      <c r="LC429" s="30"/>
      <c r="LD429" s="30"/>
      <c r="LM429" s="44"/>
      <c r="NG429" s="49"/>
      <c r="NH429" s="30"/>
      <c r="NI429" s="30"/>
      <c r="NJ429" s="30"/>
      <c r="NN429" s="44"/>
      <c r="NT429" s="49"/>
      <c r="NU429" s="30"/>
      <c r="NV429" s="30"/>
      <c r="NW429" s="30"/>
      <c r="OA429" s="44"/>
      <c r="OG429" s="28"/>
      <c r="OL429" s="28"/>
      <c r="OQ429" s="28"/>
      <c r="OS429" s="35"/>
      <c r="OT429" s="30"/>
      <c r="OU429" s="30"/>
      <c r="OV429" s="30"/>
      <c r="OW429" s="30"/>
      <c r="OX429" s="28"/>
      <c r="PA429" s="30"/>
      <c r="PB429" s="30"/>
      <c r="PC429" s="30"/>
      <c r="PD429" s="30"/>
      <c r="PE429" s="35"/>
      <c r="PF429" s="28"/>
      <c r="PI429" s="30"/>
      <c r="PJ429" s="30"/>
      <c r="PK429" s="30"/>
      <c r="PL429" s="30"/>
      <c r="PM429" s="35"/>
      <c r="PN429" s="28"/>
      <c r="PQ429" s="30"/>
      <c r="PR429" s="30"/>
      <c r="PS429" s="30"/>
      <c r="PT429" s="30"/>
      <c r="PU429" s="36"/>
      <c r="PV429" s="28"/>
      <c r="PY429" s="30"/>
      <c r="PZ429" s="30"/>
      <c r="QA429" s="30"/>
      <c r="QB429" s="30"/>
      <c r="QC429" s="35"/>
      <c r="QD429" s="28"/>
      <c r="QE429" s="30"/>
      <c r="QH429" s="41"/>
      <c r="RA429" s="41"/>
      <c r="RF429" s="41"/>
      <c r="RK429" s="41"/>
      <c r="RP429" s="41"/>
      <c r="RU429" s="28"/>
      <c r="RV429" s="30"/>
      <c r="RW429" s="30"/>
      <c r="RY429" s="41"/>
      <c r="SA429"/>
      <c r="SB429"/>
      <c r="SC429"/>
      <c r="SR429" s="41"/>
      <c r="SW429" s="41"/>
      <c r="TB429" s="41"/>
      <c r="TG429" s="41"/>
      <c r="TM429" s="28"/>
      <c r="TN429" s="30"/>
      <c r="TO429" s="30"/>
      <c r="TP429" s="30"/>
      <c r="TQ429" s="41"/>
      <c r="UJ429" s="41"/>
      <c r="UO429" s="41"/>
      <c r="UT429" s="41"/>
      <c r="UY429" s="41"/>
      <c r="VE429" s="28"/>
      <c r="VF429" s="30"/>
      <c r="VG429" s="30"/>
      <c r="VH429" s="30"/>
      <c r="VI429" s="41"/>
      <c r="WB429" s="41"/>
      <c r="WG429" s="41"/>
      <c r="WL429" s="41"/>
      <c r="WQ429" s="41"/>
      <c r="WW429" s="28"/>
      <c r="WX429" s="30"/>
      <c r="WY429" s="30"/>
      <c r="WZ429" s="30"/>
      <c r="XA429" s="41"/>
      <c r="XT429" s="41"/>
      <c r="XY429" s="41"/>
      <c r="YD429" s="41"/>
      <c r="YI429" s="41"/>
      <c r="YO429" s="28"/>
      <c r="YP429" s="30"/>
      <c r="YQ429" s="30"/>
      <c r="YR429" s="30"/>
      <c r="YS429" s="30"/>
      <c r="YT429" s="30"/>
      <c r="YU429" s="30"/>
      <c r="YV429" s="41"/>
      <c r="ZA429" s="41"/>
      <c r="ZF429" s="41"/>
      <c r="ZK429" s="41"/>
      <c r="ZP429" s="41"/>
      <c r="ZU429" s="28"/>
      <c r="ZV429" s="30"/>
      <c r="ZW429" s="30"/>
      <c r="ZX429" s="30"/>
      <c r="ZY429" s="30"/>
      <c r="ZZ429" s="30"/>
      <c r="AAA429" s="30"/>
      <c r="AAB429" s="41"/>
      <c r="AAG429" s="41"/>
      <c r="AAL429" s="41"/>
      <c r="AAQ429" s="41"/>
      <c r="AAV429" s="41"/>
      <c r="ABB429" s="28"/>
      <c r="ABC429" s="30"/>
      <c r="ABD429" s="30"/>
      <c r="ABE429" s="30"/>
      <c r="ABF429" s="30"/>
      <c r="ABG429" s="30"/>
      <c r="ABH429" s="30"/>
      <c r="ABI429" s="41"/>
      <c r="ABN429" s="41"/>
      <c r="ABS429" s="41"/>
      <c r="ABX429" s="41"/>
      <c r="ACC429" s="41"/>
      <c r="ACI429" s="28"/>
      <c r="ACJ429" s="30"/>
      <c r="ACK429" s="30"/>
      <c r="ACL429" s="30"/>
      <c r="ACM429" s="30"/>
      <c r="ACN429" s="30"/>
      <c r="ACO429" s="30"/>
      <c r="ACP429" s="41"/>
      <c r="ACU429" s="41"/>
      <c r="ACZ429" s="41"/>
      <c r="ADE429" s="41"/>
      <c r="ADJ429" s="41"/>
      <c r="ADP429" s="28"/>
      <c r="ADQ429" s="30"/>
      <c r="ADR429" s="30"/>
      <c r="ADS429" s="30"/>
      <c r="ADT429" s="30"/>
      <c r="ADU429" s="30"/>
      <c r="ADV429" s="30"/>
      <c r="ADW429" s="41"/>
      <c r="AEB429" s="41"/>
      <c r="AEG429" s="41"/>
      <c r="AEL429" s="41"/>
      <c r="AEQ429" s="41"/>
      <c r="AEW429" s="28"/>
      <c r="AEZ429" s="28"/>
      <c r="AFA429" s="30"/>
      <c r="AFB429" s="30"/>
      <c r="AFC429" s="30"/>
      <c r="AFD429" s="30"/>
      <c r="AFE429" s="30"/>
      <c r="AFF429" s="31"/>
      <c r="AFG429" s="30"/>
      <c r="AFH429" s="30"/>
      <c r="AFI429" s="28"/>
      <c r="AFL429" s="28"/>
      <c r="AFO429" s="36"/>
      <c r="AFP429" s="28"/>
      <c r="AFS429" s="36"/>
      <c r="AFT429" s="28"/>
      <c r="AFW429" s="36"/>
      <c r="AFX429" s="28"/>
      <c r="AGA429" s="36"/>
      <c r="AMU429" s="31"/>
      <c r="AMV429" s="30"/>
      <c r="AMW429" s="30"/>
      <c r="ANF429" s="31"/>
      <c r="ANG429" s="30"/>
      <c r="ANP429" s="32"/>
      <c r="ANT429" s="32"/>
      <c r="ANX429" s="32"/>
    </row>
    <row r="430" spans="3:859 1035:1064" s="27" customFormat="1" x14ac:dyDescent="0.25">
      <c r="C430" s="31"/>
      <c r="J430" s="29"/>
      <c r="K430" s="30"/>
      <c r="L430" s="30"/>
      <c r="M430" s="30"/>
      <c r="N430" s="30"/>
      <c r="O430" s="31"/>
      <c r="AC430" s="29"/>
      <c r="AD430" s="31"/>
      <c r="AE430" s="30"/>
      <c r="AF430" s="30"/>
      <c r="AR430" s="29"/>
      <c r="AS430" s="30"/>
      <c r="AY430" s="32"/>
      <c r="AZ430" s="30"/>
      <c r="BA430" s="30"/>
      <c r="BB430" s="30"/>
      <c r="BC430" s="29"/>
      <c r="BD430" s="30"/>
      <c r="BE430" s="30"/>
      <c r="BF430" s="30"/>
      <c r="BG430" s="30"/>
      <c r="BH430" s="30"/>
      <c r="BI430" s="31"/>
      <c r="BJ430" s="30"/>
      <c r="BK430" s="30"/>
      <c r="BL430" s="30"/>
      <c r="BM430" s="30"/>
      <c r="BN430" s="31"/>
      <c r="BS430" s="32"/>
      <c r="BT430" s="30"/>
      <c r="BU430" s="30"/>
      <c r="BV430" s="30"/>
      <c r="BW430" s="30"/>
      <c r="BX430" s="31"/>
      <c r="BY430" s="30"/>
      <c r="BZ430" s="30"/>
      <c r="CA430" s="30"/>
      <c r="CB430" s="30"/>
      <c r="CC430" s="30"/>
      <c r="CD430" s="31"/>
      <c r="CE430" s="30"/>
      <c r="CF430" s="30"/>
      <c r="CG430" s="30"/>
      <c r="CH430" s="30"/>
      <c r="CI430" s="30"/>
      <c r="CJ430" s="29"/>
      <c r="CK430" s="30"/>
      <c r="CP430" s="32"/>
      <c r="CQ430" s="30"/>
      <c r="CR430" s="30"/>
      <c r="CS430" s="30"/>
      <c r="CT430" s="30"/>
      <c r="CU430" s="31"/>
      <c r="CV430" s="30"/>
      <c r="CW430" s="30"/>
      <c r="CX430" s="30"/>
      <c r="CY430" s="30"/>
      <c r="CZ430" s="30"/>
      <c r="DA430" s="31"/>
      <c r="DB430" s="30"/>
      <c r="DC430" s="30"/>
      <c r="DD430" s="30"/>
      <c r="DE430" s="30"/>
      <c r="DF430" s="30"/>
      <c r="DG430" s="29"/>
      <c r="DH430" s="30"/>
      <c r="DM430" s="32"/>
      <c r="DN430" s="30"/>
      <c r="DO430" s="30"/>
      <c r="DP430" s="30"/>
      <c r="DQ430" s="30"/>
      <c r="DR430" s="31"/>
      <c r="DS430" s="30"/>
      <c r="DT430" s="30"/>
      <c r="DU430" s="30"/>
      <c r="DV430" s="30"/>
      <c r="DW430" s="30"/>
      <c r="DX430" s="31"/>
      <c r="DY430" s="30"/>
      <c r="DZ430" s="30"/>
      <c r="EA430" s="30"/>
      <c r="EB430" s="30"/>
      <c r="EC430" s="30"/>
      <c r="ED430" s="29"/>
      <c r="EE430" s="30"/>
      <c r="EJ430" s="32"/>
      <c r="EK430" s="30"/>
      <c r="EL430" s="30"/>
      <c r="EM430" s="30"/>
      <c r="EN430" s="30"/>
      <c r="EO430" s="31"/>
      <c r="EP430" s="30"/>
      <c r="EQ430" s="30"/>
      <c r="ER430" s="30"/>
      <c r="ES430" s="30"/>
      <c r="ET430" s="30"/>
      <c r="EU430" s="31"/>
      <c r="EV430" s="30"/>
      <c r="EW430" s="30"/>
      <c r="EX430" s="30"/>
      <c r="EY430" s="30"/>
      <c r="EZ430" s="30"/>
      <c r="FA430" s="29"/>
      <c r="FB430" s="30"/>
      <c r="FC430" s="33"/>
      <c r="FD430" s="30"/>
      <c r="FE430" s="29"/>
      <c r="FF430" s="34"/>
      <c r="FG430" s="29"/>
      <c r="FH430" s="28"/>
      <c r="FI430" s="30"/>
      <c r="FJ430" s="30"/>
      <c r="FK430" s="30"/>
      <c r="FL430" s="33"/>
      <c r="FM430" s="30"/>
      <c r="FN430" s="30"/>
      <c r="FR430" s="29"/>
      <c r="FS430" s="28"/>
      <c r="FT430" s="30"/>
      <c r="FX430" s="29"/>
      <c r="FY430" s="31"/>
      <c r="FZ430" s="30"/>
      <c r="GA430" s="30"/>
      <c r="GB430" s="30"/>
      <c r="GC430" s="30"/>
      <c r="GD430" s="30"/>
      <c r="GE430" s="30"/>
      <c r="GF430" s="30"/>
      <c r="GG430" s="30"/>
      <c r="GH430" s="30"/>
      <c r="GI430" s="30"/>
      <c r="GJ430" s="30"/>
      <c r="GK430" s="30"/>
      <c r="GL430" s="30"/>
      <c r="GM430" s="30"/>
      <c r="GN430" s="30"/>
      <c r="GO430" s="30"/>
      <c r="GP430" s="30"/>
      <c r="GQ430" s="30"/>
      <c r="GR430" s="30"/>
      <c r="GS430" s="30"/>
      <c r="GT430" s="30"/>
      <c r="GU430" s="30"/>
      <c r="GV430" s="30"/>
      <c r="GW430" s="30"/>
      <c r="GX430" s="30"/>
      <c r="GY430" s="30"/>
      <c r="GZ430" s="30"/>
      <c r="HA430" s="30"/>
      <c r="HB430" s="30"/>
      <c r="HC430" s="30"/>
      <c r="HD430" s="30"/>
      <c r="HE430" s="30"/>
      <c r="HF430" s="30"/>
      <c r="HG430" s="30"/>
      <c r="HH430" s="30"/>
      <c r="HI430" s="30"/>
      <c r="HJ430" s="30"/>
      <c r="HK430" s="30"/>
      <c r="HL430" s="30"/>
      <c r="HM430" s="30"/>
      <c r="HN430" s="30"/>
      <c r="HO430" s="30"/>
      <c r="HP430" s="31"/>
      <c r="HQ430" s="30"/>
      <c r="HR430" s="30"/>
      <c r="HS430" s="30"/>
      <c r="HT430" s="30"/>
      <c r="HU430" s="30"/>
      <c r="HV430" s="30"/>
      <c r="ID430" s="31"/>
      <c r="IE430" s="30"/>
      <c r="IF430" s="30"/>
      <c r="IG430" s="30"/>
      <c r="IH430" s="30"/>
      <c r="II430" s="30"/>
      <c r="IJ430" s="30"/>
      <c r="IK430" s="30"/>
      <c r="IL430" s="30"/>
      <c r="JJ430" s="30"/>
      <c r="JK430" s="30"/>
      <c r="JL430" s="30"/>
      <c r="JM430" s="30"/>
      <c r="JN430" s="30"/>
      <c r="JO430" s="30"/>
      <c r="JP430" s="30"/>
      <c r="JQ430" s="30"/>
      <c r="JR430" s="30"/>
      <c r="JS430" s="30"/>
      <c r="JT430" s="30"/>
      <c r="JU430" s="31"/>
      <c r="JV430" s="30"/>
      <c r="JW430" s="30"/>
      <c r="JX430" s="30"/>
      <c r="JY430" s="30"/>
      <c r="JZ430" s="30"/>
      <c r="KA430" s="30"/>
      <c r="KJ430" s="28"/>
      <c r="KL430" s="30"/>
      <c r="KM430" s="30"/>
      <c r="KN430" s="30"/>
      <c r="KO430" s="28"/>
      <c r="KT430" s="33"/>
      <c r="KU430" s="28"/>
      <c r="KZ430" s="33"/>
      <c r="LA430" s="30"/>
      <c r="LB430" s="30"/>
      <c r="LC430" s="30"/>
      <c r="LD430" s="30"/>
      <c r="LM430" s="44"/>
      <c r="NG430" s="49"/>
      <c r="NH430" s="30"/>
      <c r="NI430" s="30"/>
      <c r="NJ430" s="30"/>
      <c r="NN430" s="44"/>
      <c r="NT430" s="49"/>
      <c r="NU430" s="30"/>
      <c r="NV430" s="30"/>
      <c r="NW430" s="30"/>
      <c r="OA430" s="44"/>
      <c r="OG430" s="28"/>
      <c r="OL430" s="28"/>
      <c r="OQ430" s="28"/>
      <c r="OS430" s="35"/>
      <c r="OT430" s="30"/>
      <c r="OU430" s="30"/>
      <c r="OV430" s="30"/>
      <c r="OW430" s="30"/>
      <c r="OX430" s="28"/>
      <c r="PA430" s="30"/>
      <c r="PB430" s="30"/>
      <c r="PC430" s="30"/>
      <c r="PD430" s="30"/>
      <c r="PE430" s="35"/>
      <c r="PF430" s="28"/>
      <c r="PI430" s="30"/>
      <c r="PJ430" s="30"/>
      <c r="PK430" s="30"/>
      <c r="PL430" s="30"/>
      <c r="PM430" s="35"/>
      <c r="PN430" s="28"/>
      <c r="PQ430" s="30"/>
      <c r="PR430" s="30"/>
      <c r="PS430" s="30"/>
      <c r="PT430" s="30"/>
      <c r="PU430" s="36"/>
      <c r="PV430" s="28"/>
      <c r="PY430" s="30"/>
      <c r="PZ430" s="30"/>
      <c r="QA430" s="30"/>
      <c r="QB430" s="30"/>
      <c r="QC430" s="35"/>
      <c r="QD430" s="28"/>
      <c r="QE430" s="30"/>
      <c r="QH430" s="41"/>
      <c r="RA430" s="41"/>
      <c r="RF430" s="41"/>
      <c r="RK430" s="41"/>
      <c r="RP430" s="41"/>
      <c r="RU430" s="28"/>
      <c r="RV430" s="30"/>
      <c r="RW430" s="30"/>
      <c r="RY430" s="41"/>
      <c r="SA430"/>
      <c r="SB430"/>
      <c r="SC430"/>
      <c r="SR430" s="41"/>
      <c r="SW430" s="41"/>
      <c r="TB430" s="41"/>
      <c r="TG430" s="41"/>
      <c r="TM430" s="28"/>
      <c r="TN430" s="30"/>
      <c r="TO430" s="30"/>
      <c r="TP430" s="30"/>
      <c r="TQ430" s="41"/>
      <c r="UJ430" s="41"/>
      <c r="UO430" s="41"/>
      <c r="UT430" s="41"/>
      <c r="UY430" s="41"/>
      <c r="VE430" s="28"/>
      <c r="VF430" s="30"/>
      <c r="VG430" s="30"/>
      <c r="VH430" s="30"/>
      <c r="VI430" s="41"/>
      <c r="WB430" s="41"/>
      <c r="WG430" s="41"/>
      <c r="WL430" s="41"/>
      <c r="WQ430" s="41"/>
      <c r="WW430" s="28"/>
      <c r="WX430" s="30"/>
      <c r="WY430" s="30"/>
      <c r="WZ430" s="30"/>
      <c r="XA430" s="41"/>
      <c r="XT430" s="41"/>
      <c r="XY430" s="41"/>
      <c r="YD430" s="41"/>
      <c r="YI430" s="41"/>
      <c r="YO430" s="28"/>
      <c r="YP430" s="30"/>
      <c r="YQ430" s="30"/>
      <c r="YR430" s="30"/>
      <c r="YS430" s="30"/>
      <c r="YT430" s="30"/>
      <c r="YU430" s="30"/>
      <c r="YV430" s="41"/>
      <c r="ZA430" s="41"/>
      <c r="ZF430" s="41"/>
      <c r="ZK430" s="41"/>
      <c r="ZP430" s="41"/>
      <c r="ZU430" s="28"/>
      <c r="ZV430" s="30"/>
      <c r="ZW430" s="30"/>
      <c r="ZX430" s="30"/>
      <c r="ZY430" s="30"/>
      <c r="ZZ430" s="30"/>
      <c r="AAA430" s="30"/>
      <c r="AAB430" s="41"/>
      <c r="AAG430" s="41"/>
      <c r="AAL430" s="41"/>
      <c r="AAQ430" s="41"/>
      <c r="AAV430" s="41"/>
      <c r="ABB430" s="28"/>
      <c r="ABC430" s="30"/>
      <c r="ABD430" s="30"/>
      <c r="ABE430" s="30"/>
      <c r="ABF430" s="30"/>
      <c r="ABG430" s="30"/>
      <c r="ABH430" s="30"/>
      <c r="ABI430" s="41"/>
      <c r="ABN430" s="41"/>
      <c r="ABS430" s="41"/>
      <c r="ABX430" s="41"/>
      <c r="ACC430" s="41"/>
      <c r="ACI430" s="28"/>
      <c r="ACJ430" s="30"/>
      <c r="ACK430" s="30"/>
      <c r="ACL430" s="30"/>
      <c r="ACM430" s="30"/>
      <c r="ACN430" s="30"/>
      <c r="ACO430" s="30"/>
      <c r="ACP430" s="41"/>
      <c r="ACU430" s="41"/>
      <c r="ACZ430" s="41"/>
      <c r="ADE430" s="41"/>
      <c r="ADJ430" s="41"/>
      <c r="ADP430" s="28"/>
      <c r="ADQ430" s="30"/>
      <c r="ADR430" s="30"/>
      <c r="ADS430" s="30"/>
      <c r="ADT430" s="30"/>
      <c r="ADU430" s="30"/>
      <c r="ADV430" s="30"/>
      <c r="ADW430" s="41"/>
      <c r="AEB430" s="41"/>
      <c r="AEG430" s="41"/>
      <c r="AEL430" s="41"/>
      <c r="AEQ430" s="41"/>
      <c r="AEW430" s="28"/>
      <c r="AEZ430" s="28"/>
      <c r="AFA430" s="30"/>
      <c r="AFB430" s="30"/>
      <c r="AFC430" s="30"/>
      <c r="AFD430" s="30"/>
      <c r="AFE430" s="30"/>
      <c r="AFF430" s="31"/>
      <c r="AFG430" s="30"/>
      <c r="AFH430" s="30"/>
      <c r="AFI430" s="28"/>
      <c r="AFL430" s="28"/>
      <c r="AFO430" s="36"/>
      <c r="AFP430" s="28"/>
      <c r="AFS430" s="36"/>
      <c r="AFT430" s="28"/>
      <c r="AFW430" s="36"/>
      <c r="AFX430" s="28"/>
      <c r="AGA430" s="36"/>
      <c r="AMU430" s="31"/>
      <c r="AMV430" s="30"/>
      <c r="AMW430" s="30"/>
      <c r="ANF430" s="31"/>
      <c r="ANG430" s="30"/>
      <c r="ANP430" s="32"/>
      <c r="ANT430" s="32"/>
      <c r="ANX430" s="32"/>
    </row>
    <row r="431" spans="3:859 1035:1064" s="27" customFormat="1" x14ac:dyDescent="0.25">
      <c r="C431" s="31"/>
      <c r="J431" s="29"/>
      <c r="K431" s="30"/>
      <c r="L431" s="30"/>
      <c r="M431" s="30"/>
      <c r="N431" s="30"/>
      <c r="O431" s="31"/>
      <c r="AC431" s="29"/>
      <c r="AD431" s="31"/>
      <c r="AE431" s="30"/>
      <c r="AF431" s="30"/>
      <c r="AR431" s="29"/>
      <c r="AS431" s="30"/>
      <c r="AY431" s="32"/>
      <c r="AZ431" s="30"/>
      <c r="BA431" s="30"/>
      <c r="BB431" s="30"/>
      <c r="BC431" s="29"/>
      <c r="BD431" s="30"/>
      <c r="BE431" s="30"/>
      <c r="BF431" s="30"/>
      <c r="BG431" s="30"/>
      <c r="BH431" s="30"/>
      <c r="BI431" s="31"/>
      <c r="BJ431" s="30"/>
      <c r="BK431" s="30"/>
      <c r="BL431" s="30"/>
      <c r="BM431" s="30"/>
      <c r="BN431" s="31"/>
      <c r="BS431" s="32"/>
      <c r="BT431" s="30"/>
      <c r="BU431" s="30"/>
      <c r="BV431" s="30"/>
      <c r="BW431" s="30"/>
      <c r="BX431" s="31"/>
      <c r="BY431" s="30"/>
      <c r="BZ431" s="30"/>
      <c r="CA431" s="30"/>
      <c r="CB431" s="30"/>
      <c r="CC431" s="30"/>
      <c r="CD431" s="31"/>
      <c r="CE431" s="30"/>
      <c r="CF431" s="30"/>
      <c r="CG431" s="30"/>
      <c r="CH431" s="30"/>
      <c r="CI431" s="30"/>
      <c r="CJ431" s="29"/>
      <c r="CK431" s="30"/>
      <c r="CP431" s="32"/>
      <c r="CQ431" s="30"/>
      <c r="CR431" s="30"/>
      <c r="CS431" s="30"/>
      <c r="CT431" s="30"/>
      <c r="CU431" s="31"/>
      <c r="CV431" s="30"/>
      <c r="CW431" s="30"/>
      <c r="CX431" s="30"/>
      <c r="CY431" s="30"/>
      <c r="CZ431" s="30"/>
      <c r="DA431" s="31"/>
      <c r="DB431" s="30"/>
      <c r="DC431" s="30"/>
      <c r="DD431" s="30"/>
      <c r="DE431" s="30"/>
      <c r="DF431" s="30"/>
      <c r="DG431" s="29"/>
      <c r="DH431" s="30"/>
      <c r="DM431" s="32"/>
      <c r="DN431" s="30"/>
      <c r="DO431" s="30"/>
      <c r="DP431" s="30"/>
      <c r="DQ431" s="30"/>
      <c r="DR431" s="31"/>
      <c r="DS431" s="30"/>
      <c r="DT431" s="30"/>
      <c r="DU431" s="30"/>
      <c r="DV431" s="30"/>
      <c r="DW431" s="30"/>
      <c r="DX431" s="31"/>
      <c r="DY431" s="30"/>
      <c r="DZ431" s="30"/>
      <c r="EA431" s="30"/>
      <c r="EB431" s="30"/>
      <c r="EC431" s="30"/>
      <c r="ED431" s="29"/>
      <c r="EE431" s="30"/>
      <c r="EJ431" s="32"/>
      <c r="EK431" s="30"/>
      <c r="EL431" s="30"/>
      <c r="EM431" s="30"/>
      <c r="EN431" s="30"/>
      <c r="EO431" s="31"/>
      <c r="EP431" s="30"/>
      <c r="EQ431" s="30"/>
      <c r="ER431" s="30"/>
      <c r="ES431" s="30"/>
      <c r="ET431" s="30"/>
      <c r="EU431" s="31"/>
      <c r="EV431" s="30"/>
      <c r="EW431" s="30"/>
      <c r="EX431" s="30"/>
      <c r="EY431" s="30"/>
      <c r="EZ431" s="30"/>
      <c r="FA431" s="29"/>
      <c r="FB431" s="30"/>
      <c r="FC431" s="33"/>
      <c r="FD431" s="30"/>
      <c r="FE431" s="29"/>
      <c r="FF431" s="34"/>
      <c r="FG431" s="29"/>
      <c r="FH431" s="28"/>
      <c r="FI431" s="30"/>
      <c r="FJ431" s="30"/>
      <c r="FK431" s="30"/>
      <c r="FL431" s="33"/>
      <c r="FM431" s="30"/>
      <c r="FN431" s="30"/>
      <c r="FR431" s="29"/>
      <c r="FS431" s="28"/>
      <c r="FT431" s="30"/>
      <c r="FX431" s="29"/>
      <c r="FY431" s="31"/>
      <c r="FZ431" s="30"/>
      <c r="GA431" s="30"/>
      <c r="GB431" s="30"/>
      <c r="GC431" s="30"/>
      <c r="GD431" s="30"/>
      <c r="GE431" s="30"/>
      <c r="GF431" s="30"/>
      <c r="GG431" s="30"/>
      <c r="GH431" s="30"/>
      <c r="GI431" s="30"/>
      <c r="GJ431" s="30"/>
      <c r="GK431" s="30"/>
      <c r="GL431" s="30"/>
      <c r="GM431" s="30"/>
      <c r="GN431" s="30"/>
      <c r="GO431" s="30"/>
      <c r="GP431" s="30"/>
      <c r="GQ431" s="30"/>
      <c r="GR431" s="30"/>
      <c r="GS431" s="30"/>
      <c r="GT431" s="30"/>
      <c r="GU431" s="30"/>
      <c r="GV431" s="30"/>
      <c r="GW431" s="30"/>
      <c r="GX431" s="30"/>
      <c r="GY431" s="30"/>
      <c r="GZ431" s="30"/>
      <c r="HA431" s="30"/>
      <c r="HB431" s="30"/>
      <c r="HC431" s="30"/>
      <c r="HD431" s="30"/>
      <c r="HE431" s="30"/>
      <c r="HF431" s="30"/>
      <c r="HG431" s="30"/>
      <c r="HH431" s="30"/>
      <c r="HI431" s="30"/>
      <c r="HJ431" s="30"/>
      <c r="HK431" s="30"/>
      <c r="HL431" s="30"/>
      <c r="HM431" s="30"/>
      <c r="HN431" s="30"/>
      <c r="HO431" s="30"/>
      <c r="HP431" s="31"/>
      <c r="HQ431" s="30"/>
      <c r="HR431" s="30"/>
      <c r="HS431" s="30"/>
      <c r="HT431" s="30"/>
      <c r="HU431" s="30"/>
      <c r="HV431" s="30"/>
      <c r="ID431" s="31"/>
      <c r="IE431" s="30"/>
      <c r="IF431" s="30"/>
      <c r="IG431" s="30"/>
      <c r="IH431" s="30"/>
      <c r="II431" s="30"/>
      <c r="IJ431" s="30"/>
      <c r="IK431" s="30"/>
      <c r="IL431" s="30"/>
      <c r="JJ431" s="30"/>
      <c r="JK431" s="30"/>
      <c r="JL431" s="30"/>
      <c r="JM431" s="30"/>
      <c r="JN431" s="30"/>
      <c r="JO431" s="30"/>
      <c r="JP431" s="30"/>
      <c r="JQ431" s="30"/>
      <c r="JR431" s="30"/>
      <c r="JS431" s="30"/>
      <c r="JT431" s="30"/>
      <c r="JU431" s="31"/>
      <c r="JV431" s="30"/>
      <c r="JW431" s="30"/>
      <c r="JX431" s="30"/>
      <c r="JY431" s="30"/>
      <c r="JZ431" s="30"/>
      <c r="KA431" s="30"/>
      <c r="KJ431" s="28"/>
      <c r="KL431" s="30"/>
      <c r="KM431" s="30"/>
      <c r="KN431" s="30"/>
      <c r="KO431" s="28"/>
      <c r="KT431" s="33"/>
      <c r="KU431" s="28"/>
      <c r="KZ431" s="33"/>
      <c r="LA431" s="30"/>
      <c r="LB431" s="30"/>
      <c r="LC431" s="30"/>
      <c r="LD431" s="30"/>
      <c r="LM431" s="44"/>
      <c r="NG431" s="49"/>
      <c r="NH431" s="30"/>
      <c r="NI431" s="30"/>
      <c r="NJ431" s="30"/>
      <c r="NN431" s="44"/>
      <c r="NT431" s="49"/>
      <c r="NU431" s="30"/>
      <c r="NV431" s="30"/>
      <c r="NW431" s="30"/>
      <c r="OA431" s="44"/>
      <c r="OG431" s="28"/>
      <c r="OL431" s="28"/>
      <c r="OQ431" s="28"/>
      <c r="OS431" s="35"/>
      <c r="OT431" s="30"/>
      <c r="OU431" s="30"/>
      <c r="OV431" s="30"/>
      <c r="OW431" s="30"/>
      <c r="OX431" s="28"/>
      <c r="PA431" s="30"/>
      <c r="PB431" s="30"/>
      <c r="PC431" s="30"/>
      <c r="PD431" s="30"/>
      <c r="PE431" s="35"/>
      <c r="PF431" s="28"/>
      <c r="PI431" s="30"/>
      <c r="PJ431" s="30"/>
      <c r="PK431" s="30"/>
      <c r="PL431" s="30"/>
      <c r="PM431" s="35"/>
      <c r="PN431" s="28"/>
      <c r="PQ431" s="30"/>
      <c r="PR431" s="30"/>
      <c r="PS431" s="30"/>
      <c r="PT431" s="30"/>
      <c r="PU431" s="36"/>
      <c r="PV431" s="28"/>
      <c r="PY431" s="30"/>
      <c r="PZ431" s="30"/>
      <c r="QA431" s="30"/>
      <c r="QB431" s="30"/>
      <c r="QC431" s="35"/>
      <c r="QD431" s="28"/>
      <c r="QE431" s="30"/>
      <c r="QH431" s="41"/>
      <c r="RA431" s="41"/>
      <c r="RF431" s="41"/>
      <c r="RK431" s="41"/>
      <c r="RP431" s="41"/>
      <c r="RU431" s="28"/>
      <c r="RV431" s="30"/>
      <c r="RW431" s="30"/>
      <c r="RY431" s="41"/>
      <c r="SA431"/>
      <c r="SB431"/>
      <c r="SC431"/>
      <c r="SR431" s="41"/>
      <c r="SW431" s="41"/>
      <c r="TB431" s="41"/>
      <c r="TG431" s="41"/>
      <c r="TM431" s="28"/>
      <c r="TN431" s="30"/>
      <c r="TO431" s="30"/>
      <c r="TP431" s="30"/>
      <c r="TQ431" s="41"/>
      <c r="UJ431" s="41"/>
      <c r="UO431" s="41"/>
      <c r="UT431" s="41"/>
      <c r="UY431" s="41"/>
      <c r="VE431" s="28"/>
      <c r="VF431" s="30"/>
      <c r="VG431" s="30"/>
      <c r="VH431" s="30"/>
      <c r="VI431" s="41"/>
      <c r="WB431" s="41"/>
      <c r="WG431" s="41"/>
      <c r="WL431" s="41"/>
      <c r="WQ431" s="41"/>
      <c r="WW431" s="28"/>
      <c r="WX431" s="30"/>
      <c r="WY431" s="30"/>
      <c r="WZ431" s="30"/>
      <c r="XA431" s="41"/>
      <c r="XT431" s="41"/>
      <c r="XY431" s="41"/>
      <c r="YD431" s="41"/>
      <c r="YI431" s="41"/>
      <c r="YO431" s="28"/>
      <c r="YP431" s="30"/>
      <c r="YQ431" s="30"/>
      <c r="YR431" s="30"/>
      <c r="YS431" s="30"/>
      <c r="YT431" s="30"/>
      <c r="YU431" s="30"/>
      <c r="YV431" s="41"/>
      <c r="ZA431" s="41"/>
      <c r="ZF431" s="41"/>
      <c r="ZK431" s="41"/>
      <c r="ZP431" s="41"/>
      <c r="ZU431" s="28"/>
      <c r="ZV431" s="30"/>
      <c r="ZW431" s="30"/>
      <c r="ZX431" s="30"/>
      <c r="ZY431" s="30"/>
      <c r="ZZ431" s="30"/>
      <c r="AAA431" s="30"/>
      <c r="AAB431" s="41"/>
      <c r="AAG431" s="41"/>
      <c r="AAL431" s="41"/>
      <c r="AAQ431" s="41"/>
      <c r="AAV431" s="41"/>
      <c r="ABB431" s="28"/>
      <c r="ABC431" s="30"/>
      <c r="ABD431" s="30"/>
      <c r="ABE431" s="30"/>
      <c r="ABF431" s="30"/>
      <c r="ABG431" s="30"/>
      <c r="ABH431" s="30"/>
      <c r="ABI431" s="41"/>
      <c r="ABN431" s="41"/>
      <c r="ABS431" s="41"/>
      <c r="ABX431" s="41"/>
      <c r="ACC431" s="41"/>
      <c r="ACI431" s="28"/>
      <c r="ACJ431" s="30"/>
      <c r="ACK431" s="30"/>
      <c r="ACL431" s="30"/>
      <c r="ACM431" s="30"/>
      <c r="ACN431" s="30"/>
      <c r="ACO431" s="30"/>
      <c r="ACP431" s="41"/>
      <c r="ACU431" s="41"/>
      <c r="ACZ431" s="41"/>
      <c r="ADE431" s="41"/>
      <c r="ADJ431" s="41"/>
      <c r="ADP431" s="28"/>
      <c r="ADQ431" s="30"/>
      <c r="ADR431" s="30"/>
      <c r="ADS431" s="30"/>
      <c r="ADT431" s="30"/>
      <c r="ADU431" s="30"/>
      <c r="ADV431" s="30"/>
      <c r="ADW431" s="41"/>
      <c r="AEB431" s="41"/>
      <c r="AEG431" s="41"/>
      <c r="AEL431" s="41"/>
      <c r="AEQ431" s="41"/>
      <c r="AEW431" s="28"/>
      <c r="AEZ431" s="28"/>
      <c r="AFA431" s="30"/>
      <c r="AFB431" s="30"/>
      <c r="AFC431" s="30"/>
      <c r="AFD431" s="30"/>
      <c r="AFE431" s="30"/>
      <c r="AFF431" s="31"/>
      <c r="AFG431" s="30"/>
      <c r="AFH431" s="30"/>
      <c r="AFI431" s="28"/>
      <c r="AFL431" s="28"/>
      <c r="AFO431" s="36"/>
      <c r="AFP431" s="28"/>
      <c r="AFS431" s="36"/>
      <c r="AFT431" s="28"/>
      <c r="AFW431" s="36"/>
      <c r="AFX431" s="28"/>
      <c r="AGA431" s="36"/>
      <c r="AMU431" s="31"/>
      <c r="AMV431" s="30"/>
      <c r="AMW431" s="30"/>
      <c r="ANF431" s="31"/>
      <c r="ANG431" s="30"/>
      <c r="ANP431" s="32"/>
      <c r="ANT431" s="32"/>
      <c r="ANX431" s="32"/>
    </row>
    <row r="432" spans="3:859 1035:1064" s="27" customFormat="1" x14ac:dyDescent="0.25">
      <c r="C432" s="31"/>
      <c r="J432" s="29"/>
      <c r="K432" s="30"/>
      <c r="L432" s="30"/>
      <c r="M432" s="30"/>
      <c r="N432" s="30"/>
      <c r="O432" s="31"/>
      <c r="AC432" s="29"/>
      <c r="AD432" s="31"/>
      <c r="AE432" s="30"/>
      <c r="AF432" s="30"/>
      <c r="AR432" s="29"/>
      <c r="AS432" s="30"/>
      <c r="AY432" s="32"/>
      <c r="AZ432" s="30"/>
      <c r="BA432" s="30"/>
      <c r="BB432" s="30"/>
      <c r="BC432" s="29"/>
      <c r="BD432" s="30"/>
      <c r="BE432" s="30"/>
      <c r="BF432" s="30"/>
      <c r="BG432" s="30"/>
      <c r="BH432" s="30"/>
      <c r="BI432" s="31"/>
      <c r="BJ432" s="30"/>
      <c r="BK432" s="30"/>
      <c r="BL432" s="30"/>
      <c r="BM432" s="30"/>
      <c r="BN432" s="31"/>
      <c r="BS432" s="32"/>
      <c r="BT432" s="30"/>
      <c r="BU432" s="30"/>
      <c r="BV432" s="30"/>
      <c r="BW432" s="30"/>
      <c r="BX432" s="31"/>
      <c r="BY432" s="30"/>
      <c r="BZ432" s="30"/>
      <c r="CA432" s="30"/>
      <c r="CB432" s="30"/>
      <c r="CC432" s="30"/>
      <c r="CD432" s="31"/>
      <c r="CE432" s="30"/>
      <c r="CF432" s="30"/>
      <c r="CG432" s="30"/>
      <c r="CH432" s="30"/>
      <c r="CI432" s="30"/>
      <c r="CJ432" s="29"/>
      <c r="CK432" s="30"/>
      <c r="CP432" s="32"/>
      <c r="CQ432" s="30"/>
      <c r="CR432" s="30"/>
      <c r="CS432" s="30"/>
      <c r="CT432" s="30"/>
      <c r="CU432" s="31"/>
      <c r="CV432" s="30"/>
      <c r="CW432" s="30"/>
      <c r="CX432" s="30"/>
      <c r="CY432" s="30"/>
      <c r="CZ432" s="30"/>
      <c r="DA432" s="31"/>
      <c r="DB432" s="30"/>
      <c r="DC432" s="30"/>
      <c r="DD432" s="30"/>
      <c r="DE432" s="30"/>
      <c r="DF432" s="30"/>
      <c r="DG432" s="29"/>
      <c r="DH432" s="30"/>
      <c r="DM432" s="32"/>
      <c r="DN432" s="30"/>
      <c r="DO432" s="30"/>
      <c r="DP432" s="30"/>
      <c r="DQ432" s="30"/>
      <c r="DR432" s="31"/>
      <c r="DS432" s="30"/>
      <c r="DT432" s="30"/>
      <c r="DU432" s="30"/>
      <c r="DV432" s="30"/>
      <c r="DW432" s="30"/>
      <c r="DX432" s="31"/>
      <c r="DY432" s="30"/>
      <c r="DZ432" s="30"/>
      <c r="EA432" s="30"/>
      <c r="EB432" s="30"/>
      <c r="EC432" s="30"/>
      <c r="ED432" s="29"/>
      <c r="EE432" s="30"/>
      <c r="EJ432" s="32"/>
      <c r="EK432" s="30"/>
      <c r="EL432" s="30"/>
      <c r="EM432" s="30"/>
      <c r="EN432" s="30"/>
      <c r="EO432" s="31"/>
      <c r="EP432" s="30"/>
      <c r="EQ432" s="30"/>
      <c r="ER432" s="30"/>
      <c r="ES432" s="30"/>
      <c r="ET432" s="30"/>
      <c r="EU432" s="31"/>
      <c r="EV432" s="30"/>
      <c r="EW432" s="30"/>
      <c r="EX432" s="30"/>
      <c r="EY432" s="30"/>
      <c r="EZ432" s="30"/>
      <c r="FA432" s="29"/>
      <c r="FB432" s="30"/>
      <c r="FC432" s="33"/>
      <c r="FD432" s="30"/>
      <c r="FE432" s="29"/>
      <c r="FF432" s="34"/>
      <c r="FG432" s="29"/>
      <c r="FH432" s="28"/>
      <c r="FI432" s="30"/>
      <c r="FJ432" s="30"/>
      <c r="FK432" s="30"/>
      <c r="FL432" s="33"/>
      <c r="FM432" s="30"/>
      <c r="FN432" s="30"/>
      <c r="FR432" s="29"/>
      <c r="FS432" s="28"/>
      <c r="FT432" s="30"/>
      <c r="FX432" s="29"/>
      <c r="FY432" s="31"/>
      <c r="FZ432" s="30"/>
      <c r="GA432" s="30"/>
      <c r="GB432" s="30"/>
      <c r="GC432" s="30"/>
      <c r="GD432" s="30"/>
      <c r="GE432" s="30"/>
      <c r="GF432" s="30"/>
      <c r="GG432" s="30"/>
      <c r="GH432" s="30"/>
      <c r="GI432" s="30"/>
      <c r="GJ432" s="30"/>
      <c r="GK432" s="30"/>
      <c r="GL432" s="30"/>
      <c r="GM432" s="30"/>
      <c r="GN432" s="30"/>
      <c r="GO432" s="30"/>
      <c r="GP432" s="30"/>
      <c r="GQ432" s="30"/>
      <c r="GR432" s="30"/>
      <c r="GS432" s="30"/>
      <c r="GT432" s="30"/>
      <c r="GU432" s="30"/>
      <c r="GV432" s="30"/>
      <c r="GW432" s="30"/>
      <c r="GX432" s="30"/>
      <c r="GY432" s="30"/>
      <c r="GZ432" s="30"/>
      <c r="HA432" s="30"/>
      <c r="HB432" s="30"/>
      <c r="HC432" s="30"/>
      <c r="HD432" s="30"/>
      <c r="HE432" s="30"/>
      <c r="HF432" s="30"/>
      <c r="HG432" s="30"/>
      <c r="HH432" s="30"/>
      <c r="HI432" s="30"/>
      <c r="HJ432" s="30"/>
      <c r="HK432" s="30"/>
      <c r="HL432" s="30"/>
      <c r="HM432" s="30"/>
      <c r="HN432" s="30"/>
      <c r="HO432" s="30"/>
      <c r="HP432" s="31"/>
      <c r="HQ432" s="30"/>
      <c r="HR432" s="30"/>
      <c r="HS432" s="30"/>
      <c r="HT432" s="30"/>
      <c r="HU432" s="30"/>
      <c r="HV432" s="30"/>
      <c r="ID432" s="31"/>
      <c r="IE432" s="30"/>
      <c r="IF432" s="30"/>
      <c r="IG432" s="30"/>
      <c r="IH432" s="30"/>
      <c r="II432" s="30"/>
      <c r="IJ432" s="30"/>
      <c r="IK432" s="30"/>
      <c r="IL432" s="30"/>
      <c r="JJ432" s="30"/>
      <c r="JK432" s="30"/>
      <c r="JL432" s="30"/>
      <c r="JM432" s="30"/>
      <c r="JN432" s="30"/>
      <c r="JO432" s="30"/>
      <c r="JP432" s="30"/>
      <c r="JQ432" s="30"/>
      <c r="JR432" s="30"/>
      <c r="JS432" s="30"/>
      <c r="JT432" s="30"/>
      <c r="JU432" s="31"/>
      <c r="JV432" s="30"/>
      <c r="JW432" s="30"/>
      <c r="JX432" s="30"/>
      <c r="JY432" s="30"/>
      <c r="JZ432" s="30"/>
      <c r="KA432" s="30"/>
      <c r="KJ432" s="28"/>
      <c r="KL432" s="30"/>
      <c r="KM432" s="30"/>
      <c r="KN432" s="30"/>
      <c r="KO432" s="28"/>
      <c r="KT432" s="33"/>
      <c r="KU432" s="28"/>
      <c r="KZ432" s="33"/>
      <c r="LA432" s="30"/>
      <c r="LB432" s="30"/>
      <c r="LC432" s="30"/>
      <c r="LD432" s="30"/>
      <c r="LM432" s="44"/>
      <c r="NG432" s="49"/>
      <c r="NH432" s="30"/>
      <c r="NI432" s="30"/>
      <c r="NJ432" s="30"/>
      <c r="NN432" s="44"/>
      <c r="NT432" s="49"/>
      <c r="NU432" s="30"/>
      <c r="NV432" s="30"/>
      <c r="NW432" s="30"/>
      <c r="OA432" s="44"/>
      <c r="OG432" s="28"/>
      <c r="OL432" s="28"/>
      <c r="OQ432" s="28"/>
      <c r="OS432" s="35"/>
      <c r="OT432" s="30"/>
      <c r="OU432" s="30"/>
      <c r="OV432" s="30"/>
      <c r="OW432" s="30"/>
      <c r="OX432" s="28"/>
      <c r="PA432" s="30"/>
      <c r="PB432" s="30"/>
      <c r="PC432" s="30"/>
      <c r="PD432" s="30"/>
      <c r="PE432" s="35"/>
      <c r="PF432" s="28"/>
      <c r="PI432" s="30"/>
      <c r="PJ432" s="30"/>
      <c r="PK432" s="30"/>
      <c r="PL432" s="30"/>
      <c r="PM432" s="35"/>
      <c r="PN432" s="28"/>
      <c r="PQ432" s="30"/>
      <c r="PR432" s="30"/>
      <c r="PS432" s="30"/>
      <c r="PT432" s="30"/>
      <c r="PU432" s="36"/>
      <c r="PV432" s="28"/>
      <c r="PY432" s="30"/>
      <c r="PZ432" s="30"/>
      <c r="QA432" s="30"/>
      <c r="QB432" s="30"/>
      <c r="QC432" s="35"/>
      <c r="QD432" s="28"/>
      <c r="QE432" s="30"/>
      <c r="QH432" s="41"/>
      <c r="RA432" s="41"/>
      <c r="RF432" s="41"/>
      <c r="RK432" s="41"/>
      <c r="RP432" s="41"/>
      <c r="RU432" s="28"/>
      <c r="RV432" s="30"/>
      <c r="RW432" s="30"/>
      <c r="RY432" s="41"/>
      <c r="SA432"/>
      <c r="SB432"/>
      <c r="SC432"/>
      <c r="SR432" s="41"/>
      <c r="SW432" s="41"/>
      <c r="TB432" s="41"/>
      <c r="TG432" s="41"/>
      <c r="TM432" s="28"/>
      <c r="TN432" s="30"/>
      <c r="TO432" s="30"/>
      <c r="TP432" s="30"/>
      <c r="TQ432" s="41"/>
      <c r="UJ432" s="41"/>
      <c r="UO432" s="41"/>
      <c r="UT432" s="41"/>
      <c r="UY432" s="41"/>
      <c r="VE432" s="28"/>
      <c r="VF432" s="30"/>
      <c r="VG432" s="30"/>
      <c r="VH432" s="30"/>
      <c r="VI432" s="41"/>
      <c r="WB432" s="41"/>
      <c r="WG432" s="41"/>
      <c r="WL432" s="41"/>
      <c r="WQ432" s="41"/>
      <c r="WW432" s="28"/>
      <c r="WX432" s="30"/>
      <c r="WY432" s="30"/>
      <c r="WZ432" s="30"/>
      <c r="XA432" s="41"/>
      <c r="XT432" s="41"/>
      <c r="XY432" s="41"/>
      <c r="YD432" s="41"/>
      <c r="YI432" s="41"/>
      <c r="YO432" s="28"/>
      <c r="YP432" s="30"/>
      <c r="YQ432" s="30"/>
      <c r="YR432" s="30"/>
      <c r="YS432" s="30"/>
      <c r="YT432" s="30"/>
      <c r="YU432" s="30"/>
      <c r="YV432" s="41"/>
      <c r="ZA432" s="41"/>
      <c r="ZF432" s="41"/>
      <c r="ZK432" s="41"/>
      <c r="ZP432" s="41"/>
      <c r="ZU432" s="28"/>
      <c r="ZV432" s="30"/>
      <c r="ZW432" s="30"/>
      <c r="ZX432" s="30"/>
      <c r="ZY432" s="30"/>
      <c r="ZZ432" s="30"/>
      <c r="AAA432" s="30"/>
      <c r="AAB432" s="41"/>
      <c r="AAG432" s="41"/>
      <c r="AAL432" s="41"/>
      <c r="AAQ432" s="41"/>
      <c r="AAV432" s="41"/>
      <c r="ABB432" s="28"/>
      <c r="ABC432" s="30"/>
      <c r="ABD432" s="30"/>
      <c r="ABE432" s="30"/>
      <c r="ABF432" s="30"/>
      <c r="ABG432" s="30"/>
      <c r="ABH432" s="30"/>
      <c r="ABI432" s="41"/>
      <c r="ABN432" s="41"/>
      <c r="ABS432" s="41"/>
      <c r="ABX432" s="41"/>
      <c r="ACC432" s="41"/>
      <c r="ACI432" s="28"/>
      <c r="ACJ432" s="30"/>
      <c r="ACK432" s="30"/>
      <c r="ACL432" s="30"/>
      <c r="ACM432" s="30"/>
      <c r="ACN432" s="30"/>
      <c r="ACO432" s="30"/>
      <c r="ACP432" s="41"/>
      <c r="ACU432" s="41"/>
      <c r="ACZ432" s="41"/>
      <c r="ADE432" s="41"/>
      <c r="ADJ432" s="41"/>
      <c r="ADP432" s="28"/>
      <c r="ADQ432" s="30"/>
      <c r="ADR432" s="30"/>
      <c r="ADS432" s="30"/>
      <c r="ADT432" s="30"/>
      <c r="ADU432" s="30"/>
      <c r="ADV432" s="30"/>
      <c r="ADW432" s="41"/>
      <c r="AEB432" s="41"/>
      <c r="AEG432" s="41"/>
      <c r="AEL432" s="41"/>
      <c r="AEQ432" s="41"/>
      <c r="AEW432" s="28"/>
      <c r="AEZ432" s="28"/>
      <c r="AFA432" s="30"/>
      <c r="AFB432" s="30"/>
      <c r="AFC432" s="30"/>
      <c r="AFD432" s="30"/>
      <c r="AFE432" s="30"/>
      <c r="AFF432" s="31"/>
      <c r="AFG432" s="30"/>
      <c r="AFH432" s="30"/>
      <c r="AFI432" s="28"/>
      <c r="AFL432" s="28"/>
      <c r="AFO432" s="36"/>
      <c r="AFP432" s="28"/>
      <c r="AFS432" s="36"/>
      <c r="AFT432" s="28"/>
      <c r="AFW432" s="36"/>
      <c r="AFX432" s="28"/>
      <c r="AGA432" s="36"/>
      <c r="AMU432" s="31"/>
      <c r="AMV432" s="30"/>
      <c r="AMW432" s="30"/>
      <c r="ANF432" s="31"/>
      <c r="ANG432" s="30"/>
      <c r="ANP432" s="32"/>
      <c r="ANT432" s="32"/>
      <c r="ANX432" s="32"/>
    </row>
    <row r="433" spans="3:859 1035:1064" s="27" customFormat="1" x14ac:dyDescent="0.25">
      <c r="C433" s="31"/>
      <c r="J433" s="29"/>
      <c r="K433" s="30"/>
      <c r="L433" s="30"/>
      <c r="M433" s="30"/>
      <c r="N433" s="30"/>
      <c r="O433" s="31"/>
      <c r="AC433" s="29"/>
      <c r="AD433" s="31"/>
      <c r="AE433" s="30"/>
      <c r="AF433" s="30"/>
      <c r="AR433" s="29"/>
      <c r="AS433" s="30"/>
      <c r="AY433" s="32"/>
      <c r="AZ433" s="30"/>
      <c r="BA433" s="30"/>
      <c r="BB433" s="30"/>
      <c r="BC433" s="29"/>
      <c r="BD433" s="30"/>
      <c r="BE433" s="30"/>
      <c r="BF433" s="30"/>
      <c r="BG433" s="30"/>
      <c r="BH433" s="30"/>
      <c r="BI433" s="31"/>
      <c r="BJ433" s="30"/>
      <c r="BK433" s="30"/>
      <c r="BL433" s="30"/>
      <c r="BM433" s="30"/>
      <c r="BN433" s="31"/>
      <c r="BS433" s="32"/>
      <c r="BT433" s="30"/>
      <c r="BU433" s="30"/>
      <c r="BV433" s="30"/>
      <c r="BW433" s="30"/>
      <c r="BX433" s="31"/>
      <c r="BY433" s="30"/>
      <c r="BZ433" s="30"/>
      <c r="CA433" s="30"/>
      <c r="CB433" s="30"/>
      <c r="CC433" s="30"/>
      <c r="CD433" s="31"/>
      <c r="CE433" s="30"/>
      <c r="CF433" s="30"/>
      <c r="CG433" s="30"/>
      <c r="CH433" s="30"/>
      <c r="CI433" s="30"/>
      <c r="CJ433" s="29"/>
      <c r="CK433" s="30"/>
      <c r="CP433" s="32"/>
      <c r="CQ433" s="30"/>
      <c r="CR433" s="30"/>
      <c r="CS433" s="30"/>
      <c r="CT433" s="30"/>
      <c r="CU433" s="31"/>
      <c r="CV433" s="30"/>
      <c r="CW433" s="30"/>
      <c r="CX433" s="30"/>
      <c r="CY433" s="30"/>
      <c r="CZ433" s="30"/>
      <c r="DA433" s="31"/>
      <c r="DB433" s="30"/>
      <c r="DC433" s="30"/>
      <c r="DD433" s="30"/>
      <c r="DE433" s="30"/>
      <c r="DF433" s="30"/>
      <c r="DG433" s="29"/>
      <c r="DH433" s="30"/>
      <c r="DM433" s="32"/>
      <c r="DN433" s="30"/>
      <c r="DO433" s="30"/>
      <c r="DP433" s="30"/>
      <c r="DQ433" s="30"/>
      <c r="DR433" s="31"/>
      <c r="DS433" s="30"/>
      <c r="DT433" s="30"/>
      <c r="DU433" s="30"/>
      <c r="DV433" s="30"/>
      <c r="DW433" s="30"/>
      <c r="DX433" s="31"/>
      <c r="DY433" s="30"/>
      <c r="DZ433" s="30"/>
      <c r="EA433" s="30"/>
      <c r="EB433" s="30"/>
      <c r="EC433" s="30"/>
      <c r="ED433" s="29"/>
      <c r="EE433" s="30"/>
      <c r="EJ433" s="32"/>
      <c r="EK433" s="30"/>
      <c r="EL433" s="30"/>
      <c r="EM433" s="30"/>
      <c r="EN433" s="30"/>
      <c r="EO433" s="31"/>
      <c r="EP433" s="30"/>
      <c r="EQ433" s="30"/>
      <c r="ER433" s="30"/>
      <c r="ES433" s="30"/>
      <c r="ET433" s="30"/>
      <c r="EU433" s="31"/>
      <c r="EV433" s="30"/>
      <c r="EW433" s="30"/>
      <c r="EX433" s="30"/>
      <c r="EY433" s="30"/>
      <c r="EZ433" s="30"/>
      <c r="FA433" s="29"/>
      <c r="FB433" s="30"/>
      <c r="FC433" s="33"/>
      <c r="FD433" s="30"/>
      <c r="FE433" s="29"/>
      <c r="FF433" s="34"/>
      <c r="FG433" s="29"/>
      <c r="FH433" s="28"/>
      <c r="FI433" s="30"/>
      <c r="FJ433" s="30"/>
      <c r="FK433" s="30"/>
      <c r="FL433" s="33"/>
      <c r="FM433" s="30"/>
      <c r="FN433" s="30"/>
      <c r="FR433" s="29"/>
      <c r="FS433" s="28"/>
      <c r="FT433" s="30"/>
      <c r="FX433" s="29"/>
      <c r="FY433" s="31"/>
      <c r="FZ433" s="30"/>
      <c r="GA433" s="30"/>
      <c r="GB433" s="30"/>
      <c r="GC433" s="30"/>
      <c r="GD433" s="30"/>
      <c r="GE433" s="30"/>
      <c r="GF433" s="30"/>
      <c r="GG433" s="30"/>
      <c r="GH433" s="30"/>
      <c r="GI433" s="30"/>
      <c r="GJ433" s="30"/>
      <c r="GK433" s="30"/>
      <c r="GL433" s="30"/>
      <c r="GM433" s="30"/>
      <c r="GN433" s="30"/>
      <c r="GO433" s="30"/>
      <c r="GP433" s="30"/>
      <c r="GQ433" s="30"/>
      <c r="GR433" s="30"/>
      <c r="GS433" s="30"/>
      <c r="GT433" s="30"/>
      <c r="GU433" s="30"/>
      <c r="GV433" s="30"/>
      <c r="GW433" s="30"/>
      <c r="GX433" s="30"/>
      <c r="GY433" s="30"/>
      <c r="GZ433" s="30"/>
      <c r="HA433" s="30"/>
      <c r="HB433" s="30"/>
      <c r="HC433" s="30"/>
      <c r="HD433" s="30"/>
      <c r="HE433" s="30"/>
      <c r="HF433" s="30"/>
      <c r="HG433" s="30"/>
      <c r="HH433" s="30"/>
      <c r="HI433" s="30"/>
      <c r="HJ433" s="30"/>
      <c r="HK433" s="30"/>
      <c r="HL433" s="30"/>
      <c r="HM433" s="30"/>
      <c r="HN433" s="30"/>
      <c r="HO433" s="30"/>
      <c r="HP433" s="31"/>
      <c r="HQ433" s="30"/>
      <c r="HR433" s="30"/>
      <c r="HS433" s="30"/>
      <c r="HT433" s="30"/>
      <c r="HU433" s="30"/>
      <c r="HV433" s="30"/>
      <c r="ID433" s="31"/>
      <c r="IE433" s="30"/>
      <c r="IF433" s="30"/>
      <c r="IG433" s="30"/>
      <c r="IH433" s="30"/>
      <c r="II433" s="30"/>
      <c r="IJ433" s="30"/>
      <c r="IK433" s="30"/>
      <c r="IL433" s="30"/>
      <c r="JJ433" s="30"/>
      <c r="JK433" s="30"/>
      <c r="JL433" s="30"/>
      <c r="JM433" s="30"/>
      <c r="JN433" s="30"/>
      <c r="JO433" s="30"/>
      <c r="JP433" s="30"/>
      <c r="JQ433" s="30"/>
      <c r="JR433" s="30"/>
      <c r="JS433" s="30"/>
      <c r="JT433" s="30"/>
      <c r="JU433" s="31"/>
      <c r="JV433" s="30"/>
      <c r="JW433" s="30"/>
      <c r="JX433" s="30"/>
      <c r="JY433" s="30"/>
      <c r="JZ433" s="30"/>
      <c r="KA433" s="30"/>
      <c r="KJ433" s="28"/>
      <c r="KL433" s="30"/>
      <c r="KM433" s="30"/>
      <c r="KN433" s="30"/>
      <c r="KO433" s="28"/>
      <c r="KT433" s="33"/>
      <c r="KU433" s="28"/>
      <c r="KZ433" s="33"/>
      <c r="LA433" s="30"/>
      <c r="LB433" s="30"/>
      <c r="LC433" s="30"/>
      <c r="LD433" s="30"/>
      <c r="LM433" s="44"/>
      <c r="NG433" s="49"/>
      <c r="NH433" s="30"/>
      <c r="NI433" s="30"/>
      <c r="NJ433" s="30"/>
      <c r="NN433" s="44"/>
      <c r="NT433" s="49"/>
      <c r="NU433" s="30"/>
      <c r="NV433" s="30"/>
      <c r="NW433" s="30"/>
      <c r="OA433" s="44"/>
      <c r="OG433" s="28"/>
      <c r="OL433" s="28"/>
      <c r="OQ433" s="28"/>
      <c r="OS433" s="35"/>
      <c r="OT433" s="30"/>
      <c r="OU433" s="30"/>
      <c r="OV433" s="30"/>
      <c r="OW433" s="30"/>
      <c r="OX433" s="28"/>
      <c r="PA433" s="30"/>
      <c r="PB433" s="30"/>
      <c r="PC433" s="30"/>
      <c r="PD433" s="30"/>
      <c r="PE433" s="35"/>
      <c r="PF433" s="28"/>
      <c r="PI433" s="30"/>
      <c r="PJ433" s="30"/>
      <c r="PK433" s="30"/>
      <c r="PL433" s="30"/>
      <c r="PM433" s="35"/>
      <c r="PN433" s="28"/>
      <c r="PQ433" s="30"/>
      <c r="PR433" s="30"/>
      <c r="PS433" s="30"/>
      <c r="PT433" s="30"/>
      <c r="PU433" s="36"/>
      <c r="PV433" s="28"/>
      <c r="PY433" s="30"/>
      <c r="PZ433" s="30"/>
      <c r="QA433" s="30"/>
      <c r="QB433" s="30"/>
      <c r="QC433" s="35"/>
      <c r="QD433" s="28"/>
      <c r="QE433" s="30"/>
      <c r="QH433" s="41"/>
      <c r="RA433" s="41"/>
      <c r="RF433" s="41"/>
      <c r="RK433" s="41"/>
      <c r="RP433" s="41"/>
      <c r="RU433" s="28"/>
      <c r="RV433" s="30"/>
      <c r="RW433" s="30"/>
      <c r="RY433" s="41"/>
      <c r="SA433"/>
      <c r="SB433"/>
      <c r="SC433"/>
      <c r="SR433" s="41"/>
      <c r="SW433" s="41"/>
      <c r="TB433" s="41"/>
      <c r="TG433" s="41"/>
      <c r="TM433" s="28"/>
      <c r="TN433" s="30"/>
      <c r="TO433" s="30"/>
      <c r="TP433" s="30"/>
      <c r="TQ433" s="41"/>
      <c r="UJ433" s="41"/>
      <c r="UO433" s="41"/>
      <c r="UT433" s="41"/>
      <c r="UY433" s="41"/>
      <c r="VE433" s="28"/>
      <c r="VF433" s="30"/>
      <c r="VG433" s="30"/>
      <c r="VH433" s="30"/>
      <c r="VI433" s="41"/>
      <c r="WB433" s="41"/>
      <c r="WG433" s="41"/>
      <c r="WL433" s="41"/>
      <c r="WQ433" s="41"/>
      <c r="WW433" s="28"/>
      <c r="WX433" s="30"/>
      <c r="WY433" s="30"/>
      <c r="WZ433" s="30"/>
      <c r="XA433" s="41"/>
      <c r="XT433" s="41"/>
      <c r="XY433" s="41"/>
      <c r="YD433" s="41"/>
      <c r="YI433" s="41"/>
      <c r="YO433" s="28"/>
      <c r="YP433" s="30"/>
      <c r="YQ433" s="30"/>
      <c r="YR433" s="30"/>
      <c r="YS433" s="30"/>
      <c r="YT433" s="30"/>
      <c r="YU433" s="30"/>
      <c r="YV433" s="41"/>
      <c r="ZA433" s="41"/>
      <c r="ZF433" s="41"/>
      <c r="ZK433" s="41"/>
      <c r="ZP433" s="41"/>
      <c r="ZU433" s="28"/>
      <c r="ZV433" s="30"/>
      <c r="ZW433" s="30"/>
      <c r="ZX433" s="30"/>
      <c r="ZY433" s="30"/>
      <c r="ZZ433" s="30"/>
      <c r="AAA433" s="30"/>
      <c r="AAB433" s="41"/>
      <c r="AAG433" s="41"/>
      <c r="AAL433" s="41"/>
      <c r="AAQ433" s="41"/>
      <c r="AAV433" s="41"/>
      <c r="ABB433" s="28"/>
      <c r="ABC433" s="30"/>
      <c r="ABD433" s="30"/>
      <c r="ABE433" s="30"/>
      <c r="ABF433" s="30"/>
      <c r="ABG433" s="30"/>
      <c r="ABH433" s="30"/>
      <c r="ABI433" s="41"/>
      <c r="ABN433" s="41"/>
      <c r="ABS433" s="41"/>
      <c r="ABX433" s="41"/>
      <c r="ACC433" s="41"/>
      <c r="ACI433" s="28"/>
      <c r="ACJ433" s="30"/>
      <c r="ACK433" s="30"/>
      <c r="ACL433" s="30"/>
      <c r="ACM433" s="30"/>
      <c r="ACN433" s="30"/>
      <c r="ACO433" s="30"/>
      <c r="ACP433" s="41"/>
      <c r="ACU433" s="41"/>
      <c r="ACZ433" s="41"/>
      <c r="ADE433" s="41"/>
      <c r="ADJ433" s="41"/>
      <c r="ADP433" s="28"/>
      <c r="ADQ433" s="30"/>
      <c r="ADR433" s="30"/>
      <c r="ADS433" s="30"/>
      <c r="ADT433" s="30"/>
      <c r="ADU433" s="30"/>
      <c r="ADV433" s="30"/>
      <c r="ADW433" s="41"/>
      <c r="AEB433" s="41"/>
      <c r="AEG433" s="41"/>
      <c r="AEL433" s="41"/>
      <c r="AEQ433" s="41"/>
      <c r="AEW433" s="28"/>
      <c r="AEZ433" s="28"/>
      <c r="AFA433" s="30"/>
      <c r="AFB433" s="30"/>
      <c r="AFC433" s="30"/>
      <c r="AFD433" s="30"/>
      <c r="AFE433" s="30"/>
      <c r="AFF433" s="31"/>
      <c r="AFG433" s="30"/>
      <c r="AFH433" s="30"/>
      <c r="AFI433" s="28"/>
      <c r="AFL433" s="28"/>
      <c r="AFO433" s="36"/>
      <c r="AFP433" s="28"/>
      <c r="AFS433" s="36"/>
      <c r="AFT433" s="28"/>
      <c r="AFW433" s="36"/>
      <c r="AFX433" s="28"/>
      <c r="AGA433" s="36"/>
      <c r="AMU433" s="31"/>
      <c r="AMV433" s="30"/>
      <c r="AMW433" s="30"/>
      <c r="ANF433" s="31"/>
      <c r="ANG433" s="30"/>
      <c r="ANP433" s="32"/>
      <c r="ANT433" s="32"/>
      <c r="ANX433" s="32"/>
    </row>
    <row r="434" spans="3:859 1035:1064" s="27" customFormat="1" x14ac:dyDescent="0.25">
      <c r="C434" s="31"/>
      <c r="J434" s="29"/>
      <c r="K434" s="30"/>
      <c r="L434" s="30"/>
      <c r="M434" s="30"/>
      <c r="N434" s="30"/>
      <c r="O434" s="31"/>
      <c r="AC434" s="29"/>
      <c r="AD434" s="31"/>
      <c r="AE434" s="30"/>
      <c r="AF434" s="30"/>
      <c r="AR434" s="29"/>
      <c r="AS434" s="30"/>
      <c r="AY434" s="32"/>
      <c r="AZ434" s="30"/>
      <c r="BA434" s="30"/>
      <c r="BB434" s="30"/>
      <c r="BC434" s="29"/>
      <c r="BD434" s="30"/>
      <c r="BE434" s="30"/>
      <c r="BF434" s="30"/>
      <c r="BG434" s="30"/>
      <c r="BH434" s="30"/>
      <c r="BI434" s="31"/>
      <c r="BJ434" s="30"/>
      <c r="BK434" s="30"/>
      <c r="BL434" s="30"/>
      <c r="BM434" s="30"/>
      <c r="BN434" s="31"/>
      <c r="BS434" s="32"/>
      <c r="BT434" s="30"/>
      <c r="BU434" s="30"/>
      <c r="BV434" s="30"/>
      <c r="BW434" s="30"/>
      <c r="BX434" s="31"/>
      <c r="BY434" s="30"/>
      <c r="BZ434" s="30"/>
      <c r="CA434" s="30"/>
      <c r="CB434" s="30"/>
      <c r="CC434" s="30"/>
      <c r="CD434" s="31"/>
      <c r="CE434" s="30"/>
      <c r="CF434" s="30"/>
      <c r="CG434" s="30"/>
      <c r="CH434" s="30"/>
      <c r="CI434" s="30"/>
      <c r="CJ434" s="29"/>
      <c r="CK434" s="30"/>
      <c r="CP434" s="32"/>
      <c r="CQ434" s="30"/>
      <c r="CR434" s="30"/>
      <c r="CS434" s="30"/>
      <c r="CT434" s="30"/>
      <c r="CU434" s="31"/>
      <c r="CV434" s="30"/>
      <c r="CW434" s="30"/>
      <c r="CX434" s="30"/>
      <c r="CY434" s="30"/>
      <c r="CZ434" s="30"/>
      <c r="DA434" s="31"/>
      <c r="DB434" s="30"/>
      <c r="DC434" s="30"/>
      <c r="DD434" s="30"/>
      <c r="DE434" s="30"/>
      <c r="DF434" s="30"/>
      <c r="DG434" s="29"/>
      <c r="DH434" s="30"/>
      <c r="DM434" s="32"/>
      <c r="DN434" s="30"/>
      <c r="DO434" s="30"/>
      <c r="DP434" s="30"/>
      <c r="DQ434" s="30"/>
      <c r="DR434" s="31"/>
      <c r="DS434" s="30"/>
      <c r="DT434" s="30"/>
      <c r="DU434" s="30"/>
      <c r="DV434" s="30"/>
      <c r="DW434" s="30"/>
      <c r="DX434" s="31"/>
      <c r="DY434" s="30"/>
      <c r="DZ434" s="30"/>
      <c r="EA434" s="30"/>
      <c r="EB434" s="30"/>
      <c r="EC434" s="30"/>
      <c r="ED434" s="29"/>
      <c r="EE434" s="30"/>
      <c r="EJ434" s="32"/>
      <c r="EK434" s="30"/>
      <c r="EL434" s="30"/>
      <c r="EM434" s="30"/>
      <c r="EN434" s="30"/>
      <c r="EO434" s="31"/>
      <c r="EP434" s="30"/>
      <c r="EQ434" s="30"/>
      <c r="ER434" s="30"/>
      <c r="ES434" s="30"/>
      <c r="ET434" s="30"/>
      <c r="EU434" s="31"/>
      <c r="EV434" s="30"/>
      <c r="EW434" s="30"/>
      <c r="EX434" s="30"/>
      <c r="EY434" s="30"/>
      <c r="EZ434" s="30"/>
      <c r="FA434" s="29"/>
      <c r="FB434" s="30"/>
      <c r="FC434" s="33"/>
      <c r="FD434" s="30"/>
      <c r="FE434" s="29"/>
      <c r="FF434" s="34"/>
      <c r="FG434" s="29"/>
      <c r="FH434" s="28"/>
      <c r="FI434" s="30"/>
      <c r="FJ434" s="30"/>
      <c r="FK434" s="30"/>
      <c r="FL434" s="33"/>
      <c r="FM434" s="30"/>
      <c r="FN434" s="30"/>
      <c r="FR434" s="29"/>
      <c r="FS434" s="28"/>
      <c r="FT434" s="30"/>
      <c r="FX434" s="29"/>
      <c r="FY434" s="31"/>
      <c r="FZ434" s="30"/>
      <c r="GA434" s="30"/>
      <c r="GB434" s="30"/>
      <c r="GC434" s="30"/>
      <c r="GD434" s="30"/>
      <c r="GE434" s="30"/>
      <c r="GF434" s="30"/>
      <c r="GG434" s="30"/>
      <c r="GH434" s="30"/>
      <c r="GI434" s="30"/>
      <c r="GJ434" s="30"/>
      <c r="GK434" s="30"/>
      <c r="GL434" s="30"/>
      <c r="GM434" s="30"/>
      <c r="GN434" s="30"/>
      <c r="GO434" s="30"/>
      <c r="GP434" s="30"/>
      <c r="GQ434" s="30"/>
      <c r="GR434" s="30"/>
      <c r="GS434" s="30"/>
      <c r="GT434" s="30"/>
      <c r="GU434" s="30"/>
      <c r="GV434" s="30"/>
      <c r="GW434" s="30"/>
      <c r="GX434" s="30"/>
      <c r="GY434" s="30"/>
      <c r="GZ434" s="30"/>
      <c r="HA434" s="30"/>
      <c r="HB434" s="30"/>
      <c r="HC434" s="30"/>
      <c r="HD434" s="30"/>
      <c r="HE434" s="30"/>
      <c r="HF434" s="30"/>
      <c r="HG434" s="30"/>
      <c r="HH434" s="30"/>
      <c r="HI434" s="30"/>
      <c r="HJ434" s="30"/>
      <c r="HK434" s="30"/>
      <c r="HL434" s="30"/>
      <c r="HM434" s="30"/>
      <c r="HN434" s="30"/>
      <c r="HO434" s="30"/>
      <c r="HP434" s="31"/>
      <c r="HQ434" s="30"/>
      <c r="HR434" s="30"/>
      <c r="HS434" s="30"/>
      <c r="HT434" s="30"/>
      <c r="HU434" s="30"/>
      <c r="HV434" s="30"/>
      <c r="ID434" s="31"/>
      <c r="IE434" s="30"/>
      <c r="IF434" s="30"/>
      <c r="IG434" s="30"/>
      <c r="IH434" s="30"/>
      <c r="II434" s="30"/>
      <c r="IJ434" s="30"/>
      <c r="IK434" s="30"/>
      <c r="IL434" s="30"/>
      <c r="JJ434" s="30"/>
      <c r="JK434" s="30"/>
      <c r="JL434" s="30"/>
      <c r="JM434" s="30"/>
      <c r="JN434" s="30"/>
      <c r="JO434" s="30"/>
      <c r="JP434" s="30"/>
      <c r="JQ434" s="30"/>
      <c r="JR434" s="30"/>
      <c r="JS434" s="30"/>
      <c r="JT434" s="30"/>
      <c r="JU434" s="31"/>
      <c r="JV434" s="30"/>
      <c r="JW434" s="30"/>
      <c r="JX434" s="30"/>
      <c r="JY434" s="30"/>
      <c r="JZ434" s="30"/>
      <c r="KA434" s="30"/>
      <c r="KJ434" s="28"/>
      <c r="KL434" s="30"/>
      <c r="KM434" s="30"/>
      <c r="KN434" s="30"/>
      <c r="KO434" s="28"/>
      <c r="KT434" s="33"/>
      <c r="KU434" s="28"/>
      <c r="KZ434" s="33"/>
      <c r="LA434" s="30"/>
      <c r="LB434" s="30"/>
      <c r="LC434" s="30"/>
      <c r="LD434" s="30"/>
      <c r="LM434" s="44"/>
      <c r="NG434" s="49"/>
      <c r="NH434" s="30"/>
      <c r="NI434" s="30"/>
      <c r="NJ434" s="30"/>
      <c r="NN434" s="44"/>
      <c r="NT434" s="49"/>
      <c r="NU434" s="30"/>
      <c r="NV434" s="30"/>
      <c r="NW434" s="30"/>
      <c r="OA434" s="44"/>
      <c r="OG434" s="28"/>
      <c r="OL434" s="28"/>
      <c r="OQ434" s="28"/>
      <c r="OS434" s="35"/>
      <c r="OT434" s="30"/>
      <c r="OU434" s="30"/>
      <c r="OV434" s="30"/>
      <c r="OW434" s="30"/>
      <c r="OX434" s="28"/>
      <c r="PA434" s="30"/>
      <c r="PB434" s="30"/>
      <c r="PC434" s="30"/>
      <c r="PD434" s="30"/>
      <c r="PE434" s="35"/>
      <c r="PF434" s="28"/>
      <c r="PI434" s="30"/>
      <c r="PJ434" s="30"/>
      <c r="PK434" s="30"/>
      <c r="PL434" s="30"/>
      <c r="PM434" s="35"/>
      <c r="PN434" s="28"/>
      <c r="PQ434" s="30"/>
      <c r="PR434" s="30"/>
      <c r="PS434" s="30"/>
      <c r="PT434" s="30"/>
      <c r="PU434" s="36"/>
      <c r="PV434" s="28"/>
      <c r="PY434" s="30"/>
      <c r="PZ434" s="30"/>
      <c r="QA434" s="30"/>
      <c r="QB434" s="30"/>
      <c r="QC434" s="35"/>
      <c r="QD434" s="28"/>
      <c r="QE434" s="30"/>
      <c r="QH434" s="41"/>
      <c r="RA434" s="41"/>
      <c r="RF434" s="41"/>
      <c r="RK434" s="41"/>
      <c r="RP434" s="41"/>
      <c r="RU434" s="28"/>
      <c r="RV434" s="30"/>
      <c r="RW434" s="30"/>
      <c r="RY434" s="41"/>
      <c r="SA434"/>
      <c r="SB434"/>
      <c r="SC434"/>
      <c r="SR434" s="41"/>
      <c r="SW434" s="41"/>
      <c r="TB434" s="41"/>
      <c r="TG434" s="41"/>
      <c r="TM434" s="28"/>
      <c r="TN434" s="30"/>
      <c r="TO434" s="30"/>
      <c r="TP434" s="30"/>
      <c r="TQ434" s="41"/>
      <c r="UJ434" s="41"/>
      <c r="UO434" s="41"/>
      <c r="UT434" s="41"/>
      <c r="UY434" s="41"/>
      <c r="VE434" s="28"/>
      <c r="VF434" s="30"/>
      <c r="VG434" s="30"/>
      <c r="VH434" s="30"/>
      <c r="VI434" s="41"/>
      <c r="WB434" s="41"/>
      <c r="WG434" s="41"/>
      <c r="WL434" s="41"/>
      <c r="WQ434" s="41"/>
      <c r="WW434" s="28"/>
      <c r="WX434" s="30"/>
      <c r="WY434" s="30"/>
      <c r="WZ434" s="30"/>
      <c r="XA434" s="41"/>
      <c r="XT434" s="41"/>
      <c r="XY434" s="41"/>
      <c r="YD434" s="41"/>
      <c r="YI434" s="41"/>
      <c r="YO434" s="28"/>
      <c r="YP434" s="30"/>
      <c r="YQ434" s="30"/>
      <c r="YR434" s="30"/>
      <c r="YS434" s="30"/>
      <c r="YT434" s="30"/>
      <c r="YU434" s="30"/>
      <c r="YV434" s="41"/>
      <c r="ZA434" s="41"/>
      <c r="ZF434" s="41"/>
      <c r="ZK434" s="41"/>
      <c r="ZP434" s="41"/>
      <c r="ZU434" s="28"/>
      <c r="ZV434" s="30"/>
      <c r="ZW434" s="30"/>
      <c r="ZX434" s="30"/>
      <c r="ZY434" s="30"/>
      <c r="ZZ434" s="30"/>
      <c r="AAA434" s="30"/>
      <c r="AAB434" s="41"/>
      <c r="AAG434" s="41"/>
      <c r="AAL434" s="41"/>
      <c r="AAQ434" s="41"/>
      <c r="AAV434" s="41"/>
      <c r="ABB434" s="28"/>
      <c r="ABC434" s="30"/>
      <c r="ABD434" s="30"/>
      <c r="ABE434" s="30"/>
      <c r="ABF434" s="30"/>
      <c r="ABG434" s="30"/>
      <c r="ABH434" s="30"/>
      <c r="ABI434" s="41"/>
      <c r="ABN434" s="41"/>
      <c r="ABS434" s="41"/>
      <c r="ABX434" s="41"/>
      <c r="ACC434" s="41"/>
      <c r="ACI434" s="28"/>
      <c r="ACJ434" s="30"/>
      <c r="ACK434" s="30"/>
      <c r="ACL434" s="30"/>
      <c r="ACM434" s="30"/>
      <c r="ACN434" s="30"/>
      <c r="ACO434" s="30"/>
      <c r="ACP434" s="41"/>
      <c r="ACU434" s="41"/>
      <c r="ACZ434" s="41"/>
      <c r="ADE434" s="41"/>
      <c r="ADJ434" s="41"/>
      <c r="ADP434" s="28"/>
      <c r="ADQ434" s="30"/>
      <c r="ADR434" s="30"/>
      <c r="ADS434" s="30"/>
      <c r="ADT434" s="30"/>
      <c r="ADU434" s="30"/>
      <c r="ADV434" s="30"/>
      <c r="ADW434" s="41"/>
      <c r="AEB434" s="41"/>
      <c r="AEG434" s="41"/>
      <c r="AEL434" s="41"/>
      <c r="AEQ434" s="41"/>
      <c r="AEW434" s="28"/>
      <c r="AEZ434" s="28"/>
      <c r="AFA434" s="30"/>
      <c r="AFB434" s="30"/>
      <c r="AFC434" s="30"/>
      <c r="AFD434" s="30"/>
      <c r="AFE434" s="30"/>
      <c r="AFF434" s="31"/>
      <c r="AFG434" s="30"/>
      <c r="AFH434" s="30"/>
      <c r="AFI434" s="28"/>
      <c r="AFL434" s="28"/>
      <c r="AFO434" s="36"/>
      <c r="AFP434" s="28"/>
      <c r="AFS434" s="36"/>
      <c r="AFT434" s="28"/>
      <c r="AFW434" s="36"/>
      <c r="AFX434" s="28"/>
      <c r="AGA434" s="36"/>
      <c r="AMU434" s="31"/>
      <c r="AMV434" s="30"/>
      <c r="AMW434" s="30"/>
      <c r="ANF434" s="31"/>
      <c r="ANG434" s="30"/>
      <c r="ANP434" s="32"/>
      <c r="ANT434" s="32"/>
      <c r="ANX434" s="32"/>
    </row>
    <row r="435" spans="3:859 1035:1064" s="27" customFormat="1" x14ac:dyDescent="0.25">
      <c r="C435" s="31"/>
      <c r="J435" s="29"/>
      <c r="K435" s="30"/>
      <c r="L435" s="30"/>
      <c r="M435" s="30"/>
      <c r="N435" s="30"/>
      <c r="O435" s="31"/>
      <c r="AC435" s="29"/>
      <c r="AD435" s="31"/>
      <c r="AE435" s="30"/>
      <c r="AF435" s="30"/>
      <c r="AR435" s="29"/>
      <c r="AS435" s="30"/>
      <c r="AY435" s="32"/>
      <c r="AZ435" s="30"/>
      <c r="BA435" s="30"/>
      <c r="BB435" s="30"/>
      <c r="BC435" s="29"/>
      <c r="BD435" s="30"/>
      <c r="BE435" s="30"/>
      <c r="BF435" s="30"/>
      <c r="BG435" s="30"/>
      <c r="BH435" s="30"/>
      <c r="BI435" s="31"/>
      <c r="BJ435" s="30"/>
      <c r="BK435" s="30"/>
      <c r="BL435" s="30"/>
      <c r="BM435" s="30"/>
      <c r="BN435" s="31"/>
      <c r="BS435" s="32"/>
      <c r="BT435" s="30"/>
      <c r="BU435" s="30"/>
      <c r="BV435" s="30"/>
      <c r="BW435" s="30"/>
      <c r="BX435" s="31"/>
      <c r="BY435" s="30"/>
      <c r="BZ435" s="30"/>
      <c r="CA435" s="30"/>
      <c r="CB435" s="30"/>
      <c r="CC435" s="30"/>
      <c r="CD435" s="31"/>
      <c r="CE435" s="30"/>
      <c r="CF435" s="30"/>
      <c r="CG435" s="30"/>
      <c r="CH435" s="30"/>
      <c r="CI435" s="30"/>
      <c r="CJ435" s="29"/>
      <c r="CK435" s="30"/>
      <c r="CP435" s="32"/>
      <c r="CQ435" s="30"/>
      <c r="CR435" s="30"/>
      <c r="CS435" s="30"/>
      <c r="CT435" s="30"/>
      <c r="CU435" s="31"/>
      <c r="CV435" s="30"/>
      <c r="CW435" s="30"/>
      <c r="CX435" s="30"/>
      <c r="CY435" s="30"/>
      <c r="CZ435" s="30"/>
      <c r="DA435" s="31"/>
      <c r="DB435" s="30"/>
      <c r="DC435" s="30"/>
      <c r="DD435" s="30"/>
      <c r="DE435" s="30"/>
      <c r="DF435" s="30"/>
      <c r="DG435" s="29"/>
      <c r="DH435" s="30"/>
      <c r="DM435" s="32"/>
      <c r="DN435" s="30"/>
      <c r="DO435" s="30"/>
      <c r="DP435" s="30"/>
      <c r="DQ435" s="30"/>
      <c r="DR435" s="31"/>
      <c r="DS435" s="30"/>
      <c r="DT435" s="30"/>
      <c r="DU435" s="30"/>
      <c r="DV435" s="30"/>
      <c r="DW435" s="30"/>
      <c r="DX435" s="31"/>
      <c r="DY435" s="30"/>
      <c r="DZ435" s="30"/>
      <c r="EA435" s="30"/>
      <c r="EB435" s="30"/>
      <c r="EC435" s="30"/>
      <c r="ED435" s="29"/>
      <c r="EE435" s="30"/>
      <c r="EJ435" s="32"/>
      <c r="EK435" s="30"/>
      <c r="EL435" s="30"/>
      <c r="EM435" s="30"/>
      <c r="EN435" s="30"/>
      <c r="EO435" s="31"/>
      <c r="EP435" s="30"/>
      <c r="EQ435" s="30"/>
      <c r="ER435" s="30"/>
      <c r="ES435" s="30"/>
      <c r="ET435" s="30"/>
      <c r="EU435" s="31"/>
      <c r="EV435" s="30"/>
      <c r="EW435" s="30"/>
      <c r="EX435" s="30"/>
      <c r="EY435" s="30"/>
      <c r="EZ435" s="30"/>
      <c r="FA435" s="29"/>
      <c r="FB435" s="30"/>
      <c r="FC435" s="33"/>
      <c r="FD435" s="30"/>
      <c r="FE435" s="29"/>
      <c r="FF435" s="34"/>
      <c r="FG435" s="29"/>
      <c r="FH435" s="28"/>
      <c r="FI435" s="30"/>
      <c r="FJ435" s="30"/>
      <c r="FK435" s="30"/>
      <c r="FL435" s="33"/>
      <c r="FM435" s="30"/>
      <c r="FN435" s="30"/>
      <c r="FR435" s="29"/>
      <c r="FS435" s="28"/>
      <c r="FT435" s="30"/>
      <c r="FX435" s="29"/>
      <c r="FY435" s="31"/>
      <c r="FZ435" s="30"/>
      <c r="GA435" s="30"/>
      <c r="GB435" s="30"/>
      <c r="GC435" s="30"/>
      <c r="GD435" s="30"/>
      <c r="GE435" s="30"/>
      <c r="GF435" s="30"/>
      <c r="GG435" s="30"/>
      <c r="GH435" s="30"/>
      <c r="GI435" s="30"/>
      <c r="GJ435" s="30"/>
      <c r="GK435" s="30"/>
      <c r="GL435" s="30"/>
      <c r="GM435" s="30"/>
      <c r="GN435" s="30"/>
      <c r="GO435" s="30"/>
      <c r="GP435" s="30"/>
      <c r="GQ435" s="30"/>
      <c r="GR435" s="30"/>
      <c r="GS435" s="30"/>
      <c r="GT435" s="30"/>
      <c r="GU435" s="30"/>
      <c r="GV435" s="30"/>
      <c r="GW435" s="30"/>
      <c r="GX435" s="30"/>
      <c r="GY435" s="30"/>
      <c r="GZ435" s="30"/>
      <c r="HA435" s="30"/>
      <c r="HB435" s="30"/>
      <c r="HC435" s="30"/>
      <c r="HD435" s="30"/>
      <c r="HE435" s="30"/>
      <c r="HF435" s="30"/>
      <c r="HG435" s="30"/>
      <c r="HH435" s="30"/>
      <c r="HI435" s="30"/>
      <c r="HJ435" s="30"/>
      <c r="HK435" s="30"/>
      <c r="HL435" s="30"/>
      <c r="HM435" s="30"/>
      <c r="HN435" s="30"/>
      <c r="HO435" s="30"/>
      <c r="HP435" s="31"/>
      <c r="HQ435" s="30"/>
      <c r="HR435" s="30"/>
      <c r="HS435" s="30"/>
      <c r="HT435" s="30"/>
      <c r="HU435" s="30"/>
      <c r="HV435" s="30"/>
      <c r="ID435" s="31"/>
      <c r="IE435" s="30"/>
      <c r="IF435" s="30"/>
      <c r="IG435" s="30"/>
      <c r="IH435" s="30"/>
      <c r="II435" s="30"/>
      <c r="IJ435" s="30"/>
      <c r="IK435" s="30"/>
      <c r="IL435" s="30"/>
      <c r="JJ435" s="30"/>
      <c r="JK435" s="30"/>
      <c r="JL435" s="30"/>
      <c r="JM435" s="30"/>
      <c r="JN435" s="30"/>
      <c r="JO435" s="30"/>
      <c r="JP435" s="30"/>
      <c r="JQ435" s="30"/>
      <c r="JR435" s="30"/>
      <c r="JS435" s="30"/>
      <c r="JT435" s="30"/>
      <c r="JU435" s="31"/>
      <c r="JV435" s="30"/>
      <c r="JW435" s="30"/>
      <c r="JX435" s="30"/>
      <c r="JY435" s="30"/>
      <c r="JZ435" s="30"/>
      <c r="KA435" s="30"/>
      <c r="KJ435" s="28"/>
      <c r="KL435" s="30"/>
      <c r="KM435" s="30"/>
      <c r="KN435" s="30"/>
      <c r="KO435" s="28"/>
      <c r="KT435" s="33"/>
      <c r="KU435" s="28"/>
      <c r="KZ435" s="33"/>
      <c r="LA435" s="30"/>
      <c r="LB435" s="30"/>
      <c r="LC435" s="30"/>
      <c r="LD435" s="30"/>
      <c r="LM435" s="44"/>
      <c r="NG435" s="49"/>
      <c r="NH435" s="30"/>
      <c r="NI435" s="30"/>
      <c r="NJ435" s="30"/>
      <c r="NN435" s="44"/>
      <c r="NT435" s="49"/>
      <c r="NU435" s="30"/>
      <c r="NV435" s="30"/>
      <c r="NW435" s="30"/>
      <c r="OA435" s="44"/>
      <c r="OG435" s="28"/>
      <c r="OL435" s="28"/>
      <c r="OQ435" s="28"/>
      <c r="OS435" s="35"/>
      <c r="OT435" s="30"/>
      <c r="OU435" s="30"/>
      <c r="OV435" s="30"/>
      <c r="OW435" s="30"/>
      <c r="OX435" s="28"/>
      <c r="PA435" s="30"/>
      <c r="PB435" s="30"/>
      <c r="PC435" s="30"/>
      <c r="PD435" s="30"/>
      <c r="PE435" s="35"/>
      <c r="PF435" s="28"/>
      <c r="PI435" s="30"/>
      <c r="PJ435" s="30"/>
      <c r="PK435" s="30"/>
      <c r="PL435" s="30"/>
      <c r="PM435" s="35"/>
      <c r="PN435" s="28"/>
      <c r="PQ435" s="30"/>
      <c r="PR435" s="30"/>
      <c r="PS435" s="30"/>
      <c r="PT435" s="30"/>
      <c r="PU435" s="36"/>
      <c r="PV435" s="28"/>
      <c r="PY435" s="30"/>
      <c r="PZ435" s="30"/>
      <c r="QA435" s="30"/>
      <c r="QB435" s="30"/>
      <c r="QC435" s="35"/>
      <c r="QD435" s="28"/>
      <c r="QE435" s="30"/>
      <c r="QH435" s="41"/>
      <c r="RA435" s="41"/>
      <c r="RF435" s="41"/>
      <c r="RK435" s="41"/>
      <c r="RP435" s="41"/>
      <c r="RU435" s="28"/>
      <c r="RV435" s="30"/>
      <c r="RW435" s="30"/>
      <c r="RY435" s="41"/>
      <c r="SA435"/>
      <c r="SB435"/>
      <c r="SC435"/>
      <c r="SR435" s="41"/>
      <c r="SW435" s="41"/>
      <c r="TB435" s="41"/>
      <c r="TG435" s="41"/>
      <c r="TM435" s="28"/>
      <c r="TN435" s="30"/>
      <c r="TO435" s="30"/>
      <c r="TP435" s="30"/>
      <c r="TQ435" s="41"/>
      <c r="UJ435" s="41"/>
      <c r="UO435" s="41"/>
      <c r="UT435" s="41"/>
      <c r="UY435" s="41"/>
      <c r="VE435" s="28"/>
      <c r="VF435" s="30"/>
      <c r="VG435" s="30"/>
      <c r="VH435" s="30"/>
      <c r="VI435" s="41"/>
      <c r="WB435" s="41"/>
      <c r="WG435" s="41"/>
      <c r="WL435" s="41"/>
      <c r="WQ435" s="41"/>
      <c r="WW435" s="28"/>
      <c r="WX435" s="30"/>
      <c r="WY435" s="30"/>
      <c r="WZ435" s="30"/>
      <c r="XA435" s="41"/>
      <c r="XT435" s="41"/>
      <c r="XY435" s="41"/>
      <c r="YD435" s="41"/>
      <c r="YI435" s="41"/>
      <c r="YO435" s="28"/>
      <c r="YP435" s="30"/>
      <c r="YQ435" s="30"/>
      <c r="YR435" s="30"/>
      <c r="YS435" s="30"/>
      <c r="YT435" s="30"/>
      <c r="YU435" s="30"/>
      <c r="YV435" s="41"/>
      <c r="ZA435" s="41"/>
      <c r="ZF435" s="41"/>
      <c r="ZK435" s="41"/>
      <c r="ZP435" s="41"/>
      <c r="ZU435" s="28"/>
      <c r="ZV435" s="30"/>
      <c r="ZW435" s="30"/>
      <c r="ZX435" s="30"/>
      <c r="ZY435" s="30"/>
      <c r="ZZ435" s="30"/>
      <c r="AAA435" s="30"/>
      <c r="AAB435" s="41"/>
      <c r="AAG435" s="41"/>
      <c r="AAL435" s="41"/>
      <c r="AAQ435" s="41"/>
      <c r="AAV435" s="41"/>
      <c r="ABB435" s="28"/>
      <c r="ABC435" s="30"/>
      <c r="ABD435" s="30"/>
      <c r="ABE435" s="30"/>
      <c r="ABF435" s="30"/>
      <c r="ABG435" s="30"/>
      <c r="ABH435" s="30"/>
      <c r="ABI435" s="41"/>
      <c r="ABN435" s="41"/>
      <c r="ABS435" s="41"/>
      <c r="ABX435" s="41"/>
      <c r="ACC435" s="41"/>
      <c r="ACI435" s="28"/>
      <c r="ACJ435" s="30"/>
      <c r="ACK435" s="30"/>
      <c r="ACL435" s="30"/>
      <c r="ACM435" s="30"/>
      <c r="ACN435" s="30"/>
      <c r="ACO435" s="30"/>
      <c r="ACP435" s="41"/>
      <c r="ACU435" s="41"/>
      <c r="ACZ435" s="41"/>
      <c r="ADE435" s="41"/>
      <c r="ADJ435" s="41"/>
      <c r="ADP435" s="28"/>
      <c r="ADQ435" s="30"/>
      <c r="ADR435" s="30"/>
      <c r="ADS435" s="30"/>
      <c r="ADT435" s="30"/>
      <c r="ADU435" s="30"/>
      <c r="ADV435" s="30"/>
      <c r="ADW435" s="41"/>
      <c r="AEB435" s="41"/>
      <c r="AEG435" s="41"/>
      <c r="AEL435" s="41"/>
      <c r="AEQ435" s="41"/>
      <c r="AEW435" s="28"/>
      <c r="AEZ435" s="28"/>
      <c r="AFA435" s="30"/>
      <c r="AFB435" s="30"/>
      <c r="AFC435" s="30"/>
      <c r="AFD435" s="30"/>
      <c r="AFE435" s="30"/>
      <c r="AFF435" s="31"/>
      <c r="AFG435" s="30"/>
      <c r="AFH435" s="30"/>
      <c r="AFI435" s="28"/>
      <c r="AFL435" s="28"/>
      <c r="AFO435" s="36"/>
      <c r="AFP435" s="28"/>
      <c r="AFS435" s="36"/>
      <c r="AFT435" s="28"/>
      <c r="AFW435" s="36"/>
      <c r="AFX435" s="28"/>
      <c r="AGA435" s="36"/>
      <c r="AMU435" s="31"/>
      <c r="AMV435" s="30"/>
      <c r="AMW435" s="30"/>
      <c r="ANF435" s="31"/>
      <c r="ANG435" s="30"/>
      <c r="ANP435" s="32"/>
      <c r="ANT435" s="32"/>
      <c r="ANX435" s="32"/>
    </row>
    <row r="436" spans="3:859 1035:1064" s="27" customFormat="1" x14ac:dyDescent="0.25">
      <c r="C436" s="31"/>
      <c r="J436" s="29"/>
      <c r="K436" s="30"/>
      <c r="L436" s="30"/>
      <c r="M436" s="30"/>
      <c r="N436" s="30"/>
      <c r="O436" s="31"/>
      <c r="AC436" s="29"/>
      <c r="AD436" s="31"/>
      <c r="AE436" s="30"/>
      <c r="AF436" s="30"/>
      <c r="AR436" s="29"/>
      <c r="AS436" s="30"/>
      <c r="AY436" s="32"/>
      <c r="AZ436" s="30"/>
      <c r="BA436" s="30"/>
      <c r="BB436" s="30"/>
      <c r="BC436" s="29"/>
      <c r="BD436" s="30"/>
      <c r="BE436" s="30"/>
      <c r="BF436" s="30"/>
      <c r="BG436" s="30"/>
      <c r="BH436" s="30"/>
      <c r="BI436" s="31"/>
      <c r="BJ436" s="30"/>
      <c r="BK436" s="30"/>
      <c r="BL436" s="30"/>
      <c r="BM436" s="30"/>
      <c r="BN436" s="31"/>
      <c r="BS436" s="32"/>
      <c r="BT436" s="30"/>
      <c r="BU436" s="30"/>
      <c r="BV436" s="30"/>
      <c r="BW436" s="30"/>
      <c r="BX436" s="31"/>
      <c r="BY436" s="30"/>
      <c r="BZ436" s="30"/>
      <c r="CA436" s="30"/>
      <c r="CB436" s="30"/>
      <c r="CC436" s="30"/>
      <c r="CD436" s="31"/>
      <c r="CE436" s="30"/>
      <c r="CF436" s="30"/>
      <c r="CG436" s="30"/>
      <c r="CH436" s="30"/>
      <c r="CI436" s="30"/>
      <c r="CJ436" s="29"/>
      <c r="CK436" s="30"/>
      <c r="CP436" s="32"/>
      <c r="CQ436" s="30"/>
      <c r="CR436" s="30"/>
      <c r="CS436" s="30"/>
      <c r="CT436" s="30"/>
      <c r="CU436" s="31"/>
      <c r="CV436" s="30"/>
      <c r="CW436" s="30"/>
      <c r="CX436" s="30"/>
      <c r="CY436" s="30"/>
      <c r="CZ436" s="30"/>
      <c r="DA436" s="31"/>
      <c r="DB436" s="30"/>
      <c r="DC436" s="30"/>
      <c r="DD436" s="30"/>
      <c r="DE436" s="30"/>
      <c r="DF436" s="30"/>
      <c r="DG436" s="29"/>
      <c r="DH436" s="30"/>
      <c r="DM436" s="32"/>
      <c r="DN436" s="30"/>
      <c r="DO436" s="30"/>
      <c r="DP436" s="30"/>
      <c r="DQ436" s="30"/>
      <c r="DR436" s="31"/>
      <c r="DS436" s="30"/>
      <c r="DT436" s="30"/>
      <c r="DU436" s="30"/>
      <c r="DV436" s="30"/>
      <c r="DW436" s="30"/>
      <c r="DX436" s="31"/>
      <c r="DY436" s="30"/>
      <c r="DZ436" s="30"/>
      <c r="EA436" s="30"/>
      <c r="EB436" s="30"/>
      <c r="EC436" s="30"/>
      <c r="ED436" s="29"/>
      <c r="EE436" s="30"/>
      <c r="EJ436" s="32"/>
      <c r="EK436" s="30"/>
      <c r="EL436" s="30"/>
      <c r="EM436" s="30"/>
      <c r="EN436" s="30"/>
      <c r="EO436" s="31"/>
      <c r="EP436" s="30"/>
      <c r="EQ436" s="30"/>
      <c r="ER436" s="30"/>
      <c r="ES436" s="30"/>
      <c r="ET436" s="30"/>
      <c r="EU436" s="31"/>
      <c r="EV436" s="30"/>
      <c r="EW436" s="30"/>
      <c r="EX436" s="30"/>
      <c r="EY436" s="30"/>
      <c r="EZ436" s="30"/>
      <c r="FA436" s="29"/>
      <c r="FB436" s="30"/>
      <c r="FC436" s="33"/>
      <c r="FD436" s="30"/>
      <c r="FE436" s="29"/>
      <c r="FF436" s="34"/>
      <c r="FG436" s="29"/>
      <c r="FH436" s="28"/>
      <c r="FI436" s="30"/>
      <c r="FJ436" s="30"/>
      <c r="FK436" s="30"/>
      <c r="FL436" s="33"/>
      <c r="FM436" s="30"/>
      <c r="FN436" s="30"/>
      <c r="FR436" s="29"/>
      <c r="FS436" s="28"/>
      <c r="FT436" s="30"/>
      <c r="FX436" s="29"/>
      <c r="FY436" s="31"/>
      <c r="FZ436" s="30"/>
      <c r="GA436" s="30"/>
      <c r="GB436" s="30"/>
      <c r="GC436" s="30"/>
      <c r="GD436" s="30"/>
      <c r="GE436" s="30"/>
      <c r="GF436" s="30"/>
      <c r="GG436" s="30"/>
      <c r="GH436" s="30"/>
      <c r="GI436" s="30"/>
      <c r="GJ436" s="30"/>
      <c r="GK436" s="30"/>
      <c r="GL436" s="30"/>
      <c r="GM436" s="30"/>
      <c r="GN436" s="30"/>
      <c r="GO436" s="30"/>
      <c r="GP436" s="30"/>
      <c r="GQ436" s="30"/>
      <c r="GR436" s="30"/>
      <c r="GS436" s="30"/>
      <c r="GT436" s="30"/>
      <c r="GU436" s="30"/>
      <c r="GV436" s="30"/>
      <c r="GW436" s="30"/>
      <c r="GX436" s="30"/>
      <c r="GY436" s="30"/>
      <c r="GZ436" s="30"/>
      <c r="HA436" s="30"/>
      <c r="HB436" s="30"/>
      <c r="HC436" s="30"/>
      <c r="HD436" s="30"/>
      <c r="HE436" s="30"/>
      <c r="HF436" s="30"/>
      <c r="HG436" s="30"/>
      <c r="HH436" s="30"/>
      <c r="HI436" s="30"/>
      <c r="HJ436" s="30"/>
      <c r="HK436" s="30"/>
      <c r="HL436" s="30"/>
      <c r="HM436" s="30"/>
      <c r="HN436" s="30"/>
      <c r="HO436" s="30"/>
      <c r="HP436" s="31"/>
      <c r="HQ436" s="30"/>
      <c r="HR436" s="30"/>
      <c r="HS436" s="30"/>
      <c r="HT436" s="30"/>
      <c r="HU436" s="30"/>
      <c r="HV436" s="30"/>
      <c r="ID436" s="31"/>
      <c r="IE436" s="30"/>
      <c r="IF436" s="30"/>
      <c r="IG436" s="30"/>
      <c r="IH436" s="30"/>
      <c r="II436" s="30"/>
      <c r="IJ436" s="30"/>
      <c r="IK436" s="30"/>
      <c r="IL436" s="30"/>
      <c r="JJ436" s="30"/>
      <c r="JK436" s="30"/>
      <c r="JL436" s="30"/>
      <c r="JM436" s="30"/>
      <c r="JN436" s="30"/>
      <c r="JO436" s="30"/>
      <c r="JP436" s="30"/>
      <c r="JQ436" s="30"/>
      <c r="JR436" s="30"/>
      <c r="JS436" s="30"/>
      <c r="JT436" s="30"/>
      <c r="JU436" s="31"/>
      <c r="JV436" s="30"/>
      <c r="JW436" s="30"/>
      <c r="JX436" s="30"/>
      <c r="JY436" s="30"/>
      <c r="JZ436" s="30"/>
      <c r="KA436" s="30"/>
      <c r="KJ436" s="28"/>
      <c r="KL436" s="30"/>
      <c r="KM436" s="30"/>
      <c r="KN436" s="30"/>
      <c r="KO436" s="28"/>
      <c r="KT436" s="33"/>
      <c r="KU436" s="28"/>
      <c r="KZ436" s="33"/>
      <c r="LA436" s="30"/>
      <c r="LB436" s="30"/>
      <c r="LC436" s="30"/>
      <c r="LD436" s="30"/>
      <c r="LM436" s="44"/>
      <c r="NG436" s="49"/>
      <c r="NH436" s="30"/>
      <c r="NI436" s="30"/>
      <c r="NJ436" s="30"/>
      <c r="NN436" s="44"/>
      <c r="NT436" s="49"/>
      <c r="NU436" s="30"/>
      <c r="NV436" s="30"/>
      <c r="NW436" s="30"/>
      <c r="OA436" s="44"/>
      <c r="OG436" s="28"/>
      <c r="OL436" s="28"/>
      <c r="OQ436" s="28"/>
      <c r="OS436" s="35"/>
      <c r="OT436" s="30"/>
      <c r="OU436" s="30"/>
      <c r="OV436" s="30"/>
      <c r="OW436" s="30"/>
      <c r="OX436" s="28"/>
      <c r="PA436" s="30"/>
      <c r="PB436" s="30"/>
      <c r="PC436" s="30"/>
      <c r="PD436" s="30"/>
      <c r="PE436" s="35"/>
      <c r="PF436" s="28"/>
      <c r="PI436" s="30"/>
      <c r="PJ436" s="30"/>
      <c r="PK436" s="30"/>
      <c r="PL436" s="30"/>
      <c r="PM436" s="35"/>
      <c r="PN436" s="28"/>
      <c r="PQ436" s="30"/>
      <c r="PR436" s="30"/>
      <c r="PS436" s="30"/>
      <c r="PT436" s="30"/>
      <c r="PU436" s="36"/>
      <c r="PV436" s="28"/>
      <c r="PY436" s="30"/>
      <c r="PZ436" s="30"/>
      <c r="QA436" s="30"/>
      <c r="QB436" s="30"/>
      <c r="QC436" s="35"/>
      <c r="QD436" s="28"/>
      <c r="QE436" s="30"/>
      <c r="QH436" s="41"/>
      <c r="RA436" s="41"/>
      <c r="RF436" s="41"/>
      <c r="RK436" s="41"/>
      <c r="RP436" s="41"/>
      <c r="RU436" s="28"/>
      <c r="RV436" s="30"/>
      <c r="RW436" s="30"/>
      <c r="RY436" s="41"/>
      <c r="SA436"/>
      <c r="SB436"/>
      <c r="SC436"/>
      <c r="SR436" s="41"/>
      <c r="SW436" s="41"/>
      <c r="TB436" s="41"/>
      <c r="TG436" s="41"/>
      <c r="TM436" s="28"/>
      <c r="TN436" s="30"/>
      <c r="TO436" s="30"/>
      <c r="TP436" s="30"/>
      <c r="TQ436" s="41"/>
      <c r="UJ436" s="41"/>
      <c r="UO436" s="41"/>
      <c r="UT436" s="41"/>
      <c r="UY436" s="41"/>
      <c r="VE436" s="28"/>
      <c r="VF436" s="30"/>
      <c r="VG436" s="30"/>
      <c r="VH436" s="30"/>
      <c r="VI436" s="41"/>
      <c r="WB436" s="41"/>
      <c r="WG436" s="41"/>
      <c r="WL436" s="41"/>
      <c r="WQ436" s="41"/>
      <c r="WW436" s="28"/>
      <c r="WX436" s="30"/>
      <c r="WY436" s="30"/>
      <c r="WZ436" s="30"/>
      <c r="XA436" s="41"/>
      <c r="XT436" s="41"/>
      <c r="XY436" s="41"/>
      <c r="YD436" s="41"/>
      <c r="YI436" s="41"/>
      <c r="YO436" s="28"/>
      <c r="YP436" s="30"/>
      <c r="YQ436" s="30"/>
      <c r="YR436" s="30"/>
      <c r="YS436" s="30"/>
      <c r="YT436" s="30"/>
      <c r="YU436" s="30"/>
      <c r="YV436" s="41"/>
      <c r="ZA436" s="41"/>
      <c r="ZF436" s="41"/>
      <c r="ZK436" s="41"/>
      <c r="ZP436" s="41"/>
      <c r="ZU436" s="28"/>
      <c r="ZV436" s="30"/>
      <c r="ZW436" s="30"/>
      <c r="ZX436" s="30"/>
      <c r="ZY436" s="30"/>
      <c r="ZZ436" s="30"/>
      <c r="AAA436" s="30"/>
      <c r="AAB436" s="41"/>
      <c r="AAG436" s="41"/>
      <c r="AAL436" s="41"/>
      <c r="AAQ436" s="41"/>
      <c r="AAV436" s="41"/>
      <c r="ABB436" s="28"/>
      <c r="ABC436" s="30"/>
      <c r="ABD436" s="30"/>
      <c r="ABE436" s="30"/>
      <c r="ABF436" s="30"/>
      <c r="ABG436" s="30"/>
      <c r="ABH436" s="30"/>
      <c r="ABI436" s="41"/>
      <c r="ABN436" s="41"/>
      <c r="ABS436" s="41"/>
      <c r="ABX436" s="41"/>
      <c r="ACC436" s="41"/>
      <c r="ACI436" s="28"/>
      <c r="ACJ436" s="30"/>
      <c r="ACK436" s="30"/>
      <c r="ACL436" s="30"/>
      <c r="ACM436" s="30"/>
      <c r="ACN436" s="30"/>
      <c r="ACO436" s="30"/>
      <c r="ACP436" s="41"/>
      <c r="ACU436" s="41"/>
      <c r="ACZ436" s="41"/>
      <c r="ADE436" s="41"/>
      <c r="ADJ436" s="41"/>
      <c r="ADP436" s="28"/>
      <c r="ADQ436" s="30"/>
      <c r="ADR436" s="30"/>
      <c r="ADS436" s="30"/>
      <c r="ADT436" s="30"/>
      <c r="ADU436" s="30"/>
      <c r="ADV436" s="30"/>
      <c r="ADW436" s="41"/>
      <c r="AEB436" s="41"/>
      <c r="AEG436" s="41"/>
      <c r="AEL436" s="41"/>
      <c r="AEQ436" s="41"/>
      <c r="AEW436" s="28"/>
      <c r="AEZ436" s="28"/>
      <c r="AFA436" s="30"/>
      <c r="AFB436" s="30"/>
      <c r="AFC436" s="30"/>
      <c r="AFD436" s="30"/>
      <c r="AFE436" s="30"/>
      <c r="AFF436" s="31"/>
      <c r="AFG436" s="30"/>
      <c r="AFH436" s="30"/>
      <c r="AFI436" s="28"/>
      <c r="AFL436" s="28"/>
      <c r="AFO436" s="36"/>
      <c r="AFP436" s="28"/>
      <c r="AFS436" s="36"/>
      <c r="AFT436" s="28"/>
      <c r="AFW436" s="36"/>
      <c r="AFX436" s="28"/>
      <c r="AGA436" s="36"/>
      <c r="AMU436" s="31"/>
      <c r="AMV436" s="30"/>
      <c r="AMW436" s="30"/>
      <c r="ANF436" s="31"/>
      <c r="ANG436" s="30"/>
      <c r="ANP436" s="32"/>
      <c r="ANT436" s="32"/>
      <c r="ANX436" s="32"/>
    </row>
    <row r="437" spans="3:859 1035:1064" s="27" customFormat="1" x14ac:dyDescent="0.25">
      <c r="C437" s="31"/>
      <c r="J437" s="29"/>
      <c r="K437" s="30"/>
      <c r="L437" s="30"/>
      <c r="M437" s="30"/>
      <c r="N437" s="30"/>
      <c r="O437" s="31"/>
      <c r="AC437" s="29"/>
      <c r="AD437" s="31"/>
      <c r="AE437" s="30"/>
      <c r="AF437" s="30"/>
      <c r="AR437" s="29"/>
      <c r="AS437" s="30"/>
      <c r="AY437" s="32"/>
      <c r="AZ437" s="30"/>
      <c r="BA437" s="30"/>
      <c r="BB437" s="30"/>
      <c r="BC437" s="29"/>
      <c r="BD437" s="30"/>
      <c r="BE437" s="30"/>
      <c r="BF437" s="30"/>
      <c r="BG437" s="30"/>
      <c r="BH437" s="30"/>
      <c r="BI437" s="31"/>
      <c r="BJ437" s="30"/>
      <c r="BK437" s="30"/>
      <c r="BL437" s="30"/>
      <c r="BM437" s="30"/>
      <c r="BN437" s="31"/>
      <c r="BS437" s="32"/>
      <c r="BT437" s="30"/>
      <c r="BU437" s="30"/>
      <c r="BV437" s="30"/>
      <c r="BW437" s="30"/>
      <c r="BX437" s="31"/>
      <c r="BY437" s="30"/>
      <c r="BZ437" s="30"/>
      <c r="CA437" s="30"/>
      <c r="CB437" s="30"/>
      <c r="CC437" s="30"/>
      <c r="CD437" s="31"/>
      <c r="CE437" s="30"/>
      <c r="CF437" s="30"/>
      <c r="CG437" s="30"/>
      <c r="CH437" s="30"/>
      <c r="CI437" s="30"/>
      <c r="CJ437" s="29"/>
      <c r="CK437" s="30"/>
      <c r="CP437" s="32"/>
      <c r="CQ437" s="30"/>
      <c r="CR437" s="30"/>
      <c r="CS437" s="30"/>
      <c r="CT437" s="30"/>
      <c r="CU437" s="31"/>
      <c r="CV437" s="30"/>
      <c r="CW437" s="30"/>
      <c r="CX437" s="30"/>
      <c r="CY437" s="30"/>
      <c r="CZ437" s="30"/>
      <c r="DA437" s="31"/>
      <c r="DB437" s="30"/>
      <c r="DC437" s="30"/>
      <c r="DD437" s="30"/>
      <c r="DE437" s="30"/>
      <c r="DF437" s="30"/>
      <c r="DG437" s="29"/>
      <c r="DH437" s="30"/>
      <c r="DM437" s="32"/>
      <c r="DN437" s="30"/>
      <c r="DO437" s="30"/>
      <c r="DP437" s="30"/>
      <c r="DQ437" s="30"/>
      <c r="DR437" s="31"/>
      <c r="DS437" s="30"/>
      <c r="DT437" s="30"/>
      <c r="DU437" s="30"/>
      <c r="DV437" s="30"/>
      <c r="DW437" s="30"/>
      <c r="DX437" s="31"/>
      <c r="DY437" s="30"/>
      <c r="DZ437" s="30"/>
      <c r="EA437" s="30"/>
      <c r="EB437" s="30"/>
      <c r="EC437" s="30"/>
      <c r="ED437" s="29"/>
      <c r="EE437" s="30"/>
      <c r="EJ437" s="32"/>
      <c r="EK437" s="30"/>
      <c r="EL437" s="30"/>
      <c r="EM437" s="30"/>
      <c r="EN437" s="30"/>
      <c r="EO437" s="31"/>
      <c r="EP437" s="30"/>
      <c r="EQ437" s="30"/>
      <c r="ER437" s="30"/>
      <c r="ES437" s="30"/>
      <c r="ET437" s="30"/>
      <c r="EU437" s="31"/>
      <c r="EV437" s="30"/>
      <c r="EW437" s="30"/>
      <c r="EX437" s="30"/>
      <c r="EY437" s="30"/>
      <c r="EZ437" s="30"/>
      <c r="FA437" s="29"/>
      <c r="FB437" s="30"/>
      <c r="FC437" s="33"/>
      <c r="FD437" s="30"/>
      <c r="FE437" s="29"/>
      <c r="FF437" s="34"/>
      <c r="FG437" s="29"/>
      <c r="FH437" s="28"/>
      <c r="FI437" s="30"/>
      <c r="FJ437" s="30"/>
      <c r="FK437" s="30"/>
      <c r="FL437" s="33"/>
      <c r="FM437" s="30"/>
      <c r="FN437" s="30"/>
      <c r="FR437" s="29"/>
      <c r="FS437" s="28"/>
      <c r="FT437" s="30"/>
      <c r="FX437" s="29"/>
      <c r="FY437" s="31"/>
      <c r="FZ437" s="30"/>
      <c r="GA437" s="30"/>
      <c r="GB437" s="30"/>
      <c r="GC437" s="30"/>
      <c r="GD437" s="30"/>
      <c r="GE437" s="30"/>
      <c r="GF437" s="30"/>
      <c r="GG437" s="30"/>
      <c r="GH437" s="30"/>
      <c r="GI437" s="30"/>
      <c r="GJ437" s="30"/>
      <c r="GK437" s="30"/>
      <c r="GL437" s="30"/>
      <c r="GM437" s="30"/>
      <c r="GN437" s="30"/>
      <c r="GO437" s="30"/>
      <c r="GP437" s="30"/>
      <c r="GQ437" s="30"/>
      <c r="GR437" s="30"/>
      <c r="GS437" s="30"/>
      <c r="GT437" s="30"/>
      <c r="GU437" s="30"/>
      <c r="GV437" s="30"/>
      <c r="GW437" s="30"/>
      <c r="GX437" s="30"/>
      <c r="GY437" s="30"/>
      <c r="GZ437" s="30"/>
      <c r="HA437" s="30"/>
      <c r="HB437" s="30"/>
      <c r="HC437" s="30"/>
      <c r="HD437" s="30"/>
      <c r="HE437" s="30"/>
      <c r="HF437" s="30"/>
      <c r="HG437" s="30"/>
      <c r="HH437" s="30"/>
      <c r="HI437" s="30"/>
      <c r="HJ437" s="30"/>
      <c r="HK437" s="30"/>
      <c r="HL437" s="30"/>
      <c r="HM437" s="30"/>
      <c r="HN437" s="30"/>
      <c r="HO437" s="30"/>
      <c r="HP437" s="31"/>
      <c r="HQ437" s="30"/>
      <c r="HR437" s="30"/>
      <c r="HS437" s="30"/>
      <c r="HT437" s="30"/>
      <c r="HU437" s="30"/>
      <c r="HV437" s="30"/>
      <c r="ID437" s="31"/>
      <c r="IE437" s="30"/>
      <c r="IF437" s="30"/>
      <c r="IG437" s="30"/>
      <c r="IH437" s="30"/>
      <c r="II437" s="30"/>
      <c r="IJ437" s="30"/>
      <c r="IK437" s="30"/>
      <c r="IL437" s="30"/>
      <c r="JJ437" s="30"/>
      <c r="JK437" s="30"/>
      <c r="JL437" s="30"/>
      <c r="JM437" s="30"/>
      <c r="JN437" s="30"/>
      <c r="JO437" s="30"/>
      <c r="JP437" s="30"/>
      <c r="JQ437" s="30"/>
      <c r="JR437" s="30"/>
      <c r="JS437" s="30"/>
      <c r="JT437" s="30"/>
      <c r="JU437" s="31"/>
      <c r="JV437" s="30"/>
      <c r="JW437" s="30"/>
      <c r="JX437" s="30"/>
      <c r="JY437" s="30"/>
      <c r="JZ437" s="30"/>
      <c r="KA437" s="30"/>
      <c r="KJ437" s="28"/>
      <c r="KL437" s="30"/>
      <c r="KM437" s="30"/>
      <c r="KN437" s="30"/>
      <c r="KO437" s="28"/>
      <c r="KT437" s="33"/>
      <c r="KU437" s="28"/>
      <c r="KZ437" s="33"/>
      <c r="LA437" s="30"/>
      <c r="LB437" s="30"/>
      <c r="LC437" s="30"/>
      <c r="LD437" s="30"/>
      <c r="LM437" s="44"/>
      <c r="NG437" s="49"/>
      <c r="NH437" s="30"/>
      <c r="NI437" s="30"/>
      <c r="NJ437" s="30"/>
      <c r="NN437" s="44"/>
      <c r="NT437" s="49"/>
      <c r="NU437" s="30"/>
      <c r="NV437" s="30"/>
      <c r="NW437" s="30"/>
      <c r="OA437" s="44"/>
      <c r="OG437" s="28"/>
      <c r="OL437" s="28"/>
      <c r="OQ437" s="28"/>
      <c r="OS437" s="35"/>
      <c r="OT437" s="30"/>
      <c r="OU437" s="30"/>
      <c r="OV437" s="30"/>
      <c r="OW437" s="30"/>
      <c r="OX437" s="28"/>
      <c r="PA437" s="30"/>
      <c r="PB437" s="30"/>
      <c r="PC437" s="30"/>
      <c r="PD437" s="30"/>
      <c r="PE437" s="35"/>
      <c r="PF437" s="28"/>
      <c r="PI437" s="30"/>
      <c r="PJ437" s="30"/>
      <c r="PK437" s="30"/>
      <c r="PL437" s="30"/>
      <c r="PM437" s="35"/>
      <c r="PN437" s="28"/>
      <c r="PQ437" s="30"/>
      <c r="PR437" s="30"/>
      <c r="PS437" s="30"/>
      <c r="PT437" s="30"/>
      <c r="PU437" s="36"/>
      <c r="PV437" s="28"/>
      <c r="PY437" s="30"/>
      <c r="PZ437" s="30"/>
      <c r="QA437" s="30"/>
      <c r="QB437" s="30"/>
      <c r="QC437" s="35"/>
      <c r="QD437" s="28"/>
      <c r="QE437" s="30"/>
      <c r="QH437" s="41"/>
      <c r="RA437" s="41"/>
      <c r="RF437" s="41"/>
      <c r="RK437" s="41"/>
      <c r="RP437" s="41"/>
      <c r="RU437" s="28"/>
      <c r="RV437" s="30"/>
      <c r="RW437" s="30"/>
      <c r="RY437" s="41"/>
      <c r="SA437"/>
      <c r="SB437"/>
      <c r="SC437"/>
      <c r="SR437" s="41"/>
      <c r="SW437" s="41"/>
      <c r="TB437" s="41"/>
      <c r="TG437" s="41"/>
      <c r="TM437" s="28"/>
      <c r="TN437" s="30"/>
      <c r="TO437" s="30"/>
      <c r="TP437" s="30"/>
      <c r="TQ437" s="41"/>
      <c r="UJ437" s="41"/>
      <c r="UO437" s="41"/>
      <c r="UT437" s="41"/>
      <c r="UY437" s="41"/>
      <c r="VE437" s="28"/>
      <c r="VF437" s="30"/>
      <c r="VG437" s="30"/>
      <c r="VH437" s="30"/>
      <c r="VI437" s="41"/>
      <c r="WB437" s="41"/>
      <c r="WG437" s="41"/>
      <c r="WL437" s="41"/>
      <c r="WQ437" s="41"/>
      <c r="WW437" s="28"/>
      <c r="WX437" s="30"/>
      <c r="WY437" s="30"/>
      <c r="WZ437" s="30"/>
      <c r="XA437" s="41"/>
      <c r="XT437" s="41"/>
      <c r="XY437" s="41"/>
      <c r="YD437" s="41"/>
      <c r="YI437" s="41"/>
      <c r="YO437" s="28"/>
      <c r="YP437" s="30"/>
      <c r="YQ437" s="30"/>
      <c r="YR437" s="30"/>
      <c r="YS437" s="30"/>
      <c r="YT437" s="30"/>
      <c r="YU437" s="30"/>
      <c r="YV437" s="41"/>
      <c r="ZA437" s="41"/>
      <c r="ZF437" s="41"/>
      <c r="ZK437" s="41"/>
      <c r="ZP437" s="41"/>
      <c r="ZU437" s="28"/>
      <c r="ZV437" s="30"/>
      <c r="ZW437" s="30"/>
      <c r="ZX437" s="30"/>
      <c r="ZY437" s="30"/>
      <c r="ZZ437" s="30"/>
      <c r="AAA437" s="30"/>
      <c r="AAB437" s="41"/>
      <c r="AAG437" s="41"/>
      <c r="AAL437" s="41"/>
      <c r="AAQ437" s="41"/>
      <c r="AAV437" s="41"/>
      <c r="ABB437" s="28"/>
      <c r="ABC437" s="30"/>
      <c r="ABD437" s="30"/>
      <c r="ABE437" s="30"/>
      <c r="ABF437" s="30"/>
      <c r="ABG437" s="30"/>
      <c r="ABH437" s="30"/>
      <c r="ABI437" s="41"/>
      <c r="ABN437" s="41"/>
      <c r="ABS437" s="41"/>
      <c r="ABX437" s="41"/>
      <c r="ACC437" s="41"/>
      <c r="ACI437" s="28"/>
      <c r="ACJ437" s="30"/>
      <c r="ACK437" s="30"/>
      <c r="ACL437" s="30"/>
      <c r="ACM437" s="30"/>
      <c r="ACN437" s="30"/>
      <c r="ACO437" s="30"/>
      <c r="ACP437" s="41"/>
      <c r="ACU437" s="41"/>
      <c r="ACZ437" s="41"/>
      <c r="ADE437" s="41"/>
      <c r="ADJ437" s="41"/>
      <c r="ADP437" s="28"/>
      <c r="ADQ437" s="30"/>
      <c r="ADR437" s="30"/>
      <c r="ADS437" s="30"/>
      <c r="ADT437" s="30"/>
      <c r="ADU437" s="30"/>
      <c r="ADV437" s="30"/>
      <c r="ADW437" s="41"/>
      <c r="AEB437" s="41"/>
      <c r="AEG437" s="41"/>
      <c r="AEL437" s="41"/>
      <c r="AEQ437" s="41"/>
      <c r="AEW437" s="28"/>
      <c r="AEZ437" s="28"/>
      <c r="AFA437" s="30"/>
      <c r="AFB437" s="30"/>
      <c r="AFC437" s="30"/>
      <c r="AFD437" s="30"/>
      <c r="AFE437" s="30"/>
      <c r="AFF437" s="31"/>
      <c r="AFG437" s="30"/>
      <c r="AFH437" s="30"/>
      <c r="AFI437" s="28"/>
      <c r="AFL437" s="28"/>
      <c r="AFO437" s="36"/>
      <c r="AFP437" s="28"/>
      <c r="AFS437" s="36"/>
      <c r="AFT437" s="28"/>
      <c r="AFW437" s="36"/>
      <c r="AFX437" s="28"/>
      <c r="AGA437" s="36"/>
      <c r="AMU437" s="31"/>
      <c r="AMV437" s="30"/>
      <c r="AMW437" s="30"/>
      <c r="ANF437" s="31"/>
      <c r="ANG437" s="30"/>
      <c r="ANP437" s="32"/>
      <c r="ANT437" s="32"/>
      <c r="ANX437" s="32"/>
    </row>
    <row r="438" spans="3:859 1035:1064" s="27" customFormat="1" x14ac:dyDescent="0.25">
      <c r="C438" s="31"/>
      <c r="J438" s="29"/>
      <c r="K438" s="30"/>
      <c r="L438" s="30"/>
      <c r="M438" s="30"/>
      <c r="N438" s="30"/>
      <c r="O438" s="31"/>
      <c r="AC438" s="29"/>
      <c r="AD438" s="31"/>
      <c r="AE438" s="30"/>
      <c r="AF438" s="30"/>
      <c r="AR438" s="29"/>
      <c r="AS438" s="30"/>
      <c r="AY438" s="32"/>
      <c r="AZ438" s="30"/>
      <c r="BA438" s="30"/>
      <c r="BB438" s="30"/>
      <c r="BC438" s="29"/>
      <c r="BD438" s="30"/>
      <c r="BE438" s="30"/>
      <c r="BF438" s="30"/>
      <c r="BG438" s="30"/>
      <c r="BH438" s="30"/>
      <c r="BI438" s="31"/>
      <c r="BJ438" s="30"/>
      <c r="BK438" s="30"/>
      <c r="BL438" s="30"/>
      <c r="BM438" s="30"/>
      <c r="BN438" s="31"/>
      <c r="BS438" s="32"/>
      <c r="BT438" s="30"/>
      <c r="BU438" s="30"/>
      <c r="BV438" s="30"/>
      <c r="BW438" s="30"/>
      <c r="BX438" s="31"/>
      <c r="BY438" s="30"/>
      <c r="BZ438" s="30"/>
      <c r="CA438" s="30"/>
      <c r="CB438" s="30"/>
      <c r="CC438" s="30"/>
      <c r="CD438" s="31"/>
      <c r="CE438" s="30"/>
      <c r="CF438" s="30"/>
      <c r="CG438" s="30"/>
      <c r="CH438" s="30"/>
      <c r="CI438" s="30"/>
      <c r="CJ438" s="29"/>
      <c r="CK438" s="30"/>
      <c r="CP438" s="32"/>
      <c r="CQ438" s="30"/>
      <c r="CR438" s="30"/>
      <c r="CS438" s="30"/>
      <c r="CT438" s="30"/>
      <c r="CU438" s="31"/>
      <c r="CV438" s="30"/>
      <c r="CW438" s="30"/>
      <c r="CX438" s="30"/>
      <c r="CY438" s="30"/>
      <c r="CZ438" s="30"/>
      <c r="DA438" s="31"/>
      <c r="DB438" s="30"/>
      <c r="DC438" s="30"/>
      <c r="DD438" s="30"/>
      <c r="DE438" s="30"/>
      <c r="DF438" s="30"/>
      <c r="DG438" s="29"/>
      <c r="DH438" s="30"/>
      <c r="DM438" s="32"/>
      <c r="DN438" s="30"/>
      <c r="DO438" s="30"/>
      <c r="DP438" s="30"/>
      <c r="DQ438" s="30"/>
      <c r="DR438" s="31"/>
      <c r="DS438" s="30"/>
      <c r="DT438" s="30"/>
      <c r="DU438" s="30"/>
      <c r="DV438" s="30"/>
      <c r="DW438" s="30"/>
      <c r="DX438" s="31"/>
      <c r="DY438" s="30"/>
      <c r="DZ438" s="30"/>
      <c r="EA438" s="30"/>
      <c r="EB438" s="30"/>
      <c r="EC438" s="30"/>
      <c r="ED438" s="29"/>
      <c r="EE438" s="30"/>
      <c r="EJ438" s="32"/>
      <c r="EK438" s="30"/>
      <c r="EL438" s="30"/>
      <c r="EM438" s="30"/>
      <c r="EN438" s="30"/>
      <c r="EO438" s="31"/>
      <c r="EP438" s="30"/>
      <c r="EQ438" s="30"/>
      <c r="ER438" s="30"/>
      <c r="ES438" s="30"/>
      <c r="ET438" s="30"/>
      <c r="EU438" s="31"/>
      <c r="EV438" s="30"/>
      <c r="EW438" s="30"/>
      <c r="EX438" s="30"/>
      <c r="EY438" s="30"/>
      <c r="EZ438" s="30"/>
      <c r="FA438" s="29"/>
      <c r="FB438" s="30"/>
      <c r="FC438" s="33"/>
      <c r="FD438" s="30"/>
      <c r="FE438" s="29"/>
      <c r="FF438" s="34"/>
      <c r="FG438" s="29"/>
      <c r="FH438" s="28"/>
      <c r="FI438" s="30"/>
      <c r="FJ438" s="30"/>
      <c r="FK438" s="30"/>
      <c r="FL438" s="33"/>
      <c r="FM438" s="30"/>
      <c r="FN438" s="30"/>
      <c r="FR438" s="29"/>
      <c r="FS438" s="28"/>
      <c r="FT438" s="30"/>
      <c r="FX438" s="29"/>
      <c r="FY438" s="31"/>
      <c r="FZ438" s="30"/>
      <c r="GA438" s="30"/>
      <c r="GB438" s="30"/>
      <c r="GC438" s="30"/>
      <c r="GD438" s="30"/>
      <c r="GE438" s="30"/>
      <c r="GF438" s="30"/>
      <c r="GG438" s="30"/>
      <c r="GH438" s="30"/>
      <c r="GI438" s="30"/>
      <c r="GJ438" s="30"/>
      <c r="GK438" s="30"/>
      <c r="GL438" s="30"/>
      <c r="GM438" s="30"/>
      <c r="GN438" s="30"/>
      <c r="GO438" s="30"/>
      <c r="GP438" s="30"/>
      <c r="GQ438" s="30"/>
      <c r="GR438" s="30"/>
      <c r="GS438" s="30"/>
      <c r="GT438" s="30"/>
      <c r="GU438" s="30"/>
      <c r="GV438" s="30"/>
      <c r="GW438" s="30"/>
      <c r="GX438" s="30"/>
      <c r="GY438" s="30"/>
      <c r="GZ438" s="30"/>
      <c r="HA438" s="30"/>
      <c r="HB438" s="30"/>
      <c r="HC438" s="30"/>
      <c r="HD438" s="30"/>
      <c r="HE438" s="30"/>
      <c r="HF438" s="30"/>
      <c r="HG438" s="30"/>
      <c r="HH438" s="30"/>
      <c r="HI438" s="30"/>
      <c r="HJ438" s="30"/>
      <c r="HK438" s="30"/>
      <c r="HL438" s="30"/>
      <c r="HM438" s="30"/>
      <c r="HN438" s="30"/>
      <c r="HO438" s="30"/>
      <c r="HP438" s="31"/>
      <c r="HQ438" s="30"/>
      <c r="HR438" s="30"/>
      <c r="HS438" s="30"/>
      <c r="HT438" s="30"/>
      <c r="HU438" s="30"/>
      <c r="HV438" s="30"/>
      <c r="ID438" s="31"/>
      <c r="IE438" s="30"/>
      <c r="IF438" s="30"/>
      <c r="IG438" s="30"/>
      <c r="IH438" s="30"/>
      <c r="II438" s="30"/>
      <c r="IJ438" s="30"/>
      <c r="IK438" s="30"/>
      <c r="IL438" s="30"/>
      <c r="JJ438" s="30"/>
      <c r="JK438" s="30"/>
      <c r="JL438" s="30"/>
      <c r="JM438" s="30"/>
      <c r="JN438" s="30"/>
      <c r="JO438" s="30"/>
      <c r="JP438" s="30"/>
      <c r="JQ438" s="30"/>
      <c r="JR438" s="30"/>
      <c r="JS438" s="30"/>
      <c r="JT438" s="30"/>
      <c r="JU438" s="31"/>
      <c r="JV438" s="30"/>
      <c r="JW438" s="30"/>
      <c r="JX438" s="30"/>
      <c r="JY438" s="30"/>
      <c r="JZ438" s="30"/>
      <c r="KA438" s="30"/>
      <c r="KJ438" s="28"/>
      <c r="KL438" s="30"/>
      <c r="KM438" s="30"/>
      <c r="KN438" s="30"/>
      <c r="KO438" s="28"/>
      <c r="KT438" s="33"/>
      <c r="KU438" s="28"/>
      <c r="KZ438" s="33"/>
      <c r="LA438" s="30"/>
      <c r="LB438" s="30"/>
      <c r="LC438" s="30"/>
      <c r="LD438" s="30"/>
      <c r="LM438" s="44"/>
      <c r="NG438" s="49"/>
      <c r="NH438" s="30"/>
      <c r="NI438" s="30"/>
      <c r="NJ438" s="30"/>
      <c r="NN438" s="44"/>
      <c r="NT438" s="49"/>
      <c r="NU438" s="30"/>
      <c r="NV438" s="30"/>
      <c r="NW438" s="30"/>
      <c r="OA438" s="44"/>
      <c r="OG438" s="28"/>
      <c r="OL438" s="28"/>
      <c r="OQ438" s="28"/>
      <c r="OS438" s="35"/>
      <c r="OT438" s="30"/>
      <c r="OU438" s="30"/>
      <c r="OV438" s="30"/>
      <c r="OW438" s="30"/>
      <c r="OX438" s="28"/>
      <c r="PA438" s="30"/>
      <c r="PB438" s="30"/>
      <c r="PC438" s="30"/>
      <c r="PD438" s="30"/>
      <c r="PE438" s="35"/>
      <c r="PF438" s="28"/>
      <c r="PI438" s="30"/>
      <c r="PJ438" s="30"/>
      <c r="PK438" s="30"/>
      <c r="PL438" s="30"/>
      <c r="PM438" s="35"/>
      <c r="PN438" s="28"/>
      <c r="PQ438" s="30"/>
      <c r="PR438" s="30"/>
      <c r="PS438" s="30"/>
      <c r="PT438" s="30"/>
      <c r="PU438" s="36"/>
      <c r="PV438" s="28"/>
      <c r="PY438" s="30"/>
      <c r="PZ438" s="30"/>
      <c r="QA438" s="30"/>
      <c r="QB438" s="30"/>
      <c r="QC438" s="35"/>
      <c r="QD438" s="28"/>
      <c r="QE438" s="30"/>
      <c r="QH438" s="41"/>
      <c r="RA438" s="41"/>
      <c r="RF438" s="41"/>
      <c r="RK438" s="41"/>
      <c r="RP438" s="41"/>
      <c r="RU438" s="28"/>
      <c r="RV438" s="30"/>
      <c r="RW438" s="30"/>
      <c r="RY438" s="41"/>
      <c r="SA438"/>
      <c r="SB438"/>
      <c r="SC438"/>
      <c r="SR438" s="41"/>
      <c r="SW438" s="41"/>
      <c r="TB438" s="41"/>
      <c r="TG438" s="41"/>
      <c r="TM438" s="28"/>
      <c r="TN438" s="30"/>
      <c r="TO438" s="30"/>
      <c r="TP438" s="30"/>
      <c r="TQ438" s="41"/>
      <c r="UJ438" s="41"/>
      <c r="UO438" s="41"/>
      <c r="UT438" s="41"/>
      <c r="UY438" s="41"/>
      <c r="VE438" s="28"/>
      <c r="VF438" s="30"/>
      <c r="VG438" s="30"/>
      <c r="VH438" s="30"/>
      <c r="VI438" s="41"/>
      <c r="WB438" s="41"/>
      <c r="WG438" s="41"/>
      <c r="WL438" s="41"/>
      <c r="WQ438" s="41"/>
      <c r="WW438" s="28"/>
      <c r="WX438" s="30"/>
      <c r="WY438" s="30"/>
      <c r="WZ438" s="30"/>
      <c r="XA438" s="41"/>
      <c r="XT438" s="41"/>
      <c r="XY438" s="41"/>
      <c r="YD438" s="41"/>
      <c r="YI438" s="41"/>
      <c r="YO438" s="28"/>
      <c r="YP438" s="30"/>
      <c r="YQ438" s="30"/>
      <c r="YR438" s="30"/>
      <c r="YS438" s="30"/>
      <c r="YT438" s="30"/>
      <c r="YU438" s="30"/>
      <c r="YV438" s="41"/>
      <c r="ZA438" s="41"/>
      <c r="ZF438" s="41"/>
      <c r="ZK438" s="41"/>
      <c r="ZP438" s="41"/>
      <c r="ZU438" s="28"/>
      <c r="ZV438" s="30"/>
      <c r="ZW438" s="30"/>
      <c r="ZX438" s="30"/>
      <c r="ZY438" s="30"/>
      <c r="ZZ438" s="30"/>
      <c r="AAA438" s="30"/>
      <c r="AAB438" s="41"/>
      <c r="AAG438" s="41"/>
      <c r="AAL438" s="41"/>
      <c r="AAQ438" s="41"/>
      <c r="AAV438" s="41"/>
      <c r="ABB438" s="28"/>
      <c r="ABC438" s="30"/>
      <c r="ABD438" s="30"/>
      <c r="ABE438" s="30"/>
      <c r="ABF438" s="30"/>
      <c r="ABG438" s="30"/>
      <c r="ABH438" s="30"/>
      <c r="ABI438" s="41"/>
      <c r="ABN438" s="41"/>
      <c r="ABS438" s="41"/>
      <c r="ABX438" s="41"/>
      <c r="ACC438" s="41"/>
      <c r="ACI438" s="28"/>
      <c r="ACJ438" s="30"/>
      <c r="ACK438" s="30"/>
      <c r="ACL438" s="30"/>
      <c r="ACM438" s="30"/>
      <c r="ACN438" s="30"/>
      <c r="ACO438" s="30"/>
      <c r="ACP438" s="41"/>
      <c r="ACU438" s="41"/>
      <c r="ACZ438" s="41"/>
      <c r="ADE438" s="41"/>
      <c r="ADJ438" s="41"/>
      <c r="ADP438" s="28"/>
      <c r="ADQ438" s="30"/>
      <c r="ADR438" s="30"/>
      <c r="ADS438" s="30"/>
      <c r="ADT438" s="30"/>
      <c r="ADU438" s="30"/>
      <c r="ADV438" s="30"/>
      <c r="ADW438" s="41"/>
      <c r="AEB438" s="41"/>
      <c r="AEG438" s="41"/>
      <c r="AEL438" s="41"/>
      <c r="AEQ438" s="41"/>
      <c r="AEW438" s="28"/>
      <c r="AEZ438" s="28"/>
      <c r="AFA438" s="30"/>
      <c r="AFB438" s="30"/>
      <c r="AFC438" s="30"/>
      <c r="AFD438" s="30"/>
      <c r="AFE438" s="30"/>
      <c r="AFF438" s="31"/>
      <c r="AFG438" s="30"/>
      <c r="AFH438" s="30"/>
      <c r="AFI438" s="28"/>
      <c r="AFL438" s="28"/>
      <c r="AFO438" s="36"/>
      <c r="AFP438" s="28"/>
      <c r="AFS438" s="36"/>
      <c r="AFT438" s="28"/>
      <c r="AFW438" s="36"/>
      <c r="AFX438" s="28"/>
      <c r="AGA438" s="36"/>
      <c r="AMU438" s="31"/>
      <c r="AMV438" s="30"/>
      <c r="AMW438" s="30"/>
      <c r="ANF438" s="31"/>
      <c r="ANG438" s="30"/>
      <c r="ANP438" s="32"/>
      <c r="ANT438" s="32"/>
      <c r="ANX438" s="32"/>
    </row>
    <row r="439" spans="3:859 1035:1064" s="27" customFormat="1" x14ac:dyDescent="0.25">
      <c r="C439" s="31"/>
      <c r="J439" s="29"/>
      <c r="K439" s="30"/>
      <c r="L439" s="30"/>
      <c r="M439" s="30"/>
      <c r="N439" s="30"/>
      <c r="O439" s="31"/>
      <c r="AC439" s="29"/>
      <c r="AD439" s="31"/>
      <c r="AE439" s="30"/>
      <c r="AF439" s="30"/>
      <c r="AR439" s="29"/>
      <c r="AS439" s="30"/>
      <c r="AY439" s="32"/>
      <c r="AZ439" s="30"/>
      <c r="BA439" s="30"/>
      <c r="BB439" s="30"/>
      <c r="BC439" s="29"/>
      <c r="BD439" s="30"/>
      <c r="BE439" s="30"/>
      <c r="BF439" s="30"/>
      <c r="BG439" s="30"/>
      <c r="BH439" s="30"/>
      <c r="BI439" s="31"/>
      <c r="BJ439" s="30"/>
      <c r="BK439" s="30"/>
      <c r="BL439" s="30"/>
      <c r="BM439" s="30"/>
      <c r="BN439" s="31"/>
      <c r="BS439" s="32"/>
      <c r="BT439" s="30"/>
      <c r="BU439" s="30"/>
      <c r="BV439" s="30"/>
      <c r="BW439" s="30"/>
      <c r="BX439" s="31"/>
      <c r="BY439" s="30"/>
      <c r="BZ439" s="30"/>
      <c r="CA439" s="30"/>
      <c r="CB439" s="30"/>
      <c r="CC439" s="30"/>
      <c r="CD439" s="31"/>
      <c r="CE439" s="30"/>
      <c r="CF439" s="30"/>
      <c r="CG439" s="30"/>
      <c r="CH439" s="30"/>
      <c r="CI439" s="30"/>
      <c r="CJ439" s="29"/>
      <c r="CK439" s="30"/>
      <c r="CP439" s="32"/>
      <c r="CQ439" s="30"/>
      <c r="CR439" s="30"/>
      <c r="CS439" s="30"/>
      <c r="CT439" s="30"/>
      <c r="CU439" s="31"/>
      <c r="CV439" s="30"/>
      <c r="CW439" s="30"/>
      <c r="CX439" s="30"/>
      <c r="CY439" s="30"/>
      <c r="CZ439" s="30"/>
      <c r="DA439" s="31"/>
      <c r="DB439" s="30"/>
      <c r="DC439" s="30"/>
      <c r="DD439" s="30"/>
      <c r="DE439" s="30"/>
      <c r="DF439" s="30"/>
      <c r="DG439" s="29"/>
      <c r="DH439" s="30"/>
      <c r="DM439" s="32"/>
      <c r="DN439" s="30"/>
      <c r="DO439" s="30"/>
      <c r="DP439" s="30"/>
      <c r="DQ439" s="30"/>
      <c r="DR439" s="31"/>
      <c r="DS439" s="30"/>
      <c r="DT439" s="30"/>
      <c r="DU439" s="30"/>
      <c r="DV439" s="30"/>
      <c r="DW439" s="30"/>
      <c r="DX439" s="31"/>
      <c r="DY439" s="30"/>
      <c r="DZ439" s="30"/>
      <c r="EA439" s="30"/>
      <c r="EB439" s="30"/>
      <c r="EC439" s="30"/>
      <c r="ED439" s="29"/>
      <c r="EE439" s="30"/>
      <c r="EJ439" s="32"/>
      <c r="EK439" s="30"/>
      <c r="EL439" s="30"/>
      <c r="EM439" s="30"/>
      <c r="EN439" s="30"/>
      <c r="EO439" s="31"/>
      <c r="EP439" s="30"/>
      <c r="EQ439" s="30"/>
      <c r="ER439" s="30"/>
      <c r="ES439" s="30"/>
      <c r="ET439" s="30"/>
      <c r="EU439" s="31"/>
      <c r="EV439" s="30"/>
      <c r="EW439" s="30"/>
      <c r="EX439" s="30"/>
      <c r="EY439" s="30"/>
      <c r="EZ439" s="30"/>
      <c r="FA439" s="29"/>
      <c r="FB439" s="30"/>
      <c r="FC439" s="33"/>
      <c r="FD439" s="30"/>
      <c r="FE439" s="29"/>
      <c r="FF439" s="34"/>
      <c r="FG439" s="29"/>
      <c r="FH439" s="28"/>
      <c r="FI439" s="30"/>
      <c r="FJ439" s="30"/>
      <c r="FK439" s="30"/>
      <c r="FL439" s="33"/>
      <c r="FM439" s="30"/>
      <c r="FN439" s="30"/>
      <c r="FR439" s="29"/>
      <c r="FS439" s="28"/>
      <c r="FT439" s="30"/>
      <c r="FX439" s="29"/>
      <c r="FY439" s="31"/>
      <c r="FZ439" s="30"/>
      <c r="GA439" s="30"/>
      <c r="GB439" s="30"/>
      <c r="GC439" s="30"/>
      <c r="GD439" s="30"/>
      <c r="GE439" s="30"/>
      <c r="GF439" s="30"/>
      <c r="GG439" s="30"/>
      <c r="GH439" s="30"/>
      <c r="GI439" s="30"/>
      <c r="GJ439" s="30"/>
      <c r="GK439" s="30"/>
      <c r="GL439" s="30"/>
      <c r="GM439" s="30"/>
      <c r="GN439" s="30"/>
      <c r="GO439" s="30"/>
      <c r="GP439" s="30"/>
      <c r="GQ439" s="30"/>
      <c r="GR439" s="30"/>
      <c r="GS439" s="30"/>
      <c r="GT439" s="30"/>
      <c r="GU439" s="30"/>
      <c r="GV439" s="30"/>
      <c r="GW439" s="30"/>
      <c r="GX439" s="30"/>
      <c r="GY439" s="30"/>
      <c r="GZ439" s="30"/>
      <c r="HA439" s="30"/>
      <c r="HB439" s="30"/>
      <c r="HC439" s="30"/>
      <c r="HD439" s="30"/>
      <c r="HE439" s="30"/>
      <c r="HF439" s="30"/>
      <c r="HG439" s="30"/>
      <c r="HH439" s="30"/>
      <c r="HI439" s="30"/>
      <c r="HJ439" s="30"/>
      <c r="HK439" s="30"/>
      <c r="HL439" s="30"/>
      <c r="HM439" s="30"/>
      <c r="HN439" s="30"/>
      <c r="HO439" s="30"/>
      <c r="HP439" s="31"/>
      <c r="HQ439" s="30"/>
      <c r="HR439" s="30"/>
      <c r="HS439" s="30"/>
      <c r="HT439" s="30"/>
      <c r="HU439" s="30"/>
      <c r="HV439" s="30"/>
      <c r="ID439" s="31"/>
      <c r="IE439" s="30"/>
      <c r="IF439" s="30"/>
      <c r="IG439" s="30"/>
      <c r="IH439" s="30"/>
      <c r="II439" s="30"/>
      <c r="IJ439" s="30"/>
      <c r="IK439" s="30"/>
      <c r="IL439" s="30"/>
      <c r="JJ439" s="30"/>
      <c r="JK439" s="30"/>
      <c r="JL439" s="30"/>
      <c r="JM439" s="30"/>
      <c r="JN439" s="30"/>
      <c r="JO439" s="30"/>
      <c r="JP439" s="30"/>
      <c r="JQ439" s="30"/>
      <c r="JR439" s="30"/>
      <c r="JS439" s="30"/>
      <c r="JT439" s="30"/>
      <c r="JU439" s="31"/>
      <c r="JV439" s="30"/>
      <c r="JW439" s="30"/>
      <c r="JX439" s="30"/>
      <c r="JY439" s="30"/>
      <c r="JZ439" s="30"/>
      <c r="KA439" s="30"/>
      <c r="KJ439" s="28"/>
      <c r="KL439" s="30"/>
      <c r="KM439" s="30"/>
      <c r="KN439" s="30"/>
      <c r="KO439" s="28"/>
      <c r="KT439" s="33"/>
      <c r="KU439" s="28"/>
      <c r="KZ439" s="33"/>
      <c r="LA439" s="30"/>
      <c r="LB439" s="30"/>
      <c r="LC439" s="30"/>
      <c r="LD439" s="30"/>
      <c r="LM439" s="44"/>
      <c r="NG439" s="49"/>
      <c r="NH439" s="30"/>
      <c r="NI439" s="30"/>
      <c r="NJ439" s="30"/>
      <c r="NN439" s="44"/>
      <c r="NT439" s="49"/>
      <c r="NU439" s="30"/>
      <c r="NV439" s="30"/>
      <c r="NW439" s="30"/>
      <c r="OA439" s="44"/>
      <c r="OG439" s="28"/>
      <c r="OL439" s="28"/>
      <c r="OQ439" s="28"/>
      <c r="OS439" s="35"/>
      <c r="OT439" s="30"/>
      <c r="OU439" s="30"/>
      <c r="OV439" s="30"/>
      <c r="OW439" s="30"/>
      <c r="OX439" s="28"/>
      <c r="PA439" s="30"/>
      <c r="PB439" s="30"/>
      <c r="PC439" s="30"/>
      <c r="PD439" s="30"/>
      <c r="PE439" s="35"/>
      <c r="PF439" s="28"/>
      <c r="PI439" s="30"/>
      <c r="PJ439" s="30"/>
      <c r="PK439" s="30"/>
      <c r="PL439" s="30"/>
      <c r="PM439" s="35"/>
      <c r="PN439" s="28"/>
      <c r="PQ439" s="30"/>
      <c r="PR439" s="30"/>
      <c r="PS439" s="30"/>
      <c r="PT439" s="30"/>
      <c r="PU439" s="36"/>
      <c r="PV439" s="28"/>
      <c r="PY439" s="30"/>
      <c r="PZ439" s="30"/>
      <c r="QA439" s="30"/>
      <c r="QB439" s="30"/>
      <c r="QC439" s="35"/>
      <c r="QD439" s="28"/>
      <c r="QE439" s="30"/>
      <c r="QH439" s="41"/>
      <c r="RA439" s="41"/>
      <c r="RF439" s="41"/>
      <c r="RK439" s="41"/>
      <c r="RP439" s="41"/>
      <c r="RU439" s="28"/>
      <c r="RV439" s="30"/>
      <c r="RW439" s="30"/>
      <c r="RY439" s="41"/>
      <c r="SA439"/>
      <c r="SB439"/>
      <c r="SC439"/>
      <c r="SR439" s="41"/>
      <c r="SW439" s="41"/>
      <c r="TB439" s="41"/>
      <c r="TG439" s="41"/>
      <c r="TM439" s="28"/>
      <c r="TN439" s="30"/>
      <c r="TO439" s="30"/>
      <c r="TP439" s="30"/>
      <c r="TQ439" s="41"/>
      <c r="UJ439" s="41"/>
      <c r="UO439" s="41"/>
      <c r="UT439" s="41"/>
      <c r="UY439" s="41"/>
      <c r="VE439" s="28"/>
      <c r="VF439" s="30"/>
      <c r="VG439" s="30"/>
      <c r="VH439" s="30"/>
      <c r="VI439" s="41"/>
      <c r="WB439" s="41"/>
      <c r="WG439" s="41"/>
      <c r="WL439" s="41"/>
      <c r="WQ439" s="41"/>
      <c r="WW439" s="28"/>
      <c r="WX439" s="30"/>
      <c r="WY439" s="30"/>
      <c r="WZ439" s="30"/>
      <c r="XA439" s="41"/>
      <c r="XT439" s="41"/>
      <c r="XY439" s="41"/>
      <c r="YD439" s="41"/>
      <c r="YI439" s="41"/>
      <c r="YO439" s="28"/>
      <c r="YP439" s="30"/>
      <c r="YQ439" s="30"/>
      <c r="YR439" s="30"/>
      <c r="YS439" s="30"/>
      <c r="YT439" s="30"/>
      <c r="YU439" s="30"/>
      <c r="YV439" s="41"/>
      <c r="ZA439" s="41"/>
      <c r="ZF439" s="41"/>
      <c r="ZK439" s="41"/>
      <c r="ZP439" s="41"/>
      <c r="ZU439" s="28"/>
      <c r="ZV439" s="30"/>
      <c r="ZW439" s="30"/>
      <c r="ZX439" s="30"/>
      <c r="ZY439" s="30"/>
      <c r="ZZ439" s="30"/>
      <c r="AAA439" s="30"/>
      <c r="AAB439" s="41"/>
      <c r="AAG439" s="41"/>
      <c r="AAL439" s="41"/>
      <c r="AAQ439" s="41"/>
      <c r="AAV439" s="41"/>
      <c r="ABB439" s="28"/>
      <c r="ABC439" s="30"/>
      <c r="ABD439" s="30"/>
      <c r="ABE439" s="30"/>
      <c r="ABF439" s="30"/>
      <c r="ABG439" s="30"/>
      <c r="ABH439" s="30"/>
      <c r="ABI439" s="41"/>
      <c r="ABN439" s="41"/>
      <c r="ABS439" s="41"/>
      <c r="ABX439" s="41"/>
      <c r="ACC439" s="41"/>
      <c r="ACI439" s="28"/>
      <c r="ACJ439" s="30"/>
      <c r="ACK439" s="30"/>
      <c r="ACL439" s="30"/>
      <c r="ACM439" s="30"/>
      <c r="ACN439" s="30"/>
      <c r="ACO439" s="30"/>
      <c r="ACP439" s="41"/>
      <c r="ACU439" s="41"/>
      <c r="ACZ439" s="41"/>
      <c r="ADE439" s="41"/>
      <c r="ADJ439" s="41"/>
      <c r="ADP439" s="28"/>
      <c r="ADQ439" s="30"/>
      <c r="ADR439" s="30"/>
      <c r="ADS439" s="30"/>
      <c r="ADT439" s="30"/>
      <c r="ADU439" s="30"/>
      <c r="ADV439" s="30"/>
      <c r="ADW439" s="41"/>
      <c r="AEB439" s="41"/>
      <c r="AEG439" s="41"/>
      <c r="AEL439" s="41"/>
      <c r="AEQ439" s="41"/>
      <c r="AEW439" s="28"/>
      <c r="AEZ439" s="28"/>
      <c r="AFA439" s="30"/>
      <c r="AFB439" s="30"/>
      <c r="AFC439" s="30"/>
      <c r="AFD439" s="30"/>
      <c r="AFE439" s="30"/>
      <c r="AFF439" s="31"/>
      <c r="AFG439" s="30"/>
      <c r="AFH439" s="30"/>
      <c r="AFI439" s="28"/>
      <c r="AFL439" s="28"/>
      <c r="AFO439" s="36"/>
      <c r="AFP439" s="28"/>
      <c r="AFS439" s="36"/>
      <c r="AFT439" s="28"/>
      <c r="AFW439" s="36"/>
      <c r="AFX439" s="28"/>
      <c r="AGA439" s="36"/>
      <c r="AMU439" s="31"/>
      <c r="AMV439" s="30"/>
      <c r="AMW439" s="30"/>
      <c r="ANF439" s="31"/>
      <c r="ANG439" s="30"/>
      <c r="ANP439" s="32"/>
      <c r="ANT439" s="32"/>
      <c r="ANX439" s="32"/>
    </row>
    <row r="440" spans="3:859 1035:1064" s="27" customFormat="1" x14ac:dyDescent="0.25">
      <c r="C440" s="31"/>
      <c r="J440" s="29"/>
      <c r="K440" s="30"/>
      <c r="L440" s="30"/>
      <c r="M440" s="30"/>
      <c r="N440" s="30"/>
      <c r="O440" s="31"/>
      <c r="AC440" s="29"/>
      <c r="AD440" s="31"/>
      <c r="AE440" s="30"/>
      <c r="AF440" s="30"/>
      <c r="AR440" s="29"/>
      <c r="AS440" s="30"/>
      <c r="AY440" s="32"/>
      <c r="AZ440" s="30"/>
      <c r="BA440" s="30"/>
      <c r="BB440" s="30"/>
      <c r="BC440" s="29"/>
      <c r="BD440" s="30"/>
      <c r="BE440" s="30"/>
      <c r="BF440" s="30"/>
      <c r="BG440" s="30"/>
      <c r="BH440" s="30"/>
      <c r="BI440" s="31"/>
      <c r="BJ440" s="30"/>
      <c r="BK440" s="30"/>
      <c r="BL440" s="30"/>
      <c r="BM440" s="30"/>
      <c r="BN440" s="31"/>
      <c r="BS440" s="32"/>
      <c r="BT440" s="30"/>
      <c r="BU440" s="30"/>
      <c r="BV440" s="30"/>
      <c r="BW440" s="30"/>
      <c r="BX440" s="31"/>
      <c r="BY440" s="30"/>
      <c r="BZ440" s="30"/>
      <c r="CA440" s="30"/>
      <c r="CB440" s="30"/>
      <c r="CC440" s="30"/>
      <c r="CD440" s="31"/>
      <c r="CE440" s="30"/>
      <c r="CF440" s="30"/>
      <c r="CG440" s="30"/>
      <c r="CH440" s="30"/>
      <c r="CI440" s="30"/>
      <c r="CJ440" s="29"/>
      <c r="CK440" s="30"/>
      <c r="CP440" s="32"/>
      <c r="CQ440" s="30"/>
      <c r="CR440" s="30"/>
      <c r="CS440" s="30"/>
      <c r="CT440" s="30"/>
      <c r="CU440" s="31"/>
      <c r="CV440" s="30"/>
      <c r="CW440" s="30"/>
      <c r="CX440" s="30"/>
      <c r="CY440" s="30"/>
      <c r="CZ440" s="30"/>
      <c r="DA440" s="31"/>
      <c r="DB440" s="30"/>
      <c r="DC440" s="30"/>
      <c r="DD440" s="30"/>
      <c r="DE440" s="30"/>
      <c r="DF440" s="30"/>
      <c r="DG440" s="29"/>
      <c r="DH440" s="30"/>
      <c r="DM440" s="32"/>
      <c r="DN440" s="30"/>
      <c r="DO440" s="30"/>
      <c r="DP440" s="30"/>
      <c r="DQ440" s="30"/>
      <c r="DR440" s="31"/>
      <c r="DS440" s="30"/>
      <c r="DT440" s="30"/>
      <c r="DU440" s="30"/>
      <c r="DV440" s="30"/>
      <c r="DW440" s="30"/>
      <c r="DX440" s="31"/>
      <c r="DY440" s="30"/>
      <c r="DZ440" s="30"/>
      <c r="EA440" s="30"/>
      <c r="EB440" s="30"/>
      <c r="EC440" s="30"/>
      <c r="ED440" s="29"/>
      <c r="EE440" s="30"/>
      <c r="EJ440" s="32"/>
      <c r="EK440" s="30"/>
      <c r="EL440" s="30"/>
      <c r="EM440" s="30"/>
      <c r="EN440" s="30"/>
      <c r="EO440" s="31"/>
      <c r="EP440" s="30"/>
      <c r="EQ440" s="30"/>
      <c r="ER440" s="30"/>
      <c r="ES440" s="30"/>
      <c r="ET440" s="30"/>
      <c r="EU440" s="31"/>
      <c r="EV440" s="30"/>
      <c r="EW440" s="30"/>
      <c r="EX440" s="30"/>
      <c r="EY440" s="30"/>
      <c r="EZ440" s="30"/>
      <c r="FA440" s="29"/>
      <c r="FB440" s="30"/>
      <c r="FC440" s="33"/>
      <c r="FD440" s="30"/>
      <c r="FE440" s="29"/>
      <c r="FF440" s="34"/>
      <c r="FG440" s="29"/>
      <c r="FH440" s="28"/>
      <c r="FI440" s="30"/>
      <c r="FJ440" s="30"/>
      <c r="FK440" s="30"/>
      <c r="FL440" s="33"/>
      <c r="FM440" s="30"/>
      <c r="FN440" s="30"/>
      <c r="FR440" s="29"/>
      <c r="FS440" s="28"/>
      <c r="FT440" s="30"/>
      <c r="FX440" s="29"/>
      <c r="FY440" s="31"/>
      <c r="FZ440" s="30"/>
      <c r="GA440" s="30"/>
      <c r="GB440" s="30"/>
      <c r="GC440" s="30"/>
      <c r="GD440" s="30"/>
      <c r="GE440" s="30"/>
      <c r="GF440" s="30"/>
      <c r="GG440" s="30"/>
      <c r="GH440" s="30"/>
      <c r="GI440" s="30"/>
      <c r="GJ440" s="30"/>
      <c r="GK440" s="30"/>
      <c r="GL440" s="30"/>
      <c r="GM440" s="30"/>
      <c r="GN440" s="30"/>
      <c r="GO440" s="30"/>
      <c r="GP440" s="30"/>
      <c r="GQ440" s="30"/>
      <c r="GR440" s="30"/>
      <c r="GS440" s="30"/>
      <c r="GT440" s="30"/>
      <c r="GU440" s="30"/>
      <c r="GV440" s="30"/>
      <c r="GW440" s="30"/>
      <c r="GX440" s="30"/>
      <c r="GY440" s="30"/>
      <c r="GZ440" s="30"/>
      <c r="HA440" s="30"/>
      <c r="HB440" s="30"/>
      <c r="HC440" s="30"/>
      <c r="HD440" s="30"/>
      <c r="HE440" s="30"/>
      <c r="HF440" s="30"/>
      <c r="HG440" s="30"/>
      <c r="HH440" s="30"/>
      <c r="HI440" s="30"/>
      <c r="HJ440" s="30"/>
      <c r="HK440" s="30"/>
      <c r="HL440" s="30"/>
      <c r="HM440" s="30"/>
      <c r="HN440" s="30"/>
      <c r="HO440" s="30"/>
      <c r="HP440" s="31"/>
      <c r="HQ440" s="30"/>
      <c r="HR440" s="30"/>
      <c r="HS440" s="30"/>
      <c r="HT440" s="30"/>
      <c r="HU440" s="30"/>
      <c r="HV440" s="30"/>
      <c r="ID440" s="31"/>
      <c r="IE440" s="30"/>
      <c r="IF440" s="30"/>
      <c r="IG440" s="30"/>
      <c r="IH440" s="30"/>
      <c r="II440" s="30"/>
      <c r="IJ440" s="30"/>
      <c r="IK440" s="30"/>
      <c r="IL440" s="30"/>
      <c r="JJ440" s="30"/>
      <c r="JK440" s="30"/>
      <c r="JL440" s="30"/>
      <c r="JM440" s="30"/>
      <c r="JN440" s="30"/>
      <c r="JO440" s="30"/>
      <c r="JP440" s="30"/>
      <c r="JQ440" s="30"/>
      <c r="JR440" s="30"/>
      <c r="JS440" s="30"/>
      <c r="JT440" s="30"/>
      <c r="JU440" s="31"/>
      <c r="JV440" s="30"/>
      <c r="JW440" s="30"/>
      <c r="JX440" s="30"/>
      <c r="JY440" s="30"/>
      <c r="JZ440" s="30"/>
      <c r="KA440" s="30"/>
      <c r="KJ440" s="28"/>
      <c r="KL440" s="30"/>
      <c r="KM440" s="30"/>
      <c r="KN440" s="30"/>
      <c r="KO440" s="28"/>
      <c r="KT440" s="33"/>
      <c r="KU440" s="28"/>
      <c r="KZ440" s="33"/>
      <c r="LA440" s="30"/>
      <c r="LB440" s="30"/>
      <c r="LC440" s="30"/>
      <c r="LD440" s="30"/>
      <c r="LM440" s="44"/>
      <c r="NG440" s="49"/>
      <c r="NH440" s="30"/>
      <c r="NI440" s="30"/>
      <c r="NJ440" s="30"/>
      <c r="NN440" s="44"/>
      <c r="NT440" s="49"/>
      <c r="NU440" s="30"/>
      <c r="NV440" s="30"/>
      <c r="NW440" s="30"/>
      <c r="OA440" s="44"/>
      <c r="OG440" s="28"/>
      <c r="OL440" s="28"/>
      <c r="OQ440" s="28"/>
      <c r="OS440" s="35"/>
      <c r="OT440" s="30"/>
      <c r="OU440" s="30"/>
      <c r="OV440" s="30"/>
      <c r="OW440" s="30"/>
      <c r="OX440" s="28"/>
      <c r="PA440" s="30"/>
      <c r="PB440" s="30"/>
      <c r="PC440" s="30"/>
      <c r="PD440" s="30"/>
      <c r="PE440" s="35"/>
      <c r="PF440" s="28"/>
      <c r="PI440" s="30"/>
      <c r="PJ440" s="30"/>
      <c r="PK440" s="30"/>
      <c r="PL440" s="30"/>
      <c r="PM440" s="35"/>
      <c r="PN440" s="28"/>
      <c r="PQ440" s="30"/>
      <c r="PR440" s="30"/>
      <c r="PS440" s="30"/>
      <c r="PT440" s="30"/>
      <c r="PU440" s="36"/>
      <c r="PV440" s="28"/>
      <c r="PY440" s="30"/>
      <c r="PZ440" s="30"/>
      <c r="QA440" s="30"/>
      <c r="QB440" s="30"/>
      <c r="QC440" s="35"/>
      <c r="QD440" s="28"/>
      <c r="QE440" s="30"/>
      <c r="QH440" s="41"/>
      <c r="RA440" s="41"/>
      <c r="RF440" s="41"/>
      <c r="RK440" s="41"/>
      <c r="RP440" s="41"/>
      <c r="RU440" s="28"/>
      <c r="RV440" s="30"/>
      <c r="RW440" s="30"/>
      <c r="RY440" s="41"/>
      <c r="SA440"/>
      <c r="SB440"/>
      <c r="SC440"/>
      <c r="SR440" s="41"/>
      <c r="SW440" s="41"/>
      <c r="TB440" s="41"/>
      <c r="TG440" s="41"/>
      <c r="TM440" s="28"/>
      <c r="TN440" s="30"/>
      <c r="TO440" s="30"/>
      <c r="TP440" s="30"/>
      <c r="TQ440" s="41"/>
      <c r="UJ440" s="41"/>
      <c r="UO440" s="41"/>
      <c r="UT440" s="41"/>
      <c r="UY440" s="41"/>
      <c r="VE440" s="28"/>
      <c r="VF440" s="30"/>
      <c r="VG440" s="30"/>
      <c r="VH440" s="30"/>
      <c r="VI440" s="41"/>
      <c r="WB440" s="41"/>
      <c r="WG440" s="41"/>
      <c r="WL440" s="41"/>
      <c r="WQ440" s="41"/>
      <c r="WW440" s="28"/>
      <c r="WX440" s="30"/>
      <c r="WY440" s="30"/>
      <c r="WZ440" s="30"/>
      <c r="XA440" s="41"/>
      <c r="XT440" s="41"/>
      <c r="XY440" s="41"/>
      <c r="YD440" s="41"/>
      <c r="YI440" s="41"/>
      <c r="YO440" s="28"/>
      <c r="YP440" s="30"/>
      <c r="YQ440" s="30"/>
      <c r="YR440" s="30"/>
      <c r="YS440" s="30"/>
      <c r="YT440" s="30"/>
      <c r="YU440" s="30"/>
      <c r="YV440" s="41"/>
      <c r="ZA440" s="41"/>
      <c r="ZF440" s="41"/>
      <c r="ZK440" s="41"/>
      <c r="ZP440" s="41"/>
      <c r="ZU440" s="28"/>
      <c r="ZV440" s="30"/>
      <c r="ZW440" s="30"/>
      <c r="ZX440" s="30"/>
      <c r="ZY440" s="30"/>
      <c r="ZZ440" s="30"/>
      <c r="AAA440" s="30"/>
      <c r="AAB440" s="41"/>
      <c r="AAG440" s="41"/>
      <c r="AAL440" s="41"/>
      <c r="AAQ440" s="41"/>
      <c r="AAV440" s="41"/>
      <c r="ABB440" s="28"/>
      <c r="ABC440" s="30"/>
      <c r="ABD440" s="30"/>
      <c r="ABE440" s="30"/>
      <c r="ABF440" s="30"/>
      <c r="ABG440" s="30"/>
      <c r="ABH440" s="30"/>
      <c r="ABI440" s="41"/>
      <c r="ABN440" s="41"/>
      <c r="ABS440" s="41"/>
      <c r="ABX440" s="41"/>
      <c r="ACC440" s="41"/>
      <c r="ACI440" s="28"/>
      <c r="ACJ440" s="30"/>
      <c r="ACK440" s="30"/>
      <c r="ACL440" s="30"/>
      <c r="ACM440" s="30"/>
      <c r="ACN440" s="30"/>
      <c r="ACO440" s="30"/>
      <c r="ACP440" s="41"/>
      <c r="ACU440" s="41"/>
      <c r="ACZ440" s="41"/>
      <c r="ADE440" s="41"/>
      <c r="ADJ440" s="41"/>
      <c r="ADP440" s="28"/>
      <c r="ADQ440" s="30"/>
      <c r="ADR440" s="30"/>
      <c r="ADS440" s="30"/>
      <c r="ADT440" s="30"/>
      <c r="ADU440" s="30"/>
      <c r="ADV440" s="30"/>
      <c r="ADW440" s="41"/>
      <c r="AEB440" s="41"/>
      <c r="AEG440" s="41"/>
      <c r="AEL440" s="41"/>
      <c r="AEQ440" s="41"/>
      <c r="AEW440" s="28"/>
      <c r="AEZ440" s="28"/>
      <c r="AFA440" s="30"/>
      <c r="AFB440" s="30"/>
      <c r="AFC440" s="30"/>
      <c r="AFD440" s="30"/>
      <c r="AFE440" s="30"/>
      <c r="AFF440" s="31"/>
      <c r="AFG440" s="30"/>
      <c r="AFH440" s="30"/>
      <c r="AFI440" s="28"/>
      <c r="AFL440" s="28"/>
      <c r="AFO440" s="36"/>
      <c r="AFP440" s="28"/>
      <c r="AFS440" s="36"/>
      <c r="AFT440" s="28"/>
      <c r="AFW440" s="36"/>
      <c r="AFX440" s="28"/>
      <c r="AGA440" s="36"/>
      <c r="AMU440" s="31"/>
      <c r="AMV440" s="30"/>
      <c r="AMW440" s="30"/>
      <c r="ANF440" s="31"/>
      <c r="ANG440" s="30"/>
      <c r="ANP440" s="32"/>
      <c r="ANT440" s="32"/>
      <c r="ANX440" s="32"/>
    </row>
    <row r="441" spans="3:859 1035:1064" s="27" customFormat="1" x14ac:dyDescent="0.25">
      <c r="C441" s="31"/>
      <c r="J441" s="29"/>
      <c r="K441" s="30"/>
      <c r="L441" s="30"/>
      <c r="M441" s="30"/>
      <c r="N441" s="30"/>
      <c r="O441" s="31"/>
      <c r="AC441" s="29"/>
      <c r="AD441" s="31"/>
      <c r="AE441" s="30"/>
      <c r="AF441" s="30"/>
      <c r="AR441" s="29"/>
      <c r="AS441" s="30"/>
      <c r="AY441" s="32"/>
      <c r="AZ441" s="30"/>
      <c r="BA441" s="30"/>
      <c r="BB441" s="30"/>
      <c r="BC441" s="29"/>
      <c r="BD441" s="30"/>
      <c r="BE441" s="30"/>
      <c r="BF441" s="30"/>
      <c r="BG441" s="30"/>
      <c r="BH441" s="30"/>
      <c r="BI441" s="31"/>
      <c r="BJ441" s="30"/>
      <c r="BK441" s="30"/>
      <c r="BL441" s="30"/>
      <c r="BM441" s="30"/>
      <c r="BN441" s="31"/>
      <c r="BS441" s="32"/>
      <c r="BT441" s="30"/>
      <c r="BU441" s="30"/>
      <c r="BV441" s="30"/>
      <c r="BW441" s="30"/>
      <c r="BX441" s="31"/>
      <c r="BY441" s="30"/>
      <c r="BZ441" s="30"/>
      <c r="CA441" s="30"/>
      <c r="CB441" s="30"/>
      <c r="CC441" s="30"/>
      <c r="CD441" s="31"/>
      <c r="CE441" s="30"/>
      <c r="CF441" s="30"/>
      <c r="CG441" s="30"/>
      <c r="CH441" s="30"/>
      <c r="CI441" s="30"/>
      <c r="CJ441" s="29"/>
      <c r="CK441" s="30"/>
      <c r="CP441" s="32"/>
      <c r="CQ441" s="30"/>
      <c r="CR441" s="30"/>
      <c r="CS441" s="30"/>
      <c r="CT441" s="30"/>
      <c r="CU441" s="31"/>
      <c r="CV441" s="30"/>
      <c r="CW441" s="30"/>
      <c r="CX441" s="30"/>
      <c r="CY441" s="30"/>
      <c r="CZ441" s="30"/>
      <c r="DA441" s="31"/>
      <c r="DB441" s="30"/>
      <c r="DC441" s="30"/>
      <c r="DD441" s="30"/>
      <c r="DE441" s="30"/>
      <c r="DF441" s="30"/>
      <c r="DG441" s="29"/>
      <c r="DH441" s="30"/>
      <c r="DM441" s="32"/>
      <c r="DN441" s="30"/>
      <c r="DO441" s="30"/>
      <c r="DP441" s="30"/>
      <c r="DQ441" s="30"/>
      <c r="DR441" s="31"/>
      <c r="DS441" s="30"/>
      <c r="DT441" s="30"/>
      <c r="DU441" s="30"/>
      <c r="DV441" s="30"/>
      <c r="DW441" s="30"/>
      <c r="DX441" s="31"/>
      <c r="DY441" s="30"/>
      <c r="DZ441" s="30"/>
      <c r="EA441" s="30"/>
      <c r="EB441" s="30"/>
      <c r="EC441" s="30"/>
      <c r="ED441" s="29"/>
      <c r="EE441" s="30"/>
      <c r="EJ441" s="32"/>
      <c r="EK441" s="30"/>
      <c r="EL441" s="30"/>
      <c r="EM441" s="30"/>
      <c r="EN441" s="30"/>
      <c r="EO441" s="31"/>
      <c r="EP441" s="30"/>
      <c r="EQ441" s="30"/>
      <c r="ER441" s="30"/>
      <c r="ES441" s="30"/>
      <c r="ET441" s="30"/>
      <c r="EU441" s="31"/>
      <c r="EV441" s="30"/>
      <c r="EW441" s="30"/>
      <c r="EX441" s="30"/>
      <c r="EY441" s="30"/>
      <c r="EZ441" s="30"/>
      <c r="FA441" s="29"/>
      <c r="FB441" s="30"/>
      <c r="FC441" s="33"/>
      <c r="FD441" s="30"/>
      <c r="FE441" s="29"/>
      <c r="FF441" s="34"/>
      <c r="FG441" s="29"/>
      <c r="FH441" s="28"/>
      <c r="FI441" s="30"/>
      <c r="FJ441" s="30"/>
      <c r="FK441" s="30"/>
      <c r="FL441" s="33"/>
      <c r="FM441" s="30"/>
      <c r="FN441" s="30"/>
      <c r="FR441" s="29"/>
      <c r="FS441" s="28"/>
      <c r="FT441" s="30"/>
      <c r="FX441" s="29"/>
      <c r="FY441" s="31"/>
      <c r="FZ441" s="30"/>
      <c r="GA441" s="30"/>
      <c r="GB441" s="30"/>
      <c r="GC441" s="30"/>
      <c r="GD441" s="30"/>
      <c r="GE441" s="30"/>
      <c r="GF441" s="30"/>
      <c r="GG441" s="30"/>
      <c r="GH441" s="30"/>
      <c r="GI441" s="30"/>
      <c r="GJ441" s="30"/>
      <c r="GK441" s="30"/>
      <c r="GL441" s="30"/>
      <c r="GM441" s="30"/>
      <c r="GN441" s="30"/>
      <c r="GO441" s="30"/>
      <c r="GP441" s="30"/>
      <c r="GQ441" s="30"/>
      <c r="GR441" s="30"/>
      <c r="GS441" s="30"/>
      <c r="GT441" s="30"/>
      <c r="GU441" s="30"/>
      <c r="GV441" s="30"/>
      <c r="GW441" s="30"/>
      <c r="GX441" s="30"/>
      <c r="GY441" s="30"/>
      <c r="GZ441" s="30"/>
      <c r="HA441" s="30"/>
      <c r="HB441" s="30"/>
      <c r="HC441" s="30"/>
      <c r="HD441" s="30"/>
      <c r="HE441" s="30"/>
      <c r="HF441" s="30"/>
      <c r="HG441" s="30"/>
      <c r="HH441" s="30"/>
      <c r="HI441" s="30"/>
      <c r="HJ441" s="30"/>
      <c r="HK441" s="30"/>
      <c r="HL441" s="30"/>
      <c r="HM441" s="30"/>
      <c r="HN441" s="30"/>
      <c r="HO441" s="30"/>
      <c r="HP441" s="31"/>
      <c r="HQ441" s="30"/>
      <c r="HR441" s="30"/>
      <c r="HS441" s="30"/>
      <c r="HT441" s="30"/>
      <c r="HU441" s="30"/>
      <c r="HV441" s="30"/>
      <c r="ID441" s="31"/>
      <c r="IE441" s="30"/>
      <c r="IF441" s="30"/>
      <c r="IG441" s="30"/>
      <c r="IH441" s="30"/>
      <c r="II441" s="30"/>
      <c r="IJ441" s="30"/>
      <c r="IK441" s="30"/>
      <c r="IL441" s="30"/>
      <c r="JJ441" s="30"/>
      <c r="JK441" s="30"/>
      <c r="JL441" s="30"/>
      <c r="JM441" s="30"/>
      <c r="JN441" s="30"/>
      <c r="JO441" s="30"/>
      <c r="JP441" s="30"/>
      <c r="JQ441" s="30"/>
      <c r="JR441" s="30"/>
      <c r="JS441" s="30"/>
      <c r="JT441" s="30"/>
      <c r="JU441" s="31"/>
      <c r="JV441" s="30"/>
      <c r="JW441" s="30"/>
      <c r="JX441" s="30"/>
      <c r="JY441" s="30"/>
      <c r="JZ441" s="30"/>
      <c r="KA441" s="30"/>
      <c r="KJ441" s="28"/>
      <c r="KL441" s="30"/>
      <c r="KM441" s="30"/>
      <c r="KN441" s="30"/>
      <c r="KO441" s="28"/>
      <c r="KT441" s="33"/>
      <c r="KU441" s="28"/>
      <c r="KZ441" s="33"/>
      <c r="LA441" s="30"/>
      <c r="LB441" s="30"/>
      <c r="LC441" s="30"/>
      <c r="LD441" s="30"/>
      <c r="LM441" s="44"/>
      <c r="NG441" s="49"/>
      <c r="NH441" s="30"/>
      <c r="NI441" s="30"/>
      <c r="NJ441" s="30"/>
      <c r="NN441" s="44"/>
      <c r="NT441" s="49"/>
      <c r="NU441" s="30"/>
      <c r="NV441" s="30"/>
      <c r="NW441" s="30"/>
      <c r="OA441" s="44"/>
      <c r="OG441" s="28"/>
      <c r="OL441" s="28"/>
      <c r="OQ441" s="28"/>
      <c r="OS441" s="35"/>
      <c r="OT441" s="30"/>
      <c r="OU441" s="30"/>
      <c r="OV441" s="30"/>
      <c r="OW441" s="30"/>
      <c r="OX441" s="28"/>
      <c r="PA441" s="30"/>
      <c r="PB441" s="30"/>
      <c r="PC441" s="30"/>
      <c r="PD441" s="30"/>
      <c r="PE441" s="35"/>
      <c r="PF441" s="28"/>
      <c r="PI441" s="30"/>
      <c r="PJ441" s="30"/>
      <c r="PK441" s="30"/>
      <c r="PL441" s="30"/>
      <c r="PM441" s="35"/>
      <c r="PN441" s="28"/>
      <c r="PQ441" s="30"/>
      <c r="PR441" s="30"/>
      <c r="PS441" s="30"/>
      <c r="PT441" s="30"/>
      <c r="PU441" s="36"/>
      <c r="PV441" s="28"/>
      <c r="PY441" s="30"/>
      <c r="PZ441" s="30"/>
      <c r="QA441" s="30"/>
      <c r="QB441" s="30"/>
      <c r="QC441" s="35"/>
      <c r="QD441" s="28"/>
      <c r="QE441" s="30"/>
      <c r="QH441" s="41"/>
      <c r="RA441" s="41"/>
      <c r="RF441" s="41"/>
      <c r="RK441" s="41"/>
      <c r="RP441" s="41"/>
      <c r="RU441" s="28"/>
      <c r="RV441" s="30"/>
      <c r="RW441" s="30"/>
      <c r="RY441" s="41"/>
      <c r="SA441"/>
      <c r="SB441"/>
      <c r="SC441"/>
      <c r="SR441" s="41"/>
      <c r="SW441" s="41"/>
      <c r="TB441" s="41"/>
      <c r="TG441" s="41"/>
      <c r="TM441" s="28"/>
      <c r="TN441" s="30"/>
      <c r="TO441" s="30"/>
      <c r="TP441" s="30"/>
      <c r="TQ441" s="41"/>
      <c r="UJ441" s="41"/>
      <c r="UO441" s="41"/>
      <c r="UT441" s="41"/>
      <c r="UY441" s="41"/>
      <c r="VE441" s="28"/>
      <c r="VF441" s="30"/>
      <c r="VG441" s="30"/>
      <c r="VH441" s="30"/>
      <c r="VI441" s="41"/>
      <c r="WB441" s="41"/>
      <c r="WG441" s="41"/>
      <c r="WL441" s="41"/>
      <c r="WQ441" s="41"/>
      <c r="WW441" s="28"/>
      <c r="WX441" s="30"/>
      <c r="WY441" s="30"/>
      <c r="WZ441" s="30"/>
      <c r="XA441" s="41"/>
      <c r="XT441" s="41"/>
      <c r="XY441" s="41"/>
      <c r="YD441" s="41"/>
      <c r="YI441" s="41"/>
      <c r="YO441" s="28"/>
      <c r="YP441" s="30"/>
      <c r="YQ441" s="30"/>
      <c r="YR441" s="30"/>
      <c r="YS441" s="30"/>
      <c r="YT441" s="30"/>
      <c r="YU441" s="30"/>
      <c r="YV441" s="41"/>
      <c r="ZA441" s="41"/>
      <c r="ZF441" s="41"/>
      <c r="ZK441" s="41"/>
      <c r="ZP441" s="41"/>
      <c r="ZU441" s="28"/>
      <c r="ZV441" s="30"/>
      <c r="ZW441" s="30"/>
      <c r="ZX441" s="30"/>
      <c r="ZY441" s="30"/>
      <c r="ZZ441" s="30"/>
      <c r="AAA441" s="30"/>
      <c r="AAB441" s="41"/>
      <c r="AAG441" s="41"/>
      <c r="AAL441" s="41"/>
      <c r="AAQ441" s="41"/>
      <c r="AAV441" s="41"/>
      <c r="ABB441" s="28"/>
      <c r="ABC441" s="30"/>
      <c r="ABD441" s="30"/>
      <c r="ABE441" s="30"/>
      <c r="ABF441" s="30"/>
      <c r="ABG441" s="30"/>
      <c r="ABH441" s="30"/>
      <c r="ABI441" s="41"/>
      <c r="ABN441" s="41"/>
      <c r="ABS441" s="41"/>
      <c r="ABX441" s="41"/>
      <c r="ACC441" s="41"/>
      <c r="ACI441" s="28"/>
      <c r="ACJ441" s="30"/>
      <c r="ACK441" s="30"/>
      <c r="ACL441" s="30"/>
      <c r="ACM441" s="30"/>
      <c r="ACN441" s="30"/>
      <c r="ACO441" s="30"/>
      <c r="ACP441" s="41"/>
      <c r="ACU441" s="41"/>
      <c r="ACZ441" s="41"/>
      <c r="ADE441" s="41"/>
      <c r="ADJ441" s="41"/>
      <c r="ADP441" s="28"/>
      <c r="ADQ441" s="30"/>
      <c r="ADR441" s="30"/>
      <c r="ADS441" s="30"/>
      <c r="ADT441" s="30"/>
      <c r="ADU441" s="30"/>
      <c r="ADV441" s="30"/>
      <c r="ADW441" s="41"/>
      <c r="AEB441" s="41"/>
      <c r="AEG441" s="41"/>
      <c r="AEL441" s="41"/>
      <c r="AEQ441" s="41"/>
      <c r="AEW441" s="28"/>
      <c r="AEZ441" s="28"/>
      <c r="AFA441" s="30"/>
      <c r="AFB441" s="30"/>
      <c r="AFC441" s="30"/>
      <c r="AFD441" s="30"/>
      <c r="AFE441" s="30"/>
      <c r="AFF441" s="31"/>
      <c r="AFG441" s="30"/>
      <c r="AFH441" s="30"/>
      <c r="AFI441" s="28"/>
      <c r="AFL441" s="28"/>
      <c r="AFO441" s="36"/>
      <c r="AFP441" s="28"/>
      <c r="AFS441" s="36"/>
      <c r="AFT441" s="28"/>
      <c r="AFW441" s="36"/>
      <c r="AFX441" s="28"/>
      <c r="AGA441" s="36"/>
      <c r="AMU441" s="31"/>
      <c r="AMV441" s="30"/>
      <c r="AMW441" s="30"/>
      <c r="ANF441" s="31"/>
      <c r="ANG441" s="30"/>
      <c r="ANP441" s="32"/>
      <c r="ANT441" s="32"/>
      <c r="ANX441" s="32"/>
    </row>
    <row r="442" spans="3:859 1035:1064" s="27" customFormat="1" x14ac:dyDescent="0.25">
      <c r="C442" s="31"/>
      <c r="J442" s="29"/>
      <c r="K442" s="30"/>
      <c r="L442" s="30"/>
      <c r="M442" s="30"/>
      <c r="N442" s="30"/>
      <c r="O442" s="31"/>
      <c r="AC442" s="29"/>
      <c r="AD442" s="31"/>
      <c r="AE442" s="30"/>
      <c r="AF442" s="30"/>
      <c r="AR442" s="29"/>
      <c r="AS442" s="30"/>
      <c r="AY442" s="32"/>
      <c r="AZ442" s="30"/>
      <c r="BA442" s="30"/>
      <c r="BB442" s="30"/>
      <c r="BC442" s="29"/>
      <c r="BD442" s="30"/>
      <c r="BE442" s="30"/>
      <c r="BF442" s="30"/>
      <c r="BG442" s="30"/>
      <c r="BH442" s="30"/>
      <c r="BI442" s="31"/>
      <c r="BJ442" s="30"/>
      <c r="BK442" s="30"/>
      <c r="BL442" s="30"/>
      <c r="BM442" s="30"/>
      <c r="BN442" s="31"/>
      <c r="BS442" s="32"/>
      <c r="BT442" s="30"/>
      <c r="BU442" s="30"/>
      <c r="BV442" s="30"/>
      <c r="BW442" s="30"/>
      <c r="BX442" s="31"/>
      <c r="BY442" s="30"/>
      <c r="BZ442" s="30"/>
      <c r="CA442" s="30"/>
      <c r="CB442" s="30"/>
      <c r="CC442" s="30"/>
      <c r="CD442" s="31"/>
      <c r="CE442" s="30"/>
      <c r="CF442" s="30"/>
      <c r="CG442" s="30"/>
      <c r="CH442" s="30"/>
      <c r="CI442" s="30"/>
      <c r="CJ442" s="29"/>
      <c r="CK442" s="30"/>
      <c r="CP442" s="32"/>
      <c r="CQ442" s="30"/>
      <c r="CR442" s="30"/>
      <c r="CS442" s="30"/>
      <c r="CT442" s="30"/>
      <c r="CU442" s="31"/>
      <c r="CV442" s="30"/>
      <c r="CW442" s="30"/>
      <c r="CX442" s="30"/>
      <c r="CY442" s="30"/>
      <c r="CZ442" s="30"/>
      <c r="DA442" s="31"/>
      <c r="DB442" s="30"/>
      <c r="DC442" s="30"/>
      <c r="DD442" s="30"/>
      <c r="DE442" s="30"/>
      <c r="DF442" s="30"/>
      <c r="DG442" s="29"/>
      <c r="DH442" s="30"/>
      <c r="DM442" s="32"/>
      <c r="DN442" s="30"/>
      <c r="DO442" s="30"/>
      <c r="DP442" s="30"/>
      <c r="DQ442" s="30"/>
      <c r="DR442" s="31"/>
      <c r="DS442" s="30"/>
      <c r="DT442" s="30"/>
      <c r="DU442" s="30"/>
      <c r="DV442" s="30"/>
      <c r="DW442" s="30"/>
      <c r="DX442" s="31"/>
      <c r="DY442" s="30"/>
      <c r="DZ442" s="30"/>
      <c r="EA442" s="30"/>
      <c r="EB442" s="30"/>
      <c r="EC442" s="30"/>
      <c r="ED442" s="29"/>
      <c r="EE442" s="30"/>
      <c r="EJ442" s="32"/>
      <c r="EK442" s="30"/>
      <c r="EL442" s="30"/>
      <c r="EM442" s="30"/>
      <c r="EN442" s="30"/>
      <c r="EO442" s="31"/>
      <c r="EP442" s="30"/>
      <c r="EQ442" s="30"/>
      <c r="ER442" s="30"/>
      <c r="ES442" s="30"/>
      <c r="ET442" s="30"/>
      <c r="EU442" s="31"/>
      <c r="EV442" s="30"/>
      <c r="EW442" s="30"/>
      <c r="EX442" s="30"/>
      <c r="EY442" s="30"/>
      <c r="EZ442" s="30"/>
      <c r="FA442" s="29"/>
      <c r="FB442" s="30"/>
      <c r="FC442" s="33"/>
      <c r="FD442" s="30"/>
      <c r="FE442" s="29"/>
      <c r="FF442" s="34"/>
      <c r="FG442" s="29"/>
      <c r="FH442" s="28"/>
      <c r="FI442" s="30"/>
      <c r="FJ442" s="30"/>
      <c r="FK442" s="30"/>
      <c r="FL442" s="33"/>
      <c r="FM442" s="30"/>
      <c r="FN442" s="30"/>
      <c r="FR442" s="29"/>
      <c r="FS442" s="28"/>
      <c r="FT442" s="30"/>
      <c r="FX442" s="29"/>
      <c r="FY442" s="31"/>
      <c r="FZ442" s="30"/>
      <c r="GA442" s="30"/>
      <c r="GB442" s="30"/>
      <c r="GC442" s="30"/>
      <c r="GD442" s="30"/>
      <c r="GE442" s="30"/>
      <c r="GF442" s="30"/>
      <c r="GG442" s="30"/>
      <c r="GH442" s="30"/>
      <c r="GI442" s="30"/>
      <c r="GJ442" s="30"/>
      <c r="GK442" s="30"/>
      <c r="GL442" s="30"/>
      <c r="GM442" s="30"/>
      <c r="GN442" s="30"/>
      <c r="GO442" s="30"/>
      <c r="GP442" s="30"/>
      <c r="GQ442" s="30"/>
      <c r="GR442" s="30"/>
      <c r="GS442" s="30"/>
      <c r="GT442" s="30"/>
      <c r="GU442" s="30"/>
      <c r="GV442" s="30"/>
      <c r="GW442" s="30"/>
      <c r="GX442" s="30"/>
      <c r="GY442" s="30"/>
      <c r="GZ442" s="30"/>
      <c r="HA442" s="30"/>
      <c r="HB442" s="30"/>
      <c r="HC442" s="30"/>
      <c r="HD442" s="30"/>
      <c r="HE442" s="30"/>
      <c r="HF442" s="30"/>
      <c r="HG442" s="30"/>
      <c r="HH442" s="30"/>
      <c r="HI442" s="30"/>
      <c r="HJ442" s="30"/>
      <c r="HK442" s="30"/>
      <c r="HL442" s="30"/>
      <c r="HM442" s="30"/>
      <c r="HN442" s="30"/>
      <c r="HO442" s="30"/>
      <c r="HP442" s="31"/>
      <c r="HQ442" s="30"/>
      <c r="HR442" s="30"/>
      <c r="HS442" s="30"/>
      <c r="HT442" s="30"/>
      <c r="HU442" s="30"/>
      <c r="HV442" s="30"/>
      <c r="ID442" s="31"/>
      <c r="IE442" s="30"/>
      <c r="IF442" s="30"/>
      <c r="IG442" s="30"/>
      <c r="IH442" s="30"/>
      <c r="II442" s="30"/>
      <c r="IJ442" s="30"/>
      <c r="IK442" s="30"/>
      <c r="IL442" s="30"/>
      <c r="JJ442" s="30"/>
      <c r="JK442" s="30"/>
      <c r="JL442" s="30"/>
      <c r="JM442" s="30"/>
      <c r="JN442" s="30"/>
      <c r="JO442" s="30"/>
      <c r="JP442" s="30"/>
      <c r="JQ442" s="30"/>
      <c r="JR442" s="30"/>
      <c r="JS442" s="30"/>
      <c r="JT442" s="30"/>
      <c r="JU442" s="31"/>
      <c r="JV442" s="30"/>
      <c r="JW442" s="30"/>
      <c r="JX442" s="30"/>
      <c r="JY442" s="30"/>
      <c r="JZ442" s="30"/>
      <c r="KA442" s="30"/>
      <c r="KJ442" s="28"/>
      <c r="KL442" s="30"/>
      <c r="KM442" s="30"/>
      <c r="KN442" s="30"/>
      <c r="KO442" s="28"/>
      <c r="KT442" s="33"/>
      <c r="KU442" s="28"/>
      <c r="KZ442" s="33"/>
      <c r="LA442" s="30"/>
      <c r="LB442" s="30"/>
      <c r="LC442" s="30"/>
      <c r="LD442" s="30"/>
      <c r="LM442" s="44"/>
      <c r="NG442" s="49"/>
      <c r="NH442" s="30"/>
      <c r="NI442" s="30"/>
      <c r="NJ442" s="30"/>
      <c r="NN442" s="44"/>
      <c r="NT442" s="49"/>
      <c r="NU442" s="30"/>
      <c r="NV442" s="30"/>
      <c r="NW442" s="30"/>
      <c r="OA442" s="44"/>
      <c r="OG442" s="28"/>
      <c r="OL442" s="28"/>
      <c r="OQ442" s="28"/>
      <c r="OS442" s="35"/>
      <c r="OT442" s="30"/>
      <c r="OU442" s="30"/>
      <c r="OV442" s="30"/>
      <c r="OW442" s="30"/>
      <c r="OX442" s="28"/>
      <c r="PA442" s="30"/>
      <c r="PB442" s="30"/>
      <c r="PC442" s="30"/>
      <c r="PD442" s="30"/>
      <c r="PE442" s="35"/>
      <c r="PF442" s="28"/>
      <c r="PI442" s="30"/>
      <c r="PJ442" s="30"/>
      <c r="PK442" s="30"/>
      <c r="PL442" s="30"/>
      <c r="PM442" s="35"/>
      <c r="PN442" s="28"/>
      <c r="PQ442" s="30"/>
      <c r="PR442" s="30"/>
      <c r="PS442" s="30"/>
      <c r="PT442" s="30"/>
      <c r="PU442" s="36"/>
      <c r="PV442" s="28"/>
      <c r="PY442" s="30"/>
      <c r="PZ442" s="30"/>
      <c r="QA442" s="30"/>
      <c r="QB442" s="30"/>
      <c r="QC442" s="35"/>
      <c r="QD442" s="28"/>
      <c r="QE442" s="30"/>
      <c r="QH442" s="41"/>
      <c r="RA442" s="41"/>
      <c r="RF442" s="41"/>
      <c r="RK442" s="41"/>
      <c r="RP442" s="41"/>
      <c r="RU442" s="28"/>
      <c r="RV442" s="30"/>
      <c r="RW442" s="30"/>
      <c r="RY442" s="41"/>
      <c r="SA442"/>
      <c r="SB442"/>
      <c r="SC442"/>
      <c r="SR442" s="41"/>
      <c r="SW442" s="41"/>
      <c r="TB442" s="41"/>
      <c r="TG442" s="41"/>
      <c r="TM442" s="28"/>
      <c r="TN442" s="30"/>
      <c r="TO442" s="30"/>
      <c r="TP442" s="30"/>
      <c r="TQ442" s="41"/>
      <c r="UJ442" s="41"/>
      <c r="UO442" s="41"/>
      <c r="UT442" s="41"/>
      <c r="UY442" s="41"/>
      <c r="VE442" s="28"/>
      <c r="VF442" s="30"/>
      <c r="VG442" s="30"/>
      <c r="VH442" s="30"/>
      <c r="VI442" s="41"/>
      <c r="WB442" s="41"/>
      <c r="WG442" s="41"/>
      <c r="WL442" s="41"/>
      <c r="WQ442" s="41"/>
      <c r="WW442" s="28"/>
      <c r="WX442" s="30"/>
      <c r="WY442" s="30"/>
      <c r="WZ442" s="30"/>
      <c r="XA442" s="41"/>
      <c r="XT442" s="41"/>
      <c r="XY442" s="41"/>
      <c r="YD442" s="41"/>
      <c r="YI442" s="41"/>
      <c r="YO442" s="28"/>
      <c r="YP442" s="30"/>
      <c r="YQ442" s="30"/>
      <c r="YR442" s="30"/>
      <c r="YS442" s="30"/>
      <c r="YT442" s="30"/>
      <c r="YU442" s="30"/>
      <c r="YV442" s="41"/>
      <c r="ZA442" s="41"/>
      <c r="ZF442" s="41"/>
      <c r="ZK442" s="41"/>
      <c r="ZP442" s="41"/>
      <c r="ZU442" s="28"/>
      <c r="ZV442" s="30"/>
      <c r="ZW442" s="30"/>
      <c r="ZX442" s="30"/>
      <c r="ZY442" s="30"/>
      <c r="ZZ442" s="30"/>
      <c r="AAA442" s="30"/>
      <c r="AAB442" s="41"/>
      <c r="AAG442" s="41"/>
      <c r="AAL442" s="41"/>
      <c r="AAQ442" s="41"/>
      <c r="AAV442" s="41"/>
      <c r="ABB442" s="28"/>
      <c r="ABC442" s="30"/>
      <c r="ABD442" s="30"/>
      <c r="ABE442" s="30"/>
      <c r="ABF442" s="30"/>
      <c r="ABG442" s="30"/>
      <c r="ABH442" s="30"/>
      <c r="ABI442" s="41"/>
      <c r="ABN442" s="41"/>
      <c r="ABS442" s="41"/>
      <c r="ABX442" s="41"/>
      <c r="ACC442" s="41"/>
      <c r="ACI442" s="28"/>
      <c r="ACJ442" s="30"/>
      <c r="ACK442" s="30"/>
      <c r="ACL442" s="30"/>
      <c r="ACM442" s="30"/>
      <c r="ACN442" s="30"/>
      <c r="ACO442" s="30"/>
      <c r="ACP442" s="41"/>
      <c r="ACU442" s="41"/>
      <c r="ACZ442" s="41"/>
      <c r="ADE442" s="41"/>
      <c r="ADJ442" s="41"/>
      <c r="ADP442" s="28"/>
      <c r="ADQ442" s="30"/>
      <c r="ADR442" s="30"/>
      <c r="ADS442" s="30"/>
      <c r="ADT442" s="30"/>
      <c r="ADU442" s="30"/>
      <c r="ADV442" s="30"/>
      <c r="ADW442" s="41"/>
      <c r="AEB442" s="41"/>
      <c r="AEG442" s="41"/>
      <c r="AEL442" s="41"/>
      <c r="AEQ442" s="41"/>
      <c r="AEW442" s="28"/>
      <c r="AEZ442" s="28"/>
      <c r="AFA442" s="30"/>
      <c r="AFB442" s="30"/>
      <c r="AFC442" s="30"/>
      <c r="AFD442" s="30"/>
      <c r="AFE442" s="30"/>
      <c r="AFF442" s="31"/>
      <c r="AFG442" s="30"/>
      <c r="AFH442" s="30"/>
      <c r="AFI442" s="28"/>
      <c r="AFL442" s="28"/>
      <c r="AFO442" s="36"/>
      <c r="AFP442" s="28"/>
      <c r="AFS442" s="36"/>
      <c r="AFT442" s="28"/>
      <c r="AFW442" s="36"/>
      <c r="AFX442" s="28"/>
      <c r="AGA442" s="36"/>
      <c r="AMU442" s="31"/>
      <c r="AMV442" s="30"/>
      <c r="AMW442" s="30"/>
      <c r="ANF442" s="31"/>
      <c r="ANG442" s="30"/>
      <c r="ANP442" s="32"/>
      <c r="ANT442" s="32"/>
      <c r="ANX442" s="32"/>
    </row>
    <row r="443" spans="3:859 1035:1064" s="27" customFormat="1" x14ac:dyDescent="0.25">
      <c r="C443" s="31"/>
      <c r="J443" s="29"/>
      <c r="K443" s="30"/>
      <c r="L443" s="30"/>
      <c r="M443" s="30"/>
      <c r="N443" s="30"/>
      <c r="O443" s="31"/>
      <c r="AC443" s="29"/>
      <c r="AD443" s="31"/>
      <c r="AE443" s="30"/>
      <c r="AF443" s="30"/>
      <c r="AR443" s="29"/>
      <c r="AS443" s="30"/>
      <c r="AY443" s="32"/>
      <c r="AZ443" s="30"/>
      <c r="BA443" s="30"/>
      <c r="BB443" s="30"/>
      <c r="BC443" s="29"/>
      <c r="BD443" s="30"/>
      <c r="BE443" s="30"/>
      <c r="BF443" s="30"/>
      <c r="BG443" s="30"/>
      <c r="BH443" s="30"/>
      <c r="BI443" s="31"/>
      <c r="BJ443" s="30"/>
      <c r="BK443" s="30"/>
      <c r="BL443" s="30"/>
      <c r="BM443" s="30"/>
      <c r="BN443" s="31"/>
      <c r="BS443" s="32"/>
      <c r="BT443" s="30"/>
      <c r="BU443" s="30"/>
      <c r="BV443" s="30"/>
      <c r="BW443" s="30"/>
      <c r="BX443" s="31"/>
      <c r="BY443" s="30"/>
      <c r="BZ443" s="30"/>
      <c r="CA443" s="30"/>
      <c r="CB443" s="30"/>
      <c r="CC443" s="30"/>
      <c r="CD443" s="31"/>
      <c r="CE443" s="30"/>
      <c r="CF443" s="30"/>
      <c r="CG443" s="30"/>
      <c r="CH443" s="30"/>
      <c r="CI443" s="30"/>
      <c r="CJ443" s="29"/>
      <c r="CK443" s="30"/>
      <c r="CP443" s="32"/>
      <c r="CQ443" s="30"/>
      <c r="CR443" s="30"/>
      <c r="CS443" s="30"/>
      <c r="CT443" s="30"/>
      <c r="CU443" s="31"/>
      <c r="CV443" s="30"/>
      <c r="CW443" s="30"/>
      <c r="CX443" s="30"/>
      <c r="CY443" s="30"/>
      <c r="CZ443" s="30"/>
      <c r="DA443" s="31"/>
      <c r="DB443" s="30"/>
      <c r="DC443" s="30"/>
      <c r="DD443" s="30"/>
      <c r="DE443" s="30"/>
      <c r="DF443" s="30"/>
      <c r="DG443" s="29"/>
      <c r="DH443" s="30"/>
      <c r="DM443" s="32"/>
      <c r="DN443" s="30"/>
      <c r="DO443" s="30"/>
      <c r="DP443" s="30"/>
      <c r="DQ443" s="30"/>
      <c r="DR443" s="31"/>
      <c r="DS443" s="30"/>
      <c r="DT443" s="30"/>
      <c r="DU443" s="30"/>
      <c r="DV443" s="30"/>
      <c r="DW443" s="30"/>
      <c r="DX443" s="31"/>
      <c r="DY443" s="30"/>
      <c r="DZ443" s="30"/>
      <c r="EA443" s="30"/>
      <c r="EB443" s="30"/>
      <c r="EC443" s="30"/>
      <c r="ED443" s="29"/>
      <c r="EE443" s="30"/>
      <c r="EJ443" s="32"/>
      <c r="EK443" s="30"/>
      <c r="EL443" s="30"/>
      <c r="EM443" s="30"/>
      <c r="EN443" s="30"/>
      <c r="EO443" s="31"/>
      <c r="EP443" s="30"/>
      <c r="EQ443" s="30"/>
      <c r="ER443" s="30"/>
      <c r="ES443" s="30"/>
      <c r="ET443" s="30"/>
      <c r="EU443" s="31"/>
      <c r="EV443" s="30"/>
      <c r="EW443" s="30"/>
      <c r="EX443" s="30"/>
      <c r="EY443" s="30"/>
      <c r="EZ443" s="30"/>
      <c r="FA443" s="29"/>
      <c r="FB443" s="30"/>
      <c r="FC443" s="33"/>
      <c r="FD443" s="30"/>
      <c r="FE443" s="29"/>
      <c r="FF443" s="34"/>
      <c r="FG443" s="29"/>
      <c r="FH443" s="28"/>
      <c r="FI443" s="30"/>
      <c r="FJ443" s="30"/>
      <c r="FK443" s="30"/>
      <c r="FL443" s="33"/>
      <c r="FM443" s="30"/>
      <c r="FN443" s="30"/>
      <c r="FR443" s="29"/>
      <c r="FS443" s="28"/>
      <c r="FT443" s="30"/>
      <c r="FX443" s="29"/>
      <c r="FY443" s="31"/>
      <c r="FZ443" s="30"/>
      <c r="GA443" s="30"/>
      <c r="GB443" s="30"/>
      <c r="GC443" s="30"/>
      <c r="GD443" s="30"/>
      <c r="GE443" s="30"/>
      <c r="GF443" s="30"/>
      <c r="GG443" s="30"/>
      <c r="GH443" s="30"/>
      <c r="GI443" s="30"/>
      <c r="GJ443" s="30"/>
      <c r="GK443" s="30"/>
      <c r="GL443" s="30"/>
      <c r="GM443" s="30"/>
      <c r="GN443" s="30"/>
      <c r="GO443" s="30"/>
      <c r="GP443" s="30"/>
      <c r="GQ443" s="30"/>
      <c r="GR443" s="30"/>
      <c r="GS443" s="30"/>
      <c r="GT443" s="30"/>
      <c r="GU443" s="30"/>
      <c r="GV443" s="30"/>
      <c r="GW443" s="30"/>
      <c r="GX443" s="30"/>
      <c r="GY443" s="30"/>
      <c r="GZ443" s="30"/>
      <c r="HA443" s="30"/>
      <c r="HB443" s="30"/>
      <c r="HC443" s="30"/>
      <c r="HD443" s="30"/>
      <c r="HE443" s="30"/>
      <c r="HF443" s="30"/>
      <c r="HG443" s="30"/>
      <c r="HH443" s="30"/>
      <c r="HI443" s="30"/>
      <c r="HJ443" s="30"/>
      <c r="HK443" s="30"/>
      <c r="HL443" s="30"/>
      <c r="HM443" s="30"/>
      <c r="HN443" s="30"/>
      <c r="HO443" s="30"/>
      <c r="HP443" s="31"/>
      <c r="HQ443" s="30"/>
      <c r="HR443" s="30"/>
      <c r="HS443" s="30"/>
      <c r="HT443" s="30"/>
      <c r="HU443" s="30"/>
      <c r="HV443" s="30"/>
      <c r="ID443" s="31"/>
      <c r="IE443" s="30"/>
      <c r="IF443" s="30"/>
      <c r="IG443" s="30"/>
      <c r="IH443" s="30"/>
      <c r="II443" s="30"/>
      <c r="IJ443" s="30"/>
      <c r="IK443" s="30"/>
      <c r="IL443" s="30"/>
      <c r="JJ443" s="30"/>
      <c r="JK443" s="30"/>
      <c r="JL443" s="30"/>
      <c r="JM443" s="30"/>
      <c r="JN443" s="30"/>
      <c r="JO443" s="30"/>
      <c r="JP443" s="30"/>
      <c r="JQ443" s="30"/>
      <c r="JR443" s="30"/>
      <c r="JS443" s="30"/>
      <c r="JT443" s="30"/>
      <c r="JU443" s="31"/>
      <c r="JV443" s="30"/>
      <c r="JW443" s="30"/>
      <c r="JX443" s="30"/>
      <c r="JY443" s="30"/>
      <c r="JZ443" s="30"/>
      <c r="KA443" s="30"/>
      <c r="KJ443" s="28"/>
      <c r="KL443" s="30"/>
      <c r="KM443" s="30"/>
      <c r="KN443" s="30"/>
      <c r="KO443" s="28"/>
      <c r="KT443" s="33"/>
      <c r="KU443" s="28"/>
      <c r="KZ443" s="33"/>
      <c r="LA443" s="30"/>
      <c r="LB443" s="30"/>
      <c r="LC443" s="30"/>
      <c r="LD443" s="30"/>
      <c r="LM443" s="44"/>
      <c r="NG443" s="49"/>
      <c r="NH443" s="30"/>
      <c r="NI443" s="30"/>
      <c r="NJ443" s="30"/>
      <c r="NN443" s="44"/>
      <c r="NT443" s="49"/>
      <c r="NU443" s="30"/>
      <c r="NV443" s="30"/>
      <c r="NW443" s="30"/>
      <c r="OA443" s="44"/>
      <c r="OG443" s="28"/>
      <c r="OL443" s="28"/>
      <c r="OQ443" s="28"/>
      <c r="OS443" s="35"/>
      <c r="OT443" s="30"/>
      <c r="OU443" s="30"/>
      <c r="OV443" s="30"/>
      <c r="OW443" s="30"/>
      <c r="OX443" s="28"/>
      <c r="PA443" s="30"/>
      <c r="PB443" s="30"/>
      <c r="PC443" s="30"/>
      <c r="PD443" s="30"/>
      <c r="PE443" s="35"/>
      <c r="PF443" s="28"/>
      <c r="PI443" s="30"/>
      <c r="PJ443" s="30"/>
      <c r="PK443" s="30"/>
      <c r="PL443" s="30"/>
      <c r="PM443" s="35"/>
      <c r="PN443" s="28"/>
      <c r="PQ443" s="30"/>
      <c r="PR443" s="30"/>
      <c r="PS443" s="30"/>
      <c r="PT443" s="30"/>
      <c r="PU443" s="36"/>
      <c r="PV443" s="28"/>
      <c r="PY443" s="30"/>
      <c r="PZ443" s="30"/>
      <c r="QA443" s="30"/>
      <c r="QB443" s="30"/>
      <c r="QC443" s="35"/>
      <c r="QD443" s="28"/>
      <c r="QE443" s="30"/>
      <c r="QH443" s="41"/>
      <c r="RA443" s="41"/>
      <c r="RF443" s="41"/>
      <c r="RK443" s="41"/>
      <c r="RP443" s="41"/>
      <c r="RU443" s="28"/>
      <c r="RV443" s="30"/>
      <c r="RW443" s="30"/>
      <c r="RY443" s="41"/>
      <c r="SA443"/>
      <c r="SB443"/>
      <c r="SC443"/>
      <c r="SR443" s="41"/>
      <c r="SW443" s="41"/>
      <c r="TB443" s="41"/>
      <c r="TG443" s="41"/>
      <c r="TM443" s="28"/>
      <c r="TN443" s="30"/>
      <c r="TO443" s="30"/>
      <c r="TP443" s="30"/>
      <c r="TQ443" s="41"/>
      <c r="UJ443" s="41"/>
      <c r="UO443" s="41"/>
      <c r="UT443" s="41"/>
      <c r="UY443" s="41"/>
      <c r="VE443" s="28"/>
      <c r="VF443" s="30"/>
      <c r="VG443" s="30"/>
      <c r="VH443" s="30"/>
      <c r="VI443" s="41"/>
      <c r="WB443" s="41"/>
      <c r="WG443" s="41"/>
      <c r="WL443" s="41"/>
      <c r="WQ443" s="41"/>
      <c r="WW443" s="28"/>
      <c r="WX443" s="30"/>
      <c r="WY443" s="30"/>
      <c r="WZ443" s="30"/>
      <c r="XA443" s="41"/>
      <c r="XT443" s="41"/>
      <c r="XY443" s="41"/>
      <c r="YD443" s="41"/>
      <c r="YI443" s="41"/>
      <c r="YO443" s="28"/>
      <c r="YP443" s="30"/>
      <c r="YQ443" s="30"/>
      <c r="YR443" s="30"/>
      <c r="YS443" s="30"/>
      <c r="YT443" s="30"/>
      <c r="YU443" s="30"/>
      <c r="YV443" s="41"/>
      <c r="ZA443" s="41"/>
      <c r="ZF443" s="41"/>
      <c r="ZK443" s="41"/>
      <c r="ZP443" s="41"/>
      <c r="ZU443" s="28"/>
      <c r="ZV443" s="30"/>
      <c r="ZW443" s="30"/>
      <c r="ZX443" s="30"/>
      <c r="ZY443" s="30"/>
      <c r="ZZ443" s="30"/>
      <c r="AAA443" s="30"/>
      <c r="AAB443" s="41"/>
      <c r="AAG443" s="41"/>
      <c r="AAL443" s="41"/>
      <c r="AAQ443" s="41"/>
      <c r="AAV443" s="41"/>
      <c r="ABB443" s="28"/>
      <c r="ABC443" s="30"/>
      <c r="ABD443" s="30"/>
      <c r="ABE443" s="30"/>
      <c r="ABF443" s="30"/>
      <c r="ABG443" s="30"/>
      <c r="ABH443" s="30"/>
      <c r="ABI443" s="41"/>
      <c r="ABN443" s="41"/>
      <c r="ABS443" s="41"/>
      <c r="ABX443" s="41"/>
      <c r="ACC443" s="41"/>
      <c r="ACI443" s="28"/>
      <c r="ACJ443" s="30"/>
      <c r="ACK443" s="30"/>
      <c r="ACL443" s="30"/>
      <c r="ACM443" s="30"/>
      <c r="ACN443" s="30"/>
      <c r="ACO443" s="30"/>
      <c r="ACP443" s="41"/>
      <c r="ACU443" s="41"/>
      <c r="ACZ443" s="41"/>
      <c r="ADE443" s="41"/>
      <c r="ADJ443" s="41"/>
      <c r="ADP443" s="28"/>
      <c r="ADQ443" s="30"/>
      <c r="ADR443" s="30"/>
      <c r="ADS443" s="30"/>
      <c r="ADT443" s="30"/>
      <c r="ADU443" s="30"/>
      <c r="ADV443" s="30"/>
      <c r="ADW443" s="41"/>
      <c r="AEB443" s="41"/>
      <c r="AEG443" s="41"/>
      <c r="AEL443" s="41"/>
      <c r="AEQ443" s="41"/>
      <c r="AEW443" s="28"/>
      <c r="AEZ443" s="28"/>
      <c r="AFA443" s="30"/>
      <c r="AFB443" s="30"/>
      <c r="AFC443" s="30"/>
      <c r="AFD443" s="30"/>
      <c r="AFE443" s="30"/>
      <c r="AFF443" s="31"/>
      <c r="AFG443" s="30"/>
      <c r="AFH443" s="30"/>
      <c r="AFI443" s="28"/>
      <c r="AFL443" s="28"/>
      <c r="AFO443" s="36"/>
      <c r="AFP443" s="28"/>
      <c r="AFS443" s="36"/>
      <c r="AFT443" s="28"/>
      <c r="AFW443" s="36"/>
      <c r="AFX443" s="28"/>
      <c r="AGA443" s="36"/>
      <c r="AMU443" s="31"/>
      <c r="AMV443" s="30"/>
      <c r="AMW443" s="30"/>
      <c r="ANF443" s="31"/>
      <c r="ANG443" s="30"/>
      <c r="ANP443" s="32"/>
      <c r="ANT443" s="32"/>
      <c r="ANX443" s="32"/>
    </row>
    <row r="444" spans="3:859 1035:1064" s="27" customFormat="1" x14ac:dyDescent="0.25">
      <c r="C444" s="31"/>
      <c r="J444" s="29"/>
      <c r="K444" s="30"/>
      <c r="L444" s="30"/>
      <c r="M444" s="30"/>
      <c r="N444" s="30"/>
      <c r="O444" s="31"/>
      <c r="AC444" s="29"/>
      <c r="AD444" s="31"/>
      <c r="AE444" s="30"/>
      <c r="AF444" s="30"/>
      <c r="AR444" s="29"/>
      <c r="AS444" s="30"/>
      <c r="AY444" s="32"/>
      <c r="AZ444" s="30"/>
      <c r="BA444" s="30"/>
      <c r="BB444" s="30"/>
      <c r="BC444" s="29"/>
      <c r="BD444" s="30"/>
      <c r="BE444" s="30"/>
      <c r="BF444" s="30"/>
      <c r="BG444" s="30"/>
      <c r="BH444" s="30"/>
      <c r="BI444" s="31"/>
      <c r="BJ444" s="30"/>
      <c r="BK444" s="30"/>
      <c r="BL444" s="30"/>
      <c r="BM444" s="30"/>
      <c r="BN444" s="31"/>
      <c r="BS444" s="32"/>
      <c r="BT444" s="30"/>
      <c r="BU444" s="30"/>
      <c r="BV444" s="30"/>
      <c r="BW444" s="30"/>
      <c r="BX444" s="31"/>
      <c r="BY444" s="30"/>
      <c r="BZ444" s="30"/>
      <c r="CA444" s="30"/>
      <c r="CB444" s="30"/>
      <c r="CC444" s="30"/>
      <c r="CD444" s="31"/>
      <c r="CE444" s="30"/>
      <c r="CF444" s="30"/>
      <c r="CG444" s="30"/>
      <c r="CH444" s="30"/>
      <c r="CI444" s="30"/>
      <c r="CJ444" s="29"/>
      <c r="CK444" s="30"/>
      <c r="CP444" s="32"/>
      <c r="CQ444" s="30"/>
      <c r="CR444" s="30"/>
      <c r="CS444" s="30"/>
      <c r="CT444" s="30"/>
      <c r="CU444" s="31"/>
      <c r="CV444" s="30"/>
      <c r="CW444" s="30"/>
      <c r="CX444" s="30"/>
      <c r="CY444" s="30"/>
      <c r="CZ444" s="30"/>
      <c r="DA444" s="31"/>
      <c r="DB444" s="30"/>
      <c r="DC444" s="30"/>
      <c r="DD444" s="30"/>
      <c r="DE444" s="30"/>
      <c r="DF444" s="30"/>
      <c r="DG444" s="29"/>
      <c r="DH444" s="30"/>
      <c r="DM444" s="32"/>
      <c r="DN444" s="30"/>
      <c r="DO444" s="30"/>
      <c r="DP444" s="30"/>
      <c r="DQ444" s="30"/>
      <c r="DR444" s="31"/>
      <c r="DS444" s="30"/>
      <c r="DT444" s="30"/>
      <c r="DU444" s="30"/>
      <c r="DV444" s="30"/>
      <c r="DW444" s="30"/>
      <c r="DX444" s="31"/>
      <c r="DY444" s="30"/>
      <c r="DZ444" s="30"/>
      <c r="EA444" s="30"/>
      <c r="EB444" s="30"/>
      <c r="EC444" s="30"/>
      <c r="ED444" s="29"/>
      <c r="EE444" s="30"/>
      <c r="EJ444" s="32"/>
      <c r="EK444" s="30"/>
      <c r="EL444" s="30"/>
      <c r="EM444" s="30"/>
      <c r="EN444" s="30"/>
      <c r="EO444" s="31"/>
      <c r="EP444" s="30"/>
      <c r="EQ444" s="30"/>
      <c r="ER444" s="30"/>
      <c r="ES444" s="30"/>
      <c r="ET444" s="30"/>
      <c r="EU444" s="31"/>
      <c r="EV444" s="30"/>
      <c r="EW444" s="30"/>
      <c r="EX444" s="30"/>
      <c r="EY444" s="30"/>
      <c r="EZ444" s="30"/>
      <c r="FA444" s="29"/>
      <c r="FB444" s="30"/>
      <c r="FC444" s="33"/>
      <c r="FD444" s="30"/>
      <c r="FE444" s="29"/>
      <c r="FF444" s="34"/>
      <c r="FG444" s="29"/>
      <c r="FH444" s="28"/>
      <c r="FI444" s="30"/>
      <c r="FJ444" s="30"/>
      <c r="FK444" s="30"/>
      <c r="FL444" s="33"/>
      <c r="FM444" s="30"/>
      <c r="FN444" s="30"/>
      <c r="FR444" s="29"/>
      <c r="FS444" s="28"/>
      <c r="FT444" s="30"/>
      <c r="FX444" s="29"/>
      <c r="FY444" s="31"/>
      <c r="FZ444" s="30"/>
      <c r="GA444" s="30"/>
      <c r="GB444" s="30"/>
      <c r="GC444" s="30"/>
      <c r="GD444" s="30"/>
      <c r="GE444" s="30"/>
      <c r="GF444" s="30"/>
      <c r="GG444" s="30"/>
      <c r="GH444" s="30"/>
      <c r="GI444" s="30"/>
      <c r="GJ444" s="30"/>
      <c r="GK444" s="30"/>
      <c r="GL444" s="30"/>
      <c r="GM444" s="30"/>
      <c r="GN444" s="30"/>
      <c r="GO444" s="30"/>
      <c r="GP444" s="30"/>
      <c r="GQ444" s="30"/>
      <c r="GR444" s="30"/>
      <c r="GS444" s="30"/>
      <c r="GT444" s="30"/>
      <c r="GU444" s="30"/>
      <c r="GV444" s="30"/>
      <c r="GW444" s="30"/>
      <c r="GX444" s="30"/>
      <c r="GY444" s="30"/>
      <c r="GZ444" s="30"/>
      <c r="HA444" s="30"/>
      <c r="HB444" s="30"/>
      <c r="HC444" s="30"/>
      <c r="HD444" s="30"/>
      <c r="HE444" s="30"/>
      <c r="HF444" s="30"/>
      <c r="HG444" s="30"/>
      <c r="HH444" s="30"/>
      <c r="HI444" s="30"/>
      <c r="HJ444" s="30"/>
      <c r="HK444" s="30"/>
      <c r="HL444" s="30"/>
      <c r="HM444" s="30"/>
      <c r="HN444" s="30"/>
      <c r="HO444" s="30"/>
      <c r="HP444" s="31"/>
      <c r="HQ444" s="30"/>
      <c r="HR444" s="30"/>
      <c r="HS444" s="30"/>
      <c r="HT444" s="30"/>
      <c r="HU444" s="30"/>
      <c r="HV444" s="30"/>
      <c r="ID444" s="31"/>
      <c r="IE444" s="30"/>
      <c r="IF444" s="30"/>
      <c r="IG444" s="30"/>
      <c r="IH444" s="30"/>
      <c r="II444" s="30"/>
      <c r="IJ444" s="30"/>
      <c r="IK444" s="30"/>
      <c r="IL444" s="30"/>
      <c r="JJ444" s="30"/>
      <c r="JK444" s="30"/>
      <c r="JL444" s="30"/>
      <c r="JM444" s="30"/>
      <c r="JN444" s="30"/>
      <c r="JO444" s="30"/>
      <c r="JP444" s="30"/>
      <c r="JQ444" s="30"/>
      <c r="JR444" s="30"/>
      <c r="JS444" s="30"/>
      <c r="JT444" s="30"/>
      <c r="JU444" s="31"/>
      <c r="JV444" s="30"/>
      <c r="JW444" s="30"/>
      <c r="JX444" s="30"/>
      <c r="JY444" s="30"/>
      <c r="JZ444" s="30"/>
      <c r="KA444" s="30"/>
      <c r="KJ444" s="28"/>
      <c r="KL444" s="30"/>
      <c r="KM444" s="30"/>
      <c r="KN444" s="30"/>
      <c r="KO444" s="28"/>
      <c r="KT444" s="33"/>
      <c r="KU444" s="28"/>
      <c r="KZ444" s="33"/>
      <c r="LA444" s="30"/>
      <c r="LB444" s="30"/>
      <c r="LC444" s="30"/>
      <c r="LD444" s="30"/>
      <c r="LM444" s="44"/>
      <c r="NG444" s="49"/>
      <c r="NH444" s="30"/>
      <c r="NI444" s="30"/>
      <c r="NJ444" s="30"/>
      <c r="NN444" s="44"/>
      <c r="NT444" s="49"/>
      <c r="NU444" s="30"/>
      <c r="NV444" s="30"/>
      <c r="NW444" s="30"/>
      <c r="OA444" s="44"/>
      <c r="OG444" s="28"/>
      <c r="OL444" s="28"/>
      <c r="OQ444" s="28"/>
      <c r="OS444" s="35"/>
      <c r="OT444" s="30"/>
      <c r="OU444" s="30"/>
      <c r="OV444" s="30"/>
      <c r="OW444" s="30"/>
      <c r="OX444" s="28"/>
      <c r="PA444" s="30"/>
      <c r="PB444" s="30"/>
      <c r="PC444" s="30"/>
      <c r="PD444" s="30"/>
      <c r="PE444" s="35"/>
      <c r="PF444" s="28"/>
      <c r="PI444" s="30"/>
      <c r="PJ444" s="30"/>
      <c r="PK444" s="30"/>
      <c r="PL444" s="30"/>
      <c r="PM444" s="35"/>
      <c r="PN444" s="28"/>
      <c r="PQ444" s="30"/>
      <c r="PR444" s="30"/>
      <c r="PS444" s="30"/>
      <c r="PT444" s="30"/>
      <c r="PU444" s="36"/>
      <c r="PV444" s="28"/>
      <c r="PY444" s="30"/>
      <c r="PZ444" s="30"/>
      <c r="QA444" s="30"/>
      <c r="QB444" s="30"/>
      <c r="QC444" s="35"/>
      <c r="QD444" s="28"/>
      <c r="QE444" s="30"/>
      <c r="QH444" s="41"/>
      <c r="RA444" s="41"/>
      <c r="RF444" s="41"/>
      <c r="RK444" s="41"/>
      <c r="RP444" s="41"/>
      <c r="RU444" s="28"/>
      <c r="RV444" s="30"/>
      <c r="RW444" s="30"/>
      <c r="RY444" s="41"/>
      <c r="SA444"/>
      <c r="SB444"/>
      <c r="SC444"/>
      <c r="SR444" s="41"/>
      <c r="SW444" s="41"/>
      <c r="TB444" s="41"/>
      <c r="TG444" s="41"/>
      <c r="TM444" s="28"/>
      <c r="TN444" s="30"/>
      <c r="TO444" s="30"/>
      <c r="TP444" s="30"/>
      <c r="TQ444" s="41"/>
      <c r="UJ444" s="41"/>
      <c r="UO444" s="41"/>
      <c r="UT444" s="41"/>
      <c r="UY444" s="41"/>
      <c r="VE444" s="28"/>
      <c r="VF444" s="30"/>
      <c r="VG444" s="30"/>
      <c r="VH444" s="30"/>
      <c r="VI444" s="41"/>
      <c r="WB444" s="41"/>
      <c r="WG444" s="41"/>
      <c r="WL444" s="41"/>
      <c r="WQ444" s="41"/>
      <c r="WW444" s="28"/>
      <c r="WX444" s="30"/>
      <c r="WY444" s="30"/>
      <c r="WZ444" s="30"/>
      <c r="XA444" s="41"/>
      <c r="XT444" s="41"/>
      <c r="XY444" s="41"/>
      <c r="YD444" s="41"/>
      <c r="YI444" s="41"/>
      <c r="YO444" s="28"/>
      <c r="YP444" s="30"/>
      <c r="YQ444" s="30"/>
      <c r="YR444" s="30"/>
      <c r="YS444" s="30"/>
      <c r="YT444" s="30"/>
      <c r="YU444" s="30"/>
      <c r="YV444" s="41"/>
      <c r="ZA444" s="41"/>
      <c r="ZF444" s="41"/>
      <c r="ZK444" s="41"/>
      <c r="ZP444" s="41"/>
      <c r="ZU444" s="28"/>
      <c r="ZV444" s="30"/>
      <c r="ZW444" s="30"/>
      <c r="ZX444" s="30"/>
      <c r="ZY444" s="30"/>
      <c r="ZZ444" s="30"/>
      <c r="AAA444" s="30"/>
      <c r="AAB444" s="41"/>
      <c r="AAG444" s="41"/>
      <c r="AAL444" s="41"/>
      <c r="AAQ444" s="41"/>
      <c r="AAV444" s="41"/>
      <c r="ABB444" s="28"/>
      <c r="ABC444" s="30"/>
      <c r="ABD444" s="30"/>
      <c r="ABE444" s="30"/>
      <c r="ABF444" s="30"/>
      <c r="ABG444" s="30"/>
      <c r="ABH444" s="30"/>
      <c r="ABI444" s="41"/>
      <c r="ABN444" s="41"/>
      <c r="ABS444" s="41"/>
      <c r="ABX444" s="41"/>
      <c r="ACC444" s="41"/>
      <c r="ACI444" s="28"/>
      <c r="ACJ444" s="30"/>
      <c r="ACK444" s="30"/>
      <c r="ACL444" s="30"/>
      <c r="ACM444" s="30"/>
      <c r="ACN444" s="30"/>
      <c r="ACO444" s="30"/>
      <c r="ACP444" s="41"/>
      <c r="ACU444" s="41"/>
      <c r="ACZ444" s="41"/>
      <c r="ADE444" s="41"/>
      <c r="ADJ444" s="41"/>
      <c r="ADP444" s="28"/>
      <c r="ADQ444" s="30"/>
      <c r="ADR444" s="30"/>
      <c r="ADS444" s="30"/>
      <c r="ADT444" s="30"/>
      <c r="ADU444" s="30"/>
      <c r="ADV444" s="30"/>
      <c r="ADW444" s="41"/>
      <c r="AEB444" s="41"/>
      <c r="AEG444" s="41"/>
      <c r="AEL444" s="41"/>
      <c r="AEQ444" s="41"/>
      <c r="AEW444" s="28"/>
      <c r="AEZ444" s="28"/>
      <c r="AFA444" s="30"/>
      <c r="AFB444" s="30"/>
      <c r="AFC444" s="30"/>
      <c r="AFD444" s="30"/>
      <c r="AFE444" s="30"/>
      <c r="AFF444" s="31"/>
      <c r="AFG444" s="30"/>
      <c r="AFH444" s="30"/>
      <c r="AFI444" s="28"/>
      <c r="AFL444" s="28"/>
      <c r="AFO444" s="36"/>
      <c r="AFP444" s="28"/>
      <c r="AFS444" s="36"/>
      <c r="AFT444" s="28"/>
      <c r="AFW444" s="36"/>
      <c r="AFX444" s="28"/>
      <c r="AGA444" s="36"/>
      <c r="AMU444" s="31"/>
      <c r="AMV444" s="30"/>
      <c r="AMW444" s="30"/>
      <c r="ANF444" s="31"/>
      <c r="ANG444" s="30"/>
      <c r="ANP444" s="32"/>
      <c r="ANT444" s="32"/>
      <c r="ANX444" s="32"/>
    </row>
    <row r="445" spans="3:859 1035:1064" s="27" customFormat="1" x14ac:dyDescent="0.25">
      <c r="C445" s="31"/>
      <c r="J445" s="29"/>
      <c r="K445" s="30"/>
      <c r="L445" s="30"/>
      <c r="M445" s="30"/>
      <c r="N445" s="30"/>
      <c r="O445" s="31"/>
      <c r="AC445" s="29"/>
      <c r="AD445" s="31"/>
      <c r="AE445" s="30"/>
      <c r="AF445" s="30"/>
      <c r="AR445" s="29"/>
      <c r="AS445" s="30"/>
      <c r="AY445" s="32"/>
      <c r="AZ445" s="30"/>
      <c r="BA445" s="30"/>
      <c r="BB445" s="30"/>
      <c r="BC445" s="29"/>
      <c r="BD445" s="30"/>
      <c r="BE445" s="30"/>
      <c r="BF445" s="30"/>
      <c r="BG445" s="30"/>
      <c r="BH445" s="30"/>
      <c r="BI445" s="31"/>
      <c r="BJ445" s="30"/>
      <c r="BK445" s="30"/>
      <c r="BL445" s="30"/>
      <c r="BM445" s="30"/>
      <c r="BN445" s="31"/>
      <c r="BS445" s="32"/>
      <c r="BT445" s="30"/>
      <c r="BU445" s="30"/>
      <c r="BV445" s="30"/>
      <c r="BW445" s="30"/>
      <c r="BX445" s="31"/>
      <c r="BY445" s="30"/>
      <c r="BZ445" s="30"/>
      <c r="CA445" s="30"/>
      <c r="CB445" s="30"/>
      <c r="CC445" s="30"/>
      <c r="CD445" s="31"/>
      <c r="CE445" s="30"/>
      <c r="CF445" s="30"/>
      <c r="CG445" s="30"/>
      <c r="CH445" s="30"/>
      <c r="CI445" s="30"/>
      <c r="CJ445" s="29"/>
      <c r="CK445" s="30"/>
      <c r="CP445" s="32"/>
      <c r="CQ445" s="30"/>
      <c r="CR445" s="30"/>
      <c r="CS445" s="30"/>
      <c r="CT445" s="30"/>
      <c r="CU445" s="31"/>
      <c r="CV445" s="30"/>
      <c r="CW445" s="30"/>
      <c r="CX445" s="30"/>
      <c r="CY445" s="30"/>
      <c r="CZ445" s="30"/>
      <c r="DA445" s="31"/>
      <c r="DB445" s="30"/>
      <c r="DC445" s="30"/>
      <c r="DD445" s="30"/>
      <c r="DE445" s="30"/>
      <c r="DF445" s="30"/>
      <c r="DG445" s="29"/>
      <c r="DH445" s="30"/>
      <c r="DM445" s="32"/>
      <c r="DN445" s="30"/>
      <c r="DO445" s="30"/>
      <c r="DP445" s="30"/>
      <c r="DQ445" s="30"/>
      <c r="DR445" s="31"/>
      <c r="DS445" s="30"/>
      <c r="DT445" s="30"/>
      <c r="DU445" s="30"/>
      <c r="DV445" s="30"/>
      <c r="DW445" s="30"/>
      <c r="DX445" s="31"/>
      <c r="DY445" s="30"/>
      <c r="DZ445" s="30"/>
      <c r="EA445" s="30"/>
      <c r="EB445" s="30"/>
      <c r="EC445" s="30"/>
      <c r="ED445" s="29"/>
      <c r="EE445" s="30"/>
      <c r="EJ445" s="32"/>
      <c r="EK445" s="30"/>
      <c r="EL445" s="30"/>
      <c r="EM445" s="30"/>
      <c r="EN445" s="30"/>
      <c r="EO445" s="31"/>
      <c r="EP445" s="30"/>
      <c r="EQ445" s="30"/>
      <c r="ER445" s="30"/>
      <c r="ES445" s="30"/>
      <c r="ET445" s="30"/>
      <c r="EU445" s="31"/>
      <c r="EV445" s="30"/>
      <c r="EW445" s="30"/>
      <c r="EX445" s="30"/>
      <c r="EY445" s="30"/>
      <c r="EZ445" s="30"/>
      <c r="FA445" s="29"/>
      <c r="FB445" s="30"/>
      <c r="FC445" s="33"/>
      <c r="FD445" s="30"/>
      <c r="FE445" s="29"/>
      <c r="FF445" s="34"/>
      <c r="FG445" s="29"/>
      <c r="FH445" s="28"/>
      <c r="FI445" s="30"/>
      <c r="FJ445" s="30"/>
      <c r="FK445" s="30"/>
      <c r="FL445" s="33"/>
      <c r="FM445" s="30"/>
      <c r="FN445" s="30"/>
      <c r="FR445" s="29"/>
      <c r="FS445" s="28"/>
      <c r="FT445" s="30"/>
      <c r="FX445" s="29"/>
      <c r="FY445" s="31"/>
      <c r="FZ445" s="30"/>
      <c r="GA445" s="30"/>
      <c r="GB445" s="30"/>
      <c r="GC445" s="30"/>
      <c r="GD445" s="30"/>
      <c r="GE445" s="30"/>
      <c r="GF445" s="30"/>
      <c r="GG445" s="30"/>
      <c r="GH445" s="30"/>
      <c r="GI445" s="30"/>
      <c r="GJ445" s="30"/>
      <c r="GK445" s="30"/>
      <c r="GL445" s="30"/>
      <c r="GM445" s="30"/>
      <c r="GN445" s="30"/>
      <c r="GO445" s="30"/>
      <c r="GP445" s="30"/>
      <c r="GQ445" s="30"/>
      <c r="GR445" s="30"/>
      <c r="GS445" s="30"/>
      <c r="GT445" s="30"/>
      <c r="GU445" s="30"/>
      <c r="GV445" s="30"/>
      <c r="GW445" s="30"/>
      <c r="GX445" s="30"/>
      <c r="GY445" s="30"/>
      <c r="GZ445" s="30"/>
      <c r="HA445" s="30"/>
      <c r="HB445" s="30"/>
      <c r="HC445" s="30"/>
      <c r="HD445" s="30"/>
      <c r="HE445" s="30"/>
      <c r="HF445" s="30"/>
      <c r="HG445" s="30"/>
      <c r="HH445" s="30"/>
      <c r="HI445" s="30"/>
      <c r="HJ445" s="30"/>
      <c r="HK445" s="30"/>
      <c r="HL445" s="30"/>
      <c r="HM445" s="30"/>
      <c r="HN445" s="30"/>
      <c r="HO445" s="30"/>
      <c r="HP445" s="31"/>
      <c r="HQ445" s="30"/>
      <c r="HR445" s="30"/>
      <c r="HS445" s="30"/>
      <c r="HT445" s="30"/>
      <c r="HU445" s="30"/>
      <c r="HV445" s="30"/>
      <c r="ID445" s="31"/>
      <c r="IE445" s="30"/>
      <c r="IF445" s="30"/>
      <c r="IG445" s="30"/>
      <c r="IH445" s="30"/>
      <c r="II445" s="30"/>
      <c r="IJ445" s="30"/>
      <c r="IK445" s="30"/>
      <c r="IL445" s="30"/>
      <c r="JJ445" s="30"/>
      <c r="JK445" s="30"/>
      <c r="JL445" s="30"/>
      <c r="JM445" s="30"/>
      <c r="JN445" s="30"/>
      <c r="JO445" s="30"/>
      <c r="JP445" s="30"/>
      <c r="JQ445" s="30"/>
      <c r="JR445" s="30"/>
      <c r="JS445" s="30"/>
      <c r="JT445" s="30"/>
      <c r="JU445" s="31"/>
      <c r="JV445" s="30"/>
      <c r="JW445" s="30"/>
      <c r="JX445" s="30"/>
      <c r="JY445" s="30"/>
      <c r="JZ445" s="30"/>
      <c r="KA445" s="30"/>
      <c r="KJ445" s="28"/>
      <c r="KL445" s="30"/>
      <c r="KM445" s="30"/>
      <c r="KN445" s="30"/>
      <c r="KO445" s="28"/>
      <c r="KT445" s="33"/>
      <c r="KU445" s="28"/>
      <c r="KZ445" s="33"/>
      <c r="LA445" s="30"/>
      <c r="LB445" s="30"/>
      <c r="LC445" s="30"/>
      <c r="LD445" s="30"/>
      <c r="LM445" s="44"/>
      <c r="NG445" s="49"/>
      <c r="NH445" s="30"/>
      <c r="NI445" s="30"/>
      <c r="NJ445" s="30"/>
      <c r="NN445" s="44"/>
      <c r="NT445" s="49"/>
      <c r="NU445" s="30"/>
      <c r="NV445" s="30"/>
      <c r="NW445" s="30"/>
      <c r="OA445" s="44"/>
      <c r="OG445" s="28"/>
      <c r="OL445" s="28"/>
      <c r="OQ445" s="28"/>
      <c r="OS445" s="35"/>
      <c r="OT445" s="30"/>
      <c r="OU445" s="30"/>
      <c r="OV445" s="30"/>
      <c r="OW445" s="30"/>
      <c r="OX445" s="28"/>
      <c r="PA445" s="30"/>
      <c r="PB445" s="30"/>
      <c r="PC445" s="30"/>
      <c r="PD445" s="30"/>
      <c r="PE445" s="35"/>
      <c r="PF445" s="28"/>
      <c r="PI445" s="30"/>
      <c r="PJ445" s="30"/>
      <c r="PK445" s="30"/>
      <c r="PL445" s="30"/>
      <c r="PM445" s="35"/>
      <c r="PN445" s="28"/>
      <c r="PQ445" s="30"/>
      <c r="PR445" s="30"/>
      <c r="PS445" s="30"/>
      <c r="PT445" s="30"/>
      <c r="PU445" s="36"/>
      <c r="PV445" s="28"/>
      <c r="PY445" s="30"/>
      <c r="PZ445" s="30"/>
      <c r="QA445" s="30"/>
      <c r="QB445" s="30"/>
      <c r="QC445" s="35"/>
      <c r="QD445" s="28"/>
      <c r="QE445" s="30"/>
      <c r="QH445" s="41"/>
      <c r="RA445" s="41"/>
      <c r="RF445" s="41"/>
      <c r="RK445" s="41"/>
      <c r="RP445" s="41"/>
      <c r="RU445" s="28"/>
      <c r="RV445" s="30"/>
      <c r="RW445" s="30"/>
      <c r="RY445" s="41"/>
      <c r="SA445"/>
      <c r="SB445"/>
      <c r="SC445"/>
      <c r="SR445" s="41"/>
      <c r="SW445" s="41"/>
      <c r="TB445" s="41"/>
      <c r="TG445" s="41"/>
      <c r="TM445" s="28"/>
      <c r="TN445" s="30"/>
      <c r="TO445" s="30"/>
      <c r="TP445" s="30"/>
      <c r="TQ445" s="41"/>
      <c r="UJ445" s="41"/>
      <c r="UO445" s="41"/>
      <c r="UT445" s="41"/>
      <c r="UY445" s="41"/>
      <c r="VE445" s="28"/>
      <c r="VF445" s="30"/>
      <c r="VG445" s="30"/>
      <c r="VH445" s="30"/>
      <c r="VI445" s="41"/>
      <c r="WB445" s="41"/>
      <c r="WG445" s="41"/>
      <c r="WL445" s="41"/>
      <c r="WQ445" s="41"/>
      <c r="WW445" s="28"/>
      <c r="WX445" s="30"/>
      <c r="WY445" s="30"/>
      <c r="WZ445" s="30"/>
      <c r="XA445" s="41"/>
      <c r="XT445" s="41"/>
      <c r="XY445" s="41"/>
      <c r="YD445" s="41"/>
      <c r="YI445" s="41"/>
      <c r="YO445" s="28"/>
      <c r="YP445" s="30"/>
      <c r="YQ445" s="30"/>
      <c r="YR445" s="30"/>
      <c r="YS445" s="30"/>
      <c r="YT445" s="30"/>
      <c r="YU445" s="30"/>
      <c r="YV445" s="41"/>
      <c r="ZA445" s="41"/>
      <c r="ZF445" s="41"/>
      <c r="ZK445" s="41"/>
      <c r="ZP445" s="41"/>
      <c r="ZU445" s="28"/>
      <c r="ZV445" s="30"/>
      <c r="ZW445" s="30"/>
      <c r="ZX445" s="30"/>
      <c r="ZY445" s="30"/>
      <c r="ZZ445" s="30"/>
      <c r="AAA445" s="30"/>
      <c r="AAB445" s="41"/>
      <c r="AAG445" s="41"/>
      <c r="AAL445" s="41"/>
      <c r="AAQ445" s="41"/>
      <c r="AAV445" s="41"/>
      <c r="ABB445" s="28"/>
      <c r="ABC445" s="30"/>
      <c r="ABD445" s="30"/>
      <c r="ABE445" s="30"/>
      <c r="ABF445" s="30"/>
      <c r="ABG445" s="30"/>
      <c r="ABH445" s="30"/>
      <c r="ABI445" s="41"/>
      <c r="ABN445" s="41"/>
      <c r="ABS445" s="41"/>
      <c r="ABX445" s="41"/>
      <c r="ACC445" s="41"/>
      <c r="ACI445" s="28"/>
      <c r="ACJ445" s="30"/>
      <c r="ACK445" s="30"/>
      <c r="ACL445" s="30"/>
      <c r="ACM445" s="30"/>
      <c r="ACN445" s="30"/>
      <c r="ACO445" s="30"/>
      <c r="ACP445" s="41"/>
      <c r="ACU445" s="41"/>
      <c r="ACZ445" s="41"/>
      <c r="ADE445" s="41"/>
      <c r="ADJ445" s="41"/>
      <c r="ADP445" s="28"/>
      <c r="ADQ445" s="30"/>
      <c r="ADR445" s="30"/>
      <c r="ADS445" s="30"/>
      <c r="ADT445" s="30"/>
      <c r="ADU445" s="30"/>
      <c r="ADV445" s="30"/>
      <c r="ADW445" s="41"/>
      <c r="AEB445" s="41"/>
      <c r="AEG445" s="41"/>
      <c r="AEL445" s="41"/>
      <c r="AEQ445" s="41"/>
      <c r="AEW445" s="28"/>
      <c r="AEZ445" s="28"/>
      <c r="AFA445" s="30"/>
      <c r="AFB445" s="30"/>
      <c r="AFC445" s="30"/>
      <c r="AFD445" s="30"/>
      <c r="AFE445" s="30"/>
      <c r="AFF445" s="31"/>
      <c r="AFG445" s="30"/>
      <c r="AFH445" s="30"/>
      <c r="AFI445" s="28"/>
      <c r="AFL445" s="28"/>
      <c r="AFO445" s="36"/>
      <c r="AFP445" s="28"/>
      <c r="AFS445" s="36"/>
      <c r="AFT445" s="28"/>
      <c r="AFW445" s="36"/>
      <c r="AFX445" s="28"/>
      <c r="AGA445" s="36"/>
      <c r="AMU445" s="31"/>
      <c r="AMV445" s="30"/>
      <c r="AMW445" s="30"/>
      <c r="ANF445" s="31"/>
      <c r="ANG445" s="30"/>
      <c r="ANP445" s="32"/>
      <c r="ANT445" s="32"/>
      <c r="ANX445" s="32"/>
    </row>
    <row r="446" spans="3:859 1035:1064" s="27" customFormat="1" x14ac:dyDescent="0.25">
      <c r="C446" s="31"/>
      <c r="J446" s="29"/>
      <c r="K446" s="30"/>
      <c r="L446" s="30"/>
      <c r="M446" s="30"/>
      <c r="N446" s="30"/>
      <c r="O446" s="31"/>
      <c r="AC446" s="29"/>
      <c r="AD446" s="31"/>
      <c r="AE446" s="30"/>
      <c r="AF446" s="30"/>
      <c r="AR446" s="29"/>
      <c r="AS446" s="30"/>
      <c r="AY446" s="32"/>
      <c r="AZ446" s="30"/>
      <c r="BA446" s="30"/>
      <c r="BB446" s="30"/>
      <c r="BC446" s="29"/>
      <c r="BD446" s="30"/>
      <c r="BE446" s="30"/>
      <c r="BF446" s="30"/>
      <c r="BG446" s="30"/>
      <c r="BH446" s="30"/>
      <c r="BI446" s="31"/>
      <c r="BJ446" s="30"/>
      <c r="BK446" s="30"/>
      <c r="BL446" s="30"/>
      <c r="BM446" s="30"/>
      <c r="BN446" s="31"/>
      <c r="BS446" s="32"/>
      <c r="BT446" s="30"/>
      <c r="BU446" s="30"/>
      <c r="BV446" s="30"/>
      <c r="BW446" s="30"/>
      <c r="BX446" s="31"/>
      <c r="BY446" s="30"/>
      <c r="BZ446" s="30"/>
      <c r="CA446" s="30"/>
      <c r="CB446" s="30"/>
      <c r="CC446" s="30"/>
      <c r="CD446" s="31"/>
      <c r="CE446" s="30"/>
      <c r="CF446" s="30"/>
      <c r="CG446" s="30"/>
      <c r="CH446" s="30"/>
      <c r="CI446" s="30"/>
      <c r="CJ446" s="29"/>
      <c r="CK446" s="30"/>
      <c r="CP446" s="32"/>
      <c r="CQ446" s="30"/>
      <c r="CR446" s="30"/>
      <c r="CS446" s="30"/>
      <c r="CT446" s="30"/>
      <c r="CU446" s="31"/>
      <c r="CV446" s="30"/>
      <c r="CW446" s="30"/>
      <c r="CX446" s="30"/>
      <c r="CY446" s="30"/>
      <c r="CZ446" s="30"/>
      <c r="DA446" s="31"/>
      <c r="DB446" s="30"/>
      <c r="DC446" s="30"/>
      <c r="DD446" s="30"/>
      <c r="DE446" s="30"/>
      <c r="DF446" s="30"/>
      <c r="DG446" s="29"/>
      <c r="DH446" s="30"/>
      <c r="DM446" s="32"/>
      <c r="DN446" s="30"/>
      <c r="DO446" s="30"/>
      <c r="DP446" s="30"/>
      <c r="DQ446" s="30"/>
      <c r="DR446" s="31"/>
      <c r="DS446" s="30"/>
      <c r="DT446" s="30"/>
      <c r="DU446" s="30"/>
      <c r="DV446" s="30"/>
      <c r="DW446" s="30"/>
      <c r="DX446" s="31"/>
      <c r="DY446" s="30"/>
      <c r="DZ446" s="30"/>
      <c r="EA446" s="30"/>
      <c r="EB446" s="30"/>
      <c r="EC446" s="30"/>
      <c r="ED446" s="29"/>
      <c r="EE446" s="30"/>
      <c r="EJ446" s="32"/>
      <c r="EK446" s="30"/>
      <c r="EL446" s="30"/>
      <c r="EM446" s="30"/>
      <c r="EN446" s="30"/>
      <c r="EO446" s="31"/>
      <c r="EP446" s="30"/>
      <c r="EQ446" s="30"/>
      <c r="ER446" s="30"/>
      <c r="ES446" s="30"/>
      <c r="ET446" s="30"/>
      <c r="EU446" s="31"/>
      <c r="EV446" s="30"/>
      <c r="EW446" s="30"/>
      <c r="EX446" s="30"/>
      <c r="EY446" s="30"/>
      <c r="EZ446" s="30"/>
      <c r="FA446" s="29"/>
      <c r="FB446" s="30"/>
      <c r="FC446" s="33"/>
      <c r="FD446" s="30"/>
      <c r="FE446" s="29"/>
      <c r="FF446" s="34"/>
      <c r="FG446" s="29"/>
      <c r="FH446" s="28"/>
      <c r="FI446" s="30"/>
      <c r="FJ446" s="30"/>
      <c r="FK446" s="30"/>
      <c r="FL446" s="33"/>
      <c r="FM446" s="30"/>
      <c r="FN446" s="30"/>
      <c r="FR446" s="29"/>
      <c r="FS446" s="28"/>
      <c r="FT446" s="30"/>
      <c r="FX446" s="29"/>
      <c r="FY446" s="31"/>
      <c r="FZ446" s="30"/>
      <c r="GA446" s="30"/>
      <c r="GB446" s="30"/>
      <c r="GC446" s="30"/>
      <c r="GD446" s="30"/>
      <c r="GE446" s="30"/>
      <c r="GF446" s="30"/>
      <c r="GG446" s="30"/>
      <c r="GH446" s="30"/>
      <c r="GI446" s="30"/>
      <c r="GJ446" s="30"/>
      <c r="GK446" s="30"/>
      <c r="GL446" s="30"/>
      <c r="GM446" s="30"/>
      <c r="GN446" s="30"/>
      <c r="GO446" s="30"/>
      <c r="GP446" s="30"/>
      <c r="GQ446" s="30"/>
      <c r="GR446" s="30"/>
      <c r="GS446" s="30"/>
      <c r="GT446" s="30"/>
      <c r="GU446" s="30"/>
      <c r="GV446" s="30"/>
      <c r="GW446" s="30"/>
      <c r="GX446" s="30"/>
      <c r="GY446" s="30"/>
      <c r="GZ446" s="30"/>
      <c r="HA446" s="30"/>
      <c r="HB446" s="30"/>
      <c r="HC446" s="30"/>
      <c r="HD446" s="30"/>
      <c r="HE446" s="30"/>
      <c r="HF446" s="30"/>
      <c r="HG446" s="30"/>
      <c r="HH446" s="30"/>
      <c r="HI446" s="30"/>
      <c r="HJ446" s="30"/>
      <c r="HK446" s="30"/>
      <c r="HL446" s="30"/>
      <c r="HM446" s="30"/>
      <c r="HN446" s="30"/>
      <c r="HO446" s="30"/>
      <c r="HP446" s="31"/>
      <c r="HQ446" s="30"/>
      <c r="HR446" s="30"/>
      <c r="HS446" s="30"/>
      <c r="HT446" s="30"/>
      <c r="HU446" s="30"/>
      <c r="HV446" s="30"/>
      <c r="ID446" s="31"/>
      <c r="IE446" s="30"/>
      <c r="IF446" s="30"/>
      <c r="IG446" s="30"/>
      <c r="IH446" s="30"/>
      <c r="II446" s="30"/>
      <c r="IJ446" s="30"/>
      <c r="IK446" s="30"/>
      <c r="IL446" s="30"/>
      <c r="JJ446" s="30"/>
      <c r="JK446" s="30"/>
      <c r="JL446" s="30"/>
      <c r="JM446" s="30"/>
      <c r="JN446" s="30"/>
      <c r="JO446" s="30"/>
      <c r="JP446" s="30"/>
      <c r="JQ446" s="30"/>
      <c r="JR446" s="30"/>
      <c r="JS446" s="30"/>
      <c r="JT446" s="30"/>
      <c r="JU446" s="31"/>
      <c r="JV446" s="30"/>
      <c r="JW446" s="30"/>
      <c r="JX446" s="30"/>
      <c r="JY446" s="30"/>
      <c r="JZ446" s="30"/>
      <c r="KA446" s="30"/>
      <c r="KJ446" s="28"/>
      <c r="KL446" s="30"/>
      <c r="KM446" s="30"/>
      <c r="KN446" s="30"/>
      <c r="KO446" s="28"/>
      <c r="KT446" s="33"/>
      <c r="KU446" s="28"/>
      <c r="KZ446" s="33"/>
      <c r="LA446" s="30"/>
      <c r="LB446" s="30"/>
      <c r="LC446" s="30"/>
      <c r="LD446" s="30"/>
      <c r="LM446" s="44"/>
      <c r="NG446" s="49"/>
      <c r="NH446" s="30"/>
      <c r="NI446" s="30"/>
      <c r="NJ446" s="30"/>
      <c r="NN446" s="44"/>
      <c r="NT446" s="49"/>
      <c r="NU446" s="30"/>
      <c r="NV446" s="30"/>
      <c r="NW446" s="30"/>
      <c r="OA446" s="44"/>
      <c r="OG446" s="28"/>
      <c r="OL446" s="28"/>
      <c r="OQ446" s="28"/>
      <c r="OS446" s="35"/>
      <c r="OT446" s="30"/>
      <c r="OU446" s="30"/>
      <c r="OV446" s="30"/>
      <c r="OW446" s="30"/>
      <c r="OX446" s="28"/>
      <c r="PA446" s="30"/>
      <c r="PB446" s="30"/>
      <c r="PC446" s="30"/>
      <c r="PD446" s="30"/>
      <c r="PE446" s="35"/>
      <c r="PF446" s="28"/>
      <c r="PI446" s="30"/>
      <c r="PJ446" s="30"/>
      <c r="PK446" s="30"/>
      <c r="PL446" s="30"/>
      <c r="PM446" s="35"/>
      <c r="PN446" s="28"/>
      <c r="PQ446" s="30"/>
      <c r="PR446" s="30"/>
      <c r="PS446" s="30"/>
      <c r="PT446" s="30"/>
      <c r="PU446" s="36"/>
      <c r="PV446" s="28"/>
      <c r="PY446" s="30"/>
      <c r="PZ446" s="30"/>
      <c r="QA446" s="30"/>
      <c r="QB446" s="30"/>
      <c r="QC446" s="35"/>
      <c r="QD446" s="28"/>
      <c r="QE446" s="30"/>
      <c r="QH446" s="41"/>
      <c r="RA446" s="41"/>
      <c r="RF446" s="41"/>
      <c r="RK446" s="41"/>
      <c r="RP446" s="41"/>
      <c r="RU446" s="28"/>
      <c r="RV446" s="30"/>
      <c r="RW446" s="30"/>
      <c r="RY446" s="41"/>
      <c r="SA446"/>
      <c r="SB446"/>
      <c r="SC446"/>
      <c r="SR446" s="41"/>
      <c r="SW446" s="41"/>
      <c r="TB446" s="41"/>
      <c r="TG446" s="41"/>
      <c r="TM446" s="28"/>
      <c r="TN446" s="30"/>
      <c r="TO446" s="30"/>
      <c r="TP446" s="30"/>
      <c r="TQ446" s="41"/>
      <c r="UJ446" s="41"/>
      <c r="UO446" s="41"/>
      <c r="UT446" s="41"/>
      <c r="UY446" s="41"/>
      <c r="VE446" s="28"/>
      <c r="VF446" s="30"/>
      <c r="VG446" s="30"/>
      <c r="VH446" s="30"/>
      <c r="VI446" s="41"/>
      <c r="WB446" s="41"/>
      <c r="WG446" s="41"/>
      <c r="WL446" s="41"/>
      <c r="WQ446" s="41"/>
      <c r="WW446" s="28"/>
      <c r="WX446" s="30"/>
      <c r="WY446" s="30"/>
      <c r="WZ446" s="30"/>
      <c r="XA446" s="41"/>
      <c r="XT446" s="41"/>
      <c r="XY446" s="41"/>
      <c r="YD446" s="41"/>
      <c r="YI446" s="41"/>
      <c r="YO446" s="28"/>
      <c r="YP446" s="30"/>
      <c r="YQ446" s="30"/>
      <c r="YR446" s="30"/>
      <c r="YS446" s="30"/>
      <c r="YT446" s="30"/>
      <c r="YU446" s="30"/>
      <c r="YV446" s="41"/>
      <c r="ZA446" s="41"/>
      <c r="ZF446" s="41"/>
      <c r="ZK446" s="41"/>
      <c r="ZP446" s="41"/>
      <c r="ZU446" s="28"/>
      <c r="ZV446" s="30"/>
      <c r="ZW446" s="30"/>
      <c r="ZX446" s="30"/>
      <c r="ZY446" s="30"/>
      <c r="ZZ446" s="30"/>
      <c r="AAA446" s="30"/>
      <c r="AAB446" s="41"/>
      <c r="AAG446" s="41"/>
      <c r="AAL446" s="41"/>
      <c r="AAQ446" s="41"/>
      <c r="AAV446" s="41"/>
      <c r="ABB446" s="28"/>
      <c r="ABC446" s="30"/>
      <c r="ABD446" s="30"/>
      <c r="ABE446" s="30"/>
      <c r="ABF446" s="30"/>
      <c r="ABG446" s="30"/>
      <c r="ABH446" s="30"/>
      <c r="ABI446" s="41"/>
      <c r="ABN446" s="41"/>
      <c r="ABS446" s="41"/>
      <c r="ABX446" s="41"/>
      <c r="ACC446" s="41"/>
      <c r="ACI446" s="28"/>
      <c r="ACJ446" s="30"/>
      <c r="ACK446" s="30"/>
      <c r="ACL446" s="30"/>
      <c r="ACM446" s="30"/>
      <c r="ACN446" s="30"/>
      <c r="ACO446" s="30"/>
      <c r="ACP446" s="41"/>
      <c r="ACU446" s="41"/>
      <c r="ACZ446" s="41"/>
      <c r="ADE446" s="41"/>
      <c r="ADJ446" s="41"/>
      <c r="ADP446" s="28"/>
      <c r="ADQ446" s="30"/>
      <c r="ADR446" s="30"/>
      <c r="ADS446" s="30"/>
      <c r="ADT446" s="30"/>
      <c r="ADU446" s="30"/>
      <c r="ADV446" s="30"/>
      <c r="ADW446" s="41"/>
      <c r="AEB446" s="41"/>
      <c r="AEG446" s="41"/>
      <c r="AEL446" s="41"/>
      <c r="AEQ446" s="41"/>
      <c r="AEW446" s="28"/>
      <c r="AEZ446" s="28"/>
      <c r="AFA446" s="30"/>
      <c r="AFB446" s="30"/>
      <c r="AFC446" s="30"/>
      <c r="AFD446" s="30"/>
      <c r="AFE446" s="30"/>
      <c r="AFF446" s="31"/>
      <c r="AFG446" s="30"/>
      <c r="AFH446" s="30"/>
      <c r="AFI446" s="28"/>
      <c r="AFL446" s="28"/>
      <c r="AFO446" s="36"/>
      <c r="AFP446" s="28"/>
      <c r="AFS446" s="36"/>
      <c r="AFT446" s="28"/>
      <c r="AFW446" s="36"/>
      <c r="AFX446" s="28"/>
      <c r="AGA446" s="36"/>
      <c r="AMU446" s="31"/>
      <c r="AMV446" s="30"/>
      <c r="AMW446" s="30"/>
      <c r="ANF446" s="31"/>
      <c r="ANG446" s="30"/>
      <c r="ANP446" s="32"/>
      <c r="ANT446" s="32"/>
      <c r="ANX446" s="32"/>
    </row>
    <row r="447" spans="3:859 1035:1064" s="27" customFormat="1" x14ac:dyDescent="0.25">
      <c r="C447" s="31"/>
      <c r="J447" s="29"/>
      <c r="K447" s="30"/>
      <c r="L447" s="30"/>
      <c r="M447" s="30"/>
      <c r="N447" s="30"/>
      <c r="O447" s="31"/>
      <c r="AC447" s="29"/>
      <c r="AD447" s="31"/>
      <c r="AE447" s="30"/>
      <c r="AF447" s="30"/>
      <c r="AR447" s="29"/>
      <c r="AS447" s="30"/>
      <c r="AY447" s="32"/>
      <c r="AZ447" s="30"/>
      <c r="BA447" s="30"/>
      <c r="BB447" s="30"/>
      <c r="BC447" s="29"/>
      <c r="BD447" s="30"/>
      <c r="BE447" s="30"/>
      <c r="BF447" s="30"/>
      <c r="BG447" s="30"/>
      <c r="BH447" s="30"/>
      <c r="BI447" s="31"/>
      <c r="BJ447" s="30"/>
      <c r="BK447" s="30"/>
      <c r="BL447" s="30"/>
      <c r="BM447" s="30"/>
      <c r="BN447" s="31"/>
      <c r="BS447" s="32"/>
      <c r="BT447" s="30"/>
      <c r="BU447" s="30"/>
      <c r="BV447" s="30"/>
      <c r="BW447" s="30"/>
      <c r="BX447" s="31"/>
      <c r="BY447" s="30"/>
      <c r="BZ447" s="30"/>
      <c r="CA447" s="30"/>
      <c r="CB447" s="30"/>
      <c r="CC447" s="30"/>
      <c r="CD447" s="31"/>
      <c r="CE447" s="30"/>
      <c r="CF447" s="30"/>
      <c r="CG447" s="30"/>
      <c r="CH447" s="30"/>
      <c r="CI447" s="30"/>
      <c r="CJ447" s="29"/>
      <c r="CK447" s="30"/>
      <c r="CP447" s="32"/>
      <c r="CQ447" s="30"/>
      <c r="CR447" s="30"/>
      <c r="CS447" s="30"/>
      <c r="CT447" s="30"/>
      <c r="CU447" s="31"/>
      <c r="CV447" s="30"/>
      <c r="CW447" s="30"/>
      <c r="CX447" s="30"/>
      <c r="CY447" s="30"/>
      <c r="CZ447" s="30"/>
      <c r="DA447" s="31"/>
      <c r="DB447" s="30"/>
      <c r="DC447" s="30"/>
      <c r="DD447" s="30"/>
      <c r="DE447" s="30"/>
      <c r="DF447" s="30"/>
      <c r="DG447" s="29"/>
      <c r="DH447" s="30"/>
      <c r="DM447" s="32"/>
      <c r="DN447" s="30"/>
      <c r="DO447" s="30"/>
      <c r="DP447" s="30"/>
      <c r="DQ447" s="30"/>
      <c r="DR447" s="31"/>
      <c r="DS447" s="30"/>
      <c r="DT447" s="30"/>
      <c r="DU447" s="30"/>
      <c r="DV447" s="30"/>
      <c r="DW447" s="30"/>
      <c r="DX447" s="31"/>
      <c r="DY447" s="30"/>
      <c r="DZ447" s="30"/>
      <c r="EA447" s="30"/>
      <c r="EB447" s="30"/>
      <c r="EC447" s="30"/>
      <c r="ED447" s="29"/>
      <c r="EE447" s="30"/>
      <c r="EJ447" s="32"/>
      <c r="EK447" s="30"/>
      <c r="EL447" s="30"/>
      <c r="EM447" s="30"/>
      <c r="EN447" s="30"/>
      <c r="EO447" s="31"/>
      <c r="EP447" s="30"/>
      <c r="EQ447" s="30"/>
      <c r="ER447" s="30"/>
      <c r="ES447" s="30"/>
      <c r="ET447" s="30"/>
      <c r="EU447" s="31"/>
      <c r="EV447" s="30"/>
      <c r="EW447" s="30"/>
      <c r="EX447" s="30"/>
      <c r="EY447" s="30"/>
      <c r="EZ447" s="30"/>
      <c r="FA447" s="29"/>
      <c r="FB447" s="30"/>
      <c r="FC447" s="33"/>
      <c r="FD447" s="30"/>
      <c r="FE447" s="29"/>
      <c r="FF447" s="34"/>
      <c r="FG447" s="29"/>
      <c r="FH447" s="28"/>
      <c r="FI447" s="30"/>
      <c r="FJ447" s="30"/>
      <c r="FK447" s="30"/>
      <c r="FL447" s="33"/>
      <c r="FM447" s="30"/>
      <c r="FN447" s="30"/>
      <c r="FR447" s="29"/>
      <c r="FS447" s="28"/>
      <c r="FT447" s="30"/>
      <c r="FX447" s="29"/>
      <c r="FY447" s="31"/>
      <c r="FZ447" s="30"/>
      <c r="GA447" s="30"/>
      <c r="GB447" s="30"/>
      <c r="GC447" s="30"/>
      <c r="GD447" s="30"/>
      <c r="GE447" s="30"/>
      <c r="GF447" s="30"/>
      <c r="GG447" s="30"/>
      <c r="GH447" s="30"/>
      <c r="GI447" s="30"/>
      <c r="GJ447" s="30"/>
      <c r="GK447" s="30"/>
      <c r="GL447" s="30"/>
      <c r="GM447" s="30"/>
      <c r="GN447" s="30"/>
      <c r="GO447" s="30"/>
      <c r="GP447" s="30"/>
      <c r="GQ447" s="30"/>
      <c r="GR447" s="30"/>
      <c r="GS447" s="30"/>
      <c r="GT447" s="30"/>
      <c r="GU447" s="30"/>
      <c r="GV447" s="30"/>
      <c r="GW447" s="30"/>
      <c r="GX447" s="30"/>
      <c r="GY447" s="30"/>
      <c r="GZ447" s="30"/>
      <c r="HA447" s="30"/>
      <c r="HB447" s="30"/>
      <c r="HC447" s="30"/>
      <c r="HD447" s="30"/>
      <c r="HE447" s="30"/>
      <c r="HF447" s="30"/>
      <c r="HG447" s="30"/>
      <c r="HH447" s="30"/>
      <c r="HI447" s="30"/>
      <c r="HJ447" s="30"/>
      <c r="HK447" s="30"/>
      <c r="HL447" s="30"/>
      <c r="HM447" s="30"/>
      <c r="HN447" s="30"/>
      <c r="HO447" s="30"/>
      <c r="HP447" s="31"/>
      <c r="HQ447" s="30"/>
      <c r="HR447" s="30"/>
      <c r="HS447" s="30"/>
      <c r="HT447" s="30"/>
      <c r="HU447" s="30"/>
      <c r="HV447" s="30"/>
      <c r="ID447" s="31"/>
      <c r="IE447" s="30"/>
      <c r="IF447" s="30"/>
      <c r="IG447" s="30"/>
      <c r="IH447" s="30"/>
      <c r="II447" s="30"/>
      <c r="IJ447" s="30"/>
      <c r="IK447" s="30"/>
      <c r="IL447" s="30"/>
      <c r="JJ447" s="30"/>
      <c r="JK447" s="30"/>
      <c r="JL447" s="30"/>
      <c r="JM447" s="30"/>
      <c r="JN447" s="30"/>
      <c r="JO447" s="30"/>
      <c r="JP447" s="30"/>
      <c r="JQ447" s="30"/>
      <c r="JR447" s="30"/>
      <c r="JS447" s="30"/>
      <c r="JT447" s="30"/>
      <c r="JU447" s="31"/>
      <c r="JV447" s="30"/>
      <c r="JW447" s="30"/>
      <c r="JX447" s="30"/>
      <c r="JY447" s="30"/>
      <c r="JZ447" s="30"/>
      <c r="KA447" s="30"/>
      <c r="KJ447" s="28"/>
      <c r="KL447" s="30"/>
      <c r="KM447" s="30"/>
      <c r="KN447" s="30"/>
      <c r="KO447" s="28"/>
      <c r="KT447" s="33"/>
      <c r="KU447" s="28"/>
      <c r="KZ447" s="33"/>
      <c r="LA447" s="30"/>
      <c r="LB447" s="30"/>
      <c r="LC447" s="30"/>
      <c r="LD447" s="30"/>
      <c r="LM447" s="44"/>
      <c r="NG447" s="49"/>
      <c r="NH447" s="30"/>
      <c r="NI447" s="30"/>
      <c r="NJ447" s="30"/>
      <c r="NN447" s="44"/>
      <c r="NT447" s="49"/>
      <c r="NU447" s="30"/>
      <c r="NV447" s="30"/>
      <c r="NW447" s="30"/>
      <c r="OA447" s="44"/>
      <c r="OG447" s="28"/>
      <c r="OL447" s="28"/>
      <c r="OQ447" s="28"/>
      <c r="OS447" s="35"/>
      <c r="OT447" s="30"/>
      <c r="OU447" s="30"/>
      <c r="OV447" s="30"/>
      <c r="OW447" s="30"/>
      <c r="OX447" s="28"/>
      <c r="PA447" s="30"/>
      <c r="PB447" s="30"/>
      <c r="PC447" s="30"/>
      <c r="PD447" s="30"/>
      <c r="PE447" s="35"/>
      <c r="PF447" s="28"/>
      <c r="PI447" s="30"/>
      <c r="PJ447" s="30"/>
      <c r="PK447" s="30"/>
      <c r="PL447" s="30"/>
      <c r="PM447" s="35"/>
      <c r="PN447" s="28"/>
      <c r="PQ447" s="30"/>
      <c r="PR447" s="30"/>
      <c r="PS447" s="30"/>
      <c r="PT447" s="30"/>
      <c r="PU447" s="36"/>
      <c r="PV447" s="28"/>
      <c r="PY447" s="30"/>
      <c r="PZ447" s="30"/>
      <c r="QA447" s="30"/>
      <c r="QB447" s="30"/>
      <c r="QC447" s="35"/>
      <c r="QD447" s="28"/>
      <c r="QE447" s="30"/>
      <c r="QH447" s="41"/>
      <c r="RA447" s="41"/>
      <c r="RF447" s="41"/>
      <c r="RK447" s="41"/>
      <c r="RP447" s="41"/>
      <c r="RU447" s="28"/>
      <c r="RV447" s="30"/>
      <c r="RW447" s="30"/>
      <c r="RY447" s="41"/>
      <c r="SA447"/>
      <c r="SB447"/>
      <c r="SC447"/>
      <c r="SR447" s="41"/>
      <c r="SW447" s="41"/>
      <c r="TB447" s="41"/>
      <c r="TG447" s="41"/>
      <c r="TM447" s="28"/>
      <c r="TN447" s="30"/>
      <c r="TO447" s="30"/>
      <c r="TP447" s="30"/>
      <c r="TQ447" s="41"/>
      <c r="UJ447" s="41"/>
      <c r="UO447" s="41"/>
      <c r="UT447" s="41"/>
      <c r="UY447" s="41"/>
      <c r="VE447" s="28"/>
      <c r="VF447" s="30"/>
      <c r="VG447" s="30"/>
      <c r="VH447" s="30"/>
      <c r="VI447" s="41"/>
      <c r="WB447" s="41"/>
      <c r="WG447" s="41"/>
      <c r="WL447" s="41"/>
      <c r="WQ447" s="41"/>
      <c r="WW447" s="28"/>
      <c r="WX447" s="30"/>
      <c r="WY447" s="30"/>
      <c r="WZ447" s="30"/>
      <c r="XA447" s="41"/>
      <c r="XT447" s="41"/>
      <c r="XY447" s="41"/>
      <c r="YD447" s="41"/>
      <c r="YI447" s="41"/>
      <c r="YO447" s="28"/>
      <c r="YP447" s="30"/>
      <c r="YQ447" s="30"/>
      <c r="YR447" s="30"/>
      <c r="YS447" s="30"/>
      <c r="YT447" s="30"/>
      <c r="YU447" s="30"/>
      <c r="YV447" s="41"/>
      <c r="ZA447" s="41"/>
      <c r="ZF447" s="41"/>
      <c r="ZK447" s="41"/>
      <c r="ZP447" s="41"/>
      <c r="ZU447" s="28"/>
      <c r="ZV447" s="30"/>
      <c r="ZW447" s="30"/>
      <c r="ZX447" s="30"/>
      <c r="ZY447" s="30"/>
      <c r="ZZ447" s="30"/>
      <c r="AAA447" s="30"/>
      <c r="AAB447" s="41"/>
      <c r="AAG447" s="41"/>
      <c r="AAL447" s="41"/>
      <c r="AAQ447" s="41"/>
      <c r="AAV447" s="41"/>
      <c r="ABB447" s="28"/>
      <c r="ABC447" s="30"/>
      <c r="ABD447" s="30"/>
      <c r="ABE447" s="30"/>
      <c r="ABF447" s="30"/>
      <c r="ABG447" s="30"/>
      <c r="ABH447" s="30"/>
      <c r="ABI447" s="41"/>
      <c r="ABN447" s="41"/>
      <c r="ABS447" s="41"/>
      <c r="ABX447" s="41"/>
      <c r="ACC447" s="41"/>
      <c r="ACI447" s="28"/>
      <c r="ACJ447" s="30"/>
      <c r="ACK447" s="30"/>
      <c r="ACL447" s="30"/>
      <c r="ACM447" s="30"/>
      <c r="ACN447" s="30"/>
      <c r="ACO447" s="30"/>
      <c r="ACP447" s="41"/>
      <c r="ACU447" s="41"/>
      <c r="ACZ447" s="41"/>
      <c r="ADE447" s="41"/>
      <c r="ADJ447" s="41"/>
      <c r="ADP447" s="28"/>
      <c r="ADQ447" s="30"/>
      <c r="ADR447" s="30"/>
      <c r="ADS447" s="30"/>
      <c r="ADT447" s="30"/>
      <c r="ADU447" s="30"/>
      <c r="ADV447" s="30"/>
      <c r="ADW447" s="41"/>
      <c r="AEB447" s="41"/>
      <c r="AEG447" s="41"/>
      <c r="AEL447" s="41"/>
      <c r="AEQ447" s="41"/>
      <c r="AEW447" s="28"/>
      <c r="AEZ447" s="28"/>
      <c r="AFA447" s="30"/>
      <c r="AFB447" s="30"/>
      <c r="AFC447" s="30"/>
      <c r="AFD447" s="30"/>
      <c r="AFE447" s="30"/>
      <c r="AFF447" s="31"/>
      <c r="AFG447" s="30"/>
      <c r="AFH447" s="30"/>
      <c r="AFI447" s="28"/>
      <c r="AFL447" s="28"/>
      <c r="AFO447" s="36"/>
      <c r="AFP447" s="28"/>
      <c r="AFS447" s="36"/>
      <c r="AFT447" s="28"/>
      <c r="AFW447" s="36"/>
      <c r="AFX447" s="28"/>
      <c r="AGA447" s="36"/>
      <c r="AMU447" s="31"/>
      <c r="AMV447" s="30"/>
      <c r="AMW447" s="30"/>
      <c r="ANF447" s="31"/>
      <c r="ANG447" s="30"/>
      <c r="ANP447" s="32"/>
      <c r="ANT447" s="32"/>
      <c r="ANX447" s="32"/>
    </row>
    <row r="448" spans="3:859 1035:1064" s="27" customFormat="1" x14ac:dyDescent="0.25">
      <c r="C448" s="31"/>
      <c r="J448" s="29"/>
      <c r="K448" s="30"/>
      <c r="L448" s="30"/>
      <c r="M448" s="30"/>
      <c r="N448" s="30"/>
      <c r="O448" s="31"/>
      <c r="AC448" s="29"/>
      <c r="AD448" s="31"/>
      <c r="AE448" s="30"/>
      <c r="AF448" s="30"/>
      <c r="AR448" s="29"/>
      <c r="AS448" s="30"/>
      <c r="AY448" s="32"/>
      <c r="AZ448" s="30"/>
      <c r="BA448" s="30"/>
      <c r="BB448" s="30"/>
      <c r="BC448" s="29"/>
      <c r="BD448" s="30"/>
      <c r="BE448" s="30"/>
      <c r="BF448" s="30"/>
      <c r="BG448" s="30"/>
      <c r="BH448" s="30"/>
      <c r="BI448" s="31"/>
      <c r="BJ448" s="30"/>
      <c r="BK448" s="30"/>
      <c r="BL448" s="30"/>
      <c r="BM448" s="30"/>
      <c r="BN448" s="31"/>
      <c r="BS448" s="32"/>
      <c r="BT448" s="30"/>
      <c r="BU448" s="30"/>
      <c r="BV448" s="30"/>
      <c r="BW448" s="30"/>
      <c r="BX448" s="31"/>
      <c r="BY448" s="30"/>
      <c r="BZ448" s="30"/>
      <c r="CA448" s="30"/>
      <c r="CB448" s="30"/>
      <c r="CC448" s="30"/>
      <c r="CD448" s="31"/>
      <c r="CE448" s="30"/>
      <c r="CF448" s="30"/>
      <c r="CG448" s="30"/>
      <c r="CH448" s="30"/>
      <c r="CI448" s="30"/>
      <c r="CJ448" s="29"/>
      <c r="CK448" s="30"/>
      <c r="CP448" s="32"/>
      <c r="CQ448" s="30"/>
      <c r="CR448" s="30"/>
      <c r="CS448" s="30"/>
      <c r="CT448" s="30"/>
      <c r="CU448" s="31"/>
      <c r="CV448" s="30"/>
      <c r="CW448" s="30"/>
      <c r="CX448" s="30"/>
      <c r="CY448" s="30"/>
      <c r="CZ448" s="30"/>
      <c r="DA448" s="31"/>
      <c r="DB448" s="30"/>
      <c r="DC448" s="30"/>
      <c r="DD448" s="30"/>
      <c r="DE448" s="30"/>
      <c r="DF448" s="30"/>
      <c r="DG448" s="29"/>
      <c r="DH448" s="30"/>
      <c r="DM448" s="32"/>
      <c r="DN448" s="30"/>
      <c r="DO448" s="30"/>
      <c r="DP448" s="30"/>
      <c r="DQ448" s="30"/>
      <c r="DR448" s="31"/>
      <c r="DS448" s="30"/>
      <c r="DT448" s="30"/>
      <c r="DU448" s="30"/>
      <c r="DV448" s="30"/>
      <c r="DW448" s="30"/>
      <c r="DX448" s="31"/>
      <c r="DY448" s="30"/>
      <c r="DZ448" s="30"/>
      <c r="EA448" s="30"/>
      <c r="EB448" s="30"/>
      <c r="EC448" s="30"/>
      <c r="ED448" s="29"/>
      <c r="EE448" s="30"/>
      <c r="EJ448" s="32"/>
      <c r="EK448" s="30"/>
      <c r="EL448" s="30"/>
      <c r="EM448" s="30"/>
      <c r="EN448" s="30"/>
      <c r="EO448" s="31"/>
      <c r="EP448" s="30"/>
      <c r="EQ448" s="30"/>
      <c r="ER448" s="30"/>
      <c r="ES448" s="30"/>
      <c r="ET448" s="30"/>
      <c r="EU448" s="31"/>
      <c r="EV448" s="30"/>
      <c r="EW448" s="30"/>
      <c r="EX448" s="30"/>
      <c r="EY448" s="30"/>
      <c r="EZ448" s="30"/>
      <c r="FA448" s="29"/>
      <c r="FB448" s="30"/>
      <c r="FC448" s="33"/>
      <c r="FD448" s="30"/>
      <c r="FE448" s="29"/>
      <c r="FF448" s="34"/>
      <c r="FG448" s="29"/>
      <c r="FH448" s="28"/>
      <c r="FI448" s="30"/>
      <c r="FJ448" s="30"/>
      <c r="FK448" s="30"/>
      <c r="FL448" s="33"/>
      <c r="FM448" s="30"/>
      <c r="FN448" s="30"/>
      <c r="FR448" s="29"/>
      <c r="FS448" s="28"/>
      <c r="FT448" s="30"/>
      <c r="FX448" s="29"/>
      <c r="FY448" s="31"/>
      <c r="FZ448" s="30"/>
      <c r="GA448" s="30"/>
      <c r="GB448" s="30"/>
      <c r="GC448" s="30"/>
      <c r="GD448" s="30"/>
      <c r="GE448" s="30"/>
      <c r="GF448" s="30"/>
      <c r="GG448" s="30"/>
      <c r="GH448" s="30"/>
      <c r="GI448" s="30"/>
      <c r="GJ448" s="30"/>
      <c r="GK448" s="30"/>
      <c r="GL448" s="30"/>
      <c r="GM448" s="30"/>
      <c r="GN448" s="30"/>
      <c r="GO448" s="30"/>
      <c r="GP448" s="30"/>
      <c r="GQ448" s="30"/>
      <c r="GR448" s="30"/>
      <c r="GS448" s="30"/>
      <c r="GT448" s="30"/>
      <c r="GU448" s="30"/>
      <c r="GV448" s="30"/>
      <c r="GW448" s="30"/>
      <c r="GX448" s="30"/>
      <c r="GY448" s="30"/>
      <c r="GZ448" s="30"/>
      <c r="HA448" s="30"/>
      <c r="HB448" s="30"/>
      <c r="HC448" s="30"/>
      <c r="HD448" s="30"/>
      <c r="HE448" s="30"/>
      <c r="HF448" s="30"/>
      <c r="HG448" s="30"/>
      <c r="HH448" s="30"/>
      <c r="HI448" s="30"/>
      <c r="HJ448" s="30"/>
      <c r="HK448" s="30"/>
      <c r="HL448" s="30"/>
      <c r="HM448" s="30"/>
      <c r="HN448" s="30"/>
      <c r="HO448" s="30"/>
      <c r="HP448" s="31"/>
      <c r="HQ448" s="30"/>
      <c r="HR448" s="30"/>
      <c r="HS448" s="30"/>
      <c r="HT448" s="30"/>
      <c r="HU448" s="30"/>
      <c r="HV448" s="30"/>
      <c r="ID448" s="31"/>
      <c r="IE448" s="30"/>
      <c r="IF448" s="30"/>
      <c r="IG448" s="30"/>
      <c r="IH448" s="30"/>
      <c r="II448" s="30"/>
      <c r="IJ448" s="30"/>
      <c r="IK448" s="30"/>
      <c r="IL448" s="30"/>
      <c r="JJ448" s="30"/>
      <c r="JK448" s="30"/>
      <c r="JL448" s="30"/>
      <c r="JM448" s="30"/>
      <c r="JN448" s="30"/>
      <c r="JO448" s="30"/>
      <c r="JP448" s="30"/>
      <c r="JQ448" s="30"/>
      <c r="JR448" s="30"/>
      <c r="JS448" s="30"/>
      <c r="JT448" s="30"/>
      <c r="JU448" s="31"/>
      <c r="JV448" s="30"/>
      <c r="JW448" s="30"/>
      <c r="JX448" s="30"/>
      <c r="JY448" s="30"/>
      <c r="JZ448" s="30"/>
      <c r="KA448" s="30"/>
      <c r="KJ448" s="28"/>
      <c r="KL448" s="30"/>
      <c r="KM448" s="30"/>
      <c r="KN448" s="30"/>
      <c r="KO448" s="28"/>
      <c r="KT448" s="33"/>
      <c r="KU448" s="28"/>
      <c r="KZ448" s="33"/>
      <c r="LA448" s="30"/>
      <c r="LB448" s="30"/>
      <c r="LC448" s="30"/>
      <c r="LD448" s="30"/>
      <c r="LM448" s="44"/>
      <c r="NG448" s="49"/>
      <c r="NH448" s="30"/>
      <c r="NI448" s="30"/>
      <c r="NJ448" s="30"/>
      <c r="NN448" s="44"/>
      <c r="NT448" s="49"/>
      <c r="NU448" s="30"/>
      <c r="NV448" s="30"/>
      <c r="NW448" s="30"/>
      <c r="OA448" s="44"/>
      <c r="OG448" s="28"/>
      <c r="OL448" s="28"/>
      <c r="OQ448" s="28"/>
      <c r="OS448" s="35"/>
      <c r="OT448" s="30"/>
      <c r="OU448" s="30"/>
      <c r="OV448" s="30"/>
      <c r="OW448" s="30"/>
      <c r="OX448" s="28"/>
      <c r="PA448" s="30"/>
      <c r="PB448" s="30"/>
      <c r="PC448" s="30"/>
      <c r="PD448" s="30"/>
      <c r="PE448" s="35"/>
      <c r="PF448" s="28"/>
      <c r="PI448" s="30"/>
      <c r="PJ448" s="30"/>
      <c r="PK448" s="30"/>
      <c r="PL448" s="30"/>
      <c r="PM448" s="35"/>
      <c r="PN448" s="28"/>
      <c r="PQ448" s="30"/>
      <c r="PR448" s="30"/>
      <c r="PS448" s="30"/>
      <c r="PT448" s="30"/>
      <c r="PU448" s="36"/>
      <c r="PV448" s="28"/>
      <c r="PY448" s="30"/>
      <c r="PZ448" s="30"/>
      <c r="QA448" s="30"/>
      <c r="QB448" s="30"/>
      <c r="QC448" s="35"/>
      <c r="QD448" s="28"/>
      <c r="QE448" s="30"/>
      <c r="QH448" s="41"/>
      <c r="RA448" s="41"/>
      <c r="RF448" s="41"/>
      <c r="RK448" s="41"/>
      <c r="RP448" s="41"/>
      <c r="RU448" s="28"/>
      <c r="RV448" s="30"/>
      <c r="RW448" s="30"/>
      <c r="RY448" s="41"/>
      <c r="SA448"/>
      <c r="SB448"/>
      <c r="SC448"/>
      <c r="SR448" s="41"/>
      <c r="SW448" s="41"/>
      <c r="TB448" s="41"/>
      <c r="TG448" s="41"/>
      <c r="TM448" s="28"/>
      <c r="TN448" s="30"/>
      <c r="TO448" s="30"/>
      <c r="TP448" s="30"/>
      <c r="TQ448" s="41"/>
      <c r="UJ448" s="41"/>
      <c r="UO448" s="41"/>
      <c r="UT448" s="41"/>
      <c r="UY448" s="41"/>
      <c r="VE448" s="28"/>
      <c r="VF448" s="30"/>
      <c r="VG448" s="30"/>
      <c r="VH448" s="30"/>
      <c r="VI448" s="41"/>
      <c r="WB448" s="41"/>
      <c r="WG448" s="41"/>
      <c r="WL448" s="41"/>
      <c r="WQ448" s="41"/>
      <c r="WW448" s="28"/>
      <c r="WX448" s="30"/>
      <c r="WY448" s="30"/>
      <c r="WZ448" s="30"/>
      <c r="XA448" s="41"/>
      <c r="XT448" s="41"/>
      <c r="XY448" s="41"/>
      <c r="YD448" s="41"/>
      <c r="YI448" s="41"/>
      <c r="YO448" s="28"/>
      <c r="YP448" s="30"/>
      <c r="YQ448" s="30"/>
      <c r="YR448" s="30"/>
      <c r="YS448" s="30"/>
      <c r="YT448" s="30"/>
      <c r="YU448" s="30"/>
      <c r="YV448" s="41"/>
      <c r="ZA448" s="41"/>
      <c r="ZF448" s="41"/>
      <c r="ZK448" s="41"/>
      <c r="ZP448" s="41"/>
      <c r="ZU448" s="28"/>
      <c r="ZV448" s="30"/>
      <c r="ZW448" s="30"/>
      <c r="ZX448" s="30"/>
      <c r="ZY448" s="30"/>
      <c r="ZZ448" s="30"/>
      <c r="AAA448" s="30"/>
      <c r="AAB448" s="41"/>
      <c r="AAG448" s="41"/>
      <c r="AAL448" s="41"/>
      <c r="AAQ448" s="41"/>
      <c r="AAV448" s="41"/>
      <c r="ABB448" s="28"/>
      <c r="ABC448" s="30"/>
      <c r="ABD448" s="30"/>
      <c r="ABE448" s="30"/>
      <c r="ABF448" s="30"/>
      <c r="ABG448" s="30"/>
      <c r="ABH448" s="30"/>
      <c r="ABI448" s="41"/>
      <c r="ABN448" s="41"/>
      <c r="ABS448" s="41"/>
      <c r="ABX448" s="41"/>
      <c r="ACC448" s="41"/>
      <c r="ACI448" s="28"/>
      <c r="ACJ448" s="30"/>
      <c r="ACK448" s="30"/>
      <c r="ACL448" s="30"/>
      <c r="ACM448" s="30"/>
      <c r="ACN448" s="30"/>
      <c r="ACO448" s="30"/>
      <c r="ACP448" s="41"/>
      <c r="ACU448" s="41"/>
      <c r="ACZ448" s="41"/>
      <c r="ADE448" s="41"/>
      <c r="ADJ448" s="41"/>
      <c r="ADP448" s="28"/>
      <c r="ADQ448" s="30"/>
      <c r="ADR448" s="30"/>
      <c r="ADS448" s="30"/>
      <c r="ADT448" s="30"/>
      <c r="ADU448" s="30"/>
      <c r="ADV448" s="30"/>
      <c r="ADW448" s="41"/>
      <c r="AEB448" s="41"/>
      <c r="AEG448" s="41"/>
      <c r="AEL448" s="41"/>
      <c r="AEQ448" s="41"/>
      <c r="AEW448" s="28"/>
      <c r="AEZ448" s="28"/>
      <c r="AFA448" s="30"/>
      <c r="AFB448" s="30"/>
      <c r="AFC448" s="30"/>
      <c r="AFD448" s="30"/>
      <c r="AFE448" s="30"/>
      <c r="AFF448" s="31"/>
      <c r="AFG448" s="30"/>
      <c r="AFH448" s="30"/>
      <c r="AFI448" s="28"/>
      <c r="AFL448" s="28"/>
      <c r="AFO448" s="36"/>
      <c r="AFP448" s="28"/>
      <c r="AFS448" s="36"/>
      <c r="AFT448" s="28"/>
      <c r="AFW448" s="36"/>
      <c r="AFX448" s="28"/>
      <c r="AGA448" s="36"/>
      <c r="AMU448" s="31"/>
      <c r="AMV448" s="30"/>
      <c r="AMW448" s="30"/>
      <c r="ANF448" s="31"/>
      <c r="ANG448" s="30"/>
      <c r="ANP448" s="32"/>
      <c r="ANT448" s="32"/>
      <c r="ANX448" s="32"/>
    </row>
    <row r="449" spans="3:859 1035:1064" s="27" customFormat="1" x14ac:dyDescent="0.25">
      <c r="C449" s="31"/>
      <c r="J449" s="29"/>
      <c r="K449" s="30"/>
      <c r="L449" s="30"/>
      <c r="M449" s="30"/>
      <c r="N449" s="30"/>
      <c r="O449" s="31"/>
      <c r="AC449" s="29"/>
      <c r="AD449" s="31"/>
      <c r="AE449" s="30"/>
      <c r="AF449" s="30"/>
      <c r="AR449" s="29"/>
      <c r="AS449" s="30"/>
      <c r="AY449" s="32"/>
      <c r="AZ449" s="30"/>
      <c r="BA449" s="30"/>
      <c r="BB449" s="30"/>
      <c r="BC449" s="29"/>
      <c r="BD449" s="30"/>
      <c r="BE449" s="30"/>
      <c r="BF449" s="30"/>
      <c r="BG449" s="30"/>
      <c r="BH449" s="30"/>
      <c r="BI449" s="31"/>
      <c r="BJ449" s="30"/>
      <c r="BK449" s="30"/>
      <c r="BL449" s="30"/>
      <c r="BM449" s="30"/>
      <c r="BN449" s="31"/>
      <c r="BS449" s="32"/>
      <c r="BT449" s="30"/>
      <c r="BU449" s="30"/>
      <c r="BV449" s="30"/>
      <c r="BW449" s="30"/>
      <c r="BX449" s="31"/>
      <c r="BY449" s="30"/>
      <c r="BZ449" s="30"/>
      <c r="CA449" s="30"/>
      <c r="CB449" s="30"/>
      <c r="CC449" s="30"/>
      <c r="CD449" s="31"/>
      <c r="CE449" s="30"/>
      <c r="CF449" s="30"/>
      <c r="CG449" s="30"/>
      <c r="CH449" s="30"/>
      <c r="CI449" s="30"/>
      <c r="CJ449" s="29"/>
      <c r="CK449" s="30"/>
      <c r="CP449" s="32"/>
      <c r="CQ449" s="30"/>
      <c r="CR449" s="30"/>
      <c r="CS449" s="30"/>
      <c r="CT449" s="30"/>
      <c r="CU449" s="31"/>
      <c r="CV449" s="30"/>
      <c r="CW449" s="30"/>
      <c r="CX449" s="30"/>
      <c r="CY449" s="30"/>
      <c r="CZ449" s="30"/>
      <c r="DA449" s="31"/>
      <c r="DB449" s="30"/>
      <c r="DC449" s="30"/>
      <c r="DD449" s="30"/>
      <c r="DE449" s="30"/>
      <c r="DF449" s="30"/>
      <c r="DG449" s="29"/>
      <c r="DH449" s="30"/>
      <c r="DM449" s="32"/>
      <c r="DN449" s="30"/>
      <c r="DO449" s="30"/>
      <c r="DP449" s="30"/>
      <c r="DQ449" s="30"/>
      <c r="DR449" s="31"/>
      <c r="DS449" s="30"/>
      <c r="DT449" s="30"/>
      <c r="DU449" s="30"/>
      <c r="DV449" s="30"/>
      <c r="DW449" s="30"/>
      <c r="DX449" s="31"/>
      <c r="DY449" s="30"/>
      <c r="DZ449" s="30"/>
      <c r="EA449" s="30"/>
      <c r="EB449" s="30"/>
      <c r="EC449" s="30"/>
      <c r="ED449" s="29"/>
      <c r="EE449" s="30"/>
      <c r="EJ449" s="32"/>
      <c r="EK449" s="30"/>
      <c r="EL449" s="30"/>
      <c r="EM449" s="30"/>
      <c r="EN449" s="30"/>
      <c r="EO449" s="31"/>
      <c r="EP449" s="30"/>
      <c r="EQ449" s="30"/>
      <c r="ER449" s="30"/>
      <c r="ES449" s="30"/>
      <c r="ET449" s="30"/>
      <c r="EU449" s="31"/>
      <c r="EV449" s="30"/>
      <c r="EW449" s="30"/>
      <c r="EX449" s="30"/>
      <c r="EY449" s="30"/>
      <c r="EZ449" s="30"/>
      <c r="FA449" s="29"/>
      <c r="FB449" s="30"/>
      <c r="FC449" s="33"/>
      <c r="FD449" s="30"/>
      <c r="FE449" s="29"/>
      <c r="FF449" s="34"/>
      <c r="FG449" s="29"/>
      <c r="FH449" s="28"/>
      <c r="FI449" s="30"/>
      <c r="FJ449" s="30"/>
      <c r="FK449" s="30"/>
      <c r="FL449" s="33"/>
      <c r="FM449" s="30"/>
      <c r="FN449" s="30"/>
      <c r="FR449" s="29"/>
      <c r="FS449" s="28"/>
      <c r="FT449" s="30"/>
      <c r="FX449" s="29"/>
      <c r="FY449" s="31"/>
      <c r="FZ449" s="30"/>
      <c r="GA449" s="30"/>
      <c r="GB449" s="30"/>
      <c r="GC449" s="30"/>
      <c r="GD449" s="30"/>
      <c r="GE449" s="30"/>
      <c r="GF449" s="30"/>
      <c r="GG449" s="30"/>
      <c r="GH449" s="30"/>
      <c r="GI449" s="30"/>
      <c r="GJ449" s="30"/>
      <c r="GK449" s="30"/>
      <c r="GL449" s="30"/>
      <c r="GM449" s="30"/>
      <c r="GN449" s="30"/>
      <c r="GO449" s="30"/>
      <c r="GP449" s="30"/>
      <c r="GQ449" s="30"/>
      <c r="GR449" s="30"/>
      <c r="GS449" s="30"/>
      <c r="GT449" s="30"/>
      <c r="GU449" s="30"/>
      <c r="GV449" s="30"/>
      <c r="GW449" s="30"/>
      <c r="GX449" s="30"/>
      <c r="GY449" s="30"/>
      <c r="GZ449" s="30"/>
      <c r="HA449" s="30"/>
      <c r="HB449" s="30"/>
      <c r="HC449" s="30"/>
      <c r="HD449" s="30"/>
      <c r="HE449" s="30"/>
      <c r="HF449" s="30"/>
      <c r="HG449" s="30"/>
      <c r="HH449" s="30"/>
      <c r="HI449" s="30"/>
      <c r="HJ449" s="30"/>
      <c r="HK449" s="30"/>
      <c r="HL449" s="30"/>
      <c r="HM449" s="30"/>
      <c r="HN449" s="30"/>
      <c r="HO449" s="30"/>
      <c r="HP449" s="31"/>
      <c r="HQ449" s="30"/>
      <c r="HR449" s="30"/>
      <c r="HS449" s="30"/>
      <c r="HT449" s="30"/>
      <c r="HU449" s="30"/>
      <c r="HV449" s="30"/>
      <c r="ID449" s="31"/>
      <c r="IE449" s="30"/>
      <c r="IF449" s="30"/>
      <c r="IG449" s="30"/>
      <c r="IH449" s="30"/>
      <c r="II449" s="30"/>
      <c r="IJ449" s="30"/>
      <c r="IK449" s="30"/>
      <c r="IL449" s="30"/>
      <c r="JJ449" s="30"/>
      <c r="JK449" s="30"/>
      <c r="JL449" s="30"/>
      <c r="JM449" s="30"/>
      <c r="JN449" s="30"/>
      <c r="JO449" s="30"/>
      <c r="JP449" s="30"/>
      <c r="JQ449" s="30"/>
      <c r="JR449" s="30"/>
      <c r="JS449" s="30"/>
      <c r="JT449" s="30"/>
      <c r="JU449" s="31"/>
      <c r="JV449" s="30"/>
      <c r="JW449" s="30"/>
      <c r="JX449" s="30"/>
      <c r="JY449" s="30"/>
      <c r="JZ449" s="30"/>
      <c r="KA449" s="30"/>
      <c r="KJ449" s="28"/>
      <c r="KL449" s="30"/>
      <c r="KM449" s="30"/>
      <c r="KN449" s="30"/>
      <c r="KO449" s="28"/>
      <c r="KT449" s="33"/>
      <c r="KU449" s="28"/>
      <c r="KZ449" s="33"/>
      <c r="LA449" s="30"/>
      <c r="LB449" s="30"/>
      <c r="LC449" s="30"/>
      <c r="LD449" s="30"/>
      <c r="LM449" s="44"/>
      <c r="NG449" s="49"/>
      <c r="NH449" s="30"/>
      <c r="NI449" s="30"/>
      <c r="NJ449" s="30"/>
      <c r="NN449" s="44"/>
      <c r="NT449" s="49"/>
      <c r="NU449" s="30"/>
      <c r="NV449" s="30"/>
      <c r="NW449" s="30"/>
      <c r="OA449" s="44"/>
      <c r="OG449" s="28"/>
      <c r="OL449" s="28"/>
      <c r="OQ449" s="28"/>
      <c r="OS449" s="35"/>
      <c r="OT449" s="30"/>
      <c r="OU449" s="30"/>
      <c r="OV449" s="30"/>
      <c r="OW449" s="30"/>
      <c r="OX449" s="28"/>
      <c r="PA449" s="30"/>
      <c r="PB449" s="30"/>
      <c r="PC449" s="30"/>
      <c r="PD449" s="30"/>
      <c r="PE449" s="35"/>
      <c r="PF449" s="28"/>
      <c r="PI449" s="30"/>
      <c r="PJ449" s="30"/>
      <c r="PK449" s="30"/>
      <c r="PL449" s="30"/>
      <c r="PM449" s="35"/>
      <c r="PN449" s="28"/>
      <c r="PQ449" s="30"/>
      <c r="PR449" s="30"/>
      <c r="PS449" s="30"/>
      <c r="PT449" s="30"/>
      <c r="PU449" s="36"/>
      <c r="PV449" s="28"/>
      <c r="PY449" s="30"/>
      <c r="PZ449" s="30"/>
      <c r="QA449" s="30"/>
      <c r="QB449" s="30"/>
      <c r="QC449" s="35"/>
      <c r="QD449" s="28"/>
      <c r="QE449" s="30"/>
      <c r="QH449" s="41"/>
      <c r="RA449" s="41"/>
      <c r="RF449" s="41"/>
      <c r="RK449" s="41"/>
      <c r="RP449" s="41"/>
      <c r="RU449" s="28"/>
      <c r="RV449" s="30"/>
      <c r="RW449" s="30"/>
      <c r="RY449" s="41"/>
      <c r="SA449"/>
      <c r="SB449"/>
      <c r="SC449"/>
      <c r="SR449" s="41"/>
      <c r="SW449" s="41"/>
      <c r="TB449" s="41"/>
      <c r="TG449" s="41"/>
      <c r="TM449" s="28"/>
      <c r="TN449" s="30"/>
      <c r="TO449" s="30"/>
      <c r="TP449" s="30"/>
      <c r="TQ449" s="41"/>
      <c r="UJ449" s="41"/>
      <c r="UO449" s="41"/>
      <c r="UT449" s="41"/>
      <c r="UY449" s="41"/>
      <c r="VE449" s="28"/>
      <c r="VF449" s="30"/>
      <c r="VG449" s="30"/>
      <c r="VH449" s="30"/>
      <c r="VI449" s="41"/>
      <c r="WB449" s="41"/>
      <c r="WG449" s="41"/>
      <c r="WL449" s="41"/>
      <c r="WQ449" s="41"/>
      <c r="WW449" s="28"/>
      <c r="WX449" s="30"/>
      <c r="WY449" s="30"/>
      <c r="WZ449" s="30"/>
      <c r="XA449" s="41"/>
      <c r="XT449" s="41"/>
      <c r="XY449" s="41"/>
      <c r="YD449" s="41"/>
      <c r="YI449" s="41"/>
      <c r="YO449" s="28"/>
      <c r="YP449" s="30"/>
      <c r="YQ449" s="30"/>
      <c r="YR449" s="30"/>
      <c r="YS449" s="30"/>
      <c r="YT449" s="30"/>
      <c r="YU449" s="30"/>
      <c r="YV449" s="41"/>
      <c r="ZA449" s="41"/>
      <c r="ZF449" s="41"/>
      <c r="ZK449" s="41"/>
      <c r="ZP449" s="41"/>
      <c r="ZU449" s="28"/>
      <c r="ZV449" s="30"/>
      <c r="ZW449" s="30"/>
      <c r="ZX449" s="30"/>
      <c r="ZY449" s="30"/>
      <c r="ZZ449" s="30"/>
      <c r="AAA449" s="30"/>
      <c r="AAB449" s="41"/>
      <c r="AAG449" s="41"/>
      <c r="AAL449" s="41"/>
      <c r="AAQ449" s="41"/>
      <c r="AAV449" s="41"/>
      <c r="ABB449" s="28"/>
      <c r="ABC449" s="30"/>
      <c r="ABD449" s="30"/>
      <c r="ABE449" s="30"/>
      <c r="ABF449" s="30"/>
      <c r="ABG449" s="30"/>
      <c r="ABH449" s="30"/>
      <c r="ABI449" s="41"/>
      <c r="ABN449" s="41"/>
      <c r="ABS449" s="41"/>
      <c r="ABX449" s="41"/>
      <c r="ACC449" s="41"/>
      <c r="ACI449" s="28"/>
      <c r="ACJ449" s="30"/>
      <c r="ACK449" s="30"/>
      <c r="ACL449" s="30"/>
      <c r="ACM449" s="30"/>
      <c r="ACN449" s="30"/>
      <c r="ACO449" s="30"/>
      <c r="ACP449" s="41"/>
      <c r="ACU449" s="41"/>
      <c r="ACZ449" s="41"/>
      <c r="ADE449" s="41"/>
      <c r="ADJ449" s="41"/>
      <c r="ADP449" s="28"/>
      <c r="ADQ449" s="30"/>
      <c r="ADR449" s="30"/>
      <c r="ADS449" s="30"/>
      <c r="ADT449" s="30"/>
      <c r="ADU449" s="30"/>
      <c r="ADV449" s="30"/>
      <c r="ADW449" s="41"/>
      <c r="AEB449" s="41"/>
      <c r="AEG449" s="41"/>
      <c r="AEL449" s="41"/>
      <c r="AEQ449" s="41"/>
      <c r="AEW449" s="28"/>
      <c r="AEZ449" s="28"/>
      <c r="AFA449" s="30"/>
      <c r="AFB449" s="30"/>
      <c r="AFC449" s="30"/>
      <c r="AFD449" s="30"/>
      <c r="AFE449" s="30"/>
      <c r="AFF449" s="31"/>
      <c r="AFG449" s="30"/>
      <c r="AFH449" s="30"/>
      <c r="AFI449" s="28"/>
      <c r="AFL449" s="28"/>
      <c r="AFO449" s="36"/>
      <c r="AFP449" s="28"/>
      <c r="AFS449" s="36"/>
      <c r="AFT449" s="28"/>
      <c r="AFW449" s="36"/>
      <c r="AFX449" s="28"/>
      <c r="AGA449" s="36"/>
      <c r="AMU449" s="31"/>
      <c r="AMV449" s="30"/>
      <c r="AMW449" s="30"/>
      <c r="ANF449" s="31"/>
      <c r="ANG449" s="30"/>
      <c r="ANP449" s="32"/>
      <c r="ANT449" s="32"/>
      <c r="ANX449" s="32"/>
    </row>
    <row r="450" spans="3:859 1035:1064" s="27" customFormat="1" x14ac:dyDescent="0.25">
      <c r="C450" s="31"/>
      <c r="J450" s="29"/>
      <c r="K450" s="30"/>
      <c r="L450" s="30"/>
      <c r="M450" s="30"/>
      <c r="N450" s="30"/>
      <c r="O450" s="31"/>
      <c r="AC450" s="29"/>
      <c r="AD450" s="31"/>
      <c r="AE450" s="30"/>
      <c r="AF450" s="30"/>
      <c r="AR450" s="29"/>
      <c r="AS450" s="30"/>
      <c r="AY450" s="32"/>
      <c r="AZ450" s="30"/>
      <c r="BA450" s="30"/>
      <c r="BB450" s="30"/>
      <c r="BC450" s="29"/>
      <c r="BD450" s="30"/>
      <c r="BE450" s="30"/>
      <c r="BF450" s="30"/>
      <c r="BG450" s="30"/>
      <c r="BH450" s="30"/>
      <c r="BI450" s="31"/>
      <c r="BJ450" s="30"/>
      <c r="BK450" s="30"/>
      <c r="BL450" s="30"/>
      <c r="BM450" s="30"/>
      <c r="BN450" s="31"/>
      <c r="BS450" s="32"/>
      <c r="BT450" s="30"/>
      <c r="BU450" s="30"/>
      <c r="BV450" s="30"/>
      <c r="BW450" s="30"/>
      <c r="BX450" s="31"/>
      <c r="BY450" s="30"/>
      <c r="BZ450" s="30"/>
      <c r="CA450" s="30"/>
      <c r="CB450" s="30"/>
      <c r="CC450" s="30"/>
      <c r="CD450" s="31"/>
      <c r="CE450" s="30"/>
      <c r="CF450" s="30"/>
      <c r="CG450" s="30"/>
      <c r="CH450" s="30"/>
      <c r="CI450" s="30"/>
      <c r="CJ450" s="29"/>
      <c r="CK450" s="30"/>
      <c r="CP450" s="32"/>
      <c r="CQ450" s="30"/>
      <c r="CR450" s="30"/>
      <c r="CS450" s="30"/>
      <c r="CT450" s="30"/>
      <c r="CU450" s="31"/>
      <c r="CV450" s="30"/>
      <c r="CW450" s="30"/>
      <c r="CX450" s="30"/>
      <c r="CY450" s="30"/>
      <c r="CZ450" s="30"/>
      <c r="DA450" s="31"/>
      <c r="DB450" s="30"/>
      <c r="DC450" s="30"/>
      <c r="DD450" s="30"/>
      <c r="DE450" s="30"/>
      <c r="DF450" s="30"/>
      <c r="DG450" s="29"/>
      <c r="DH450" s="30"/>
      <c r="DM450" s="32"/>
      <c r="DN450" s="30"/>
      <c r="DO450" s="30"/>
      <c r="DP450" s="30"/>
      <c r="DQ450" s="30"/>
      <c r="DR450" s="31"/>
      <c r="DS450" s="30"/>
      <c r="DT450" s="30"/>
      <c r="DU450" s="30"/>
      <c r="DV450" s="30"/>
      <c r="DW450" s="30"/>
      <c r="DX450" s="31"/>
      <c r="DY450" s="30"/>
      <c r="DZ450" s="30"/>
      <c r="EA450" s="30"/>
      <c r="EB450" s="30"/>
      <c r="EC450" s="30"/>
      <c r="ED450" s="29"/>
      <c r="EE450" s="30"/>
      <c r="EJ450" s="32"/>
      <c r="EK450" s="30"/>
      <c r="EL450" s="30"/>
      <c r="EM450" s="30"/>
      <c r="EN450" s="30"/>
      <c r="EO450" s="31"/>
      <c r="EP450" s="30"/>
      <c r="EQ450" s="30"/>
      <c r="ER450" s="30"/>
      <c r="ES450" s="30"/>
      <c r="ET450" s="30"/>
      <c r="EU450" s="31"/>
      <c r="EV450" s="30"/>
      <c r="EW450" s="30"/>
      <c r="EX450" s="30"/>
      <c r="EY450" s="30"/>
      <c r="EZ450" s="30"/>
      <c r="FA450" s="29"/>
      <c r="FB450" s="30"/>
      <c r="FC450" s="33"/>
      <c r="FD450" s="30"/>
      <c r="FE450" s="29"/>
      <c r="FF450" s="34"/>
      <c r="FG450" s="29"/>
      <c r="FH450" s="28"/>
      <c r="FI450" s="30"/>
      <c r="FJ450" s="30"/>
      <c r="FK450" s="30"/>
      <c r="FL450" s="33"/>
      <c r="FM450" s="30"/>
      <c r="FN450" s="30"/>
      <c r="FR450" s="29"/>
      <c r="FS450" s="28"/>
      <c r="FT450" s="30"/>
      <c r="FX450" s="29"/>
      <c r="FY450" s="31"/>
      <c r="FZ450" s="30"/>
      <c r="GA450" s="30"/>
      <c r="GB450" s="30"/>
      <c r="GC450" s="30"/>
      <c r="GD450" s="30"/>
      <c r="GE450" s="30"/>
      <c r="GF450" s="30"/>
      <c r="GG450" s="30"/>
      <c r="GH450" s="30"/>
      <c r="GI450" s="30"/>
      <c r="GJ450" s="30"/>
      <c r="GK450" s="30"/>
      <c r="GL450" s="30"/>
      <c r="GM450" s="30"/>
      <c r="GN450" s="30"/>
      <c r="GO450" s="30"/>
      <c r="GP450" s="30"/>
      <c r="GQ450" s="30"/>
      <c r="GR450" s="30"/>
      <c r="GS450" s="30"/>
      <c r="GT450" s="30"/>
      <c r="GU450" s="30"/>
      <c r="GV450" s="30"/>
      <c r="GW450" s="30"/>
      <c r="GX450" s="30"/>
      <c r="GY450" s="30"/>
      <c r="GZ450" s="30"/>
      <c r="HA450" s="30"/>
      <c r="HB450" s="30"/>
      <c r="HC450" s="30"/>
      <c r="HD450" s="30"/>
      <c r="HE450" s="30"/>
      <c r="HF450" s="30"/>
      <c r="HG450" s="30"/>
      <c r="HH450" s="30"/>
      <c r="HI450" s="30"/>
      <c r="HJ450" s="30"/>
      <c r="HK450" s="30"/>
      <c r="HL450" s="30"/>
      <c r="HM450" s="30"/>
      <c r="HN450" s="30"/>
      <c r="HO450" s="30"/>
      <c r="HP450" s="31"/>
      <c r="HQ450" s="30"/>
      <c r="HR450" s="30"/>
      <c r="HS450" s="30"/>
      <c r="HT450" s="30"/>
      <c r="HU450" s="30"/>
      <c r="HV450" s="30"/>
      <c r="ID450" s="31"/>
      <c r="IE450" s="30"/>
      <c r="IF450" s="30"/>
      <c r="IG450" s="30"/>
      <c r="IH450" s="30"/>
      <c r="II450" s="30"/>
      <c r="IJ450" s="30"/>
      <c r="IK450" s="30"/>
      <c r="IL450" s="30"/>
      <c r="JJ450" s="30"/>
      <c r="JK450" s="30"/>
      <c r="JL450" s="30"/>
      <c r="JM450" s="30"/>
      <c r="JN450" s="30"/>
      <c r="JO450" s="30"/>
      <c r="JP450" s="30"/>
      <c r="JQ450" s="30"/>
      <c r="JR450" s="30"/>
      <c r="JS450" s="30"/>
      <c r="JT450" s="30"/>
      <c r="JU450" s="31"/>
      <c r="JV450" s="30"/>
      <c r="JW450" s="30"/>
      <c r="JX450" s="30"/>
      <c r="JY450" s="30"/>
      <c r="JZ450" s="30"/>
      <c r="KA450" s="30"/>
      <c r="KJ450" s="28"/>
      <c r="KL450" s="30"/>
      <c r="KM450" s="30"/>
      <c r="KN450" s="30"/>
      <c r="KO450" s="28"/>
      <c r="KT450" s="33"/>
      <c r="KU450" s="28"/>
      <c r="KZ450" s="33"/>
      <c r="LA450" s="30"/>
      <c r="LB450" s="30"/>
      <c r="LC450" s="30"/>
      <c r="LD450" s="30"/>
      <c r="LM450" s="44"/>
      <c r="NG450" s="49"/>
      <c r="NH450" s="30"/>
      <c r="NI450" s="30"/>
      <c r="NJ450" s="30"/>
      <c r="NN450" s="44"/>
      <c r="NT450" s="49"/>
      <c r="NU450" s="30"/>
      <c r="NV450" s="30"/>
      <c r="NW450" s="30"/>
      <c r="OA450" s="44"/>
      <c r="OG450" s="28"/>
      <c r="OL450" s="28"/>
      <c r="OQ450" s="28"/>
      <c r="OS450" s="35"/>
      <c r="OT450" s="30"/>
      <c r="OU450" s="30"/>
      <c r="OV450" s="30"/>
      <c r="OW450" s="30"/>
      <c r="OX450" s="28"/>
      <c r="PA450" s="30"/>
      <c r="PB450" s="30"/>
      <c r="PC450" s="30"/>
      <c r="PD450" s="30"/>
      <c r="PE450" s="35"/>
      <c r="PF450" s="28"/>
      <c r="PI450" s="30"/>
      <c r="PJ450" s="30"/>
      <c r="PK450" s="30"/>
      <c r="PL450" s="30"/>
      <c r="PM450" s="35"/>
      <c r="PN450" s="28"/>
      <c r="PQ450" s="30"/>
      <c r="PR450" s="30"/>
      <c r="PS450" s="30"/>
      <c r="PT450" s="30"/>
      <c r="PU450" s="36"/>
      <c r="PV450" s="28"/>
      <c r="PY450" s="30"/>
      <c r="PZ450" s="30"/>
      <c r="QA450" s="30"/>
      <c r="QB450" s="30"/>
      <c r="QC450" s="35"/>
      <c r="QD450" s="28"/>
      <c r="QE450" s="30"/>
      <c r="QH450" s="41"/>
      <c r="RA450" s="41"/>
      <c r="RF450" s="41"/>
      <c r="RK450" s="41"/>
      <c r="RP450" s="41"/>
      <c r="RU450" s="28"/>
      <c r="RV450" s="30"/>
      <c r="RW450" s="30"/>
      <c r="RY450" s="41"/>
      <c r="SA450"/>
      <c r="SB450"/>
      <c r="SC450"/>
      <c r="SR450" s="41"/>
      <c r="SW450" s="41"/>
      <c r="TB450" s="41"/>
      <c r="TG450" s="41"/>
      <c r="TM450" s="28"/>
      <c r="TN450" s="30"/>
      <c r="TO450" s="30"/>
      <c r="TP450" s="30"/>
      <c r="TQ450" s="41"/>
      <c r="UJ450" s="41"/>
      <c r="UO450" s="41"/>
      <c r="UT450" s="41"/>
      <c r="UY450" s="41"/>
      <c r="VE450" s="28"/>
      <c r="VF450" s="30"/>
      <c r="VG450" s="30"/>
      <c r="VH450" s="30"/>
      <c r="VI450" s="41"/>
      <c r="WB450" s="41"/>
      <c r="WG450" s="41"/>
      <c r="WL450" s="41"/>
      <c r="WQ450" s="41"/>
      <c r="WW450" s="28"/>
      <c r="WX450" s="30"/>
      <c r="WY450" s="30"/>
      <c r="WZ450" s="30"/>
      <c r="XA450" s="41"/>
      <c r="XT450" s="41"/>
      <c r="XY450" s="41"/>
      <c r="YD450" s="41"/>
      <c r="YI450" s="41"/>
      <c r="YO450" s="28"/>
      <c r="YP450" s="30"/>
      <c r="YQ450" s="30"/>
      <c r="YR450" s="30"/>
      <c r="YS450" s="30"/>
      <c r="YT450" s="30"/>
      <c r="YU450" s="30"/>
      <c r="YV450" s="41"/>
      <c r="ZA450" s="41"/>
      <c r="ZF450" s="41"/>
      <c r="ZK450" s="41"/>
      <c r="ZP450" s="41"/>
      <c r="ZU450" s="28"/>
      <c r="ZV450" s="30"/>
      <c r="ZW450" s="30"/>
      <c r="ZX450" s="30"/>
      <c r="ZY450" s="30"/>
      <c r="ZZ450" s="30"/>
      <c r="AAA450" s="30"/>
      <c r="AAB450" s="41"/>
      <c r="AAG450" s="41"/>
      <c r="AAL450" s="41"/>
      <c r="AAQ450" s="41"/>
      <c r="AAV450" s="41"/>
      <c r="ABB450" s="28"/>
      <c r="ABC450" s="30"/>
      <c r="ABD450" s="30"/>
      <c r="ABE450" s="30"/>
      <c r="ABF450" s="30"/>
      <c r="ABG450" s="30"/>
      <c r="ABH450" s="30"/>
      <c r="ABI450" s="41"/>
      <c r="ABN450" s="41"/>
      <c r="ABS450" s="41"/>
      <c r="ABX450" s="41"/>
      <c r="ACC450" s="41"/>
      <c r="ACI450" s="28"/>
      <c r="ACJ450" s="30"/>
      <c r="ACK450" s="30"/>
      <c r="ACL450" s="30"/>
      <c r="ACM450" s="30"/>
      <c r="ACN450" s="30"/>
      <c r="ACO450" s="30"/>
      <c r="ACP450" s="41"/>
      <c r="ACU450" s="41"/>
      <c r="ACZ450" s="41"/>
      <c r="ADE450" s="41"/>
      <c r="ADJ450" s="41"/>
      <c r="ADP450" s="28"/>
      <c r="ADQ450" s="30"/>
      <c r="ADR450" s="30"/>
      <c r="ADS450" s="30"/>
      <c r="ADT450" s="30"/>
      <c r="ADU450" s="30"/>
      <c r="ADV450" s="30"/>
      <c r="ADW450" s="41"/>
      <c r="AEB450" s="41"/>
      <c r="AEG450" s="41"/>
      <c r="AEL450" s="41"/>
      <c r="AEQ450" s="41"/>
      <c r="AEW450" s="28"/>
      <c r="AEZ450" s="28"/>
      <c r="AFA450" s="30"/>
      <c r="AFB450" s="30"/>
      <c r="AFC450" s="30"/>
      <c r="AFD450" s="30"/>
      <c r="AFE450" s="30"/>
      <c r="AFF450" s="31"/>
      <c r="AFG450" s="30"/>
      <c r="AFH450" s="30"/>
      <c r="AFI450" s="28"/>
      <c r="AFL450" s="28"/>
      <c r="AFO450" s="36"/>
      <c r="AFP450" s="28"/>
      <c r="AFS450" s="36"/>
      <c r="AFT450" s="28"/>
      <c r="AFW450" s="36"/>
      <c r="AFX450" s="28"/>
      <c r="AGA450" s="36"/>
      <c r="AMU450" s="31"/>
      <c r="AMV450" s="30"/>
      <c r="AMW450" s="30"/>
      <c r="ANF450" s="31"/>
      <c r="ANG450" s="30"/>
      <c r="ANP450" s="32"/>
      <c r="ANT450" s="32"/>
      <c r="ANX450" s="32"/>
    </row>
    <row r="451" spans="3:859 1035:1064" s="27" customFormat="1" x14ac:dyDescent="0.25">
      <c r="C451" s="31"/>
      <c r="J451" s="29"/>
      <c r="K451" s="30"/>
      <c r="L451" s="30"/>
      <c r="M451" s="30"/>
      <c r="N451" s="30"/>
      <c r="O451" s="31"/>
      <c r="AC451" s="29"/>
      <c r="AD451" s="31"/>
      <c r="AE451" s="30"/>
      <c r="AF451" s="30"/>
      <c r="AR451" s="29"/>
      <c r="AS451" s="30"/>
      <c r="AY451" s="32"/>
      <c r="AZ451" s="30"/>
      <c r="BA451" s="30"/>
      <c r="BB451" s="30"/>
      <c r="BC451" s="29"/>
      <c r="BD451" s="30"/>
      <c r="BE451" s="30"/>
      <c r="BF451" s="30"/>
      <c r="BG451" s="30"/>
      <c r="BH451" s="30"/>
      <c r="BI451" s="31"/>
      <c r="BJ451" s="30"/>
      <c r="BK451" s="30"/>
      <c r="BL451" s="30"/>
      <c r="BM451" s="30"/>
      <c r="BN451" s="31"/>
      <c r="BS451" s="32"/>
      <c r="BT451" s="30"/>
      <c r="BU451" s="30"/>
      <c r="BV451" s="30"/>
      <c r="BW451" s="30"/>
      <c r="BX451" s="31"/>
      <c r="BY451" s="30"/>
      <c r="BZ451" s="30"/>
      <c r="CA451" s="30"/>
      <c r="CB451" s="30"/>
      <c r="CC451" s="30"/>
      <c r="CD451" s="31"/>
      <c r="CE451" s="30"/>
      <c r="CF451" s="30"/>
      <c r="CG451" s="30"/>
      <c r="CH451" s="30"/>
      <c r="CI451" s="30"/>
      <c r="CJ451" s="29"/>
      <c r="CK451" s="30"/>
      <c r="CP451" s="32"/>
      <c r="CQ451" s="30"/>
      <c r="CR451" s="30"/>
      <c r="CS451" s="30"/>
      <c r="CT451" s="30"/>
      <c r="CU451" s="31"/>
      <c r="CV451" s="30"/>
      <c r="CW451" s="30"/>
      <c r="CX451" s="30"/>
      <c r="CY451" s="30"/>
      <c r="CZ451" s="30"/>
      <c r="DA451" s="31"/>
      <c r="DB451" s="30"/>
      <c r="DC451" s="30"/>
      <c r="DD451" s="30"/>
      <c r="DE451" s="30"/>
      <c r="DF451" s="30"/>
      <c r="DG451" s="29"/>
      <c r="DH451" s="30"/>
      <c r="DM451" s="32"/>
      <c r="DN451" s="30"/>
      <c r="DO451" s="30"/>
      <c r="DP451" s="30"/>
      <c r="DQ451" s="30"/>
      <c r="DR451" s="31"/>
      <c r="DS451" s="30"/>
      <c r="DT451" s="30"/>
      <c r="DU451" s="30"/>
      <c r="DV451" s="30"/>
      <c r="DW451" s="30"/>
      <c r="DX451" s="31"/>
      <c r="DY451" s="30"/>
      <c r="DZ451" s="30"/>
      <c r="EA451" s="30"/>
      <c r="EB451" s="30"/>
      <c r="EC451" s="30"/>
      <c r="ED451" s="29"/>
      <c r="EE451" s="30"/>
      <c r="EJ451" s="32"/>
      <c r="EK451" s="30"/>
      <c r="EL451" s="30"/>
      <c r="EM451" s="30"/>
      <c r="EN451" s="30"/>
      <c r="EO451" s="31"/>
      <c r="EP451" s="30"/>
      <c r="EQ451" s="30"/>
      <c r="ER451" s="30"/>
      <c r="ES451" s="30"/>
      <c r="ET451" s="30"/>
      <c r="EU451" s="31"/>
      <c r="EV451" s="30"/>
      <c r="EW451" s="30"/>
      <c r="EX451" s="30"/>
      <c r="EY451" s="30"/>
      <c r="EZ451" s="30"/>
      <c r="FA451" s="29"/>
      <c r="FB451" s="30"/>
      <c r="FC451" s="33"/>
      <c r="FD451" s="30"/>
      <c r="FE451" s="29"/>
      <c r="FF451" s="34"/>
      <c r="FG451" s="29"/>
      <c r="FH451" s="28"/>
      <c r="FI451" s="30"/>
      <c r="FJ451" s="30"/>
      <c r="FK451" s="30"/>
      <c r="FL451" s="33"/>
      <c r="FM451" s="30"/>
      <c r="FN451" s="30"/>
      <c r="FR451" s="29"/>
      <c r="FS451" s="28"/>
      <c r="FT451" s="30"/>
      <c r="FX451" s="29"/>
      <c r="FY451" s="31"/>
      <c r="FZ451" s="30"/>
      <c r="GA451" s="30"/>
      <c r="GB451" s="30"/>
      <c r="GC451" s="30"/>
      <c r="GD451" s="30"/>
      <c r="GE451" s="30"/>
      <c r="GF451" s="30"/>
      <c r="GG451" s="30"/>
      <c r="GH451" s="30"/>
      <c r="GI451" s="30"/>
      <c r="GJ451" s="30"/>
      <c r="GK451" s="30"/>
      <c r="GL451" s="30"/>
      <c r="GM451" s="30"/>
      <c r="GN451" s="30"/>
      <c r="GO451" s="30"/>
      <c r="GP451" s="30"/>
      <c r="GQ451" s="30"/>
      <c r="GR451" s="30"/>
      <c r="GS451" s="30"/>
      <c r="GT451" s="30"/>
      <c r="GU451" s="30"/>
      <c r="GV451" s="30"/>
      <c r="GW451" s="30"/>
      <c r="GX451" s="30"/>
      <c r="GY451" s="30"/>
      <c r="GZ451" s="30"/>
      <c r="HA451" s="30"/>
      <c r="HB451" s="30"/>
      <c r="HC451" s="30"/>
      <c r="HD451" s="30"/>
      <c r="HE451" s="30"/>
      <c r="HF451" s="30"/>
      <c r="HG451" s="30"/>
      <c r="HH451" s="30"/>
      <c r="HI451" s="30"/>
      <c r="HJ451" s="30"/>
      <c r="HK451" s="30"/>
      <c r="HL451" s="30"/>
      <c r="HM451" s="30"/>
      <c r="HN451" s="30"/>
      <c r="HO451" s="30"/>
      <c r="HP451" s="31"/>
      <c r="HQ451" s="30"/>
      <c r="HR451" s="30"/>
      <c r="HS451" s="30"/>
      <c r="HT451" s="30"/>
      <c r="HU451" s="30"/>
      <c r="HV451" s="30"/>
      <c r="ID451" s="31"/>
      <c r="IE451" s="30"/>
      <c r="IF451" s="30"/>
      <c r="IG451" s="30"/>
      <c r="IH451" s="30"/>
      <c r="II451" s="30"/>
      <c r="IJ451" s="30"/>
      <c r="IK451" s="30"/>
      <c r="IL451" s="30"/>
      <c r="JJ451" s="30"/>
      <c r="JK451" s="30"/>
      <c r="JL451" s="30"/>
      <c r="JM451" s="30"/>
      <c r="JN451" s="30"/>
      <c r="JO451" s="30"/>
      <c r="JP451" s="30"/>
      <c r="JQ451" s="30"/>
      <c r="JR451" s="30"/>
      <c r="JS451" s="30"/>
      <c r="JT451" s="30"/>
      <c r="JU451" s="31"/>
      <c r="JV451" s="30"/>
      <c r="JW451" s="30"/>
      <c r="JX451" s="30"/>
      <c r="JY451" s="30"/>
      <c r="JZ451" s="30"/>
      <c r="KA451" s="30"/>
      <c r="KJ451" s="28"/>
      <c r="KL451" s="30"/>
      <c r="KM451" s="30"/>
      <c r="KN451" s="30"/>
      <c r="KO451" s="28"/>
      <c r="KT451" s="33"/>
      <c r="KU451" s="28"/>
      <c r="KZ451" s="33"/>
      <c r="LA451" s="30"/>
      <c r="LB451" s="30"/>
      <c r="LC451" s="30"/>
      <c r="LD451" s="30"/>
      <c r="LM451" s="44"/>
      <c r="NG451" s="49"/>
      <c r="NH451" s="30"/>
      <c r="NI451" s="30"/>
      <c r="NJ451" s="30"/>
      <c r="NN451" s="44"/>
      <c r="NT451" s="49"/>
      <c r="NU451" s="30"/>
      <c r="NV451" s="30"/>
      <c r="NW451" s="30"/>
      <c r="OA451" s="44"/>
      <c r="OG451" s="28"/>
      <c r="OL451" s="28"/>
      <c r="OQ451" s="28"/>
      <c r="OS451" s="35"/>
      <c r="OT451" s="30"/>
      <c r="OU451" s="30"/>
      <c r="OV451" s="30"/>
      <c r="OW451" s="30"/>
      <c r="OX451" s="28"/>
      <c r="PA451" s="30"/>
      <c r="PB451" s="30"/>
      <c r="PC451" s="30"/>
      <c r="PD451" s="30"/>
      <c r="PE451" s="35"/>
      <c r="PF451" s="28"/>
      <c r="PI451" s="30"/>
      <c r="PJ451" s="30"/>
      <c r="PK451" s="30"/>
      <c r="PL451" s="30"/>
      <c r="PM451" s="35"/>
      <c r="PN451" s="28"/>
      <c r="PQ451" s="30"/>
      <c r="PR451" s="30"/>
      <c r="PS451" s="30"/>
      <c r="PT451" s="30"/>
      <c r="PU451" s="36"/>
      <c r="PV451" s="28"/>
      <c r="PY451" s="30"/>
      <c r="PZ451" s="30"/>
      <c r="QA451" s="30"/>
      <c r="QB451" s="30"/>
      <c r="QC451" s="35"/>
      <c r="QD451" s="28"/>
      <c r="QE451" s="30"/>
      <c r="QH451" s="41"/>
      <c r="RA451" s="41"/>
      <c r="RF451" s="41"/>
      <c r="RK451" s="41"/>
      <c r="RP451" s="41"/>
      <c r="RU451" s="28"/>
      <c r="RV451" s="30"/>
      <c r="RW451" s="30"/>
      <c r="RY451" s="41"/>
      <c r="SA451"/>
      <c r="SB451"/>
      <c r="SC451"/>
      <c r="SR451" s="41"/>
      <c r="SW451" s="41"/>
      <c r="TB451" s="41"/>
      <c r="TG451" s="41"/>
      <c r="TM451" s="28"/>
      <c r="TN451" s="30"/>
      <c r="TO451" s="30"/>
      <c r="TP451" s="30"/>
      <c r="TQ451" s="41"/>
      <c r="UJ451" s="41"/>
      <c r="UO451" s="41"/>
      <c r="UT451" s="41"/>
      <c r="UY451" s="41"/>
      <c r="VE451" s="28"/>
      <c r="VF451" s="30"/>
      <c r="VG451" s="30"/>
      <c r="VH451" s="30"/>
      <c r="VI451" s="41"/>
      <c r="WB451" s="41"/>
      <c r="WG451" s="41"/>
      <c r="WL451" s="41"/>
      <c r="WQ451" s="41"/>
      <c r="WW451" s="28"/>
      <c r="WX451" s="30"/>
      <c r="WY451" s="30"/>
      <c r="WZ451" s="30"/>
      <c r="XA451" s="41"/>
      <c r="XT451" s="41"/>
      <c r="XY451" s="41"/>
      <c r="YD451" s="41"/>
      <c r="YI451" s="41"/>
      <c r="YO451" s="28"/>
      <c r="YP451" s="30"/>
      <c r="YQ451" s="30"/>
      <c r="YR451" s="30"/>
      <c r="YS451" s="30"/>
      <c r="YT451" s="30"/>
      <c r="YU451" s="30"/>
      <c r="YV451" s="41"/>
      <c r="ZA451" s="41"/>
      <c r="ZF451" s="41"/>
      <c r="ZK451" s="41"/>
      <c r="ZP451" s="41"/>
      <c r="ZU451" s="28"/>
      <c r="ZV451" s="30"/>
      <c r="ZW451" s="30"/>
      <c r="ZX451" s="30"/>
      <c r="ZY451" s="30"/>
      <c r="ZZ451" s="30"/>
      <c r="AAA451" s="30"/>
      <c r="AAB451" s="41"/>
      <c r="AAG451" s="41"/>
      <c r="AAL451" s="41"/>
      <c r="AAQ451" s="41"/>
      <c r="AAV451" s="41"/>
      <c r="ABB451" s="28"/>
      <c r="ABC451" s="30"/>
      <c r="ABD451" s="30"/>
      <c r="ABE451" s="30"/>
      <c r="ABF451" s="30"/>
      <c r="ABG451" s="30"/>
      <c r="ABH451" s="30"/>
      <c r="ABI451" s="41"/>
      <c r="ABN451" s="41"/>
      <c r="ABS451" s="41"/>
      <c r="ABX451" s="41"/>
      <c r="ACC451" s="41"/>
      <c r="ACI451" s="28"/>
      <c r="ACJ451" s="30"/>
      <c r="ACK451" s="30"/>
      <c r="ACL451" s="30"/>
      <c r="ACM451" s="30"/>
      <c r="ACN451" s="30"/>
      <c r="ACO451" s="30"/>
      <c r="ACP451" s="41"/>
      <c r="ACU451" s="41"/>
      <c r="ACZ451" s="41"/>
      <c r="ADE451" s="41"/>
      <c r="ADJ451" s="41"/>
      <c r="ADP451" s="28"/>
      <c r="ADQ451" s="30"/>
      <c r="ADR451" s="30"/>
      <c r="ADS451" s="30"/>
      <c r="ADT451" s="30"/>
      <c r="ADU451" s="30"/>
      <c r="ADV451" s="30"/>
      <c r="ADW451" s="41"/>
      <c r="AEB451" s="41"/>
      <c r="AEG451" s="41"/>
      <c r="AEL451" s="41"/>
      <c r="AEQ451" s="41"/>
      <c r="AEW451" s="28"/>
      <c r="AEZ451" s="28"/>
      <c r="AFA451" s="30"/>
      <c r="AFB451" s="30"/>
      <c r="AFC451" s="30"/>
      <c r="AFD451" s="30"/>
      <c r="AFE451" s="30"/>
      <c r="AFF451" s="31"/>
      <c r="AFG451" s="30"/>
      <c r="AFH451" s="30"/>
      <c r="AFI451" s="28"/>
      <c r="AFL451" s="28"/>
      <c r="AFO451" s="36"/>
      <c r="AFP451" s="28"/>
      <c r="AFS451" s="36"/>
      <c r="AFT451" s="28"/>
      <c r="AFW451" s="36"/>
      <c r="AFX451" s="28"/>
      <c r="AGA451" s="36"/>
      <c r="AMU451" s="31"/>
      <c r="AMV451" s="30"/>
      <c r="AMW451" s="30"/>
      <c r="ANF451" s="31"/>
      <c r="ANG451" s="30"/>
      <c r="ANP451" s="32"/>
      <c r="ANT451" s="32"/>
      <c r="ANX451" s="32"/>
    </row>
    <row r="452" spans="3:859 1035:1064" s="27" customFormat="1" x14ac:dyDescent="0.25">
      <c r="C452" s="31"/>
      <c r="J452" s="29"/>
      <c r="K452" s="30"/>
      <c r="L452" s="30"/>
      <c r="M452" s="30"/>
      <c r="N452" s="30"/>
      <c r="O452" s="31"/>
      <c r="AC452" s="29"/>
      <c r="AD452" s="31"/>
      <c r="AE452" s="30"/>
      <c r="AF452" s="30"/>
      <c r="AR452" s="29"/>
      <c r="AS452" s="30"/>
      <c r="AY452" s="32"/>
      <c r="AZ452" s="30"/>
      <c r="BA452" s="30"/>
      <c r="BB452" s="30"/>
      <c r="BC452" s="29"/>
      <c r="BD452" s="30"/>
      <c r="BE452" s="30"/>
      <c r="BF452" s="30"/>
      <c r="BG452" s="30"/>
      <c r="BH452" s="30"/>
      <c r="BI452" s="31"/>
      <c r="BJ452" s="30"/>
      <c r="BK452" s="30"/>
      <c r="BL452" s="30"/>
      <c r="BM452" s="30"/>
      <c r="BN452" s="31"/>
      <c r="BS452" s="32"/>
      <c r="BT452" s="30"/>
      <c r="BU452" s="30"/>
      <c r="BV452" s="30"/>
      <c r="BW452" s="30"/>
      <c r="BX452" s="31"/>
      <c r="BY452" s="30"/>
      <c r="BZ452" s="30"/>
      <c r="CA452" s="30"/>
      <c r="CB452" s="30"/>
      <c r="CC452" s="30"/>
      <c r="CD452" s="31"/>
      <c r="CE452" s="30"/>
      <c r="CF452" s="30"/>
      <c r="CG452" s="30"/>
      <c r="CH452" s="30"/>
      <c r="CI452" s="30"/>
      <c r="CJ452" s="29"/>
      <c r="CK452" s="30"/>
      <c r="CP452" s="32"/>
      <c r="CQ452" s="30"/>
      <c r="CR452" s="30"/>
      <c r="CS452" s="30"/>
      <c r="CT452" s="30"/>
      <c r="CU452" s="31"/>
      <c r="CV452" s="30"/>
      <c r="CW452" s="30"/>
      <c r="CX452" s="30"/>
      <c r="CY452" s="30"/>
      <c r="CZ452" s="30"/>
      <c r="DA452" s="31"/>
      <c r="DB452" s="30"/>
      <c r="DC452" s="30"/>
      <c r="DD452" s="30"/>
      <c r="DE452" s="30"/>
      <c r="DF452" s="30"/>
      <c r="DG452" s="29"/>
      <c r="DH452" s="30"/>
      <c r="DM452" s="32"/>
      <c r="DN452" s="30"/>
      <c r="DO452" s="30"/>
      <c r="DP452" s="30"/>
      <c r="DQ452" s="30"/>
      <c r="DR452" s="31"/>
      <c r="DS452" s="30"/>
      <c r="DT452" s="30"/>
      <c r="DU452" s="30"/>
      <c r="DV452" s="30"/>
      <c r="DW452" s="30"/>
      <c r="DX452" s="31"/>
      <c r="DY452" s="30"/>
      <c r="DZ452" s="30"/>
      <c r="EA452" s="30"/>
      <c r="EB452" s="30"/>
      <c r="EC452" s="30"/>
      <c r="ED452" s="29"/>
      <c r="EE452" s="30"/>
      <c r="EJ452" s="32"/>
      <c r="EK452" s="30"/>
      <c r="EL452" s="30"/>
      <c r="EM452" s="30"/>
      <c r="EN452" s="30"/>
      <c r="EO452" s="31"/>
      <c r="EP452" s="30"/>
      <c r="EQ452" s="30"/>
      <c r="ER452" s="30"/>
      <c r="ES452" s="30"/>
      <c r="ET452" s="30"/>
      <c r="EU452" s="31"/>
      <c r="EV452" s="30"/>
      <c r="EW452" s="30"/>
      <c r="EX452" s="30"/>
      <c r="EY452" s="30"/>
      <c r="EZ452" s="30"/>
      <c r="FA452" s="29"/>
      <c r="FB452" s="30"/>
      <c r="FC452" s="33"/>
      <c r="FD452" s="30"/>
      <c r="FE452" s="29"/>
      <c r="FF452" s="34"/>
      <c r="FG452" s="29"/>
      <c r="FH452" s="28"/>
      <c r="FI452" s="30"/>
      <c r="FJ452" s="30"/>
      <c r="FK452" s="30"/>
      <c r="FL452" s="33"/>
      <c r="FM452" s="30"/>
      <c r="FN452" s="30"/>
      <c r="FR452" s="29"/>
      <c r="FS452" s="28"/>
      <c r="FT452" s="30"/>
      <c r="FX452" s="29"/>
      <c r="FY452" s="31"/>
      <c r="FZ452" s="30"/>
      <c r="GA452" s="30"/>
      <c r="GB452" s="30"/>
      <c r="GC452" s="30"/>
      <c r="GD452" s="30"/>
      <c r="GE452" s="30"/>
      <c r="GF452" s="30"/>
      <c r="GG452" s="30"/>
      <c r="GH452" s="30"/>
      <c r="GI452" s="30"/>
      <c r="GJ452" s="30"/>
      <c r="GK452" s="30"/>
      <c r="GL452" s="30"/>
      <c r="GM452" s="30"/>
      <c r="GN452" s="30"/>
      <c r="GO452" s="30"/>
      <c r="GP452" s="30"/>
      <c r="GQ452" s="30"/>
      <c r="GR452" s="30"/>
      <c r="GS452" s="30"/>
      <c r="GT452" s="30"/>
      <c r="GU452" s="30"/>
      <c r="GV452" s="30"/>
      <c r="GW452" s="30"/>
      <c r="GX452" s="30"/>
      <c r="GY452" s="30"/>
      <c r="GZ452" s="30"/>
      <c r="HA452" s="30"/>
      <c r="HB452" s="30"/>
      <c r="HC452" s="30"/>
      <c r="HD452" s="30"/>
      <c r="HE452" s="30"/>
      <c r="HF452" s="30"/>
      <c r="HG452" s="30"/>
      <c r="HH452" s="30"/>
      <c r="HI452" s="30"/>
      <c r="HJ452" s="30"/>
      <c r="HK452" s="30"/>
      <c r="HL452" s="30"/>
      <c r="HM452" s="30"/>
      <c r="HN452" s="30"/>
      <c r="HO452" s="30"/>
      <c r="HP452" s="31"/>
      <c r="HQ452" s="30"/>
      <c r="HR452" s="30"/>
      <c r="HS452" s="30"/>
      <c r="HT452" s="30"/>
      <c r="HU452" s="30"/>
      <c r="HV452" s="30"/>
      <c r="ID452" s="31"/>
      <c r="IE452" s="30"/>
      <c r="IF452" s="30"/>
      <c r="IG452" s="30"/>
      <c r="IH452" s="30"/>
      <c r="II452" s="30"/>
      <c r="IJ452" s="30"/>
      <c r="IK452" s="30"/>
      <c r="IL452" s="30"/>
      <c r="JJ452" s="30"/>
      <c r="JK452" s="30"/>
      <c r="JL452" s="30"/>
      <c r="JM452" s="30"/>
      <c r="JN452" s="30"/>
      <c r="JO452" s="30"/>
      <c r="JP452" s="30"/>
      <c r="JQ452" s="30"/>
      <c r="JR452" s="30"/>
      <c r="JS452" s="30"/>
      <c r="JT452" s="30"/>
      <c r="JU452" s="31"/>
      <c r="JV452" s="30"/>
      <c r="JW452" s="30"/>
      <c r="JX452" s="30"/>
      <c r="JY452" s="30"/>
      <c r="JZ452" s="30"/>
      <c r="KA452" s="30"/>
      <c r="KJ452" s="28"/>
      <c r="KL452" s="30"/>
      <c r="KM452" s="30"/>
      <c r="KN452" s="30"/>
      <c r="KO452" s="28"/>
      <c r="KT452" s="33"/>
      <c r="KU452" s="28"/>
      <c r="KZ452" s="33"/>
      <c r="LA452" s="30"/>
      <c r="LB452" s="30"/>
      <c r="LC452" s="30"/>
      <c r="LD452" s="30"/>
      <c r="LM452" s="44"/>
      <c r="NG452" s="49"/>
      <c r="NH452" s="30"/>
      <c r="NI452" s="30"/>
      <c r="NJ452" s="30"/>
      <c r="NN452" s="44"/>
      <c r="NT452" s="49"/>
      <c r="NU452" s="30"/>
      <c r="NV452" s="30"/>
      <c r="NW452" s="30"/>
      <c r="OA452" s="44"/>
      <c r="OG452" s="28"/>
      <c r="OL452" s="28"/>
      <c r="OQ452" s="28"/>
      <c r="OS452" s="35"/>
      <c r="OT452" s="30"/>
      <c r="OU452" s="30"/>
      <c r="OV452" s="30"/>
      <c r="OW452" s="30"/>
      <c r="OX452" s="28"/>
      <c r="PA452" s="30"/>
      <c r="PB452" s="30"/>
      <c r="PC452" s="30"/>
      <c r="PD452" s="30"/>
      <c r="PE452" s="35"/>
      <c r="PF452" s="28"/>
      <c r="PI452" s="30"/>
      <c r="PJ452" s="30"/>
      <c r="PK452" s="30"/>
      <c r="PL452" s="30"/>
      <c r="PM452" s="35"/>
      <c r="PN452" s="28"/>
      <c r="PQ452" s="30"/>
      <c r="PR452" s="30"/>
      <c r="PS452" s="30"/>
      <c r="PT452" s="30"/>
      <c r="PU452" s="36"/>
      <c r="PV452" s="28"/>
      <c r="PY452" s="30"/>
      <c r="PZ452" s="30"/>
      <c r="QA452" s="30"/>
      <c r="QB452" s="30"/>
      <c r="QC452" s="35"/>
      <c r="QD452" s="28"/>
      <c r="QE452" s="30"/>
      <c r="QH452" s="41"/>
      <c r="RA452" s="41"/>
      <c r="RF452" s="41"/>
      <c r="RK452" s="41"/>
      <c r="RP452" s="41"/>
      <c r="RU452" s="28"/>
      <c r="RV452" s="30"/>
      <c r="RW452" s="30"/>
      <c r="RY452" s="41"/>
      <c r="SA452"/>
      <c r="SB452"/>
      <c r="SC452"/>
      <c r="SR452" s="41"/>
      <c r="SW452" s="41"/>
      <c r="TB452" s="41"/>
      <c r="TG452" s="41"/>
      <c r="TM452" s="28"/>
      <c r="TN452" s="30"/>
      <c r="TO452" s="30"/>
      <c r="TP452" s="30"/>
      <c r="TQ452" s="41"/>
      <c r="UJ452" s="41"/>
      <c r="UO452" s="41"/>
      <c r="UT452" s="41"/>
      <c r="UY452" s="41"/>
      <c r="VE452" s="28"/>
      <c r="VF452" s="30"/>
      <c r="VG452" s="30"/>
      <c r="VH452" s="30"/>
      <c r="VI452" s="41"/>
      <c r="WB452" s="41"/>
      <c r="WG452" s="41"/>
      <c r="WL452" s="41"/>
      <c r="WQ452" s="41"/>
      <c r="WW452" s="28"/>
      <c r="WX452" s="30"/>
      <c r="WY452" s="30"/>
      <c r="WZ452" s="30"/>
      <c r="XA452" s="41"/>
      <c r="XT452" s="41"/>
      <c r="XY452" s="41"/>
      <c r="YD452" s="41"/>
      <c r="YI452" s="41"/>
      <c r="YO452" s="28"/>
      <c r="YP452" s="30"/>
      <c r="YQ452" s="30"/>
      <c r="YR452" s="30"/>
      <c r="YS452" s="30"/>
      <c r="YT452" s="30"/>
      <c r="YU452" s="30"/>
      <c r="YV452" s="41"/>
      <c r="ZA452" s="41"/>
      <c r="ZF452" s="41"/>
      <c r="ZK452" s="41"/>
      <c r="ZP452" s="41"/>
      <c r="ZU452" s="28"/>
      <c r="ZV452" s="30"/>
      <c r="ZW452" s="30"/>
      <c r="ZX452" s="30"/>
      <c r="ZY452" s="30"/>
      <c r="ZZ452" s="30"/>
      <c r="AAA452" s="30"/>
      <c r="AAB452" s="41"/>
      <c r="AAG452" s="41"/>
      <c r="AAL452" s="41"/>
      <c r="AAQ452" s="41"/>
      <c r="AAV452" s="41"/>
      <c r="ABB452" s="28"/>
      <c r="ABC452" s="30"/>
      <c r="ABD452" s="30"/>
      <c r="ABE452" s="30"/>
      <c r="ABF452" s="30"/>
      <c r="ABG452" s="30"/>
      <c r="ABH452" s="30"/>
      <c r="ABI452" s="41"/>
      <c r="ABN452" s="41"/>
      <c r="ABS452" s="41"/>
      <c r="ABX452" s="41"/>
      <c r="ACC452" s="41"/>
      <c r="ACI452" s="28"/>
      <c r="ACJ452" s="30"/>
      <c r="ACK452" s="30"/>
      <c r="ACL452" s="30"/>
      <c r="ACM452" s="30"/>
      <c r="ACN452" s="30"/>
      <c r="ACO452" s="30"/>
      <c r="ACP452" s="41"/>
      <c r="ACU452" s="41"/>
      <c r="ACZ452" s="41"/>
      <c r="ADE452" s="41"/>
      <c r="ADJ452" s="41"/>
      <c r="ADP452" s="28"/>
      <c r="ADQ452" s="30"/>
      <c r="ADR452" s="30"/>
      <c r="ADS452" s="30"/>
      <c r="ADT452" s="30"/>
      <c r="ADU452" s="30"/>
      <c r="ADV452" s="30"/>
      <c r="ADW452" s="41"/>
      <c r="AEB452" s="41"/>
      <c r="AEG452" s="41"/>
      <c r="AEL452" s="41"/>
      <c r="AEQ452" s="41"/>
      <c r="AEW452" s="28"/>
      <c r="AEZ452" s="28"/>
      <c r="AFA452" s="30"/>
      <c r="AFB452" s="30"/>
      <c r="AFC452" s="30"/>
      <c r="AFD452" s="30"/>
      <c r="AFE452" s="30"/>
      <c r="AFF452" s="31"/>
      <c r="AFG452" s="30"/>
      <c r="AFH452" s="30"/>
      <c r="AFI452" s="28"/>
      <c r="AFL452" s="28"/>
      <c r="AFO452" s="36"/>
      <c r="AFP452" s="28"/>
      <c r="AFS452" s="36"/>
      <c r="AFT452" s="28"/>
      <c r="AFW452" s="36"/>
      <c r="AFX452" s="28"/>
      <c r="AGA452" s="36"/>
      <c r="AMU452" s="31"/>
      <c r="AMV452" s="30"/>
      <c r="AMW452" s="30"/>
      <c r="ANF452" s="31"/>
      <c r="ANG452" s="30"/>
      <c r="ANP452" s="32"/>
      <c r="ANT452" s="32"/>
      <c r="ANX452" s="32"/>
    </row>
    <row r="453" spans="3:859 1035:1064" s="27" customFormat="1" x14ac:dyDescent="0.25">
      <c r="C453" s="31"/>
      <c r="J453" s="29"/>
      <c r="K453" s="30"/>
      <c r="L453" s="30"/>
      <c r="M453" s="30"/>
      <c r="N453" s="30"/>
      <c r="O453" s="31"/>
      <c r="AC453" s="29"/>
      <c r="AD453" s="31"/>
      <c r="AE453" s="30"/>
      <c r="AF453" s="30"/>
      <c r="AR453" s="29"/>
      <c r="AS453" s="30"/>
      <c r="AY453" s="32"/>
      <c r="AZ453" s="30"/>
      <c r="BA453" s="30"/>
      <c r="BB453" s="30"/>
      <c r="BC453" s="29"/>
      <c r="BD453" s="30"/>
      <c r="BE453" s="30"/>
      <c r="BF453" s="30"/>
      <c r="BG453" s="30"/>
      <c r="BH453" s="30"/>
      <c r="BI453" s="31"/>
      <c r="BJ453" s="30"/>
      <c r="BK453" s="30"/>
      <c r="BL453" s="30"/>
      <c r="BM453" s="30"/>
      <c r="BN453" s="31"/>
      <c r="BS453" s="32"/>
      <c r="BT453" s="30"/>
      <c r="BU453" s="30"/>
      <c r="BV453" s="30"/>
      <c r="BW453" s="30"/>
      <c r="BX453" s="31"/>
      <c r="BY453" s="30"/>
      <c r="BZ453" s="30"/>
      <c r="CA453" s="30"/>
      <c r="CB453" s="30"/>
      <c r="CC453" s="30"/>
      <c r="CD453" s="31"/>
      <c r="CE453" s="30"/>
      <c r="CF453" s="30"/>
      <c r="CG453" s="30"/>
      <c r="CH453" s="30"/>
      <c r="CI453" s="30"/>
      <c r="CJ453" s="29"/>
      <c r="CK453" s="30"/>
      <c r="CP453" s="32"/>
      <c r="CQ453" s="30"/>
      <c r="CR453" s="30"/>
      <c r="CS453" s="30"/>
      <c r="CT453" s="30"/>
      <c r="CU453" s="31"/>
      <c r="CV453" s="30"/>
      <c r="CW453" s="30"/>
      <c r="CX453" s="30"/>
      <c r="CY453" s="30"/>
      <c r="CZ453" s="30"/>
      <c r="DA453" s="31"/>
      <c r="DB453" s="30"/>
      <c r="DC453" s="30"/>
      <c r="DD453" s="30"/>
      <c r="DE453" s="30"/>
      <c r="DF453" s="30"/>
      <c r="DG453" s="29"/>
      <c r="DH453" s="30"/>
      <c r="DM453" s="32"/>
      <c r="DN453" s="30"/>
      <c r="DO453" s="30"/>
      <c r="DP453" s="30"/>
      <c r="DQ453" s="30"/>
      <c r="DR453" s="31"/>
      <c r="DS453" s="30"/>
      <c r="DT453" s="30"/>
      <c r="DU453" s="30"/>
      <c r="DV453" s="30"/>
      <c r="DW453" s="30"/>
      <c r="DX453" s="31"/>
      <c r="DY453" s="30"/>
      <c r="DZ453" s="30"/>
      <c r="EA453" s="30"/>
      <c r="EB453" s="30"/>
      <c r="EC453" s="30"/>
      <c r="ED453" s="29"/>
      <c r="EE453" s="30"/>
      <c r="EJ453" s="32"/>
      <c r="EK453" s="30"/>
      <c r="EL453" s="30"/>
      <c r="EM453" s="30"/>
      <c r="EN453" s="30"/>
      <c r="EO453" s="31"/>
      <c r="EP453" s="30"/>
      <c r="EQ453" s="30"/>
      <c r="ER453" s="30"/>
      <c r="ES453" s="30"/>
      <c r="ET453" s="30"/>
      <c r="EU453" s="31"/>
      <c r="EV453" s="30"/>
      <c r="EW453" s="30"/>
      <c r="EX453" s="30"/>
      <c r="EY453" s="30"/>
      <c r="EZ453" s="30"/>
      <c r="FA453" s="29"/>
      <c r="FB453" s="30"/>
      <c r="FC453" s="33"/>
      <c r="FD453" s="30"/>
      <c r="FE453" s="29"/>
      <c r="FF453" s="34"/>
      <c r="FG453" s="29"/>
      <c r="FH453" s="28"/>
      <c r="FI453" s="30"/>
      <c r="FJ453" s="30"/>
      <c r="FK453" s="30"/>
      <c r="FL453" s="33"/>
      <c r="FM453" s="30"/>
      <c r="FN453" s="30"/>
      <c r="FR453" s="29"/>
      <c r="FS453" s="28"/>
      <c r="FT453" s="30"/>
      <c r="FX453" s="29"/>
      <c r="FY453" s="31"/>
      <c r="FZ453" s="30"/>
      <c r="GA453" s="30"/>
      <c r="GB453" s="30"/>
      <c r="GC453" s="30"/>
      <c r="GD453" s="30"/>
      <c r="GE453" s="30"/>
      <c r="GF453" s="30"/>
      <c r="GG453" s="30"/>
      <c r="GH453" s="30"/>
      <c r="GI453" s="30"/>
      <c r="GJ453" s="30"/>
      <c r="GK453" s="30"/>
      <c r="GL453" s="30"/>
      <c r="GM453" s="30"/>
      <c r="GN453" s="30"/>
      <c r="GO453" s="30"/>
      <c r="GP453" s="30"/>
      <c r="GQ453" s="30"/>
      <c r="GR453" s="30"/>
      <c r="GS453" s="30"/>
      <c r="GT453" s="30"/>
      <c r="GU453" s="30"/>
      <c r="GV453" s="30"/>
      <c r="GW453" s="30"/>
      <c r="GX453" s="30"/>
      <c r="GY453" s="30"/>
      <c r="GZ453" s="30"/>
      <c r="HA453" s="30"/>
      <c r="HB453" s="30"/>
      <c r="HC453" s="30"/>
      <c r="HD453" s="30"/>
      <c r="HE453" s="30"/>
      <c r="HF453" s="30"/>
      <c r="HG453" s="30"/>
      <c r="HH453" s="30"/>
      <c r="HI453" s="30"/>
      <c r="HJ453" s="30"/>
      <c r="HK453" s="30"/>
      <c r="HL453" s="30"/>
      <c r="HM453" s="30"/>
      <c r="HN453" s="30"/>
      <c r="HO453" s="30"/>
      <c r="HP453" s="31"/>
      <c r="HQ453" s="30"/>
      <c r="HR453" s="30"/>
      <c r="HS453" s="30"/>
      <c r="HT453" s="30"/>
      <c r="HU453" s="30"/>
      <c r="HV453" s="30"/>
      <c r="ID453" s="31"/>
      <c r="IE453" s="30"/>
      <c r="IF453" s="30"/>
      <c r="IG453" s="30"/>
      <c r="IH453" s="30"/>
      <c r="II453" s="30"/>
      <c r="IJ453" s="30"/>
      <c r="IK453" s="30"/>
      <c r="IL453" s="30"/>
      <c r="JJ453" s="30"/>
      <c r="JK453" s="30"/>
      <c r="JL453" s="30"/>
      <c r="JM453" s="30"/>
      <c r="JN453" s="30"/>
      <c r="JO453" s="30"/>
      <c r="JP453" s="30"/>
      <c r="JQ453" s="30"/>
      <c r="JR453" s="30"/>
      <c r="JS453" s="30"/>
      <c r="JT453" s="30"/>
      <c r="JU453" s="31"/>
      <c r="JV453" s="30"/>
      <c r="JW453" s="30"/>
      <c r="JX453" s="30"/>
      <c r="JY453" s="30"/>
      <c r="JZ453" s="30"/>
      <c r="KA453" s="30"/>
      <c r="KJ453" s="28"/>
      <c r="KL453" s="30"/>
      <c r="KM453" s="30"/>
      <c r="KN453" s="30"/>
      <c r="KO453" s="28"/>
      <c r="KT453" s="33"/>
      <c r="KU453" s="28"/>
      <c r="KZ453" s="33"/>
      <c r="LA453" s="30"/>
      <c r="LB453" s="30"/>
      <c r="LC453" s="30"/>
      <c r="LD453" s="30"/>
      <c r="LM453" s="44"/>
      <c r="NG453" s="49"/>
      <c r="NH453" s="30"/>
      <c r="NI453" s="30"/>
      <c r="NJ453" s="30"/>
      <c r="NN453" s="44"/>
      <c r="NT453" s="49"/>
      <c r="NU453" s="30"/>
      <c r="NV453" s="30"/>
      <c r="NW453" s="30"/>
      <c r="OA453" s="44"/>
      <c r="OG453" s="28"/>
      <c r="OL453" s="28"/>
      <c r="OQ453" s="28"/>
      <c r="OS453" s="35"/>
      <c r="OT453" s="30"/>
      <c r="OU453" s="30"/>
      <c r="OV453" s="30"/>
      <c r="OW453" s="30"/>
      <c r="OX453" s="28"/>
      <c r="PA453" s="30"/>
      <c r="PB453" s="30"/>
      <c r="PC453" s="30"/>
      <c r="PD453" s="30"/>
      <c r="PE453" s="35"/>
      <c r="PF453" s="28"/>
      <c r="PI453" s="30"/>
      <c r="PJ453" s="30"/>
      <c r="PK453" s="30"/>
      <c r="PL453" s="30"/>
      <c r="PM453" s="35"/>
      <c r="PN453" s="28"/>
      <c r="PQ453" s="30"/>
      <c r="PR453" s="30"/>
      <c r="PS453" s="30"/>
      <c r="PT453" s="30"/>
      <c r="PU453" s="36"/>
      <c r="PV453" s="28"/>
      <c r="PY453" s="30"/>
      <c r="PZ453" s="30"/>
      <c r="QA453" s="30"/>
      <c r="QB453" s="30"/>
      <c r="QC453" s="35"/>
      <c r="QD453" s="28"/>
      <c r="QE453" s="30"/>
      <c r="QH453" s="41"/>
      <c r="RA453" s="41"/>
      <c r="RF453" s="41"/>
      <c r="RK453" s="41"/>
      <c r="RP453" s="41"/>
      <c r="RU453" s="28"/>
      <c r="RV453" s="30"/>
      <c r="RW453" s="30"/>
      <c r="RY453" s="41"/>
      <c r="SA453"/>
      <c r="SB453"/>
      <c r="SC453"/>
      <c r="SR453" s="41"/>
      <c r="SW453" s="41"/>
      <c r="TB453" s="41"/>
      <c r="TG453" s="41"/>
      <c r="TM453" s="28"/>
      <c r="TN453" s="30"/>
      <c r="TO453" s="30"/>
      <c r="TP453" s="30"/>
      <c r="TQ453" s="41"/>
      <c r="UJ453" s="41"/>
      <c r="UO453" s="41"/>
      <c r="UT453" s="41"/>
      <c r="UY453" s="41"/>
      <c r="VE453" s="28"/>
      <c r="VF453" s="30"/>
      <c r="VG453" s="30"/>
      <c r="VH453" s="30"/>
      <c r="VI453" s="41"/>
      <c r="WB453" s="41"/>
      <c r="WG453" s="41"/>
      <c r="WL453" s="41"/>
      <c r="WQ453" s="41"/>
      <c r="WW453" s="28"/>
      <c r="WX453" s="30"/>
      <c r="WY453" s="30"/>
      <c r="WZ453" s="30"/>
      <c r="XA453" s="41"/>
      <c r="XT453" s="41"/>
      <c r="XY453" s="41"/>
      <c r="YD453" s="41"/>
      <c r="YI453" s="41"/>
      <c r="YO453" s="28"/>
      <c r="YP453" s="30"/>
      <c r="YQ453" s="30"/>
      <c r="YR453" s="30"/>
      <c r="YS453" s="30"/>
      <c r="YT453" s="30"/>
      <c r="YU453" s="30"/>
      <c r="YV453" s="41"/>
      <c r="ZA453" s="41"/>
      <c r="ZF453" s="41"/>
      <c r="ZK453" s="41"/>
      <c r="ZP453" s="41"/>
      <c r="ZU453" s="28"/>
      <c r="ZV453" s="30"/>
      <c r="ZW453" s="30"/>
      <c r="ZX453" s="30"/>
      <c r="ZY453" s="30"/>
      <c r="ZZ453" s="30"/>
      <c r="AAA453" s="30"/>
      <c r="AAB453" s="41"/>
      <c r="AAG453" s="41"/>
      <c r="AAL453" s="41"/>
      <c r="AAQ453" s="41"/>
      <c r="AAV453" s="41"/>
      <c r="ABB453" s="28"/>
      <c r="ABC453" s="30"/>
      <c r="ABD453" s="30"/>
      <c r="ABE453" s="30"/>
      <c r="ABF453" s="30"/>
      <c r="ABG453" s="30"/>
      <c r="ABH453" s="30"/>
      <c r="ABI453" s="41"/>
      <c r="ABN453" s="41"/>
      <c r="ABS453" s="41"/>
      <c r="ABX453" s="41"/>
      <c r="ACC453" s="41"/>
      <c r="ACI453" s="28"/>
      <c r="ACJ453" s="30"/>
      <c r="ACK453" s="30"/>
      <c r="ACL453" s="30"/>
      <c r="ACM453" s="30"/>
      <c r="ACN453" s="30"/>
      <c r="ACO453" s="30"/>
      <c r="ACP453" s="41"/>
      <c r="ACU453" s="41"/>
      <c r="ACZ453" s="41"/>
      <c r="ADE453" s="41"/>
      <c r="ADJ453" s="41"/>
      <c r="ADP453" s="28"/>
      <c r="ADQ453" s="30"/>
      <c r="ADR453" s="30"/>
      <c r="ADS453" s="30"/>
      <c r="ADT453" s="30"/>
      <c r="ADU453" s="30"/>
      <c r="ADV453" s="30"/>
      <c r="ADW453" s="41"/>
      <c r="AEB453" s="41"/>
      <c r="AEG453" s="41"/>
      <c r="AEL453" s="41"/>
      <c r="AEQ453" s="41"/>
      <c r="AEW453" s="28"/>
      <c r="AEZ453" s="28"/>
      <c r="AFA453" s="30"/>
      <c r="AFB453" s="30"/>
      <c r="AFC453" s="30"/>
      <c r="AFD453" s="30"/>
      <c r="AFE453" s="30"/>
      <c r="AFF453" s="31"/>
      <c r="AFG453" s="30"/>
      <c r="AFH453" s="30"/>
      <c r="AFI453" s="28"/>
      <c r="AFL453" s="28"/>
      <c r="AFO453" s="36"/>
      <c r="AFP453" s="28"/>
      <c r="AFS453" s="36"/>
      <c r="AFT453" s="28"/>
      <c r="AFW453" s="36"/>
      <c r="AFX453" s="28"/>
      <c r="AGA453" s="36"/>
      <c r="AMU453" s="31"/>
      <c r="AMV453" s="30"/>
      <c r="AMW453" s="30"/>
      <c r="ANF453" s="31"/>
      <c r="ANG453" s="30"/>
      <c r="ANP453" s="32"/>
      <c r="ANT453" s="32"/>
      <c r="ANX453" s="32"/>
    </row>
    <row r="454" spans="3:859 1035:1064" s="27" customFormat="1" x14ac:dyDescent="0.25">
      <c r="C454" s="31"/>
      <c r="J454" s="29"/>
      <c r="K454" s="30"/>
      <c r="L454" s="30"/>
      <c r="M454" s="30"/>
      <c r="N454" s="30"/>
      <c r="O454" s="31"/>
      <c r="AC454" s="29"/>
      <c r="AD454" s="31"/>
      <c r="AE454" s="30"/>
      <c r="AF454" s="30"/>
      <c r="AR454" s="29"/>
      <c r="AS454" s="30"/>
      <c r="AY454" s="32"/>
      <c r="AZ454" s="30"/>
      <c r="BA454" s="30"/>
      <c r="BB454" s="30"/>
      <c r="BC454" s="29"/>
      <c r="BD454" s="30"/>
      <c r="BE454" s="30"/>
      <c r="BF454" s="30"/>
      <c r="BG454" s="30"/>
      <c r="BH454" s="30"/>
      <c r="BI454" s="31"/>
      <c r="BJ454" s="30"/>
      <c r="BK454" s="30"/>
      <c r="BL454" s="30"/>
      <c r="BM454" s="30"/>
      <c r="BN454" s="31"/>
      <c r="BS454" s="32"/>
      <c r="BT454" s="30"/>
      <c r="BU454" s="30"/>
      <c r="BV454" s="30"/>
      <c r="BW454" s="30"/>
      <c r="BX454" s="31"/>
      <c r="BY454" s="30"/>
      <c r="BZ454" s="30"/>
      <c r="CA454" s="30"/>
      <c r="CB454" s="30"/>
      <c r="CC454" s="30"/>
      <c r="CD454" s="31"/>
      <c r="CE454" s="30"/>
      <c r="CF454" s="30"/>
      <c r="CG454" s="30"/>
      <c r="CH454" s="30"/>
      <c r="CI454" s="30"/>
      <c r="CJ454" s="29"/>
      <c r="CK454" s="30"/>
      <c r="CP454" s="32"/>
      <c r="CQ454" s="30"/>
      <c r="CR454" s="30"/>
      <c r="CS454" s="30"/>
      <c r="CT454" s="30"/>
      <c r="CU454" s="31"/>
      <c r="CV454" s="30"/>
      <c r="CW454" s="30"/>
      <c r="CX454" s="30"/>
      <c r="CY454" s="30"/>
      <c r="CZ454" s="30"/>
      <c r="DA454" s="31"/>
      <c r="DB454" s="30"/>
      <c r="DC454" s="30"/>
      <c r="DD454" s="30"/>
      <c r="DE454" s="30"/>
      <c r="DF454" s="30"/>
      <c r="DG454" s="29"/>
      <c r="DH454" s="30"/>
      <c r="DM454" s="32"/>
      <c r="DN454" s="30"/>
      <c r="DO454" s="30"/>
      <c r="DP454" s="30"/>
      <c r="DQ454" s="30"/>
      <c r="DR454" s="31"/>
      <c r="DS454" s="30"/>
      <c r="DT454" s="30"/>
      <c r="DU454" s="30"/>
      <c r="DV454" s="30"/>
      <c r="DW454" s="30"/>
      <c r="DX454" s="31"/>
      <c r="DY454" s="30"/>
      <c r="DZ454" s="30"/>
      <c r="EA454" s="30"/>
      <c r="EB454" s="30"/>
      <c r="EC454" s="30"/>
      <c r="ED454" s="29"/>
      <c r="EE454" s="30"/>
      <c r="EJ454" s="32"/>
      <c r="EK454" s="30"/>
      <c r="EL454" s="30"/>
      <c r="EM454" s="30"/>
      <c r="EN454" s="30"/>
      <c r="EO454" s="31"/>
      <c r="EP454" s="30"/>
      <c r="EQ454" s="30"/>
      <c r="ER454" s="30"/>
      <c r="ES454" s="30"/>
      <c r="ET454" s="30"/>
      <c r="EU454" s="31"/>
      <c r="EV454" s="30"/>
      <c r="EW454" s="30"/>
      <c r="EX454" s="30"/>
      <c r="EY454" s="30"/>
      <c r="EZ454" s="30"/>
      <c r="FA454" s="29"/>
      <c r="FB454" s="30"/>
      <c r="FC454" s="33"/>
      <c r="FD454" s="30"/>
      <c r="FE454" s="29"/>
      <c r="FF454" s="34"/>
      <c r="FG454" s="29"/>
      <c r="FH454" s="28"/>
      <c r="FI454" s="30"/>
      <c r="FJ454" s="30"/>
      <c r="FK454" s="30"/>
      <c r="FL454" s="33"/>
      <c r="FM454" s="30"/>
      <c r="FN454" s="30"/>
      <c r="FR454" s="29"/>
      <c r="FS454" s="28"/>
      <c r="FT454" s="30"/>
      <c r="FX454" s="29"/>
      <c r="FY454" s="31"/>
      <c r="FZ454" s="30"/>
      <c r="GA454" s="30"/>
      <c r="GB454" s="30"/>
      <c r="GC454" s="30"/>
      <c r="GD454" s="30"/>
      <c r="GE454" s="30"/>
      <c r="GF454" s="30"/>
      <c r="GG454" s="30"/>
      <c r="GH454" s="30"/>
      <c r="GI454" s="30"/>
      <c r="GJ454" s="30"/>
      <c r="GK454" s="30"/>
      <c r="GL454" s="30"/>
      <c r="GM454" s="30"/>
      <c r="GN454" s="30"/>
      <c r="GO454" s="30"/>
      <c r="GP454" s="30"/>
      <c r="GQ454" s="30"/>
      <c r="GR454" s="30"/>
      <c r="GS454" s="30"/>
      <c r="GT454" s="30"/>
      <c r="GU454" s="30"/>
      <c r="GV454" s="30"/>
      <c r="GW454" s="30"/>
      <c r="GX454" s="30"/>
      <c r="GY454" s="30"/>
      <c r="GZ454" s="30"/>
      <c r="HA454" s="30"/>
      <c r="HB454" s="30"/>
      <c r="HC454" s="30"/>
      <c r="HD454" s="30"/>
      <c r="HE454" s="30"/>
      <c r="HF454" s="30"/>
      <c r="HG454" s="30"/>
      <c r="HH454" s="30"/>
      <c r="HI454" s="30"/>
      <c r="HJ454" s="30"/>
      <c r="HK454" s="30"/>
      <c r="HL454" s="30"/>
      <c r="HM454" s="30"/>
      <c r="HN454" s="30"/>
      <c r="HO454" s="30"/>
      <c r="HP454" s="31"/>
      <c r="HQ454" s="30"/>
      <c r="HR454" s="30"/>
      <c r="HS454" s="30"/>
      <c r="HT454" s="30"/>
      <c r="HU454" s="30"/>
      <c r="HV454" s="30"/>
      <c r="ID454" s="31"/>
      <c r="IE454" s="30"/>
      <c r="IF454" s="30"/>
      <c r="IG454" s="30"/>
      <c r="IH454" s="30"/>
      <c r="II454" s="30"/>
      <c r="IJ454" s="30"/>
      <c r="IK454" s="30"/>
      <c r="IL454" s="30"/>
      <c r="JJ454" s="30"/>
      <c r="JK454" s="30"/>
      <c r="JL454" s="30"/>
      <c r="JM454" s="30"/>
      <c r="JN454" s="30"/>
      <c r="JO454" s="30"/>
      <c r="JP454" s="30"/>
      <c r="JQ454" s="30"/>
      <c r="JR454" s="30"/>
      <c r="JS454" s="30"/>
      <c r="JT454" s="30"/>
      <c r="JU454" s="31"/>
      <c r="JV454" s="30"/>
      <c r="JW454" s="30"/>
      <c r="JX454" s="30"/>
      <c r="JY454" s="30"/>
      <c r="JZ454" s="30"/>
      <c r="KA454" s="30"/>
      <c r="KJ454" s="28"/>
      <c r="KL454" s="30"/>
      <c r="KM454" s="30"/>
      <c r="KN454" s="30"/>
      <c r="KO454" s="28"/>
      <c r="KT454" s="33"/>
      <c r="KU454" s="28"/>
      <c r="KZ454" s="33"/>
      <c r="LA454" s="30"/>
      <c r="LB454" s="30"/>
      <c r="LC454" s="30"/>
      <c r="LD454" s="30"/>
      <c r="LM454" s="44"/>
      <c r="NG454" s="49"/>
      <c r="NH454" s="30"/>
      <c r="NI454" s="30"/>
      <c r="NJ454" s="30"/>
      <c r="NN454" s="44"/>
      <c r="NT454" s="49"/>
      <c r="NU454" s="30"/>
      <c r="NV454" s="30"/>
      <c r="NW454" s="30"/>
      <c r="OA454" s="44"/>
      <c r="OG454" s="28"/>
      <c r="OL454" s="28"/>
      <c r="OQ454" s="28"/>
      <c r="OS454" s="35"/>
      <c r="OT454" s="30"/>
      <c r="OU454" s="30"/>
      <c r="OV454" s="30"/>
      <c r="OW454" s="30"/>
      <c r="OX454" s="28"/>
      <c r="PA454" s="30"/>
      <c r="PB454" s="30"/>
      <c r="PC454" s="30"/>
      <c r="PD454" s="30"/>
      <c r="PE454" s="35"/>
      <c r="PF454" s="28"/>
      <c r="PI454" s="30"/>
      <c r="PJ454" s="30"/>
      <c r="PK454" s="30"/>
      <c r="PL454" s="30"/>
      <c r="PM454" s="35"/>
      <c r="PN454" s="28"/>
      <c r="PQ454" s="30"/>
      <c r="PR454" s="30"/>
      <c r="PS454" s="30"/>
      <c r="PT454" s="30"/>
      <c r="PU454" s="36"/>
      <c r="PV454" s="28"/>
      <c r="PY454" s="30"/>
      <c r="PZ454" s="30"/>
      <c r="QA454" s="30"/>
      <c r="QB454" s="30"/>
      <c r="QC454" s="35"/>
      <c r="QD454" s="28"/>
      <c r="QE454" s="30"/>
      <c r="QH454" s="41"/>
      <c r="RA454" s="41"/>
      <c r="RF454" s="41"/>
      <c r="RK454" s="41"/>
      <c r="RP454" s="41"/>
      <c r="RU454" s="28"/>
      <c r="RV454" s="30"/>
      <c r="RW454" s="30"/>
      <c r="RY454" s="41"/>
      <c r="SA454"/>
      <c r="SB454"/>
      <c r="SC454"/>
      <c r="SR454" s="41"/>
      <c r="SW454" s="41"/>
      <c r="TB454" s="41"/>
      <c r="TG454" s="41"/>
      <c r="TM454" s="28"/>
      <c r="TN454" s="30"/>
      <c r="TO454" s="30"/>
      <c r="TP454" s="30"/>
      <c r="TQ454" s="41"/>
      <c r="UJ454" s="41"/>
      <c r="UO454" s="41"/>
      <c r="UT454" s="41"/>
      <c r="UY454" s="41"/>
      <c r="VE454" s="28"/>
      <c r="VF454" s="30"/>
      <c r="VG454" s="30"/>
      <c r="VH454" s="30"/>
      <c r="VI454" s="41"/>
      <c r="WB454" s="41"/>
      <c r="WG454" s="41"/>
      <c r="WL454" s="41"/>
      <c r="WQ454" s="41"/>
      <c r="WW454" s="28"/>
      <c r="WX454" s="30"/>
      <c r="WY454" s="30"/>
      <c r="WZ454" s="30"/>
      <c r="XA454" s="41"/>
      <c r="XT454" s="41"/>
      <c r="XY454" s="41"/>
      <c r="YD454" s="41"/>
      <c r="YI454" s="41"/>
      <c r="YO454" s="28"/>
      <c r="YP454" s="30"/>
      <c r="YQ454" s="30"/>
      <c r="YR454" s="30"/>
      <c r="YS454" s="30"/>
      <c r="YT454" s="30"/>
      <c r="YU454" s="30"/>
      <c r="YV454" s="41"/>
      <c r="ZA454" s="41"/>
      <c r="ZF454" s="41"/>
      <c r="ZK454" s="41"/>
      <c r="ZP454" s="41"/>
      <c r="ZU454" s="28"/>
      <c r="ZV454" s="30"/>
      <c r="ZW454" s="30"/>
      <c r="ZX454" s="30"/>
      <c r="ZY454" s="30"/>
      <c r="ZZ454" s="30"/>
      <c r="AAA454" s="30"/>
      <c r="AAB454" s="41"/>
      <c r="AAG454" s="41"/>
      <c r="AAL454" s="41"/>
      <c r="AAQ454" s="41"/>
      <c r="AAV454" s="41"/>
      <c r="ABB454" s="28"/>
      <c r="ABC454" s="30"/>
      <c r="ABD454" s="30"/>
      <c r="ABE454" s="30"/>
      <c r="ABF454" s="30"/>
      <c r="ABG454" s="30"/>
      <c r="ABH454" s="30"/>
      <c r="ABI454" s="41"/>
      <c r="ABN454" s="41"/>
      <c r="ABS454" s="41"/>
      <c r="ABX454" s="41"/>
      <c r="ACC454" s="41"/>
      <c r="ACI454" s="28"/>
      <c r="ACJ454" s="30"/>
      <c r="ACK454" s="30"/>
      <c r="ACL454" s="30"/>
      <c r="ACM454" s="30"/>
      <c r="ACN454" s="30"/>
      <c r="ACO454" s="30"/>
      <c r="ACP454" s="41"/>
      <c r="ACU454" s="41"/>
      <c r="ACZ454" s="41"/>
      <c r="ADE454" s="41"/>
      <c r="ADJ454" s="41"/>
      <c r="ADP454" s="28"/>
      <c r="ADQ454" s="30"/>
      <c r="ADR454" s="30"/>
      <c r="ADS454" s="30"/>
      <c r="ADT454" s="30"/>
      <c r="ADU454" s="30"/>
      <c r="ADV454" s="30"/>
      <c r="ADW454" s="41"/>
      <c r="AEB454" s="41"/>
      <c r="AEG454" s="41"/>
      <c r="AEL454" s="41"/>
      <c r="AEQ454" s="41"/>
      <c r="AEW454" s="28"/>
      <c r="AEZ454" s="28"/>
      <c r="AFA454" s="30"/>
      <c r="AFB454" s="30"/>
      <c r="AFC454" s="30"/>
      <c r="AFD454" s="30"/>
      <c r="AFE454" s="30"/>
      <c r="AFF454" s="31"/>
      <c r="AFG454" s="30"/>
      <c r="AFH454" s="30"/>
      <c r="AFI454" s="28"/>
      <c r="AFL454" s="28"/>
      <c r="AFO454" s="36"/>
      <c r="AFP454" s="28"/>
      <c r="AFS454" s="36"/>
      <c r="AFT454" s="28"/>
      <c r="AFW454" s="36"/>
      <c r="AFX454" s="28"/>
      <c r="AGA454" s="36"/>
      <c r="AMU454" s="31"/>
      <c r="AMV454" s="30"/>
      <c r="AMW454" s="30"/>
      <c r="ANF454" s="31"/>
      <c r="ANG454" s="30"/>
      <c r="ANP454" s="32"/>
      <c r="ANT454" s="32"/>
      <c r="ANX454" s="32"/>
    </row>
    <row r="455" spans="3:859 1035:1064" s="27" customFormat="1" x14ac:dyDescent="0.25">
      <c r="C455" s="31"/>
      <c r="J455" s="29"/>
      <c r="K455" s="30"/>
      <c r="L455" s="30"/>
      <c r="M455" s="30"/>
      <c r="N455" s="30"/>
      <c r="O455" s="31"/>
      <c r="AC455" s="29"/>
      <c r="AD455" s="31"/>
      <c r="AE455" s="30"/>
      <c r="AF455" s="30"/>
      <c r="AR455" s="29"/>
      <c r="AS455" s="30"/>
      <c r="AY455" s="32"/>
      <c r="AZ455" s="30"/>
      <c r="BA455" s="30"/>
      <c r="BB455" s="30"/>
      <c r="BC455" s="29"/>
      <c r="BD455" s="30"/>
      <c r="BE455" s="30"/>
      <c r="BF455" s="30"/>
      <c r="BG455" s="30"/>
      <c r="BH455" s="30"/>
      <c r="BI455" s="31"/>
      <c r="BJ455" s="30"/>
      <c r="BK455" s="30"/>
      <c r="BL455" s="30"/>
      <c r="BM455" s="30"/>
      <c r="BN455" s="31"/>
      <c r="BS455" s="32"/>
      <c r="BT455" s="30"/>
      <c r="BU455" s="30"/>
      <c r="BV455" s="30"/>
      <c r="BW455" s="30"/>
      <c r="BX455" s="31"/>
      <c r="BY455" s="30"/>
      <c r="BZ455" s="30"/>
      <c r="CA455" s="30"/>
      <c r="CB455" s="30"/>
      <c r="CC455" s="30"/>
      <c r="CD455" s="31"/>
      <c r="CE455" s="30"/>
      <c r="CF455" s="30"/>
      <c r="CG455" s="30"/>
      <c r="CH455" s="30"/>
      <c r="CI455" s="30"/>
      <c r="CJ455" s="29"/>
      <c r="CK455" s="30"/>
      <c r="CP455" s="32"/>
      <c r="CQ455" s="30"/>
      <c r="CR455" s="30"/>
      <c r="CS455" s="30"/>
      <c r="CT455" s="30"/>
      <c r="CU455" s="31"/>
      <c r="CV455" s="30"/>
      <c r="CW455" s="30"/>
      <c r="CX455" s="30"/>
      <c r="CY455" s="30"/>
      <c r="CZ455" s="30"/>
      <c r="DA455" s="31"/>
      <c r="DB455" s="30"/>
      <c r="DC455" s="30"/>
      <c r="DD455" s="30"/>
      <c r="DE455" s="30"/>
      <c r="DF455" s="30"/>
      <c r="DG455" s="29"/>
      <c r="DH455" s="30"/>
      <c r="DM455" s="32"/>
      <c r="DN455" s="30"/>
      <c r="DO455" s="30"/>
      <c r="DP455" s="30"/>
      <c r="DQ455" s="30"/>
      <c r="DR455" s="31"/>
      <c r="DS455" s="30"/>
      <c r="DT455" s="30"/>
      <c r="DU455" s="30"/>
      <c r="DV455" s="30"/>
      <c r="DW455" s="30"/>
      <c r="DX455" s="31"/>
      <c r="DY455" s="30"/>
      <c r="DZ455" s="30"/>
      <c r="EA455" s="30"/>
      <c r="EB455" s="30"/>
      <c r="EC455" s="30"/>
      <c r="ED455" s="29"/>
      <c r="EE455" s="30"/>
      <c r="EJ455" s="32"/>
      <c r="EK455" s="30"/>
      <c r="EL455" s="30"/>
      <c r="EM455" s="30"/>
      <c r="EN455" s="30"/>
      <c r="EO455" s="31"/>
      <c r="EP455" s="30"/>
      <c r="EQ455" s="30"/>
      <c r="ER455" s="30"/>
      <c r="ES455" s="30"/>
      <c r="ET455" s="30"/>
      <c r="EU455" s="31"/>
      <c r="EV455" s="30"/>
      <c r="EW455" s="30"/>
      <c r="EX455" s="30"/>
      <c r="EY455" s="30"/>
      <c r="EZ455" s="30"/>
      <c r="FA455" s="29"/>
      <c r="FB455" s="30"/>
      <c r="FC455" s="33"/>
      <c r="FD455" s="30"/>
      <c r="FE455" s="29"/>
      <c r="FF455" s="34"/>
      <c r="FG455" s="29"/>
      <c r="FH455" s="28"/>
      <c r="FI455" s="30"/>
      <c r="FJ455" s="30"/>
      <c r="FK455" s="30"/>
      <c r="FL455" s="33"/>
      <c r="FM455" s="30"/>
      <c r="FN455" s="30"/>
      <c r="FR455" s="29"/>
      <c r="FS455" s="28"/>
      <c r="FT455" s="30"/>
      <c r="FX455" s="29"/>
      <c r="FY455" s="31"/>
      <c r="FZ455" s="30"/>
      <c r="GA455" s="30"/>
      <c r="GB455" s="30"/>
      <c r="GC455" s="30"/>
      <c r="GD455" s="30"/>
      <c r="GE455" s="30"/>
      <c r="GF455" s="30"/>
      <c r="GG455" s="30"/>
      <c r="GH455" s="30"/>
      <c r="GI455" s="30"/>
      <c r="GJ455" s="30"/>
      <c r="GK455" s="30"/>
      <c r="GL455" s="30"/>
      <c r="GM455" s="30"/>
      <c r="GN455" s="30"/>
      <c r="GO455" s="30"/>
      <c r="GP455" s="30"/>
      <c r="GQ455" s="30"/>
      <c r="GR455" s="30"/>
      <c r="GS455" s="30"/>
      <c r="GT455" s="30"/>
      <c r="GU455" s="30"/>
      <c r="GV455" s="30"/>
      <c r="GW455" s="30"/>
      <c r="GX455" s="30"/>
      <c r="GY455" s="30"/>
      <c r="GZ455" s="30"/>
      <c r="HA455" s="30"/>
      <c r="HB455" s="30"/>
      <c r="HC455" s="30"/>
      <c r="HD455" s="30"/>
      <c r="HE455" s="30"/>
      <c r="HF455" s="30"/>
      <c r="HG455" s="30"/>
      <c r="HH455" s="30"/>
      <c r="HI455" s="30"/>
      <c r="HJ455" s="30"/>
      <c r="HK455" s="30"/>
      <c r="HL455" s="30"/>
      <c r="HM455" s="30"/>
      <c r="HN455" s="30"/>
      <c r="HO455" s="30"/>
      <c r="HP455" s="31"/>
      <c r="HQ455" s="30"/>
      <c r="HR455" s="30"/>
      <c r="HS455" s="30"/>
      <c r="HT455" s="30"/>
      <c r="HU455" s="30"/>
      <c r="HV455" s="30"/>
      <c r="ID455" s="31"/>
      <c r="IE455" s="30"/>
      <c r="IF455" s="30"/>
      <c r="IG455" s="30"/>
      <c r="IH455" s="30"/>
      <c r="II455" s="30"/>
      <c r="IJ455" s="30"/>
      <c r="IK455" s="30"/>
      <c r="IL455" s="30"/>
      <c r="JJ455" s="30"/>
      <c r="JK455" s="30"/>
      <c r="JL455" s="30"/>
      <c r="JM455" s="30"/>
      <c r="JN455" s="30"/>
      <c r="JO455" s="30"/>
      <c r="JP455" s="30"/>
      <c r="JQ455" s="30"/>
      <c r="JR455" s="30"/>
      <c r="JS455" s="30"/>
      <c r="JT455" s="30"/>
      <c r="JU455" s="31"/>
      <c r="JV455" s="30"/>
      <c r="JW455" s="30"/>
      <c r="JX455" s="30"/>
      <c r="JY455" s="30"/>
      <c r="JZ455" s="30"/>
      <c r="KA455" s="30"/>
      <c r="KJ455" s="28"/>
      <c r="KL455" s="30"/>
      <c r="KM455" s="30"/>
      <c r="KN455" s="30"/>
      <c r="KO455" s="28"/>
      <c r="KT455" s="33"/>
      <c r="KU455" s="28"/>
      <c r="KZ455" s="33"/>
      <c r="LA455" s="30"/>
      <c r="LB455" s="30"/>
      <c r="LC455" s="30"/>
      <c r="LD455" s="30"/>
      <c r="LM455" s="44"/>
      <c r="NG455" s="49"/>
      <c r="NH455" s="30"/>
      <c r="NI455" s="30"/>
      <c r="NJ455" s="30"/>
      <c r="NN455" s="44"/>
      <c r="NT455" s="49"/>
      <c r="NU455" s="30"/>
      <c r="NV455" s="30"/>
      <c r="NW455" s="30"/>
      <c r="OA455" s="44"/>
      <c r="OG455" s="28"/>
      <c r="OL455" s="28"/>
      <c r="OQ455" s="28"/>
      <c r="OS455" s="35"/>
      <c r="OT455" s="30"/>
      <c r="OU455" s="30"/>
      <c r="OV455" s="30"/>
      <c r="OW455" s="30"/>
      <c r="OX455" s="28"/>
      <c r="PA455" s="30"/>
      <c r="PB455" s="30"/>
      <c r="PC455" s="30"/>
      <c r="PD455" s="30"/>
      <c r="PE455" s="35"/>
      <c r="PF455" s="28"/>
      <c r="PI455" s="30"/>
      <c r="PJ455" s="30"/>
      <c r="PK455" s="30"/>
      <c r="PL455" s="30"/>
      <c r="PM455" s="35"/>
      <c r="PN455" s="28"/>
      <c r="PQ455" s="30"/>
      <c r="PR455" s="30"/>
      <c r="PS455" s="30"/>
      <c r="PT455" s="30"/>
      <c r="PU455" s="36"/>
      <c r="PV455" s="28"/>
      <c r="PY455" s="30"/>
      <c r="PZ455" s="30"/>
      <c r="QA455" s="30"/>
      <c r="QB455" s="30"/>
      <c r="QC455" s="35"/>
      <c r="QD455" s="28"/>
      <c r="QE455" s="30"/>
      <c r="QH455" s="41"/>
      <c r="RA455" s="41"/>
      <c r="RF455" s="41"/>
      <c r="RK455" s="41"/>
      <c r="RP455" s="41"/>
      <c r="RU455" s="28"/>
      <c r="RV455" s="30"/>
      <c r="RW455" s="30"/>
      <c r="RY455" s="41"/>
      <c r="SA455"/>
      <c r="SB455"/>
      <c r="SC455"/>
      <c r="SR455" s="41"/>
      <c r="SW455" s="41"/>
      <c r="TB455" s="41"/>
      <c r="TG455" s="41"/>
      <c r="TM455" s="28"/>
      <c r="TN455" s="30"/>
      <c r="TO455" s="30"/>
      <c r="TP455" s="30"/>
      <c r="TQ455" s="41"/>
      <c r="UJ455" s="41"/>
      <c r="UO455" s="41"/>
      <c r="UT455" s="41"/>
      <c r="UY455" s="41"/>
      <c r="VE455" s="28"/>
      <c r="VF455" s="30"/>
      <c r="VG455" s="30"/>
      <c r="VH455" s="30"/>
      <c r="VI455" s="41"/>
      <c r="WB455" s="41"/>
      <c r="WG455" s="41"/>
      <c r="WL455" s="41"/>
      <c r="WQ455" s="41"/>
      <c r="WW455" s="28"/>
      <c r="WX455" s="30"/>
      <c r="WY455" s="30"/>
      <c r="WZ455" s="30"/>
      <c r="XA455" s="41"/>
      <c r="XT455" s="41"/>
      <c r="XY455" s="41"/>
      <c r="YD455" s="41"/>
      <c r="YI455" s="41"/>
      <c r="YO455" s="28"/>
      <c r="YP455" s="30"/>
      <c r="YQ455" s="30"/>
      <c r="YR455" s="30"/>
      <c r="YS455" s="30"/>
      <c r="YT455" s="30"/>
      <c r="YU455" s="30"/>
      <c r="YV455" s="41"/>
      <c r="ZA455" s="41"/>
      <c r="ZF455" s="41"/>
      <c r="ZK455" s="41"/>
      <c r="ZP455" s="41"/>
      <c r="ZU455" s="28"/>
      <c r="ZV455" s="30"/>
      <c r="ZW455" s="30"/>
      <c r="ZX455" s="30"/>
      <c r="ZY455" s="30"/>
      <c r="ZZ455" s="30"/>
      <c r="AAA455" s="30"/>
      <c r="AAB455" s="41"/>
      <c r="AAG455" s="41"/>
      <c r="AAL455" s="41"/>
      <c r="AAQ455" s="41"/>
      <c r="AAV455" s="41"/>
      <c r="ABB455" s="28"/>
      <c r="ABC455" s="30"/>
      <c r="ABD455" s="30"/>
      <c r="ABE455" s="30"/>
      <c r="ABF455" s="30"/>
      <c r="ABG455" s="30"/>
      <c r="ABH455" s="30"/>
      <c r="ABI455" s="41"/>
      <c r="ABN455" s="41"/>
      <c r="ABS455" s="41"/>
      <c r="ABX455" s="41"/>
      <c r="ACC455" s="41"/>
      <c r="ACI455" s="28"/>
      <c r="ACJ455" s="30"/>
      <c r="ACK455" s="30"/>
      <c r="ACL455" s="30"/>
      <c r="ACM455" s="30"/>
      <c r="ACN455" s="30"/>
      <c r="ACO455" s="30"/>
      <c r="ACP455" s="41"/>
      <c r="ACU455" s="41"/>
      <c r="ACZ455" s="41"/>
      <c r="ADE455" s="41"/>
      <c r="ADJ455" s="41"/>
      <c r="ADP455" s="28"/>
      <c r="ADQ455" s="30"/>
      <c r="ADR455" s="30"/>
      <c r="ADS455" s="30"/>
      <c r="ADT455" s="30"/>
      <c r="ADU455" s="30"/>
      <c r="ADV455" s="30"/>
      <c r="ADW455" s="41"/>
      <c r="AEB455" s="41"/>
      <c r="AEG455" s="41"/>
      <c r="AEL455" s="41"/>
      <c r="AEQ455" s="41"/>
      <c r="AEW455" s="28"/>
      <c r="AEZ455" s="28"/>
      <c r="AFA455" s="30"/>
      <c r="AFB455" s="30"/>
      <c r="AFC455" s="30"/>
      <c r="AFD455" s="30"/>
      <c r="AFE455" s="30"/>
      <c r="AFF455" s="31"/>
      <c r="AFG455" s="30"/>
      <c r="AFH455" s="30"/>
      <c r="AFI455" s="28"/>
      <c r="AFL455" s="28"/>
      <c r="AFO455" s="36"/>
      <c r="AFP455" s="28"/>
      <c r="AFS455" s="36"/>
      <c r="AFT455" s="28"/>
      <c r="AFW455" s="36"/>
      <c r="AFX455" s="28"/>
      <c r="AGA455" s="36"/>
      <c r="AMU455" s="31"/>
      <c r="AMV455" s="30"/>
      <c r="AMW455" s="30"/>
      <c r="ANF455" s="31"/>
      <c r="ANG455" s="30"/>
      <c r="ANP455" s="32"/>
      <c r="ANT455" s="32"/>
      <c r="ANX455" s="32"/>
    </row>
    <row r="456" spans="3:859 1035:1064" s="27" customFormat="1" x14ac:dyDescent="0.25">
      <c r="C456" s="31"/>
      <c r="J456" s="29"/>
      <c r="K456" s="30"/>
      <c r="L456" s="30"/>
      <c r="M456" s="30"/>
      <c r="N456" s="30"/>
      <c r="O456" s="31"/>
      <c r="AC456" s="29"/>
      <c r="AD456" s="31"/>
      <c r="AE456" s="30"/>
      <c r="AF456" s="30"/>
      <c r="AR456" s="29"/>
      <c r="AS456" s="30"/>
      <c r="AY456" s="32"/>
      <c r="AZ456" s="30"/>
      <c r="BA456" s="30"/>
      <c r="BB456" s="30"/>
      <c r="BC456" s="29"/>
      <c r="BD456" s="30"/>
      <c r="BE456" s="30"/>
      <c r="BF456" s="30"/>
      <c r="BG456" s="30"/>
      <c r="BH456" s="30"/>
      <c r="BI456" s="31"/>
      <c r="BJ456" s="30"/>
      <c r="BK456" s="30"/>
      <c r="BL456" s="30"/>
      <c r="BM456" s="30"/>
      <c r="BN456" s="31"/>
      <c r="BS456" s="32"/>
      <c r="BT456" s="30"/>
      <c r="BU456" s="30"/>
      <c r="BV456" s="30"/>
      <c r="BW456" s="30"/>
      <c r="BX456" s="31"/>
      <c r="BY456" s="30"/>
      <c r="BZ456" s="30"/>
      <c r="CA456" s="30"/>
      <c r="CB456" s="30"/>
      <c r="CC456" s="30"/>
      <c r="CD456" s="31"/>
      <c r="CE456" s="30"/>
      <c r="CF456" s="30"/>
      <c r="CG456" s="30"/>
      <c r="CH456" s="30"/>
      <c r="CI456" s="30"/>
      <c r="CJ456" s="29"/>
      <c r="CK456" s="30"/>
      <c r="CP456" s="32"/>
      <c r="CQ456" s="30"/>
      <c r="CR456" s="30"/>
      <c r="CS456" s="30"/>
      <c r="CT456" s="30"/>
      <c r="CU456" s="31"/>
      <c r="CV456" s="30"/>
      <c r="CW456" s="30"/>
      <c r="CX456" s="30"/>
      <c r="CY456" s="30"/>
      <c r="CZ456" s="30"/>
      <c r="DA456" s="31"/>
      <c r="DB456" s="30"/>
      <c r="DC456" s="30"/>
      <c r="DD456" s="30"/>
      <c r="DE456" s="30"/>
      <c r="DF456" s="30"/>
      <c r="DG456" s="29"/>
      <c r="DH456" s="30"/>
      <c r="DM456" s="32"/>
      <c r="DN456" s="30"/>
      <c r="DO456" s="30"/>
      <c r="DP456" s="30"/>
      <c r="DQ456" s="30"/>
      <c r="DR456" s="31"/>
      <c r="DS456" s="30"/>
      <c r="DT456" s="30"/>
      <c r="DU456" s="30"/>
      <c r="DV456" s="30"/>
      <c r="DW456" s="30"/>
      <c r="DX456" s="31"/>
      <c r="DY456" s="30"/>
      <c r="DZ456" s="30"/>
      <c r="EA456" s="30"/>
      <c r="EB456" s="30"/>
      <c r="EC456" s="30"/>
      <c r="ED456" s="29"/>
      <c r="EE456" s="30"/>
      <c r="EJ456" s="32"/>
      <c r="EK456" s="30"/>
      <c r="EL456" s="30"/>
      <c r="EM456" s="30"/>
      <c r="EN456" s="30"/>
      <c r="EO456" s="31"/>
      <c r="EP456" s="30"/>
      <c r="EQ456" s="30"/>
      <c r="ER456" s="30"/>
      <c r="ES456" s="30"/>
      <c r="ET456" s="30"/>
      <c r="EU456" s="31"/>
      <c r="EV456" s="30"/>
      <c r="EW456" s="30"/>
      <c r="EX456" s="30"/>
      <c r="EY456" s="30"/>
      <c r="EZ456" s="30"/>
      <c r="FA456" s="29"/>
      <c r="FB456" s="30"/>
      <c r="FC456" s="33"/>
      <c r="FD456" s="30"/>
      <c r="FE456" s="29"/>
      <c r="FF456" s="34"/>
      <c r="FG456" s="29"/>
      <c r="FH456" s="28"/>
      <c r="FI456" s="30"/>
      <c r="FJ456" s="30"/>
      <c r="FK456" s="30"/>
      <c r="FL456" s="33"/>
      <c r="FM456" s="30"/>
      <c r="FN456" s="30"/>
      <c r="FR456" s="29"/>
      <c r="FS456" s="28"/>
      <c r="FT456" s="30"/>
      <c r="FX456" s="29"/>
      <c r="FY456" s="31"/>
      <c r="FZ456" s="30"/>
      <c r="GA456" s="30"/>
      <c r="GB456" s="30"/>
      <c r="GC456" s="30"/>
      <c r="GD456" s="30"/>
      <c r="GE456" s="30"/>
      <c r="GF456" s="30"/>
      <c r="GG456" s="30"/>
      <c r="GH456" s="30"/>
      <c r="GI456" s="30"/>
      <c r="GJ456" s="30"/>
      <c r="GK456" s="30"/>
      <c r="GL456" s="30"/>
      <c r="GM456" s="30"/>
      <c r="GN456" s="30"/>
      <c r="GO456" s="30"/>
      <c r="GP456" s="30"/>
      <c r="GQ456" s="30"/>
      <c r="GR456" s="30"/>
      <c r="GS456" s="30"/>
      <c r="GT456" s="30"/>
      <c r="GU456" s="30"/>
      <c r="GV456" s="30"/>
      <c r="GW456" s="30"/>
      <c r="GX456" s="30"/>
      <c r="GY456" s="30"/>
      <c r="GZ456" s="30"/>
      <c r="HA456" s="30"/>
      <c r="HB456" s="30"/>
      <c r="HC456" s="30"/>
      <c r="HD456" s="30"/>
      <c r="HE456" s="30"/>
      <c r="HF456" s="30"/>
      <c r="HG456" s="30"/>
      <c r="HH456" s="30"/>
      <c r="HI456" s="30"/>
      <c r="HJ456" s="30"/>
      <c r="HK456" s="30"/>
      <c r="HL456" s="30"/>
      <c r="HM456" s="30"/>
      <c r="HN456" s="30"/>
      <c r="HO456" s="30"/>
      <c r="HP456" s="31"/>
      <c r="HQ456" s="30"/>
      <c r="HR456" s="30"/>
      <c r="HS456" s="30"/>
      <c r="HT456" s="30"/>
      <c r="HU456" s="30"/>
      <c r="HV456" s="30"/>
      <c r="ID456" s="31"/>
      <c r="IE456" s="30"/>
      <c r="IF456" s="30"/>
      <c r="IG456" s="30"/>
      <c r="IH456" s="30"/>
      <c r="II456" s="30"/>
      <c r="IJ456" s="30"/>
      <c r="IK456" s="30"/>
      <c r="IL456" s="30"/>
      <c r="JJ456" s="30"/>
      <c r="JK456" s="30"/>
      <c r="JL456" s="30"/>
      <c r="JM456" s="30"/>
      <c r="JN456" s="30"/>
      <c r="JO456" s="30"/>
      <c r="JP456" s="30"/>
      <c r="JQ456" s="30"/>
      <c r="JR456" s="30"/>
      <c r="JS456" s="30"/>
      <c r="JT456" s="30"/>
      <c r="JU456" s="31"/>
      <c r="JV456" s="30"/>
      <c r="JW456" s="30"/>
      <c r="JX456" s="30"/>
      <c r="JY456" s="30"/>
      <c r="JZ456" s="30"/>
      <c r="KA456" s="30"/>
      <c r="KJ456" s="28"/>
      <c r="KL456" s="30"/>
      <c r="KM456" s="30"/>
      <c r="KN456" s="30"/>
      <c r="KO456" s="28"/>
      <c r="KT456" s="33"/>
      <c r="KU456" s="28"/>
      <c r="KZ456" s="33"/>
      <c r="LA456" s="30"/>
      <c r="LB456" s="30"/>
      <c r="LC456" s="30"/>
      <c r="LD456" s="30"/>
      <c r="LM456" s="44"/>
      <c r="NG456" s="49"/>
      <c r="NH456" s="30"/>
      <c r="NI456" s="30"/>
      <c r="NJ456" s="30"/>
      <c r="NN456" s="44"/>
      <c r="NT456" s="49"/>
      <c r="NU456" s="30"/>
      <c r="NV456" s="30"/>
      <c r="NW456" s="30"/>
      <c r="OA456" s="44"/>
      <c r="OG456" s="28"/>
      <c r="OL456" s="28"/>
      <c r="OQ456" s="28"/>
      <c r="OS456" s="35"/>
      <c r="OT456" s="30"/>
      <c r="OU456" s="30"/>
      <c r="OV456" s="30"/>
      <c r="OW456" s="30"/>
      <c r="OX456" s="28"/>
      <c r="PA456" s="30"/>
      <c r="PB456" s="30"/>
      <c r="PC456" s="30"/>
      <c r="PD456" s="30"/>
      <c r="PE456" s="35"/>
      <c r="PF456" s="28"/>
      <c r="PI456" s="30"/>
      <c r="PJ456" s="30"/>
      <c r="PK456" s="30"/>
      <c r="PL456" s="30"/>
      <c r="PM456" s="35"/>
      <c r="PN456" s="28"/>
      <c r="PQ456" s="30"/>
      <c r="PR456" s="30"/>
      <c r="PS456" s="30"/>
      <c r="PT456" s="30"/>
      <c r="PU456" s="36"/>
      <c r="PV456" s="28"/>
      <c r="PY456" s="30"/>
      <c r="PZ456" s="30"/>
      <c r="QA456" s="30"/>
      <c r="QB456" s="30"/>
      <c r="QC456" s="35"/>
      <c r="QD456" s="28"/>
      <c r="QE456" s="30"/>
      <c r="QH456" s="41"/>
      <c r="RA456" s="41"/>
      <c r="RF456" s="41"/>
      <c r="RK456" s="41"/>
      <c r="RP456" s="41"/>
      <c r="RU456" s="28"/>
      <c r="RV456" s="30"/>
      <c r="RW456" s="30"/>
      <c r="RY456" s="41"/>
      <c r="SA456"/>
      <c r="SB456"/>
      <c r="SC456"/>
      <c r="SR456" s="41"/>
      <c r="SW456" s="41"/>
      <c r="TB456" s="41"/>
      <c r="TG456" s="41"/>
      <c r="TM456" s="28"/>
      <c r="TN456" s="30"/>
      <c r="TO456" s="30"/>
      <c r="TP456" s="30"/>
      <c r="TQ456" s="41"/>
      <c r="UJ456" s="41"/>
      <c r="UO456" s="41"/>
      <c r="UT456" s="41"/>
      <c r="UY456" s="41"/>
      <c r="VE456" s="28"/>
      <c r="VF456" s="30"/>
      <c r="VG456" s="30"/>
      <c r="VH456" s="30"/>
      <c r="VI456" s="41"/>
      <c r="WB456" s="41"/>
      <c r="WG456" s="41"/>
      <c r="WL456" s="41"/>
      <c r="WQ456" s="41"/>
      <c r="WW456" s="28"/>
      <c r="WX456" s="30"/>
      <c r="WY456" s="30"/>
      <c r="WZ456" s="30"/>
      <c r="XA456" s="41"/>
      <c r="XT456" s="41"/>
      <c r="XY456" s="41"/>
      <c r="YD456" s="41"/>
      <c r="YI456" s="41"/>
      <c r="YO456" s="28"/>
      <c r="YP456" s="30"/>
      <c r="YQ456" s="30"/>
      <c r="YR456" s="30"/>
      <c r="YS456" s="30"/>
      <c r="YT456" s="30"/>
      <c r="YU456" s="30"/>
      <c r="YV456" s="41"/>
      <c r="ZA456" s="41"/>
      <c r="ZF456" s="41"/>
      <c r="ZK456" s="41"/>
      <c r="ZP456" s="41"/>
      <c r="ZU456" s="28"/>
      <c r="ZV456" s="30"/>
      <c r="ZW456" s="30"/>
      <c r="ZX456" s="30"/>
      <c r="ZY456" s="30"/>
      <c r="ZZ456" s="30"/>
      <c r="AAA456" s="30"/>
      <c r="AAB456" s="41"/>
      <c r="AAG456" s="41"/>
      <c r="AAL456" s="41"/>
      <c r="AAQ456" s="41"/>
      <c r="AAV456" s="41"/>
      <c r="ABB456" s="28"/>
      <c r="ABC456" s="30"/>
      <c r="ABD456" s="30"/>
      <c r="ABE456" s="30"/>
      <c r="ABF456" s="30"/>
      <c r="ABG456" s="30"/>
      <c r="ABH456" s="30"/>
      <c r="ABI456" s="41"/>
      <c r="ABN456" s="41"/>
      <c r="ABS456" s="41"/>
      <c r="ABX456" s="41"/>
      <c r="ACC456" s="41"/>
      <c r="ACI456" s="28"/>
      <c r="ACJ456" s="30"/>
      <c r="ACK456" s="30"/>
      <c r="ACL456" s="30"/>
      <c r="ACM456" s="30"/>
      <c r="ACN456" s="30"/>
      <c r="ACO456" s="30"/>
      <c r="ACP456" s="41"/>
      <c r="ACU456" s="41"/>
      <c r="ACZ456" s="41"/>
      <c r="ADE456" s="41"/>
      <c r="ADJ456" s="41"/>
      <c r="ADP456" s="28"/>
      <c r="ADQ456" s="30"/>
      <c r="ADR456" s="30"/>
      <c r="ADS456" s="30"/>
      <c r="ADT456" s="30"/>
      <c r="ADU456" s="30"/>
      <c r="ADV456" s="30"/>
      <c r="ADW456" s="41"/>
      <c r="AEB456" s="41"/>
      <c r="AEG456" s="41"/>
      <c r="AEL456" s="41"/>
      <c r="AEQ456" s="41"/>
      <c r="AEW456" s="28"/>
      <c r="AEZ456" s="28"/>
      <c r="AFA456" s="30"/>
      <c r="AFB456" s="30"/>
      <c r="AFC456" s="30"/>
      <c r="AFD456" s="30"/>
      <c r="AFE456" s="30"/>
      <c r="AFF456" s="31"/>
      <c r="AFG456" s="30"/>
      <c r="AFH456" s="30"/>
      <c r="AFI456" s="28"/>
      <c r="AFL456" s="28"/>
      <c r="AFO456" s="36"/>
      <c r="AFP456" s="28"/>
      <c r="AFS456" s="36"/>
      <c r="AFT456" s="28"/>
      <c r="AFW456" s="36"/>
      <c r="AFX456" s="28"/>
      <c r="AGA456" s="36"/>
      <c r="AMU456" s="31"/>
      <c r="AMV456" s="30"/>
      <c r="AMW456" s="30"/>
      <c r="ANF456" s="31"/>
      <c r="ANG456" s="30"/>
      <c r="ANP456" s="32"/>
      <c r="ANT456" s="32"/>
      <c r="ANX456" s="32"/>
    </row>
    <row r="457" spans="3:859 1035:1064" s="27" customFormat="1" x14ac:dyDescent="0.25">
      <c r="C457" s="31"/>
      <c r="J457" s="29"/>
      <c r="K457" s="30"/>
      <c r="L457" s="30"/>
      <c r="M457" s="30"/>
      <c r="N457" s="30"/>
      <c r="O457" s="31"/>
      <c r="AC457" s="29"/>
      <c r="AD457" s="31"/>
      <c r="AE457" s="30"/>
      <c r="AF457" s="30"/>
      <c r="AR457" s="29"/>
      <c r="AS457" s="30"/>
      <c r="AY457" s="32"/>
      <c r="AZ457" s="30"/>
      <c r="BA457" s="30"/>
      <c r="BB457" s="30"/>
      <c r="BC457" s="29"/>
      <c r="BD457" s="30"/>
      <c r="BE457" s="30"/>
      <c r="BF457" s="30"/>
      <c r="BG457" s="30"/>
      <c r="BH457" s="30"/>
      <c r="BI457" s="31"/>
      <c r="BJ457" s="30"/>
      <c r="BK457" s="30"/>
      <c r="BL457" s="30"/>
      <c r="BM457" s="30"/>
      <c r="BN457" s="31"/>
      <c r="BS457" s="32"/>
      <c r="BT457" s="30"/>
      <c r="BU457" s="30"/>
      <c r="BV457" s="30"/>
      <c r="BW457" s="30"/>
      <c r="BX457" s="31"/>
      <c r="BY457" s="30"/>
      <c r="BZ457" s="30"/>
      <c r="CA457" s="30"/>
      <c r="CB457" s="30"/>
      <c r="CC457" s="30"/>
      <c r="CD457" s="31"/>
      <c r="CE457" s="30"/>
      <c r="CF457" s="30"/>
      <c r="CG457" s="30"/>
      <c r="CH457" s="30"/>
      <c r="CI457" s="30"/>
      <c r="CJ457" s="29"/>
      <c r="CK457" s="30"/>
      <c r="CP457" s="32"/>
      <c r="CQ457" s="30"/>
      <c r="CR457" s="30"/>
      <c r="CS457" s="30"/>
      <c r="CT457" s="30"/>
      <c r="CU457" s="31"/>
      <c r="CV457" s="30"/>
      <c r="CW457" s="30"/>
      <c r="CX457" s="30"/>
      <c r="CY457" s="30"/>
      <c r="CZ457" s="30"/>
      <c r="DA457" s="31"/>
      <c r="DB457" s="30"/>
      <c r="DC457" s="30"/>
      <c r="DD457" s="30"/>
      <c r="DE457" s="30"/>
      <c r="DF457" s="30"/>
      <c r="DG457" s="29"/>
      <c r="DH457" s="30"/>
      <c r="DM457" s="32"/>
      <c r="DN457" s="30"/>
      <c r="DO457" s="30"/>
      <c r="DP457" s="30"/>
      <c r="DQ457" s="30"/>
      <c r="DR457" s="31"/>
      <c r="DS457" s="30"/>
      <c r="DT457" s="30"/>
      <c r="DU457" s="30"/>
      <c r="DV457" s="30"/>
      <c r="DW457" s="30"/>
      <c r="DX457" s="31"/>
      <c r="DY457" s="30"/>
      <c r="DZ457" s="30"/>
      <c r="EA457" s="30"/>
      <c r="EB457" s="30"/>
      <c r="EC457" s="30"/>
      <c r="ED457" s="29"/>
      <c r="EE457" s="30"/>
      <c r="EJ457" s="32"/>
      <c r="EK457" s="30"/>
      <c r="EL457" s="30"/>
      <c r="EM457" s="30"/>
      <c r="EN457" s="30"/>
      <c r="EO457" s="31"/>
      <c r="EP457" s="30"/>
      <c r="EQ457" s="30"/>
      <c r="ER457" s="30"/>
      <c r="ES457" s="30"/>
      <c r="ET457" s="30"/>
      <c r="EU457" s="31"/>
      <c r="EV457" s="30"/>
      <c r="EW457" s="30"/>
      <c r="EX457" s="30"/>
      <c r="EY457" s="30"/>
      <c r="EZ457" s="30"/>
      <c r="FA457" s="29"/>
      <c r="FB457" s="30"/>
      <c r="FC457" s="33"/>
      <c r="FD457" s="30"/>
      <c r="FE457" s="29"/>
      <c r="FF457" s="34"/>
      <c r="FG457" s="29"/>
      <c r="FH457" s="28"/>
      <c r="FI457" s="30"/>
      <c r="FJ457" s="30"/>
      <c r="FK457" s="30"/>
      <c r="FL457" s="33"/>
      <c r="FM457" s="30"/>
      <c r="FN457" s="30"/>
      <c r="FR457" s="29"/>
      <c r="FS457" s="28"/>
      <c r="FT457" s="30"/>
      <c r="FX457" s="29"/>
      <c r="FY457" s="31"/>
      <c r="FZ457" s="30"/>
      <c r="GA457" s="30"/>
      <c r="GB457" s="30"/>
      <c r="GC457" s="30"/>
      <c r="GD457" s="30"/>
      <c r="GE457" s="30"/>
      <c r="GF457" s="30"/>
      <c r="GG457" s="30"/>
      <c r="GH457" s="30"/>
      <c r="GI457" s="30"/>
      <c r="GJ457" s="30"/>
      <c r="GK457" s="30"/>
      <c r="GL457" s="30"/>
      <c r="GM457" s="30"/>
      <c r="GN457" s="30"/>
      <c r="GO457" s="30"/>
      <c r="GP457" s="30"/>
      <c r="GQ457" s="30"/>
      <c r="GR457" s="30"/>
      <c r="GS457" s="30"/>
      <c r="GT457" s="30"/>
      <c r="GU457" s="30"/>
      <c r="GV457" s="30"/>
      <c r="GW457" s="30"/>
      <c r="GX457" s="30"/>
      <c r="GY457" s="30"/>
      <c r="GZ457" s="30"/>
      <c r="HA457" s="30"/>
      <c r="HB457" s="30"/>
      <c r="HC457" s="30"/>
      <c r="HD457" s="30"/>
      <c r="HE457" s="30"/>
      <c r="HF457" s="30"/>
      <c r="HG457" s="30"/>
      <c r="HH457" s="30"/>
      <c r="HI457" s="30"/>
      <c r="HJ457" s="30"/>
      <c r="HK457" s="30"/>
      <c r="HL457" s="30"/>
      <c r="HM457" s="30"/>
      <c r="HN457" s="30"/>
      <c r="HO457" s="30"/>
      <c r="HP457" s="31"/>
      <c r="HQ457" s="30"/>
      <c r="HR457" s="30"/>
      <c r="HS457" s="30"/>
      <c r="HT457" s="30"/>
      <c r="HU457" s="30"/>
      <c r="HV457" s="30"/>
      <c r="ID457" s="31"/>
      <c r="IE457" s="30"/>
      <c r="IF457" s="30"/>
      <c r="IG457" s="30"/>
      <c r="IH457" s="30"/>
      <c r="II457" s="30"/>
      <c r="IJ457" s="30"/>
      <c r="IK457" s="30"/>
      <c r="IL457" s="30"/>
      <c r="JJ457" s="30"/>
      <c r="JK457" s="30"/>
      <c r="JL457" s="30"/>
      <c r="JM457" s="30"/>
      <c r="JN457" s="30"/>
      <c r="JO457" s="30"/>
      <c r="JP457" s="30"/>
      <c r="JQ457" s="30"/>
      <c r="JR457" s="30"/>
      <c r="JS457" s="30"/>
      <c r="JT457" s="30"/>
      <c r="JU457" s="31"/>
      <c r="JV457" s="30"/>
      <c r="JW457" s="30"/>
      <c r="JX457" s="30"/>
      <c r="JY457" s="30"/>
      <c r="JZ457" s="30"/>
      <c r="KA457" s="30"/>
      <c r="KJ457" s="28"/>
      <c r="KL457" s="30"/>
      <c r="KM457" s="30"/>
      <c r="KN457" s="30"/>
      <c r="KO457" s="28"/>
      <c r="KT457" s="33"/>
      <c r="KU457" s="28"/>
      <c r="KZ457" s="33"/>
      <c r="LA457" s="30"/>
      <c r="LB457" s="30"/>
      <c r="LC457" s="30"/>
      <c r="LD457" s="30"/>
      <c r="LM457" s="44"/>
      <c r="NG457" s="49"/>
      <c r="NH457" s="30"/>
      <c r="NI457" s="30"/>
      <c r="NJ457" s="30"/>
      <c r="NN457" s="44"/>
      <c r="NT457" s="49"/>
      <c r="NU457" s="30"/>
      <c r="NV457" s="30"/>
      <c r="NW457" s="30"/>
      <c r="OA457" s="44"/>
      <c r="OG457" s="28"/>
      <c r="OL457" s="28"/>
      <c r="OQ457" s="28"/>
      <c r="OS457" s="35"/>
      <c r="OT457" s="30"/>
      <c r="OU457" s="30"/>
      <c r="OV457" s="30"/>
      <c r="OW457" s="30"/>
      <c r="OX457" s="28"/>
      <c r="PA457" s="30"/>
      <c r="PB457" s="30"/>
      <c r="PC457" s="30"/>
      <c r="PD457" s="30"/>
      <c r="PE457" s="35"/>
      <c r="PF457" s="28"/>
      <c r="PI457" s="30"/>
      <c r="PJ457" s="30"/>
      <c r="PK457" s="30"/>
      <c r="PL457" s="30"/>
      <c r="PM457" s="35"/>
      <c r="PN457" s="28"/>
      <c r="PQ457" s="30"/>
      <c r="PR457" s="30"/>
      <c r="PS457" s="30"/>
      <c r="PT457" s="30"/>
      <c r="PU457" s="36"/>
      <c r="PV457" s="28"/>
      <c r="PY457" s="30"/>
      <c r="PZ457" s="30"/>
      <c r="QA457" s="30"/>
      <c r="QB457" s="30"/>
      <c r="QC457" s="35"/>
      <c r="QD457" s="28"/>
      <c r="QE457" s="30"/>
      <c r="QH457" s="41"/>
      <c r="RA457" s="41"/>
      <c r="RF457" s="41"/>
      <c r="RK457" s="41"/>
      <c r="RP457" s="41"/>
      <c r="RU457" s="28"/>
      <c r="RV457" s="30"/>
      <c r="RW457" s="30"/>
      <c r="RY457" s="41"/>
      <c r="SA457"/>
      <c r="SB457"/>
      <c r="SC457"/>
      <c r="SR457" s="41"/>
      <c r="SW457" s="41"/>
      <c r="TB457" s="41"/>
      <c r="TG457" s="41"/>
      <c r="TM457" s="28"/>
      <c r="TN457" s="30"/>
      <c r="TO457" s="30"/>
      <c r="TP457" s="30"/>
      <c r="TQ457" s="41"/>
      <c r="UJ457" s="41"/>
      <c r="UO457" s="41"/>
      <c r="UT457" s="41"/>
      <c r="UY457" s="41"/>
      <c r="VE457" s="28"/>
      <c r="VF457" s="30"/>
      <c r="VG457" s="30"/>
      <c r="VH457" s="30"/>
      <c r="VI457" s="41"/>
      <c r="WB457" s="41"/>
      <c r="WG457" s="41"/>
      <c r="WL457" s="41"/>
      <c r="WQ457" s="41"/>
      <c r="WW457" s="28"/>
      <c r="WX457" s="30"/>
      <c r="WY457" s="30"/>
      <c r="WZ457" s="30"/>
      <c r="XA457" s="41"/>
      <c r="XT457" s="41"/>
      <c r="XY457" s="41"/>
      <c r="YD457" s="41"/>
      <c r="YI457" s="41"/>
      <c r="YO457" s="28"/>
      <c r="YP457" s="30"/>
      <c r="YQ457" s="30"/>
      <c r="YR457" s="30"/>
      <c r="YS457" s="30"/>
      <c r="YT457" s="30"/>
      <c r="YU457" s="30"/>
      <c r="YV457" s="41"/>
      <c r="ZA457" s="41"/>
      <c r="ZF457" s="41"/>
      <c r="ZK457" s="41"/>
      <c r="ZP457" s="41"/>
      <c r="ZU457" s="28"/>
      <c r="ZV457" s="30"/>
      <c r="ZW457" s="30"/>
      <c r="ZX457" s="30"/>
      <c r="ZY457" s="30"/>
      <c r="ZZ457" s="30"/>
      <c r="AAA457" s="30"/>
      <c r="AAB457" s="41"/>
      <c r="AAG457" s="41"/>
      <c r="AAL457" s="41"/>
      <c r="AAQ457" s="41"/>
      <c r="AAV457" s="41"/>
      <c r="ABB457" s="28"/>
      <c r="ABC457" s="30"/>
      <c r="ABD457" s="30"/>
      <c r="ABE457" s="30"/>
      <c r="ABF457" s="30"/>
      <c r="ABG457" s="30"/>
      <c r="ABH457" s="30"/>
      <c r="ABI457" s="41"/>
      <c r="ABN457" s="41"/>
      <c r="ABS457" s="41"/>
      <c r="ABX457" s="41"/>
      <c r="ACC457" s="41"/>
      <c r="ACI457" s="28"/>
      <c r="ACJ457" s="30"/>
      <c r="ACK457" s="30"/>
      <c r="ACL457" s="30"/>
      <c r="ACM457" s="30"/>
      <c r="ACN457" s="30"/>
      <c r="ACO457" s="30"/>
      <c r="ACP457" s="41"/>
      <c r="ACU457" s="41"/>
      <c r="ACZ457" s="41"/>
      <c r="ADE457" s="41"/>
      <c r="ADJ457" s="41"/>
      <c r="ADP457" s="28"/>
      <c r="ADQ457" s="30"/>
      <c r="ADR457" s="30"/>
      <c r="ADS457" s="30"/>
      <c r="ADT457" s="30"/>
      <c r="ADU457" s="30"/>
      <c r="ADV457" s="30"/>
      <c r="ADW457" s="41"/>
      <c r="AEB457" s="41"/>
      <c r="AEG457" s="41"/>
      <c r="AEL457" s="41"/>
      <c r="AEQ457" s="41"/>
      <c r="AEW457" s="28"/>
      <c r="AEZ457" s="28"/>
      <c r="AFA457" s="30"/>
      <c r="AFB457" s="30"/>
      <c r="AFC457" s="30"/>
      <c r="AFD457" s="30"/>
      <c r="AFE457" s="30"/>
      <c r="AFF457" s="31"/>
      <c r="AFG457" s="30"/>
      <c r="AFH457" s="30"/>
      <c r="AFI457" s="28"/>
      <c r="AFL457" s="28"/>
      <c r="AFO457" s="36"/>
      <c r="AFP457" s="28"/>
      <c r="AFS457" s="36"/>
      <c r="AFT457" s="28"/>
      <c r="AFW457" s="36"/>
      <c r="AFX457" s="28"/>
      <c r="AGA457" s="36"/>
      <c r="AMU457" s="31"/>
      <c r="AMV457" s="30"/>
      <c r="AMW457" s="30"/>
      <c r="ANF457" s="31"/>
      <c r="ANG457" s="30"/>
      <c r="ANP457" s="32"/>
      <c r="ANT457" s="32"/>
      <c r="ANX457" s="32"/>
    </row>
    <row r="458" spans="3:859 1035:1064" s="27" customFormat="1" x14ac:dyDescent="0.25">
      <c r="C458" s="31"/>
      <c r="J458" s="29"/>
      <c r="K458" s="30"/>
      <c r="L458" s="30"/>
      <c r="M458" s="30"/>
      <c r="N458" s="30"/>
      <c r="O458" s="31"/>
      <c r="AC458" s="29"/>
      <c r="AD458" s="31"/>
      <c r="AE458" s="30"/>
      <c r="AF458" s="30"/>
      <c r="AR458" s="29"/>
      <c r="AS458" s="30"/>
      <c r="AY458" s="32"/>
      <c r="AZ458" s="30"/>
      <c r="BA458" s="30"/>
      <c r="BB458" s="30"/>
      <c r="BC458" s="29"/>
      <c r="BD458" s="30"/>
      <c r="BE458" s="30"/>
      <c r="BF458" s="30"/>
      <c r="BG458" s="30"/>
      <c r="BH458" s="30"/>
      <c r="BI458" s="31"/>
      <c r="BJ458" s="30"/>
      <c r="BK458" s="30"/>
      <c r="BL458" s="30"/>
      <c r="BM458" s="30"/>
      <c r="BN458" s="31"/>
      <c r="BS458" s="32"/>
      <c r="BT458" s="30"/>
      <c r="BU458" s="30"/>
      <c r="BV458" s="30"/>
      <c r="BW458" s="30"/>
      <c r="BX458" s="31"/>
      <c r="BY458" s="30"/>
      <c r="BZ458" s="30"/>
      <c r="CA458" s="30"/>
      <c r="CB458" s="30"/>
      <c r="CC458" s="30"/>
      <c r="CD458" s="31"/>
      <c r="CE458" s="30"/>
      <c r="CF458" s="30"/>
      <c r="CG458" s="30"/>
      <c r="CH458" s="30"/>
      <c r="CI458" s="30"/>
      <c r="CJ458" s="29"/>
      <c r="CK458" s="30"/>
      <c r="CP458" s="32"/>
      <c r="CQ458" s="30"/>
      <c r="CR458" s="30"/>
      <c r="CS458" s="30"/>
      <c r="CT458" s="30"/>
      <c r="CU458" s="31"/>
      <c r="CV458" s="30"/>
      <c r="CW458" s="30"/>
      <c r="CX458" s="30"/>
      <c r="CY458" s="30"/>
      <c r="CZ458" s="30"/>
      <c r="DA458" s="31"/>
      <c r="DB458" s="30"/>
      <c r="DC458" s="30"/>
      <c r="DD458" s="30"/>
      <c r="DE458" s="30"/>
      <c r="DF458" s="30"/>
      <c r="DG458" s="29"/>
      <c r="DH458" s="30"/>
      <c r="DM458" s="32"/>
      <c r="DN458" s="30"/>
      <c r="DO458" s="30"/>
      <c r="DP458" s="30"/>
      <c r="DQ458" s="30"/>
      <c r="DR458" s="31"/>
      <c r="DS458" s="30"/>
      <c r="DT458" s="30"/>
      <c r="DU458" s="30"/>
      <c r="DV458" s="30"/>
      <c r="DW458" s="30"/>
      <c r="DX458" s="31"/>
      <c r="DY458" s="30"/>
      <c r="DZ458" s="30"/>
      <c r="EA458" s="30"/>
      <c r="EB458" s="30"/>
      <c r="EC458" s="30"/>
      <c r="ED458" s="29"/>
      <c r="EE458" s="30"/>
      <c r="EJ458" s="32"/>
      <c r="EK458" s="30"/>
      <c r="EL458" s="30"/>
      <c r="EM458" s="30"/>
      <c r="EN458" s="30"/>
      <c r="EO458" s="31"/>
      <c r="EP458" s="30"/>
      <c r="EQ458" s="30"/>
      <c r="ER458" s="30"/>
      <c r="ES458" s="30"/>
      <c r="ET458" s="30"/>
      <c r="EU458" s="31"/>
      <c r="EV458" s="30"/>
      <c r="EW458" s="30"/>
      <c r="EX458" s="30"/>
      <c r="EY458" s="30"/>
      <c r="EZ458" s="30"/>
      <c r="FA458" s="29"/>
      <c r="FB458" s="30"/>
      <c r="FC458" s="33"/>
      <c r="FD458" s="30"/>
      <c r="FE458" s="29"/>
      <c r="FF458" s="34"/>
      <c r="FG458" s="29"/>
      <c r="FH458" s="28"/>
      <c r="FI458" s="30"/>
      <c r="FJ458" s="30"/>
      <c r="FK458" s="30"/>
      <c r="FL458" s="33"/>
      <c r="FM458" s="30"/>
      <c r="FN458" s="30"/>
      <c r="FR458" s="29"/>
      <c r="FS458" s="28"/>
      <c r="FT458" s="30"/>
      <c r="FX458" s="29"/>
      <c r="FY458" s="31"/>
      <c r="FZ458" s="30"/>
      <c r="GA458" s="30"/>
      <c r="GB458" s="30"/>
      <c r="GC458" s="30"/>
      <c r="GD458" s="30"/>
      <c r="GE458" s="30"/>
      <c r="GF458" s="30"/>
      <c r="GG458" s="30"/>
      <c r="GH458" s="30"/>
      <c r="GI458" s="30"/>
      <c r="GJ458" s="30"/>
      <c r="GK458" s="30"/>
      <c r="GL458" s="30"/>
      <c r="GM458" s="30"/>
      <c r="GN458" s="30"/>
      <c r="GO458" s="30"/>
      <c r="GP458" s="30"/>
      <c r="GQ458" s="30"/>
      <c r="GR458" s="30"/>
      <c r="GS458" s="30"/>
      <c r="GT458" s="30"/>
      <c r="GU458" s="30"/>
      <c r="GV458" s="30"/>
      <c r="GW458" s="30"/>
      <c r="GX458" s="30"/>
      <c r="GY458" s="30"/>
      <c r="GZ458" s="30"/>
      <c r="HA458" s="30"/>
      <c r="HB458" s="30"/>
      <c r="HC458" s="30"/>
      <c r="HD458" s="30"/>
      <c r="HE458" s="30"/>
      <c r="HF458" s="30"/>
      <c r="HG458" s="30"/>
      <c r="HH458" s="30"/>
      <c r="HI458" s="30"/>
      <c r="HJ458" s="30"/>
      <c r="HK458" s="30"/>
      <c r="HL458" s="30"/>
      <c r="HM458" s="30"/>
      <c r="HN458" s="30"/>
      <c r="HO458" s="30"/>
      <c r="HP458" s="31"/>
      <c r="HQ458" s="30"/>
      <c r="HR458" s="30"/>
      <c r="HS458" s="30"/>
      <c r="HT458" s="30"/>
      <c r="HU458" s="30"/>
      <c r="HV458" s="30"/>
      <c r="ID458" s="31"/>
      <c r="IE458" s="30"/>
      <c r="IF458" s="30"/>
      <c r="IG458" s="30"/>
      <c r="IH458" s="30"/>
      <c r="II458" s="30"/>
      <c r="IJ458" s="30"/>
      <c r="IK458" s="30"/>
      <c r="IL458" s="30"/>
      <c r="JJ458" s="30"/>
      <c r="JK458" s="30"/>
      <c r="JL458" s="30"/>
      <c r="JM458" s="30"/>
      <c r="JN458" s="30"/>
      <c r="JO458" s="30"/>
      <c r="JP458" s="30"/>
      <c r="JQ458" s="30"/>
      <c r="JR458" s="30"/>
      <c r="JS458" s="30"/>
      <c r="JT458" s="30"/>
      <c r="JU458" s="31"/>
      <c r="JV458" s="30"/>
      <c r="JW458" s="30"/>
      <c r="JX458" s="30"/>
      <c r="JY458" s="30"/>
      <c r="JZ458" s="30"/>
      <c r="KA458" s="30"/>
      <c r="KJ458" s="28"/>
      <c r="KL458" s="30"/>
      <c r="KM458" s="30"/>
      <c r="KN458" s="30"/>
      <c r="KO458" s="28"/>
      <c r="KT458" s="33"/>
      <c r="KU458" s="28"/>
      <c r="KZ458" s="33"/>
      <c r="LA458" s="30"/>
      <c r="LB458" s="30"/>
      <c r="LC458" s="30"/>
      <c r="LD458" s="30"/>
      <c r="LM458" s="44"/>
      <c r="NG458" s="49"/>
      <c r="NH458" s="30"/>
      <c r="NI458" s="30"/>
      <c r="NJ458" s="30"/>
      <c r="NN458" s="44"/>
      <c r="NT458" s="49"/>
      <c r="NU458" s="30"/>
      <c r="NV458" s="30"/>
      <c r="NW458" s="30"/>
      <c r="OA458" s="44"/>
      <c r="OG458" s="28"/>
      <c r="OL458" s="28"/>
      <c r="OQ458" s="28"/>
      <c r="OS458" s="35"/>
      <c r="OT458" s="30"/>
      <c r="OU458" s="30"/>
      <c r="OV458" s="30"/>
      <c r="OW458" s="30"/>
      <c r="OX458" s="28"/>
      <c r="PA458" s="30"/>
      <c r="PB458" s="30"/>
      <c r="PC458" s="30"/>
      <c r="PD458" s="30"/>
      <c r="PE458" s="35"/>
      <c r="PF458" s="28"/>
      <c r="PI458" s="30"/>
      <c r="PJ458" s="30"/>
      <c r="PK458" s="30"/>
      <c r="PL458" s="30"/>
      <c r="PM458" s="35"/>
      <c r="PN458" s="28"/>
      <c r="PQ458" s="30"/>
      <c r="PR458" s="30"/>
      <c r="PS458" s="30"/>
      <c r="PT458" s="30"/>
      <c r="PU458" s="36"/>
      <c r="PV458" s="28"/>
      <c r="PY458" s="30"/>
      <c r="PZ458" s="30"/>
      <c r="QA458" s="30"/>
      <c r="QB458" s="30"/>
      <c r="QC458" s="35"/>
      <c r="QD458" s="28"/>
      <c r="QE458" s="30"/>
      <c r="QH458" s="41"/>
      <c r="RA458" s="41"/>
      <c r="RF458" s="41"/>
      <c r="RK458" s="41"/>
      <c r="RP458" s="41"/>
      <c r="RU458" s="28"/>
      <c r="RV458" s="30"/>
      <c r="RW458" s="30"/>
      <c r="RY458" s="41"/>
      <c r="SA458"/>
      <c r="SB458"/>
      <c r="SC458"/>
      <c r="SR458" s="41"/>
      <c r="SW458" s="41"/>
      <c r="TB458" s="41"/>
      <c r="TG458" s="41"/>
      <c r="TM458" s="28"/>
      <c r="TN458" s="30"/>
      <c r="TO458" s="30"/>
      <c r="TP458" s="30"/>
      <c r="TQ458" s="41"/>
      <c r="UJ458" s="41"/>
      <c r="UO458" s="41"/>
      <c r="UT458" s="41"/>
      <c r="UY458" s="41"/>
      <c r="VE458" s="28"/>
      <c r="VF458" s="30"/>
      <c r="VG458" s="30"/>
      <c r="VH458" s="30"/>
      <c r="VI458" s="41"/>
      <c r="WB458" s="41"/>
      <c r="WG458" s="41"/>
      <c r="WL458" s="41"/>
      <c r="WQ458" s="41"/>
      <c r="WW458" s="28"/>
      <c r="WX458" s="30"/>
      <c r="WY458" s="30"/>
      <c r="WZ458" s="30"/>
      <c r="XA458" s="41"/>
      <c r="XT458" s="41"/>
      <c r="XY458" s="41"/>
      <c r="YD458" s="41"/>
      <c r="YI458" s="41"/>
      <c r="YO458" s="28"/>
      <c r="YP458" s="30"/>
      <c r="YQ458" s="30"/>
      <c r="YR458" s="30"/>
      <c r="YS458" s="30"/>
      <c r="YT458" s="30"/>
      <c r="YU458" s="30"/>
      <c r="YV458" s="41"/>
      <c r="ZA458" s="41"/>
      <c r="ZF458" s="41"/>
      <c r="ZK458" s="41"/>
      <c r="ZP458" s="41"/>
      <c r="ZU458" s="28"/>
      <c r="ZV458" s="30"/>
      <c r="ZW458" s="30"/>
      <c r="ZX458" s="30"/>
      <c r="ZY458" s="30"/>
      <c r="ZZ458" s="30"/>
      <c r="AAA458" s="30"/>
      <c r="AAB458" s="41"/>
      <c r="AAG458" s="41"/>
      <c r="AAL458" s="41"/>
      <c r="AAQ458" s="41"/>
      <c r="AAV458" s="41"/>
      <c r="ABB458" s="28"/>
      <c r="ABC458" s="30"/>
      <c r="ABD458" s="30"/>
      <c r="ABE458" s="30"/>
      <c r="ABF458" s="30"/>
      <c r="ABG458" s="30"/>
      <c r="ABH458" s="30"/>
      <c r="ABI458" s="41"/>
      <c r="ABN458" s="41"/>
      <c r="ABS458" s="41"/>
      <c r="ABX458" s="41"/>
      <c r="ACC458" s="41"/>
      <c r="ACI458" s="28"/>
      <c r="ACJ458" s="30"/>
      <c r="ACK458" s="30"/>
      <c r="ACL458" s="30"/>
      <c r="ACM458" s="30"/>
      <c r="ACN458" s="30"/>
      <c r="ACO458" s="30"/>
      <c r="ACP458" s="41"/>
      <c r="ACU458" s="41"/>
      <c r="ACZ458" s="41"/>
      <c r="ADE458" s="41"/>
      <c r="ADJ458" s="41"/>
      <c r="ADP458" s="28"/>
      <c r="ADQ458" s="30"/>
      <c r="ADR458" s="30"/>
      <c r="ADS458" s="30"/>
      <c r="ADT458" s="30"/>
      <c r="ADU458" s="30"/>
      <c r="ADV458" s="30"/>
      <c r="ADW458" s="41"/>
      <c r="AEB458" s="41"/>
      <c r="AEG458" s="41"/>
      <c r="AEL458" s="41"/>
      <c r="AEQ458" s="41"/>
      <c r="AEW458" s="28"/>
      <c r="AEZ458" s="28"/>
      <c r="AFA458" s="30"/>
      <c r="AFB458" s="30"/>
      <c r="AFC458" s="30"/>
      <c r="AFD458" s="30"/>
      <c r="AFE458" s="30"/>
      <c r="AFF458" s="31"/>
      <c r="AFG458" s="30"/>
      <c r="AFH458" s="30"/>
      <c r="AFI458" s="28"/>
      <c r="AFL458" s="28"/>
      <c r="AFO458" s="36"/>
      <c r="AFP458" s="28"/>
      <c r="AFS458" s="36"/>
      <c r="AFT458" s="28"/>
      <c r="AFW458" s="36"/>
      <c r="AFX458" s="28"/>
      <c r="AGA458" s="36"/>
      <c r="AMU458" s="31"/>
      <c r="AMV458" s="30"/>
      <c r="AMW458" s="30"/>
      <c r="ANF458" s="31"/>
      <c r="ANG458" s="30"/>
      <c r="ANP458" s="32"/>
      <c r="ANT458" s="32"/>
      <c r="ANX458" s="32"/>
    </row>
    <row r="459" spans="3:859 1035:1064" s="27" customFormat="1" x14ac:dyDescent="0.25">
      <c r="C459" s="31"/>
      <c r="J459" s="29"/>
      <c r="K459" s="30"/>
      <c r="L459" s="30"/>
      <c r="M459" s="30"/>
      <c r="N459" s="30"/>
      <c r="O459" s="31"/>
      <c r="AC459" s="29"/>
      <c r="AD459" s="31"/>
      <c r="AE459" s="30"/>
      <c r="AF459" s="30"/>
      <c r="AR459" s="29"/>
      <c r="AS459" s="30"/>
      <c r="AY459" s="32"/>
      <c r="AZ459" s="30"/>
      <c r="BA459" s="30"/>
      <c r="BB459" s="30"/>
      <c r="BC459" s="29"/>
      <c r="BD459" s="30"/>
      <c r="BE459" s="30"/>
      <c r="BF459" s="30"/>
      <c r="BG459" s="30"/>
      <c r="BH459" s="30"/>
      <c r="BI459" s="31"/>
      <c r="BJ459" s="30"/>
      <c r="BK459" s="30"/>
      <c r="BL459" s="30"/>
      <c r="BM459" s="30"/>
      <c r="BN459" s="31"/>
      <c r="BS459" s="32"/>
      <c r="BT459" s="30"/>
      <c r="BU459" s="30"/>
      <c r="BV459" s="30"/>
      <c r="BW459" s="30"/>
      <c r="BX459" s="31"/>
      <c r="BY459" s="30"/>
      <c r="BZ459" s="30"/>
      <c r="CA459" s="30"/>
      <c r="CB459" s="30"/>
      <c r="CC459" s="30"/>
      <c r="CD459" s="31"/>
      <c r="CE459" s="30"/>
      <c r="CF459" s="30"/>
      <c r="CG459" s="30"/>
      <c r="CH459" s="30"/>
      <c r="CI459" s="30"/>
      <c r="CJ459" s="29"/>
      <c r="CK459" s="30"/>
      <c r="CP459" s="32"/>
      <c r="CQ459" s="30"/>
      <c r="CR459" s="30"/>
      <c r="CS459" s="30"/>
      <c r="CT459" s="30"/>
      <c r="CU459" s="31"/>
      <c r="CV459" s="30"/>
      <c r="CW459" s="30"/>
      <c r="CX459" s="30"/>
      <c r="CY459" s="30"/>
      <c r="CZ459" s="30"/>
      <c r="DA459" s="31"/>
      <c r="DB459" s="30"/>
      <c r="DC459" s="30"/>
      <c r="DD459" s="30"/>
      <c r="DE459" s="30"/>
      <c r="DF459" s="30"/>
      <c r="DG459" s="29"/>
      <c r="DH459" s="30"/>
      <c r="DM459" s="32"/>
      <c r="DN459" s="30"/>
      <c r="DO459" s="30"/>
      <c r="DP459" s="30"/>
      <c r="DQ459" s="30"/>
      <c r="DR459" s="31"/>
      <c r="DS459" s="30"/>
      <c r="DT459" s="30"/>
      <c r="DU459" s="30"/>
      <c r="DV459" s="30"/>
      <c r="DW459" s="30"/>
      <c r="DX459" s="31"/>
      <c r="DY459" s="30"/>
      <c r="DZ459" s="30"/>
      <c r="EA459" s="30"/>
      <c r="EB459" s="30"/>
      <c r="EC459" s="30"/>
      <c r="ED459" s="29"/>
      <c r="EE459" s="30"/>
      <c r="EJ459" s="32"/>
      <c r="EK459" s="30"/>
      <c r="EL459" s="30"/>
      <c r="EM459" s="30"/>
      <c r="EN459" s="30"/>
      <c r="EO459" s="31"/>
      <c r="EP459" s="30"/>
      <c r="EQ459" s="30"/>
      <c r="ER459" s="30"/>
      <c r="ES459" s="30"/>
      <c r="ET459" s="30"/>
      <c r="EU459" s="31"/>
      <c r="EV459" s="30"/>
      <c r="EW459" s="30"/>
      <c r="EX459" s="30"/>
      <c r="EY459" s="30"/>
      <c r="EZ459" s="30"/>
      <c r="FA459" s="29"/>
      <c r="FB459" s="30"/>
      <c r="FC459" s="33"/>
      <c r="FD459" s="30"/>
      <c r="FE459" s="29"/>
      <c r="FF459" s="34"/>
      <c r="FG459" s="29"/>
      <c r="FH459" s="28"/>
      <c r="FI459" s="30"/>
      <c r="FJ459" s="30"/>
      <c r="FK459" s="30"/>
      <c r="FL459" s="33"/>
      <c r="FM459" s="30"/>
      <c r="FN459" s="30"/>
      <c r="FR459" s="29"/>
      <c r="FS459" s="28"/>
      <c r="FT459" s="30"/>
      <c r="FX459" s="29"/>
      <c r="FY459" s="31"/>
      <c r="FZ459" s="30"/>
      <c r="GA459" s="30"/>
      <c r="GB459" s="30"/>
      <c r="GC459" s="30"/>
      <c r="GD459" s="30"/>
      <c r="GE459" s="30"/>
      <c r="GF459" s="30"/>
      <c r="GG459" s="30"/>
      <c r="GH459" s="30"/>
      <c r="GI459" s="30"/>
      <c r="GJ459" s="30"/>
      <c r="GK459" s="30"/>
      <c r="GL459" s="30"/>
      <c r="GM459" s="30"/>
      <c r="GN459" s="30"/>
      <c r="GO459" s="30"/>
      <c r="GP459" s="30"/>
      <c r="GQ459" s="30"/>
      <c r="GR459" s="30"/>
      <c r="GS459" s="30"/>
      <c r="GT459" s="30"/>
      <c r="GU459" s="30"/>
      <c r="GV459" s="30"/>
      <c r="GW459" s="30"/>
      <c r="GX459" s="30"/>
      <c r="GY459" s="30"/>
      <c r="GZ459" s="30"/>
      <c r="HA459" s="30"/>
      <c r="HB459" s="30"/>
      <c r="HC459" s="30"/>
      <c r="HD459" s="30"/>
      <c r="HE459" s="30"/>
      <c r="HF459" s="30"/>
      <c r="HG459" s="30"/>
      <c r="HH459" s="30"/>
      <c r="HI459" s="30"/>
      <c r="HJ459" s="30"/>
      <c r="HK459" s="30"/>
      <c r="HL459" s="30"/>
      <c r="HM459" s="30"/>
      <c r="HN459" s="30"/>
      <c r="HO459" s="30"/>
      <c r="HP459" s="31"/>
      <c r="HQ459" s="30"/>
      <c r="HR459" s="30"/>
      <c r="HS459" s="30"/>
      <c r="HT459" s="30"/>
      <c r="HU459" s="30"/>
      <c r="HV459" s="30"/>
      <c r="ID459" s="31"/>
      <c r="IE459" s="30"/>
      <c r="IF459" s="30"/>
      <c r="IG459" s="30"/>
      <c r="IH459" s="30"/>
      <c r="II459" s="30"/>
      <c r="IJ459" s="30"/>
      <c r="IK459" s="30"/>
      <c r="IL459" s="30"/>
      <c r="JJ459" s="30"/>
      <c r="JK459" s="30"/>
      <c r="JL459" s="30"/>
      <c r="JM459" s="30"/>
      <c r="JN459" s="30"/>
      <c r="JO459" s="30"/>
      <c r="JP459" s="30"/>
      <c r="JQ459" s="30"/>
      <c r="JR459" s="30"/>
      <c r="JS459" s="30"/>
      <c r="JT459" s="30"/>
      <c r="JU459" s="31"/>
      <c r="JV459" s="30"/>
      <c r="JW459" s="30"/>
      <c r="JX459" s="30"/>
      <c r="JY459" s="30"/>
      <c r="JZ459" s="30"/>
      <c r="KA459" s="30"/>
      <c r="KJ459" s="28"/>
      <c r="KL459" s="30"/>
      <c r="KM459" s="30"/>
      <c r="KN459" s="30"/>
      <c r="KO459" s="28"/>
      <c r="KT459" s="33"/>
      <c r="KU459" s="28"/>
      <c r="KZ459" s="33"/>
      <c r="LA459" s="30"/>
      <c r="LB459" s="30"/>
      <c r="LC459" s="30"/>
      <c r="LD459" s="30"/>
      <c r="LM459" s="44"/>
      <c r="NG459" s="49"/>
      <c r="NH459" s="30"/>
      <c r="NI459" s="30"/>
      <c r="NJ459" s="30"/>
      <c r="NN459" s="44"/>
      <c r="NT459" s="49"/>
      <c r="NU459" s="30"/>
      <c r="NV459" s="30"/>
      <c r="NW459" s="30"/>
      <c r="OA459" s="44"/>
      <c r="OG459" s="28"/>
      <c r="OL459" s="28"/>
      <c r="OQ459" s="28"/>
      <c r="OS459" s="35"/>
      <c r="OT459" s="30"/>
      <c r="OU459" s="30"/>
      <c r="OV459" s="30"/>
      <c r="OW459" s="30"/>
      <c r="OX459" s="28"/>
      <c r="PA459" s="30"/>
      <c r="PB459" s="30"/>
      <c r="PC459" s="30"/>
      <c r="PD459" s="30"/>
      <c r="PE459" s="35"/>
      <c r="PF459" s="28"/>
      <c r="PI459" s="30"/>
      <c r="PJ459" s="30"/>
      <c r="PK459" s="30"/>
      <c r="PL459" s="30"/>
      <c r="PM459" s="35"/>
      <c r="PN459" s="28"/>
      <c r="PQ459" s="30"/>
      <c r="PR459" s="30"/>
      <c r="PS459" s="30"/>
      <c r="PT459" s="30"/>
      <c r="PU459" s="36"/>
      <c r="PV459" s="28"/>
      <c r="PY459" s="30"/>
      <c r="PZ459" s="30"/>
      <c r="QA459" s="30"/>
      <c r="QB459" s="30"/>
      <c r="QC459" s="35"/>
      <c r="QD459" s="28"/>
      <c r="QE459" s="30"/>
      <c r="QH459" s="41"/>
      <c r="RA459" s="41"/>
      <c r="RF459" s="41"/>
      <c r="RK459" s="41"/>
      <c r="RP459" s="41"/>
      <c r="RU459" s="28"/>
      <c r="RV459" s="30"/>
      <c r="RW459" s="30"/>
      <c r="RY459" s="41"/>
      <c r="SA459"/>
      <c r="SB459"/>
      <c r="SC459"/>
      <c r="SR459" s="41"/>
      <c r="SW459" s="41"/>
      <c r="TB459" s="41"/>
      <c r="TG459" s="41"/>
      <c r="TM459" s="28"/>
      <c r="TN459" s="30"/>
      <c r="TO459" s="30"/>
      <c r="TP459" s="30"/>
      <c r="TQ459" s="41"/>
      <c r="UJ459" s="41"/>
      <c r="UO459" s="41"/>
      <c r="UT459" s="41"/>
      <c r="UY459" s="41"/>
      <c r="VE459" s="28"/>
      <c r="VF459" s="30"/>
      <c r="VG459" s="30"/>
      <c r="VH459" s="30"/>
      <c r="VI459" s="41"/>
      <c r="WB459" s="41"/>
      <c r="WG459" s="41"/>
      <c r="WL459" s="41"/>
      <c r="WQ459" s="41"/>
      <c r="WW459" s="28"/>
      <c r="WX459" s="30"/>
      <c r="WY459" s="30"/>
      <c r="WZ459" s="30"/>
      <c r="XA459" s="41"/>
      <c r="XT459" s="41"/>
      <c r="XY459" s="41"/>
      <c r="YD459" s="41"/>
      <c r="YI459" s="41"/>
      <c r="YO459" s="28"/>
      <c r="YP459" s="30"/>
      <c r="YQ459" s="30"/>
      <c r="YR459" s="30"/>
      <c r="YS459" s="30"/>
      <c r="YT459" s="30"/>
      <c r="YU459" s="30"/>
      <c r="YV459" s="41"/>
      <c r="ZA459" s="41"/>
      <c r="ZF459" s="41"/>
      <c r="ZK459" s="41"/>
      <c r="ZP459" s="41"/>
      <c r="ZU459" s="28"/>
      <c r="ZV459" s="30"/>
      <c r="ZW459" s="30"/>
      <c r="ZX459" s="30"/>
      <c r="ZY459" s="30"/>
      <c r="ZZ459" s="30"/>
      <c r="AAA459" s="30"/>
      <c r="AAB459" s="41"/>
      <c r="AAG459" s="41"/>
      <c r="AAL459" s="41"/>
      <c r="AAQ459" s="41"/>
      <c r="AAV459" s="41"/>
      <c r="ABB459" s="28"/>
      <c r="ABC459" s="30"/>
      <c r="ABD459" s="30"/>
      <c r="ABE459" s="30"/>
      <c r="ABF459" s="30"/>
      <c r="ABG459" s="30"/>
      <c r="ABH459" s="30"/>
      <c r="ABI459" s="41"/>
      <c r="ABN459" s="41"/>
      <c r="ABS459" s="41"/>
      <c r="ABX459" s="41"/>
      <c r="ACC459" s="41"/>
      <c r="ACI459" s="28"/>
      <c r="ACJ459" s="30"/>
      <c r="ACK459" s="30"/>
      <c r="ACL459" s="30"/>
      <c r="ACM459" s="30"/>
      <c r="ACN459" s="30"/>
      <c r="ACO459" s="30"/>
      <c r="ACP459" s="41"/>
      <c r="ACU459" s="41"/>
      <c r="ACZ459" s="41"/>
      <c r="ADE459" s="41"/>
      <c r="ADJ459" s="41"/>
      <c r="ADP459" s="28"/>
      <c r="ADQ459" s="30"/>
      <c r="ADR459" s="30"/>
      <c r="ADS459" s="30"/>
      <c r="ADT459" s="30"/>
      <c r="ADU459" s="30"/>
      <c r="ADV459" s="30"/>
      <c r="ADW459" s="41"/>
      <c r="AEB459" s="41"/>
      <c r="AEG459" s="41"/>
      <c r="AEL459" s="41"/>
      <c r="AEQ459" s="41"/>
      <c r="AEW459" s="28"/>
      <c r="AEZ459" s="28"/>
      <c r="AFA459" s="30"/>
      <c r="AFB459" s="30"/>
      <c r="AFC459" s="30"/>
      <c r="AFD459" s="30"/>
      <c r="AFE459" s="30"/>
      <c r="AFF459" s="31"/>
      <c r="AFG459" s="30"/>
      <c r="AFH459" s="30"/>
      <c r="AFI459" s="28"/>
      <c r="AFL459" s="28"/>
      <c r="AFO459" s="36"/>
      <c r="AFP459" s="28"/>
      <c r="AFS459" s="36"/>
      <c r="AFT459" s="28"/>
      <c r="AFW459" s="36"/>
      <c r="AFX459" s="28"/>
      <c r="AGA459" s="36"/>
      <c r="AMU459" s="31"/>
      <c r="AMV459" s="30"/>
      <c r="AMW459" s="30"/>
      <c r="ANF459" s="31"/>
      <c r="ANG459" s="30"/>
      <c r="ANP459" s="32"/>
      <c r="ANT459" s="32"/>
      <c r="ANX459" s="32"/>
    </row>
    <row r="460" spans="3:859 1035:1064" s="27" customFormat="1" x14ac:dyDescent="0.25">
      <c r="C460" s="31"/>
      <c r="J460" s="29"/>
      <c r="K460" s="30"/>
      <c r="L460" s="30"/>
      <c r="M460" s="30"/>
      <c r="N460" s="30"/>
      <c r="O460" s="31"/>
      <c r="AC460" s="29"/>
      <c r="AD460" s="31"/>
      <c r="AE460" s="30"/>
      <c r="AF460" s="30"/>
      <c r="AR460" s="29"/>
      <c r="AS460" s="30"/>
      <c r="AY460" s="32"/>
      <c r="AZ460" s="30"/>
      <c r="BA460" s="30"/>
      <c r="BB460" s="30"/>
      <c r="BC460" s="29"/>
      <c r="BD460" s="30"/>
      <c r="BE460" s="30"/>
      <c r="BF460" s="30"/>
      <c r="BG460" s="30"/>
      <c r="BH460" s="30"/>
      <c r="BI460" s="31"/>
      <c r="BJ460" s="30"/>
      <c r="BK460" s="30"/>
      <c r="BL460" s="30"/>
      <c r="BM460" s="30"/>
      <c r="BN460" s="31"/>
      <c r="BS460" s="32"/>
      <c r="BT460" s="30"/>
      <c r="BU460" s="30"/>
      <c r="BV460" s="30"/>
      <c r="BW460" s="30"/>
      <c r="BX460" s="31"/>
      <c r="BY460" s="30"/>
      <c r="BZ460" s="30"/>
      <c r="CA460" s="30"/>
      <c r="CB460" s="30"/>
      <c r="CC460" s="30"/>
      <c r="CD460" s="31"/>
      <c r="CE460" s="30"/>
      <c r="CF460" s="30"/>
      <c r="CG460" s="30"/>
      <c r="CH460" s="30"/>
      <c r="CI460" s="30"/>
      <c r="CJ460" s="29"/>
      <c r="CK460" s="30"/>
      <c r="CP460" s="32"/>
      <c r="CQ460" s="30"/>
      <c r="CR460" s="30"/>
      <c r="CS460" s="30"/>
      <c r="CT460" s="30"/>
      <c r="CU460" s="31"/>
      <c r="CV460" s="30"/>
      <c r="CW460" s="30"/>
      <c r="CX460" s="30"/>
      <c r="CY460" s="30"/>
      <c r="CZ460" s="30"/>
      <c r="DA460" s="31"/>
      <c r="DB460" s="30"/>
      <c r="DC460" s="30"/>
      <c r="DD460" s="30"/>
      <c r="DE460" s="30"/>
      <c r="DF460" s="30"/>
      <c r="DG460" s="29"/>
      <c r="DH460" s="30"/>
      <c r="DM460" s="32"/>
      <c r="DN460" s="30"/>
      <c r="DO460" s="30"/>
      <c r="DP460" s="30"/>
      <c r="DQ460" s="30"/>
      <c r="DR460" s="31"/>
      <c r="DS460" s="30"/>
      <c r="DT460" s="30"/>
      <c r="DU460" s="30"/>
      <c r="DV460" s="30"/>
      <c r="DW460" s="30"/>
      <c r="DX460" s="31"/>
      <c r="DY460" s="30"/>
      <c r="DZ460" s="30"/>
      <c r="EA460" s="30"/>
      <c r="EB460" s="30"/>
      <c r="EC460" s="30"/>
      <c r="ED460" s="29"/>
      <c r="EE460" s="30"/>
      <c r="EJ460" s="32"/>
      <c r="EK460" s="30"/>
      <c r="EL460" s="30"/>
      <c r="EM460" s="30"/>
      <c r="EN460" s="30"/>
      <c r="EO460" s="31"/>
      <c r="EP460" s="30"/>
      <c r="EQ460" s="30"/>
      <c r="ER460" s="30"/>
      <c r="ES460" s="30"/>
      <c r="ET460" s="30"/>
      <c r="EU460" s="31"/>
      <c r="EV460" s="30"/>
      <c r="EW460" s="30"/>
      <c r="EX460" s="30"/>
      <c r="EY460" s="30"/>
      <c r="EZ460" s="30"/>
      <c r="FA460" s="29"/>
      <c r="FB460" s="30"/>
      <c r="FC460" s="33"/>
      <c r="FD460" s="30"/>
      <c r="FE460" s="29"/>
      <c r="FF460" s="34"/>
      <c r="FG460" s="29"/>
      <c r="FH460" s="28"/>
      <c r="FI460" s="30"/>
      <c r="FJ460" s="30"/>
      <c r="FK460" s="30"/>
      <c r="FL460" s="33"/>
      <c r="FM460" s="30"/>
      <c r="FN460" s="30"/>
      <c r="FR460" s="29"/>
      <c r="FS460" s="28"/>
      <c r="FT460" s="30"/>
      <c r="FX460" s="29"/>
      <c r="FY460" s="31"/>
      <c r="FZ460" s="30"/>
      <c r="GA460" s="30"/>
      <c r="GB460" s="30"/>
      <c r="GC460" s="30"/>
      <c r="GD460" s="30"/>
      <c r="GE460" s="30"/>
      <c r="GF460" s="30"/>
      <c r="GG460" s="30"/>
      <c r="GH460" s="30"/>
      <c r="GI460" s="30"/>
      <c r="GJ460" s="30"/>
      <c r="GK460" s="30"/>
      <c r="GL460" s="30"/>
      <c r="GM460" s="30"/>
      <c r="GN460" s="30"/>
      <c r="GO460" s="30"/>
      <c r="GP460" s="30"/>
      <c r="GQ460" s="30"/>
      <c r="GR460" s="30"/>
      <c r="GS460" s="30"/>
      <c r="GT460" s="30"/>
      <c r="GU460" s="30"/>
      <c r="GV460" s="30"/>
      <c r="GW460" s="30"/>
      <c r="GX460" s="30"/>
      <c r="GY460" s="30"/>
      <c r="GZ460" s="30"/>
      <c r="HA460" s="30"/>
      <c r="HB460" s="30"/>
      <c r="HC460" s="30"/>
      <c r="HD460" s="30"/>
      <c r="HE460" s="30"/>
      <c r="HF460" s="30"/>
      <c r="HG460" s="30"/>
      <c r="HH460" s="30"/>
      <c r="HI460" s="30"/>
      <c r="HJ460" s="30"/>
      <c r="HK460" s="30"/>
      <c r="HL460" s="30"/>
      <c r="HM460" s="30"/>
      <c r="HN460" s="30"/>
      <c r="HO460" s="30"/>
      <c r="HP460" s="31"/>
      <c r="HQ460" s="30"/>
      <c r="HR460" s="30"/>
      <c r="HS460" s="30"/>
      <c r="HT460" s="30"/>
      <c r="HU460" s="30"/>
      <c r="HV460" s="30"/>
      <c r="ID460" s="31"/>
      <c r="IE460" s="30"/>
      <c r="IF460" s="30"/>
      <c r="IG460" s="30"/>
      <c r="IH460" s="30"/>
      <c r="II460" s="30"/>
      <c r="IJ460" s="30"/>
      <c r="IK460" s="30"/>
      <c r="IL460" s="30"/>
      <c r="JJ460" s="30"/>
      <c r="JK460" s="30"/>
      <c r="JL460" s="30"/>
      <c r="JM460" s="30"/>
      <c r="JN460" s="30"/>
      <c r="JO460" s="30"/>
      <c r="JP460" s="30"/>
      <c r="JQ460" s="30"/>
      <c r="JR460" s="30"/>
      <c r="JS460" s="30"/>
      <c r="JT460" s="30"/>
      <c r="JU460" s="31"/>
      <c r="JV460" s="30"/>
      <c r="JW460" s="30"/>
      <c r="JX460" s="30"/>
      <c r="JY460" s="30"/>
      <c r="JZ460" s="30"/>
      <c r="KA460" s="30"/>
      <c r="KJ460" s="28"/>
      <c r="KL460" s="30"/>
      <c r="KM460" s="30"/>
      <c r="KN460" s="30"/>
      <c r="KO460" s="28"/>
      <c r="KT460" s="33"/>
      <c r="KU460" s="28"/>
      <c r="KZ460" s="33"/>
      <c r="LA460" s="30"/>
      <c r="LB460" s="30"/>
      <c r="LC460" s="30"/>
      <c r="LD460" s="30"/>
      <c r="LM460" s="44"/>
      <c r="NG460" s="49"/>
      <c r="NH460" s="30"/>
      <c r="NI460" s="30"/>
      <c r="NJ460" s="30"/>
      <c r="NN460" s="44"/>
      <c r="NT460" s="49"/>
      <c r="NU460" s="30"/>
      <c r="NV460" s="30"/>
      <c r="NW460" s="30"/>
      <c r="OA460" s="44"/>
      <c r="OG460" s="28"/>
      <c r="OL460" s="28"/>
      <c r="OQ460" s="28"/>
      <c r="OS460" s="35"/>
      <c r="OT460" s="30"/>
      <c r="OU460" s="30"/>
      <c r="OV460" s="30"/>
      <c r="OW460" s="30"/>
      <c r="OX460" s="28"/>
      <c r="PA460" s="30"/>
      <c r="PB460" s="30"/>
      <c r="PC460" s="30"/>
      <c r="PD460" s="30"/>
      <c r="PE460" s="35"/>
      <c r="PF460" s="28"/>
      <c r="PI460" s="30"/>
      <c r="PJ460" s="30"/>
      <c r="PK460" s="30"/>
      <c r="PL460" s="30"/>
      <c r="PM460" s="35"/>
      <c r="PN460" s="28"/>
      <c r="PQ460" s="30"/>
      <c r="PR460" s="30"/>
      <c r="PS460" s="30"/>
      <c r="PT460" s="30"/>
      <c r="PU460" s="36"/>
      <c r="PV460" s="28"/>
      <c r="PY460" s="30"/>
      <c r="PZ460" s="30"/>
      <c r="QA460" s="30"/>
      <c r="QB460" s="30"/>
      <c r="QC460" s="35"/>
      <c r="QD460" s="28"/>
      <c r="QE460" s="30"/>
      <c r="QH460" s="41"/>
      <c r="RA460" s="41"/>
      <c r="RF460" s="41"/>
      <c r="RK460" s="41"/>
      <c r="RP460" s="41"/>
      <c r="RU460" s="28"/>
      <c r="RV460" s="30"/>
      <c r="RW460" s="30"/>
      <c r="RY460" s="41"/>
      <c r="SA460"/>
      <c r="SB460"/>
      <c r="SC460"/>
      <c r="SR460" s="41"/>
      <c r="SW460" s="41"/>
      <c r="TB460" s="41"/>
      <c r="TG460" s="41"/>
      <c r="TM460" s="28"/>
      <c r="TN460" s="30"/>
      <c r="TO460" s="30"/>
      <c r="TP460" s="30"/>
      <c r="TQ460" s="41"/>
      <c r="UJ460" s="41"/>
      <c r="UO460" s="41"/>
      <c r="UT460" s="41"/>
      <c r="UY460" s="41"/>
      <c r="VE460" s="28"/>
      <c r="VF460" s="30"/>
      <c r="VG460" s="30"/>
      <c r="VH460" s="30"/>
      <c r="VI460" s="41"/>
      <c r="WB460" s="41"/>
      <c r="WG460" s="41"/>
      <c r="WL460" s="41"/>
      <c r="WQ460" s="41"/>
      <c r="WW460" s="28"/>
      <c r="WX460" s="30"/>
      <c r="WY460" s="30"/>
      <c r="WZ460" s="30"/>
      <c r="XA460" s="41"/>
      <c r="XT460" s="41"/>
      <c r="XY460" s="41"/>
      <c r="YD460" s="41"/>
      <c r="YI460" s="41"/>
      <c r="YO460" s="28"/>
      <c r="YP460" s="30"/>
      <c r="YQ460" s="30"/>
      <c r="YR460" s="30"/>
      <c r="YS460" s="30"/>
      <c r="YT460" s="30"/>
      <c r="YU460" s="30"/>
      <c r="YV460" s="41"/>
      <c r="ZA460" s="41"/>
      <c r="ZF460" s="41"/>
      <c r="ZK460" s="41"/>
      <c r="ZP460" s="41"/>
      <c r="ZU460" s="28"/>
      <c r="ZV460" s="30"/>
      <c r="ZW460" s="30"/>
      <c r="ZX460" s="30"/>
      <c r="ZY460" s="30"/>
      <c r="ZZ460" s="30"/>
      <c r="AAA460" s="30"/>
      <c r="AAB460" s="41"/>
      <c r="AAG460" s="41"/>
      <c r="AAL460" s="41"/>
      <c r="AAQ460" s="41"/>
      <c r="AAV460" s="41"/>
      <c r="ABB460" s="28"/>
      <c r="ABC460" s="30"/>
      <c r="ABD460" s="30"/>
      <c r="ABE460" s="30"/>
      <c r="ABF460" s="30"/>
      <c r="ABG460" s="30"/>
      <c r="ABH460" s="30"/>
      <c r="ABI460" s="41"/>
      <c r="ABN460" s="41"/>
      <c r="ABS460" s="41"/>
      <c r="ABX460" s="41"/>
      <c r="ACC460" s="41"/>
      <c r="ACI460" s="28"/>
      <c r="ACJ460" s="30"/>
      <c r="ACK460" s="30"/>
      <c r="ACL460" s="30"/>
      <c r="ACM460" s="30"/>
      <c r="ACN460" s="30"/>
      <c r="ACO460" s="30"/>
      <c r="ACP460" s="41"/>
      <c r="ACU460" s="41"/>
      <c r="ACZ460" s="41"/>
      <c r="ADE460" s="41"/>
      <c r="ADJ460" s="41"/>
      <c r="ADP460" s="28"/>
      <c r="ADQ460" s="30"/>
      <c r="ADR460" s="30"/>
      <c r="ADS460" s="30"/>
      <c r="ADT460" s="30"/>
      <c r="ADU460" s="30"/>
      <c r="ADV460" s="30"/>
      <c r="ADW460" s="41"/>
      <c r="AEB460" s="41"/>
      <c r="AEG460" s="41"/>
      <c r="AEL460" s="41"/>
      <c r="AEQ460" s="41"/>
      <c r="AEW460" s="28"/>
      <c r="AEZ460" s="28"/>
      <c r="AFA460" s="30"/>
      <c r="AFB460" s="30"/>
      <c r="AFC460" s="30"/>
      <c r="AFD460" s="30"/>
      <c r="AFE460" s="30"/>
      <c r="AFF460" s="31"/>
      <c r="AFG460" s="30"/>
      <c r="AFH460" s="30"/>
      <c r="AFI460" s="28"/>
      <c r="AFL460" s="28"/>
      <c r="AFO460" s="36"/>
      <c r="AFP460" s="28"/>
      <c r="AFS460" s="36"/>
      <c r="AFT460" s="28"/>
      <c r="AFW460" s="36"/>
      <c r="AFX460" s="28"/>
      <c r="AGA460" s="36"/>
      <c r="AMU460" s="31"/>
      <c r="AMV460" s="30"/>
      <c r="AMW460" s="30"/>
      <c r="ANF460" s="31"/>
      <c r="ANG460" s="30"/>
      <c r="ANP460" s="32"/>
      <c r="ANT460" s="32"/>
      <c r="ANX460" s="32"/>
    </row>
    <row r="461" spans="3:859 1035:1064" s="27" customFormat="1" x14ac:dyDescent="0.25">
      <c r="C461" s="31"/>
      <c r="J461" s="29"/>
      <c r="K461" s="30"/>
      <c r="L461" s="30"/>
      <c r="M461" s="30"/>
      <c r="N461" s="30"/>
      <c r="O461" s="31"/>
      <c r="AC461" s="29"/>
      <c r="AD461" s="31"/>
      <c r="AE461" s="30"/>
      <c r="AF461" s="30"/>
      <c r="AR461" s="29"/>
      <c r="AS461" s="30"/>
      <c r="AY461" s="32"/>
      <c r="AZ461" s="30"/>
      <c r="BA461" s="30"/>
      <c r="BB461" s="30"/>
      <c r="BC461" s="29"/>
      <c r="BD461" s="30"/>
      <c r="BE461" s="30"/>
      <c r="BF461" s="30"/>
      <c r="BG461" s="30"/>
      <c r="BH461" s="30"/>
      <c r="BI461" s="31"/>
      <c r="BJ461" s="30"/>
      <c r="BK461" s="30"/>
      <c r="BL461" s="30"/>
      <c r="BM461" s="30"/>
      <c r="BN461" s="31"/>
      <c r="BS461" s="32"/>
      <c r="BT461" s="30"/>
      <c r="BU461" s="30"/>
      <c r="BV461" s="30"/>
      <c r="BW461" s="30"/>
      <c r="BX461" s="31"/>
      <c r="BY461" s="30"/>
      <c r="BZ461" s="30"/>
      <c r="CA461" s="30"/>
      <c r="CB461" s="30"/>
      <c r="CC461" s="30"/>
      <c r="CD461" s="31"/>
      <c r="CE461" s="30"/>
      <c r="CF461" s="30"/>
      <c r="CG461" s="30"/>
      <c r="CH461" s="30"/>
      <c r="CI461" s="30"/>
      <c r="CJ461" s="29"/>
      <c r="CK461" s="30"/>
      <c r="CP461" s="32"/>
      <c r="CQ461" s="30"/>
      <c r="CR461" s="30"/>
      <c r="CS461" s="30"/>
      <c r="CT461" s="30"/>
      <c r="CU461" s="31"/>
      <c r="CV461" s="30"/>
      <c r="CW461" s="30"/>
      <c r="CX461" s="30"/>
      <c r="CY461" s="30"/>
      <c r="CZ461" s="30"/>
      <c r="DA461" s="31"/>
      <c r="DB461" s="30"/>
      <c r="DC461" s="30"/>
      <c r="DD461" s="30"/>
      <c r="DE461" s="30"/>
      <c r="DF461" s="30"/>
      <c r="DG461" s="29"/>
      <c r="DH461" s="30"/>
      <c r="DM461" s="32"/>
      <c r="DN461" s="30"/>
      <c r="DO461" s="30"/>
      <c r="DP461" s="30"/>
      <c r="DQ461" s="30"/>
      <c r="DR461" s="31"/>
      <c r="DS461" s="30"/>
      <c r="DT461" s="30"/>
      <c r="DU461" s="30"/>
      <c r="DV461" s="30"/>
      <c r="DW461" s="30"/>
      <c r="DX461" s="31"/>
      <c r="DY461" s="30"/>
      <c r="DZ461" s="30"/>
      <c r="EA461" s="30"/>
      <c r="EB461" s="30"/>
      <c r="EC461" s="30"/>
      <c r="ED461" s="29"/>
      <c r="EE461" s="30"/>
      <c r="EJ461" s="32"/>
      <c r="EK461" s="30"/>
      <c r="EL461" s="30"/>
      <c r="EM461" s="30"/>
      <c r="EN461" s="30"/>
      <c r="EO461" s="31"/>
      <c r="EP461" s="30"/>
      <c r="EQ461" s="30"/>
      <c r="ER461" s="30"/>
      <c r="ES461" s="30"/>
      <c r="ET461" s="30"/>
      <c r="EU461" s="31"/>
      <c r="EV461" s="30"/>
      <c r="EW461" s="30"/>
      <c r="EX461" s="30"/>
      <c r="EY461" s="30"/>
      <c r="EZ461" s="30"/>
      <c r="FA461" s="29"/>
      <c r="FB461" s="30"/>
      <c r="FC461" s="33"/>
      <c r="FD461" s="30"/>
      <c r="FE461" s="29"/>
      <c r="FF461" s="34"/>
      <c r="FG461" s="29"/>
      <c r="FH461" s="28"/>
      <c r="FI461" s="30"/>
      <c r="FJ461" s="30"/>
      <c r="FK461" s="30"/>
      <c r="FL461" s="33"/>
      <c r="FM461" s="30"/>
      <c r="FN461" s="30"/>
      <c r="FR461" s="29"/>
      <c r="FS461" s="28"/>
      <c r="FT461" s="30"/>
      <c r="FX461" s="29"/>
      <c r="FY461" s="31"/>
      <c r="FZ461" s="30"/>
      <c r="GA461" s="30"/>
      <c r="GB461" s="30"/>
      <c r="GC461" s="30"/>
      <c r="GD461" s="30"/>
      <c r="GE461" s="30"/>
      <c r="GF461" s="30"/>
      <c r="GG461" s="30"/>
      <c r="GH461" s="30"/>
      <c r="GI461" s="30"/>
      <c r="GJ461" s="30"/>
      <c r="GK461" s="30"/>
      <c r="GL461" s="30"/>
      <c r="GM461" s="30"/>
      <c r="GN461" s="30"/>
      <c r="GO461" s="30"/>
      <c r="GP461" s="30"/>
      <c r="GQ461" s="30"/>
      <c r="GR461" s="30"/>
      <c r="GS461" s="30"/>
      <c r="GT461" s="30"/>
      <c r="GU461" s="30"/>
      <c r="GV461" s="30"/>
      <c r="GW461" s="30"/>
      <c r="GX461" s="30"/>
      <c r="GY461" s="30"/>
      <c r="GZ461" s="30"/>
      <c r="HA461" s="30"/>
      <c r="HB461" s="30"/>
      <c r="HC461" s="30"/>
      <c r="HD461" s="30"/>
      <c r="HE461" s="30"/>
      <c r="HF461" s="30"/>
      <c r="HG461" s="30"/>
      <c r="HH461" s="30"/>
      <c r="HI461" s="30"/>
      <c r="HJ461" s="30"/>
      <c r="HK461" s="30"/>
      <c r="HL461" s="30"/>
      <c r="HM461" s="30"/>
      <c r="HN461" s="30"/>
      <c r="HO461" s="30"/>
      <c r="HP461" s="31"/>
      <c r="HQ461" s="30"/>
      <c r="HR461" s="30"/>
      <c r="HS461" s="30"/>
      <c r="HT461" s="30"/>
      <c r="HU461" s="30"/>
      <c r="HV461" s="30"/>
      <c r="ID461" s="31"/>
      <c r="IE461" s="30"/>
      <c r="IF461" s="30"/>
      <c r="IG461" s="30"/>
      <c r="IH461" s="30"/>
      <c r="II461" s="30"/>
      <c r="IJ461" s="30"/>
      <c r="IK461" s="30"/>
      <c r="IL461" s="30"/>
      <c r="JJ461" s="30"/>
      <c r="JK461" s="30"/>
      <c r="JL461" s="30"/>
      <c r="JM461" s="30"/>
      <c r="JN461" s="30"/>
      <c r="JO461" s="30"/>
      <c r="JP461" s="30"/>
      <c r="JQ461" s="30"/>
      <c r="JR461" s="30"/>
      <c r="JS461" s="30"/>
      <c r="JT461" s="30"/>
      <c r="JU461" s="31"/>
      <c r="JV461" s="30"/>
      <c r="JW461" s="30"/>
      <c r="JX461" s="30"/>
      <c r="JY461" s="30"/>
      <c r="JZ461" s="30"/>
      <c r="KA461" s="30"/>
      <c r="KJ461" s="28"/>
      <c r="KL461" s="30"/>
      <c r="KM461" s="30"/>
      <c r="KN461" s="30"/>
      <c r="KO461" s="28"/>
      <c r="KT461" s="33"/>
      <c r="KU461" s="28"/>
      <c r="KZ461" s="33"/>
      <c r="LA461" s="30"/>
      <c r="LB461" s="30"/>
      <c r="LC461" s="30"/>
      <c r="LD461" s="30"/>
      <c r="LM461" s="44"/>
      <c r="NG461" s="49"/>
      <c r="NH461" s="30"/>
      <c r="NI461" s="30"/>
      <c r="NJ461" s="30"/>
      <c r="NN461" s="44"/>
      <c r="NT461" s="49"/>
      <c r="NU461" s="30"/>
      <c r="NV461" s="30"/>
      <c r="NW461" s="30"/>
      <c r="OA461" s="44"/>
      <c r="OG461" s="28"/>
      <c r="OL461" s="28"/>
      <c r="OQ461" s="28"/>
      <c r="OS461" s="35"/>
      <c r="OT461" s="30"/>
      <c r="OU461" s="30"/>
      <c r="OV461" s="30"/>
      <c r="OW461" s="30"/>
      <c r="OX461" s="28"/>
      <c r="PA461" s="30"/>
      <c r="PB461" s="30"/>
      <c r="PC461" s="30"/>
      <c r="PD461" s="30"/>
      <c r="PE461" s="35"/>
      <c r="PF461" s="28"/>
      <c r="PI461" s="30"/>
      <c r="PJ461" s="30"/>
      <c r="PK461" s="30"/>
      <c r="PL461" s="30"/>
      <c r="PM461" s="35"/>
      <c r="PN461" s="28"/>
      <c r="PQ461" s="30"/>
      <c r="PR461" s="30"/>
      <c r="PS461" s="30"/>
      <c r="PT461" s="30"/>
      <c r="PU461" s="36"/>
      <c r="PV461" s="28"/>
      <c r="PY461" s="30"/>
      <c r="PZ461" s="30"/>
      <c r="QA461" s="30"/>
      <c r="QB461" s="30"/>
      <c r="QC461" s="35"/>
      <c r="QD461" s="28"/>
      <c r="QE461" s="30"/>
      <c r="QH461" s="41"/>
      <c r="RA461" s="41"/>
      <c r="RF461" s="41"/>
      <c r="RK461" s="41"/>
      <c r="RP461" s="41"/>
      <c r="RU461" s="28"/>
      <c r="RV461" s="30"/>
      <c r="RW461" s="30"/>
      <c r="RY461" s="41"/>
      <c r="SA461"/>
      <c r="SB461"/>
      <c r="SC461"/>
      <c r="SR461" s="41"/>
      <c r="SW461" s="41"/>
      <c r="TB461" s="41"/>
      <c r="TG461" s="41"/>
      <c r="TM461" s="28"/>
      <c r="TN461" s="30"/>
      <c r="TO461" s="30"/>
      <c r="TP461" s="30"/>
      <c r="TQ461" s="41"/>
      <c r="UJ461" s="41"/>
      <c r="UO461" s="41"/>
      <c r="UT461" s="41"/>
      <c r="UY461" s="41"/>
      <c r="VE461" s="28"/>
      <c r="VF461" s="30"/>
      <c r="VG461" s="30"/>
      <c r="VH461" s="30"/>
      <c r="VI461" s="41"/>
      <c r="WB461" s="41"/>
      <c r="WG461" s="41"/>
      <c r="WL461" s="41"/>
      <c r="WQ461" s="41"/>
      <c r="WW461" s="28"/>
      <c r="WX461" s="30"/>
      <c r="WY461" s="30"/>
      <c r="WZ461" s="30"/>
      <c r="XA461" s="41"/>
      <c r="XT461" s="41"/>
      <c r="XY461" s="41"/>
      <c r="YD461" s="41"/>
      <c r="YI461" s="41"/>
      <c r="YO461" s="28"/>
      <c r="YP461" s="30"/>
      <c r="YQ461" s="30"/>
      <c r="YR461" s="30"/>
      <c r="YS461" s="30"/>
      <c r="YT461" s="30"/>
      <c r="YU461" s="30"/>
      <c r="YV461" s="41"/>
      <c r="ZA461" s="41"/>
      <c r="ZF461" s="41"/>
      <c r="ZK461" s="41"/>
      <c r="ZP461" s="41"/>
      <c r="ZU461" s="28"/>
      <c r="ZV461" s="30"/>
      <c r="ZW461" s="30"/>
      <c r="ZX461" s="30"/>
      <c r="ZY461" s="30"/>
      <c r="ZZ461" s="30"/>
      <c r="AAA461" s="30"/>
      <c r="AAB461" s="41"/>
      <c r="AAG461" s="41"/>
      <c r="AAL461" s="41"/>
      <c r="AAQ461" s="41"/>
      <c r="AAV461" s="41"/>
      <c r="ABB461" s="28"/>
      <c r="ABC461" s="30"/>
      <c r="ABD461" s="30"/>
      <c r="ABE461" s="30"/>
      <c r="ABF461" s="30"/>
      <c r="ABG461" s="30"/>
      <c r="ABH461" s="30"/>
      <c r="ABI461" s="41"/>
      <c r="ABN461" s="41"/>
      <c r="ABS461" s="41"/>
      <c r="ABX461" s="41"/>
      <c r="ACC461" s="41"/>
      <c r="ACI461" s="28"/>
      <c r="ACJ461" s="30"/>
      <c r="ACK461" s="30"/>
      <c r="ACL461" s="30"/>
      <c r="ACM461" s="30"/>
      <c r="ACN461" s="30"/>
      <c r="ACO461" s="30"/>
      <c r="ACP461" s="41"/>
      <c r="ACU461" s="41"/>
      <c r="ACZ461" s="41"/>
      <c r="ADE461" s="41"/>
      <c r="ADJ461" s="41"/>
      <c r="ADP461" s="28"/>
      <c r="ADQ461" s="30"/>
      <c r="ADR461" s="30"/>
      <c r="ADS461" s="30"/>
      <c r="ADT461" s="30"/>
      <c r="ADU461" s="30"/>
      <c r="ADV461" s="30"/>
      <c r="ADW461" s="41"/>
      <c r="AEB461" s="41"/>
      <c r="AEG461" s="41"/>
      <c r="AEL461" s="41"/>
      <c r="AEQ461" s="41"/>
      <c r="AEW461" s="28"/>
      <c r="AEZ461" s="28"/>
      <c r="AFA461" s="30"/>
      <c r="AFB461" s="30"/>
      <c r="AFC461" s="30"/>
      <c r="AFD461" s="30"/>
      <c r="AFE461" s="30"/>
      <c r="AFF461" s="31"/>
      <c r="AFG461" s="30"/>
      <c r="AFH461" s="30"/>
      <c r="AFI461" s="28"/>
      <c r="AFL461" s="28"/>
      <c r="AFO461" s="36"/>
      <c r="AFP461" s="28"/>
      <c r="AFS461" s="36"/>
      <c r="AFT461" s="28"/>
      <c r="AFW461" s="36"/>
      <c r="AFX461" s="28"/>
      <c r="AGA461" s="36"/>
      <c r="AMU461" s="31"/>
      <c r="AMV461" s="30"/>
      <c r="AMW461" s="30"/>
      <c r="ANF461" s="31"/>
      <c r="ANG461" s="30"/>
      <c r="ANP461" s="32"/>
      <c r="ANT461" s="32"/>
      <c r="ANX461" s="32"/>
    </row>
    <row r="462" spans="3:859 1035:1064" s="27" customFormat="1" x14ac:dyDescent="0.25">
      <c r="C462" s="31"/>
      <c r="J462" s="29"/>
      <c r="K462" s="30"/>
      <c r="L462" s="30"/>
      <c r="M462" s="30"/>
      <c r="N462" s="30"/>
      <c r="O462" s="31"/>
      <c r="AC462" s="29"/>
      <c r="AD462" s="31"/>
      <c r="AE462" s="30"/>
      <c r="AF462" s="30"/>
      <c r="AR462" s="29"/>
      <c r="AS462" s="30"/>
      <c r="AY462" s="32"/>
      <c r="AZ462" s="30"/>
      <c r="BA462" s="30"/>
      <c r="BB462" s="30"/>
      <c r="BC462" s="29"/>
      <c r="BD462" s="30"/>
      <c r="BE462" s="30"/>
      <c r="BF462" s="30"/>
      <c r="BG462" s="30"/>
      <c r="BH462" s="30"/>
      <c r="BI462" s="31"/>
      <c r="BJ462" s="30"/>
      <c r="BK462" s="30"/>
      <c r="BL462" s="30"/>
      <c r="BM462" s="30"/>
      <c r="BN462" s="31"/>
      <c r="BS462" s="32"/>
      <c r="BT462" s="30"/>
      <c r="BU462" s="30"/>
      <c r="BV462" s="30"/>
      <c r="BW462" s="30"/>
      <c r="BX462" s="31"/>
      <c r="BY462" s="30"/>
      <c r="BZ462" s="30"/>
      <c r="CA462" s="30"/>
      <c r="CB462" s="30"/>
      <c r="CC462" s="30"/>
      <c r="CD462" s="31"/>
      <c r="CE462" s="30"/>
      <c r="CF462" s="30"/>
      <c r="CG462" s="30"/>
      <c r="CH462" s="30"/>
      <c r="CI462" s="30"/>
      <c r="CJ462" s="29"/>
      <c r="CK462" s="30"/>
      <c r="CP462" s="32"/>
      <c r="CQ462" s="30"/>
      <c r="CR462" s="30"/>
      <c r="CS462" s="30"/>
      <c r="CT462" s="30"/>
      <c r="CU462" s="31"/>
      <c r="CV462" s="30"/>
      <c r="CW462" s="30"/>
      <c r="CX462" s="30"/>
      <c r="CY462" s="30"/>
      <c r="CZ462" s="30"/>
      <c r="DA462" s="31"/>
      <c r="DB462" s="30"/>
      <c r="DC462" s="30"/>
      <c r="DD462" s="30"/>
      <c r="DE462" s="30"/>
      <c r="DF462" s="30"/>
      <c r="DG462" s="29"/>
      <c r="DH462" s="30"/>
      <c r="DM462" s="32"/>
      <c r="DN462" s="30"/>
      <c r="DO462" s="30"/>
      <c r="DP462" s="30"/>
      <c r="DQ462" s="30"/>
      <c r="DR462" s="31"/>
      <c r="DS462" s="30"/>
      <c r="DT462" s="30"/>
      <c r="DU462" s="30"/>
      <c r="DV462" s="30"/>
      <c r="DW462" s="30"/>
      <c r="DX462" s="31"/>
      <c r="DY462" s="30"/>
      <c r="DZ462" s="30"/>
      <c r="EA462" s="30"/>
      <c r="EB462" s="30"/>
      <c r="EC462" s="30"/>
      <c r="ED462" s="29"/>
      <c r="EE462" s="30"/>
      <c r="EJ462" s="32"/>
      <c r="EK462" s="30"/>
      <c r="EL462" s="30"/>
      <c r="EM462" s="30"/>
      <c r="EN462" s="30"/>
      <c r="EO462" s="31"/>
      <c r="EP462" s="30"/>
      <c r="EQ462" s="30"/>
      <c r="ER462" s="30"/>
      <c r="ES462" s="30"/>
      <c r="ET462" s="30"/>
      <c r="EU462" s="31"/>
      <c r="EV462" s="30"/>
      <c r="EW462" s="30"/>
      <c r="EX462" s="30"/>
      <c r="EY462" s="30"/>
      <c r="EZ462" s="30"/>
      <c r="FA462" s="29"/>
      <c r="FB462" s="30"/>
      <c r="FC462" s="33"/>
      <c r="FD462" s="30"/>
      <c r="FE462" s="29"/>
      <c r="FF462" s="34"/>
      <c r="FG462" s="29"/>
      <c r="FH462" s="28"/>
      <c r="FI462" s="30"/>
      <c r="FJ462" s="30"/>
      <c r="FK462" s="30"/>
      <c r="FL462" s="33"/>
      <c r="FM462" s="30"/>
      <c r="FN462" s="30"/>
      <c r="FR462" s="29"/>
      <c r="FS462" s="28"/>
      <c r="FT462" s="30"/>
      <c r="FX462" s="29"/>
      <c r="FY462" s="31"/>
      <c r="FZ462" s="30"/>
      <c r="GA462" s="30"/>
      <c r="GB462" s="30"/>
      <c r="GC462" s="30"/>
      <c r="GD462" s="30"/>
      <c r="GE462" s="30"/>
      <c r="GF462" s="30"/>
      <c r="GG462" s="30"/>
      <c r="GH462" s="30"/>
      <c r="GI462" s="30"/>
      <c r="GJ462" s="30"/>
      <c r="GK462" s="30"/>
      <c r="GL462" s="30"/>
      <c r="GM462" s="30"/>
      <c r="GN462" s="30"/>
      <c r="GO462" s="30"/>
      <c r="GP462" s="30"/>
      <c r="GQ462" s="30"/>
      <c r="GR462" s="30"/>
      <c r="GS462" s="30"/>
      <c r="GT462" s="30"/>
      <c r="GU462" s="30"/>
      <c r="GV462" s="30"/>
      <c r="GW462" s="30"/>
      <c r="GX462" s="30"/>
      <c r="GY462" s="30"/>
      <c r="GZ462" s="30"/>
      <c r="HA462" s="30"/>
      <c r="HB462" s="30"/>
      <c r="HC462" s="30"/>
      <c r="HD462" s="30"/>
      <c r="HE462" s="30"/>
      <c r="HF462" s="30"/>
      <c r="HG462" s="30"/>
      <c r="HH462" s="30"/>
      <c r="HI462" s="30"/>
      <c r="HJ462" s="30"/>
      <c r="HK462" s="30"/>
      <c r="HL462" s="30"/>
      <c r="HM462" s="30"/>
      <c r="HN462" s="30"/>
      <c r="HO462" s="30"/>
      <c r="HP462" s="31"/>
      <c r="HQ462" s="30"/>
      <c r="HR462" s="30"/>
      <c r="HS462" s="30"/>
      <c r="HT462" s="30"/>
      <c r="HU462" s="30"/>
      <c r="HV462" s="30"/>
      <c r="ID462" s="31"/>
      <c r="IE462" s="30"/>
      <c r="IF462" s="30"/>
      <c r="IG462" s="30"/>
      <c r="IH462" s="30"/>
      <c r="II462" s="30"/>
      <c r="IJ462" s="30"/>
      <c r="IK462" s="30"/>
      <c r="IL462" s="30"/>
      <c r="JJ462" s="30"/>
      <c r="JK462" s="30"/>
      <c r="JL462" s="30"/>
      <c r="JM462" s="30"/>
      <c r="JN462" s="30"/>
      <c r="JO462" s="30"/>
      <c r="JP462" s="30"/>
      <c r="JQ462" s="30"/>
      <c r="JR462" s="30"/>
      <c r="JS462" s="30"/>
      <c r="JT462" s="30"/>
      <c r="JU462" s="31"/>
      <c r="JV462" s="30"/>
      <c r="JW462" s="30"/>
      <c r="JX462" s="30"/>
      <c r="JY462" s="30"/>
      <c r="JZ462" s="30"/>
      <c r="KA462" s="30"/>
      <c r="KJ462" s="28"/>
      <c r="KL462" s="30"/>
      <c r="KM462" s="30"/>
      <c r="KN462" s="30"/>
      <c r="KO462" s="28"/>
      <c r="KT462" s="33"/>
      <c r="KU462" s="28"/>
      <c r="KZ462" s="33"/>
      <c r="LA462" s="30"/>
      <c r="LB462" s="30"/>
      <c r="LC462" s="30"/>
      <c r="LD462" s="30"/>
      <c r="LM462" s="44"/>
      <c r="NG462" s="49"/>
      <c r="NH462" s="30"/>
      <c r="NI462" s="30"/>
      <c r="NJ462" s="30"/>
      <c r="NN462" s="44"/>
      <c r="NT462" s="49"/>
      <c r="NU462" s="30"/>
      <c r="NV462" s="30"/>
      <c r="NW462" s="30"/>
      <c r="OA462" s="44"/>
      <c r="OG462" s="28"/>
      <c r="OL462" s="28"/>
      <c r="OQ462" s="28"/>
      <c r="OS462" s="35"/>
      <c r="OT462" s="30"/>
      <c r="OU462" s="30"/>
      <c r="OV462" s="30"/>
      <c r="OW462" s="30"/>
      <c r="OX462" s="28"/>
      <c r="PA462" s="30"/>
      <c r="PB462" s="30"/>
      <c r="PC462" s="30"/>
      <c r="PD462" s="30"/>
      <c r="PE462" s="35"/>
      <c r="PF462" s="28"/>
      <c r="PI462" s="30"/>
      <c r="PJ462" s="30"/>
      <c r="PK462" s="30"/>
      <c r="PL462" s="30"/>
      <c r="PM462" s="35"/>
      <c r="PN462" s="28"/>
      <c r="PQ462" s="30"/>
      <c r="PR462" s="30"/>
      <c r="PS462" s="30"/>
      <c r="PT462" s="30"/>
      <c r="PU462" s="36"/>
      <c r="PV462" s="28"/>
      <c r="PY462" s="30"/>
      <c r="PZ462" s="30"/>
      <c r="QA462" s="30"/>
      <c r="QB462" s="30"/>
      <c r="QC462" s="35"/>
      <c r="QD462" s="28"/>
      <c r="QE462" s="30"/>
      <c r="QH462" s="41"/>
      <c r="RA462" s="41"/>
      <c r="RF462" s="41"/>
      <c r="RK462" s="41"/>
      <c r="RP462" s="41"/>
      <c r="RU462" s="28"/>
      <c r="RV462" s="30"/>
      <c r="RW462" s="30"/>
      <c r="RY462" s="41"/>
      <c r="SA462"/>
      <c r="SB462"/>
      <c r="SC462"/>
      <c r="SR462" s="41"/>
      <c r="SW462" s="41"/>
      <c r="TB462" s="41"/>
      <c r="TG462" s="41"/>
      <c r="TM462" s="28"/>
      <c r="TN462" s="30"/>
      <c r="TO462" s="30"/>
      <c r="TP462" s="30"/>
      <c r="TQ462" s="41"/>
      <c r="UJ462" s="41"/>
      <c r="UO462" s="41"/>
      <c r="UT462" s="41"/>
      <c r="UY462" s="41"/>
      <c r="VE462" s="28"/>
      <c r="VF462" s="30"/>
      <c r="VG462" s="30"/>
      <c r="VH462" s="30"/>
      <c r="VI462" s="41"/>
      <c r="WB462" s="41"/>
      <c r="WG462" s="41"/>
      <c r="WL462" s="41"/>
      <c r="WQ462" s="41"/>
      <c r="WW462" s="28"/>
      <c r="WX462" s="30"/>
      <c r="WY462" s="30"/>
      <c r="WZ462" s="30"/>
      <c r="XA462" s="41"/>
      <c r="XT462" s="41"/>
      <c r="XY462" s="41"/>
      <c r="YD462" s="41"/>
      <c r="YI462" s="41"/>
      <c r="YO462" s="28"/>
      <c r="YP462" s="30"/>
      <c r="YQ462" s="30"/>
      <c r="YR462" s="30"/>
      <c r="YS462" s="30"/>
      <c r="YT462" s="30"/>
      <c r="YU462" s="30"/>
      <c r="YV462" s="41"/>
      <c r="ZA462" s="41"/>
      <c r="ZF462" s="41"/>
      <c r="ZK462" s="41"/>
      <c r="ZP462" s="41"/>
      <c r="ZU462" s="28"/>
      <c r="ZV462" s="30"/>
      <c r="ZW462" s="30"/>
      <c r="ZX462" s="30"/>
      <c r="ZY462" s="30"/>
      <c r="ZZ462" s="30"/>
      <c r="AAA462" s="30"/>
      <c r="AAB462" s="41"/>
      <c r="AAG462" s="41"/>
      <c r="AAL462" s="41"/>
      <c r="AAQ462" s="41"/>
      <c r="AAV462" s="41"/>
      <c r="ABB462" s="28"/>
      <c r="ABC462" s="30"/>
      <c r="ABD462" s="30"/>
      <c r="ABE462" s="30"/>
      <c r="ABF462" s="30"/>
      <c r="ABG462" s="30"/>
      <c r="ABH462" s="30"/>
      <c r="ABI462" s="41"/>
      <c r="ABN462" s="41"/>
      <c r="ABS462" s="41"/>
      <c r="ABX462" s="41"/>
      <c r="ACC462" s="41"/>
      <c r="ACI462" s="28"/>
      <c r="ACJ462" s="30"/>
      <c r="ACK462" s="30"/>
      <c r="ACL462" s="30"/>
      <c r="ACM462" s="30"/>
      <c r="ACN462" s="30"/>
      <c r="ACO462" s="30"/>
      <c r="ACP462" s="41"/>
      <c r="ACU462" s="41"/>
      <c r="ACZ462" s="41"/>
      <c r="ADE462" s="41"/>
      <c r="ADJ462" s="41"/>
      <c r="ADP462" s="28"/>
      <c r="ADQ462" s="30"/>
      <c r="ADR462" s="30"/>
      <c r="ADS462" s="30"/>
      <c r="ADT462" s="30"/>
      <c r="ADU462" s="30"/>
      <c r="ADV462" s="30"/>
      <c r="ADW462" s="41"/>
      <c r="AEB462" s="41"/>
      <c r="AEG462" s="41"/>
      <c r="AEL462" s="41"/>
      <c r="AEQ462" s="41"/>
      <c r="AEW462" s="28"/>
      <c r="AEZ462" s="28"/>
      <c r="AFA462" s="30"/>
      <c r="AFB462" s="30"/>
      <c r="AFC462" s="30"/>
      <c r="AFD462" s="30"/>
      <c r="AFE462" s="30"/>
      <c r="AFF462" s="31"/>
      <c r="AFG462" s="30"/>
      <c r="AFH462" s="30"/>
      <c r="AFI462" s="28"/>
      <c r="AFL462" s="28"/>
      <c r="AFO462" s="36"/>
      <c r="AFP462" s="28"/>
      <c r="AFS462" s="36"/>
      <c r="AFT462" s="28"/>
      <c r="AFW462" s="36"/>
      <c r="AFX462" s="28"/>
      <c r="AGA462" s="36"/>
      <c r="AMU462" s="31"/>
      <c r="AMV462" s="30"/>
      <c r="AMW462" s="30"/>
      <c r="ANF462" s="31"/>
      <c r="ANG462" s="30"/>
      <c r="ANP462" s="32"/>
      <c r="ANT462" s="32"/>
      <c r="ANX462" s="32"/>
    </row>
    <row r="463" spans="3:859 1035:1064" s="27" customFormat="1" x14ac:dyDescent="0.25">
      <c r="C463" s="31"/>
      <c r="J463" s="29"/>
      <c r="K463" s="30"/>
      <c r="L463" s="30"/>
      <c r="M463" s="30"/>
      <c r="N463" s="30"/>
      <c r="O463" s="31"/>
      <c r="AC463" s="29"/>
      <c r="AD463" s="31"/>
      <c r="AE463" s="30"/>
      <c r="AF463" s="30"/>
      <c r="AR463" s="29"/>
      <c r="AS463" s="30"/>
      <c r="AY463" s="32"/>
      <c r="AZ463" s="30"/>
      <c r="BA463" s="30"/>
      <c r="BB463" s="30"/>
      <c r="BC463" s="29"/>
      <c r="BD463" s="30"/>
      <c r="BE463" s="30"/>
      <c r="BF463" s="30"/>
      <c r="BG463" s="30"/>
      <c r="BH463" s="30"/>
      <c r="BI463" s="31"/>
      <c r="BJ463" s="30"/>
      <c r="BK463" s="30"/>
      <c r="BL463" s="30"/>
      <c r="BM463" s="30"/>
      <c r="BN463" s="31"/>
      <c r="BS463" s="32"/>
      <c r="BT463" s="30"/>
      <c r="BU463" s="30"/>
      <c r="BV463" s="30"/>
      <c r="BW463" s="30"/>
      <c r="BX463" s="31"/>
      <c r="BY463" s="30"/>
      <c r="BZ463" s="30"/>
      <c r="CA463" s="30"/>
      <c r="CB463" s="30"/>
      <c r="CC463" s="30"/>
      <c r="CD463" s="31"/>
      <c r="CE463" s="30"/>
      <c r="CF463" s="30"/>
      <c r="CG463" s="30"/>
      <c r="CH463" s="30"/>
      <c r="CI463" s="30"/>
      <c r="CJ463" s="29"/>
      <c r="CK463" s="30"/>
      <c r="CP463" s="32"/>
      <c r="CQ463" s="30"/>
      <c r="CR463" s="30"/>
      <c r="CS463" s="30"/>
      <c r="CT463" s="30"/>
      <c r="CU463" s="31"/>
      <c r="CV463" s="30"/>
      <c r="CW463" s="30"/>
      <c r="CX463" s="30"/>
      <c r="CY463" s="30"/>
      <c r="CZ463" s="30"/>
      <c r="DA463" s="31"/>
      <c r="DB463" s="30"/>
      <c r="DC463" s="30"/>
      <c r="DD463" s="30"/>
      <c r="DE463" s="30"/>
      <c r="DF463" s="30"/>
      <c r="DG463" s="29"/>
      <c r="DH463" s="30"/>
      <c r="DM463" s="32"/>
      <c r="DN463" s="30"/>
      <c r="DO463" s="30"/>
      <c r="DP463" s="30"/>
      <c r="DQ463" s="30"/>
      <c r="DR463" s="31"/>
      <c r="DS463" s="30"/>
      <c r="DT463" s="30"/>
      <c r="DU463" s="30"/>
      <c r="DV463" s="30"/>
      <c r="DW463" s="30"/>
      <c r="DX463" s="31"/>
      <c r="DY463" s="30"/>
      <c r="DZ463" s="30"/>
      <c r="EA463" s="30"/>
      <c r="EB463" s="30"/>
      <c r="EC463" s="30"/>
      <c r="ED463" s="29"/>
      <c r="EE463" s="30"/>
      <c r="EJ463" s="32"/>
      <c r="EK463" s="30"/>
      <c r="EL463" s="30"/>
      <c r="EM463" s="30"/>
      <c r="EN463" s="30"/>
      <c r="EO463" s="31"/>
      <c r="EP463" s="30"/>
      <c r="EQ463" s="30"/>
      <c r="ER463" s="30"/>
      <c r="ES463" s="30"/>
      <c r="ET463" s="30"/>
      <c r="EU463" s="31"/>
      <c r="EV463" s="30"/>
      <c r="EW463" s="30"/>
      <c r="EX463" s="30"/>
      <c r="EY463" s="30"/>
      <c r="EZ463" s="30"/>
      <c r="FA463" s="29"/>
      <c r="FB463" s="30"/>
      <c r="FC463" s="33"/>
      <c r="FD463" s="30"/>
      <c r="FE463" s="29"/>
      <c r="FF463" s="34"/>
      <c r="FG463" s="29"/>
      <c r="FH463" s="28"/>
      <c r="FI463" s="30"/>
      <c r="FJ463" s="30"/>
      <c r="FK463" s="30"/>
      <c r="FL463" s="33"/>
      <c r="FM463" s="30"/>
      <c r="FN463" s="30"/>
      <c r="FR463" s="29"/>
      <c r="FS463" s="28"/>
      <c r="FT463" s="30"/>
      <c r="FX463" s="29"/>
      <c r="FY463" s="31"/>
      <c r="FZ463" s="30"/>
      <c r="GA463" s="30"/>
      <c r="GB463" s="30"/>
      <c r="GC463" s="30"/>
      <c r="GD463" s="30"/>
      <c r="GE463" s="30"/>
      <c r="GF463" s="30"/>
      <c r="GG463" s="30"/>
      <c r="GH463" s="30"/>
      <c r="GI463" s="30"/>
      <c r="GJ463" s="30"/>
      <c r="GK463" s="30"/>
      <c r="GL463" s="30"/>
      <c r="GM463" s="30"/>
      <c r="GN463" s="30"/>
      <c r="GO463" s="30"/>
      <c r="GP463" s="30"/>
      <c r="GQ463" s="30"/>
      <c r="GR463" s="30"/>
      <c r="GS463" s="30"/>
      <c r="GT463" s="30"/>
      <c r="GU463" s="30"/>
      <c r="GV463" s="30"/>
      <c r="GW463" s="30"/>
      <c r="GX463" s="30"/>
      <c r="GY463" s="30"/>
      <c r="GZ463" s="30"/>
      <c r="HA463" s="30"/>
      <c r="HB463" s="30"/>
      <c r="HC463" s="30"/>
      <c r="HD463" s="30"/>
      <c r="HE463" s="30"/>
      <c r="HF463" s="30"/>
      <c r="HG463" s="30"/>
      <c r="HH463" s="30"/>
      <c r="HI463" s="30"/>
      <c r="HJ463" s="30"/>
      <c r="HK463" s="30"/>
      <c r="HL463" s="30"/>
      <c r="HM463" s="30"/>
      <c r="HN463" s="30"/>
      <c r="HO463" s="30"/>
      <c r="HP463" s="31"/>
      <c r="HQ463" s="30"/>
      <c r="HR463" s="30"/>
      <c r="HS463" s="30"/>
      <c r="HT463" s="30"/>
      <c r="HU463" s="30"/>
      <c r="HV463" s="30"/>
      <c r="ID463" s="31"/>
      <c r="IE463" s="30"/>
      <c r="IF463" s="30"/>
      <c r="IG463" s="30"/>
      <c r="IH463" s="30"/>
      <c r="II463" s="30"/>
      <c r="IJ463" s="30"/>
      <c r="IK463" s="30"/>
      <c r="IL463" s="30"/>
      <c r="JJ463" s="30"/>
      <c r="JK463" s="30"/>
      <c r="JL463" s="30"/>
      <c r="JM463" s="30"/>
      <c r="JN463" s="30"/>
      <c r="JO463" s="30"/>
      <c r="JP463" s="30"/>
      <c r="JQ463" s="30"/>
      <c r="JR463" s="30"/>
      <c r="JS463" s="30"/>
      <c r="JT463" s="30"/>
      <c r="JU463" s="31"/>
      <c r="JV463" s="30"/>
      <c r="JW463" s="30"/>
      <c r="JX463" s="30"/>
      <c r="JY463" s="30"/>
      <c r="JZ463" s="30"/>
      <c r="KA463" s="30"/>
      <c r="KJ463" s="28"/>
      <c r="KL463" s="30"/>
      <c r="KM463" s="30"/>
      <c r="KN463" s="30"/>
      <c r="KO463" s="28"/>
      <c r="KT463" s="33"/>
      <c r="KU463" s="28"/>
      <c r="KZ463" s="33"/>
      <c r="LA463" s="30"/>
      <c r="LB463" s="30"/>
      <c r="LC463" s="30"/>
      <c r="LD463" s="30"/>
      <c r="LM463" s="44"/>
      <c r="NG463" s="49"/>
      <c r="NH463" s="30"/>
      <c r="NI463" s="30"/>
      <c r="NJ463" s="30"/>
      <c r="NN463" s="44"/>
      <c r="NT463" s="49"/>
      <c r="NU463" s="30"/>
      <c r="NV463" s="30"/>
      <c r="NW463" s="30"/>
      <c r="OA463" s="44"/>
      <c r="OG463" s="28"/>
      <c r="OL463" s="28"/>
      <c r="OQ463" s="28"/>
      <c r="OS463" s="35"/>
      <c r="OT463" s="30"/>
      <c r="OU463" s="30"/>
      <c r="OV463" s="30"/>
      <c r="OW463" s="30"/>
      <c r="OX463" s="28"/>
      <c r="PA463" s="30"/>
      <c r="PB463" s="30"/>
      <c r="PC463" s="30"/>
      <c r="PD463" s="30"/>
      <c r="PE463" s="35"/>
      <c r="PF463" s="28"/>
      <c r="PI463" s="30"/>
      <c r="PJ463" s="30"/>
      <c r="PK463" s="30"/>
      <c r="PL463" s="30"/>
      <c r="PM463" s="35"/>
      <c r="PN463" s="28"/>
      <c r="PQ463" s="30"/>
      <c r="PR463" s="30"/>
      <c r="PS463" s="30"/>
      <c r="PT463" s="30"/>
      <c r="PU463" s="36"/>
      <c r="PV463" s="28"/>
      <c r="PY463" s="30"/>
      <c r="PZ463" s="30"/>
      <c r="QA463" s="30"/>
      <c r="QB463" s="30"/>
      <c r="QC463" s="35"/>
      <c r="QD463" s="28"/>
      <c r="QE463" s="30"/>
      <c r="QH463" s="41"/>
      <c r="RA463" s="41"/>
      <c r="RF463" s="41"/>
      <c r="RK463" s="41"/>
      <c r="RP463" s="41"/>
      <c r="RU463" s="28"/>
      <c r="RV463" s="30"/>
      <c r="RW463" s="30"/>
      <c r="RY463" s="41"/>
      <c r="SA463"/>
      <c r="SB463"/>
      <c r="SC463"/>
      <c r="SR463" s="41"/>
      <c r="SW463" s="41"/>
      <c r="TB463" s="41"/>
      <c r="TG463" s="41"/>
      <c r="TM463" s="28"/>
      <c r="TN463" s="30"/>
      <c r="TO463" s="30"/>
      <c r="TP463" s="30"/>
      <c r="TQ463" s="41"/>
      <c r="UJ463" s="41"/>
      <c r="UO463" s="41"/>
      <c r="UT463" s="41"/>
      <c r="UY463" s="41"/>
      <c r="VE463" s="28"/>
      <c r="VF463" s="30"/>
      <c r="VG463" s="30"/>
      <c r="VH463" s="30"/>
      <c r="VI463" s="41"/>
      <c r="WB463" s="41"/>
      <c r="WG463" s="41"/>
      <c r="WL463" s="41"/>
      <c r="WQ463" s="41"/>
      <c r="WW463" s="28"/>
      <c r="WX463" s="30"/>
      <c r="WY463" s="30"/>
      <c r="WZ463" s="30"/>
      <c r="XA463" s="41"/>
      <c r="XT463" s="41"/>
      <c r="XY463" s="41"/>
      <c r="YD463" s="41"/>
      <c r="YI463" s="41"/>
      <c r="YO463" s="28"/>
      <c r="YP463" s="30"/>
      <c r="YQ463" s="30"/>
      <c r="YR463" s="30"/>
      <c r="YS463" s="30"/>
      <c r="YT463" s="30"/>
      <c r="YU463" s="30"/>
      <c r="YV463" s="41"/>
      <c r="ZA463" s="41"/>
      <c r="ZF463" s="41"/>
      <c r="ZK463" s="41"/>
      <c r="ZP463" s="41"/>
      <c r="ZU463" s="28"/>
      <c r="ZV463" s="30"/>
      <c r="ZW463" s="30"/>
      <c r="ZX463" s="30"/>
      <c r="ZY463" s="30"/>
      <c r="ZZ463" s="30"/>
      <c r="AAA463" s="30"/>
      <c r="AAB463" s="41"/>
      <c r="AAG463" s="41"/>
      <c r="AAL463" s="41"/>
      <c r="AAQ463" s="41"/>
      <c r="AAV463" s="41"/>
      <c r="ABB463" s="28"/>
      <c r="ABC463" s="30"/>
      <c r="ABD463" s="30"/>
      <c r="ABE463" s="30"/>
      <c r="ABF463" s="30"/>
      <c r="ABG463" s="30"/>
      <c r="ABH463" s="30"/>
      <c r="ABI463" s="41"/>
      <c r="ABN463" s="41"/>
      <c r="ABS463" s="41"/>
      <c r="ABX463" s="41"/>
      <c r="ACC463" s="41"/>
      <c r="ACI463" s="28"/>
      <c r="ACJ463" s="30"/>
      <c r="ACK463" s="30"/>
      <c r="ACL463" s="30"/>
      <c r="ACM463" s="30"/>
      <c r="ACN463" s="30"/>
      <c r="ACO463" s="30"/>
      <c r="ACP463" s="41"/>
      <c r="ACU463" s="41"/>
      <c r="ACZ463" s="41"/>
      <c r="ADE463" s="41"/>
      <c r="ADJ463" s="41"/>
      <c r="ADP463" s="28"/>
      <c r="ADQ463" s="30"/>
      <c r="ADR463" s="30"/>
      <c r="ADS463" s="30"/>
      <c r="ADT463" s="30"/>
      <c r="ADU463" s="30"/>
      <c r="ADV463" s="30"/>
      <c r="ADW463" s="41"/>
      <c r="AEB463" s="41"/>
      <c r="AEG463" s="41"/>
      <c r="AEL463" s="41"/>
      <c r="AEQ463" s="41"/>
      <c r="AEW463" s="28"/>
      <c r="AEZ463" s="28"/>
      <c r="AFA463" s="30"/>
      <c r="AFB463" s="30"/>
      <c r="AFC463" s="30"/>
      <c r="AFD463" s="30"/>
      <c r="AFE463" s="30"/>
      <c r="AFF463" s="31"/>
      <c r="AFG463" s="30"/>
      <c r="AFH463" s="30"/>
      <c r="AFI463" s="28"/>
      <c r="AFL463" s="28"/>
      <c r="AFO463" s="36"/>
      <c r="AFP463" s="28"/>
      <c r="AFS463" s="36"/>
      <c r="AFT463" s="28"/>
      <c r="AFW463" s="36"/>
      <c r="AFX463" s="28"/>
      <c r="AGA463" s="36"/>
      <c r="AMU463" s="31"/>
      <c r="AMV463" s="30"/>
      <c r="AMW463" s="30"/>
      <c r="ANF463" s="31"/>
      <c r="ANG463" s="30"/>
      <c r="ANP463" s="32"/>
      <c r="ANT463" s="32"/>
      <c r="ANX463" s="32"/>
    </row>
    <row r="464" spans="3:859 1035:1064" s="27" customFormat="1" x14ac:dyDescent="0.25">
      <c r="C464" s="31"/>
      <c r="J464" s="29"/>
      <c r="K464" s="30"/>
      <c r="L464" s="30"/>
      <c r="M464" s="30"/>
      <c r="N464" s="30"/>
      <c r="O464" s="31"/>
      <c r="AC464" s="29"/>
      <c r="AD464" s="31"/>
      <c r="AE464" s="30"/>
      <c r="AF464" s="30"/>
      <c r="AR464" s="29"/>
      <c r="AS464" s="30"/>
      <c r="AY464" s="32"/>
      <c r="AZ464" s="30"/>
      <c r="BA464" s="30"/>
      <c r="BB464" s="30"/>
      <c r="BC464" s="29"/>
      <c r="BD464" s="30"/>
      <c r="BE464" s="30"/>
      <c r="BF464" s="30"/>
      <c r="BG464" s="30"/>
      <c r="BH464" s="30"/>
      <c r="BI464" s="31"/>
      <c r="BJ464" s="30"/>
      <c r="BK464" s="30"/>
      <c r="BL464" s="30"/>
      <c r="BM464" s="30"/>
      <c r="BN464" s="31"/>
      <c r="BS464" s="32"/>
      <c r="BT464" s="30"/>
      <c r="BU464" s="30"/>
      <c r="BV464" s="30"/>
      <c r="BW464" s="30"/>
      <c r="BX464" s="31"/>
      <c r="BY464" s="30"/>
      <c r="BZ464" s="30"/>
      <c r="CA464" s="30"/>
      <c r="CB464" s="30"/>
      <c r="CC464" s="30"/>
      <c r="CD464" s="31"/>
      <c r="CE464" s="30"/>
      <c r="CF464" s="30"/>
      <c r="CG464" s="30"/>
      <c r="CH464" s="30"/>
      <c r="CI464" s="30"/>
      <c r="CJ464" s="29"/>
      <c r="CK464" s="30"/>
      <c r="CP464" s="32"/>
      <c r="CQ464" s="30"/>
      <c r="CR464" s="30"/>
      <c r="CS464" s="30"/>
      <c r="CT464" s="30"/>
      <c r="CU464" s="31"/>
      <c r="CV464" s="30"/>
      <c r="CW464" s="30"/>
      <c r="CX464" s="30"/>
      <c r="CY464" s="30"/>
      <c r="CZ464" s="30"/>
      <c r="DA464" s="31"/>
      <c r="DB464" s="30"/>
      <c r="DC464" s="30"/>
      <c r="DD464" s="30"/>
      <c r="DE464" s="30"/>
      <c r="DF464" s="30"/>
      <c r="DG464" s="29"/>
      <c r="DH464" s="30"/>
      <c r="DM464" s="32"/>
      <c r="DN464" s="30"/>
      <c r="DO464" s="30"/>
      <c r="DP464" s="30"/>
      <c r="DQ464" s="30"/>
      <c r="DR464" s="31"/>
      <c r="DS464" s="30"/>
      <c r="DT464" s="30"/>
      <c r="DU464" s="30"/>
      <c r="DV464" s="30"/>
      <c r="DW464" s="30"/>
      <c r="DX464" s="31"/>
      <c r="DY464" s="30"/>
      <c r="DZ464" s="30"/>
      <c r="EA464" s="30"/>
      <c r="EB464" s="30"/>
      <c r="EC464" s="30"/>
      <c r="ED464" s="29"/>
      <c r="EE464" s="30"/>
      <c r="EJ464" s="32"/>
      <c r="EK464" s="30"/>
      <c r="EL464" s="30"/>
      <c r="EM464" s="30"/>
      <c r="EN464" s="30"/>
      <c r="EO464" s="31"/>
      <c r="EP464" s="30"/>
      <c r="EQ464" s="30"/>
      <c r="ER464" s="30"/>
      <c r="ES464" s="30"/>
      <c r="ET464" s="30"/>
      <c r="EU464" s="31"/>
      <c r="EV464" s="30"/>
      <c r="EW464" s="30"/>
      <c r="EX464" s="30"/>
      <c r="EY464" s="30"/>
      <c r="EZ464" s="30"/>
      <c r="FA464" s="29"/>
      <c r="FB464" s="30"/>
      <c r="FC464" s="33"/>
      <c r="FD464" s="30"/>
      <c r="FE464" s="29"/>
      <c r="FF464" s="34"/>
      <c r="FG464" s="29"/>
      <c r="FH464" s="28"/>
      <c r="FI464" s="30"/>
      <c r="FJ464" s="30"/>
      <c r="FK464" s="30"/>
      <c r="FL464" s="33"/>
      <c r="FM464" s="30"/>
      <c r="FN464" s="30"/>
      <c r="FR464" s="29"/>
      <c r="FS464" s="28"/>
      <c r="FT464" s="30"/>
      <c r="FX464" s="29"/>
      <c r="FY464" s="31"/>
      <c r="FZ464" s="30"/>
      <c r="GA464" s="30"/>
      <c r="GB464" s="30"/>
      <c r="GC464" s="30"/>
      <c r="GD464" s="30"/>
      <c r="GE464" s="30"/>
      <c r="GF464" s="30"/>
      <c r="GG464" s="30"/>
      <c r="GH464" s="30"/>
      <c r="GI464" s="30"/>
      <c r="GJ464" s="30"/>
      <c r="GK464" s="30"/>
      <c r="GL464" s="30"/>
      <c r="GM464" s="30"/>
      <c r="GN464" s="30"/>
      <c r="GO464" s="30"/>
      <c r="GP464" s="30"/>
      <c r="GQ464" s="30"/>
      <c r="GR464" s="30"/>
      <c r="GS464" s="30"/>
      <c r="GT464" s="30"/>
      <c r="GU464" s="30"/>
      <c r="GV464" s="30"/>
      <c r="GW464" s="30"/>
      <c r="GX464" s="30"/>
      <c r="GY464" s="30"/>
      <c r="GZ464" s="30"/>
      <c r="HA464" s="30"/>
      <c r="HB464" s="30"/>
      <c r="HC464" s="30"/>
      <c r="HD464" s="30"/>
      <c r="HE464" s="30"/>
      <c r="HF464" s="30"/>
      <c r="HG464" s="30"/>
      <c r="HH464" s="30"/>
      <c r="HI464" s="30"/>
      <c r="HJ464" s="30"/>
      <c r="HK464" s="30"/>
      <c r="HL464" s="30"/>
      <c r="HM464" s="30"/>
      <c r="HN464" s="30"/>
      <c r="HO464" s="30"/>
      <c r="HP464" s="31"/>
      <c r="HQ464" s="30"/>
      <c r="HR464" s="30"/>
      <c r="HS464" s="30"/>
      <c r="HT464" s="30"/>
      <c r="HU464" s="30"/>
      <c r="HV464" s="30"/>
      <c r="ID464" s="31"/>
      <c r="IE464" s="30"/>
      <c r="IF464" s="30"/>
      <c r="IG464" s="30"/>
      <c r="IH464" s="30"/>
      <c r="II464" s="30"/>
      <c r="IJ464" s="30"/>
      <c r="IK464" s="30"/>
      <c r="IL464" s="30"/>
      <c r="JJ464" s="30"/>
      <c r="JK464" s="30"/>
      <c r="JL464" s="30"/>
      <c r="JM464" s="30"/>
      <c r="JN464" s="30"/>
      <c r="JO464" s="30"/>
      <c r="JP464" s="30"/>
      <c r="JQ464" s="30"/>
      <c r="JR464" s="30"/>
      <c r="JS464" s="30"/>
      <c r="JT464" s="30"/>
      <c r="JU464" s="31"/>
      <c r="JV464" s="30"/>
      <c r="JW464" s="30"/>
      <c r="JX464" s="30"/>
      <c r="JY464" s="30"/>
      <c r="JZ464" s="30"/>
      <c r="KA464" s="30"/>
      <c r="KJ464" s="28"/>
      <c r="KL464" s="30"/>
      <c r="KM464" s="30"/>
      <c r="KN464" s="30"/>
      <c r="KO464" s="28"/>
      <c r="KT464" s="33"/>
      <c r="KU464" s="28"/>
      <c r="KZ464" s="33"/>
      <c r="LA464" s="30"/>
      <c r="LB464" s="30"/>
      <c r="LC464" s="30"/>
      <c r="LD464" s="30"/>
      <c r="LM464" s="44"/>
      <c r="NG464" s="49"/>
      <c r="NH464" s="30"/>
      <c r="NI464" s="30"/>
      <c r="NJ464" s="30"/>
      <c r="NN464" s="44"/>
      <c r="NT464" s="49"/>
      <c r="NU464" s="30"/>
      <c r="NV464" s="30"/>
      <c r="NW464" s="30"/>
      <c r="OA464" s="44"/>
      <c r="OG464" s="28"/>
      <c r="OL464" s="28"/>
      <c r="OQ464" s="28"/>
      <c r="OS464" s="35"/>
      <c r="OT464" s="30"/>
      <c r="OU464" s="30"/>
      <c r="OV464" s="30"/>
      <c r="OW464" s="30"/>
      <c r="OX464" s="28"/>
      <c r="PA464" s="30"/>
      <c r="PB464" s="30"/>
      <c r="PC464" s="30"/>
      <c r="PD464" s="30"/>
      <c r="PE464" s="35"/>
      <c r="PF464" s="28"/>
      <c r="PI464" s="30"/>
      <c r="PJ464" s="30"/>
      <c r="PK464" s="30"/>
      <c r="PL464" s="30"/>
      <c r="PM464" s="35"/>
      <c r="PN464" s="28"/>
      <c r="PQ464" s="30"/>
      <c r="PR464" s="30"/>
      <c r="PS464" s="30"/>
      <c r="PT464" s="30"/>
      <c r="PU464" s="36"/>
      <c r="PV464" s="28"/>
      <c r="PY464" s="30"/>
      <c r="PZ464" s="30"/>
      <c r="QA464" s="30"/>
      <c r="QB464" s="30"/>
      <c r="QC464" s="35"/>
      <c r="QD464" s="28"/>
      <c r="QE464" s="30"/>
      <c r="QH464" s="41"/>
      <c r="RA464" s="41"/>
      <c r="RF464" s="41"/>
      <c r="RK464" s="41"/>
      <c r="RP464" s="41"/>
      <c r="RU464" s="28"/>
      <c r="RV464" s="30"/>
      <c r="RW464" s="30"/>
      <c r="RY464" s="41"/>
      <c r="SA464"/>
      <c r="SB464"/>
      <c r="SC464"/>
      <c r="SR464" s="41"/>
      <c r="SW464" s="41"/>
      <c r="TB464" s="41"/>
      <c r="TG464" s="41"/>
      <c r="TM464" s="28"/>
      <c r="TN464" s="30"/>
      <c r="TO464" s="30"/>
      <c r="TP464" s="30"/>
      <c r="TQ464" s="41"/>
      <c r="UJ464" s="41"/>
      <c r="UO464" s="41"/>
      <c r="UT464" s="41"/>
      <c r="UY464" s="41"/>
      <c r="VE464" s="28"/>
      <c r="VF464" s="30"/>
      <c r="VG464" s="30"/>
      <c r="VH464" s="30"/>
      <c r="VI464" s="41"/>
      <c r="WB464" s="41"/>
      <c r="WG464" s="41"/>
      <c r="WL464" s="41"/>
      <c r="WQ464" s="41"/>
      <c r="WW464" s="28"/>
      <c r="WX464" s="30"/>
      <c r="WY464" s="30"/>
      <c r="WZ464" s="30"/>
      <c r="XA464" s="41"/>
      <c r="XT464" s="41"/>
      <c r="XY464" s="41"/>
      <c r="YD464" s="41"/>
      <c r="YI464" s="41"/>
      <c r="YO464" s="28"/>
      <c r="YP464" s="30"/>
      <c r="YQ464" s="30"/>
      <c r="YR464" s="30"/>
      <c r="YS464" s="30"/>
      <c r="YT464" s="30"/>
      <c r="YU464" s="30"/>
      <c r="YV464" s="41"/>
      <c r="ZA464" s="41"/>
      <c r="ZF464" s="41"/>
      <c r="ZK464" s="41"/>
      <c r="ZP464" s="41"/>
      <c r="ZU464" s="28"/>
      <c r="ZV464" s="30"/>
      <c r="ZW464" s="30"/>
      <c r="ZX464" s="30"/>
      <c r="ZY464" s="30"/>
      <c r="ZZ464" s="30"/>
      <c r="AAA464" s="30"/>
      <c r="AAB464" s="41"/>
      <c r="AAG464" s="41"/>
      <c r="AAL464" s="41"/>
      <c r="AAQ464" s="41"/>
      <c r="AAV464" s="41"/>
      <c r="ABB464" s="28"/>
      <c r="ABC464" s="30"/>
      <c r="ABD464" s="30"/>
      <c r="ABE464" s="30"/>
      <c r="ABF464" s="30"/>
      <c r="ABG464" s="30"/>
      <c r="ABH464" s="30"/>
      <c r="ABI464" s="41"/>
      <c r="ABN464" s="41"/>
      <c r="ABS464" s="41"/>
      <c r="ABX464" s="41"/>
      <c r="ACC464" s="41"/>
      <c r="ACI464" s="28"/>
      <c r="ACJ464" s="30"/>
      <c r="ACK464" s="30"/>
      <c r="ACL464" s="30"/>
      <c r="ACM464" s="30"/>
      <c r="ACN464" s="30"/>
      <c r="ACO464" s="30"/>
      <c r="ACP464" s="41"/>
      <c r="ACU464" s="41"/>
      <c r="ACZ464" s="41"/>
      <c r="ADE464" s="41"/>
      <c r="ADJ464" s="41"/>
      <c r="ADP464" s="28"/>
      <c r="ADQ464" s="30"/>
      <c r="ADR464" s="30"/>
      <c r="ADS464" s="30"/>
      <c r="ADT464" s="30"/>
      <c r="ADU464" s="30"/>
      <c r="ADV464" s="30"/>
      <c r="ADW464" s="41"/>
      <c r="AEB464" s="41"/>
      <c r="AEG464" s="41"/>
      <c r="AEL464" s="41"/>
      <c r="AEQ464" s="41"/>
      <c r="AEW464" s="28"/>
      <c r="AEZ464" s="28"/>
      <c r="AFA464" s="30"/>
      <c r="AFB464" s="30"/>
      <c r="AFC464" s="30"/>
      <c r="AFD464" s="30"/>
      <c r="AFE464" s="30"/>
      <c r="AFF464" s="31"/>
      <c r="AFG464" s="30"/>
      <c r="AFH464" s="30"/>
      <c r="AFI464" s="28"/>
      <c r="AFL464" s="28"/>
      <c r="AFO464" s="36"/>
      <c r="AFP464" s="28"/>
      <c r="AFS464" s="36"/>
      <c r="AFT464" s="28"/>
      <c r="AFW464" s="36"/>
      <c r="AFX464" s="28"/>
      <c r="AGA464" s="36"/>
      <c r="AMU464" s="31"/>
      <c r="AMV464" s="30"/>
      <c r="AMW464" s="30"/>
      <c r="ANF464" s="31"/>
      <c r="ANG464" s="30"/>
      <c r="ANP464" s="32"/>
      <c r="ANT464" s="32"/>
      <c r="ANX464" s="32"/>
    </row>
    <row r="465" spans="3:859 1035:1064" s="27" customFormat="1" x14ac:dyDescent="0.25">
      <c r="C465" s="31"/>
      <c r="J465" s="29"/>
      <c r="K465" s="30"/>
      <c r="L465" s="30"/>
      <c r="M465" s="30"/>
      <c r="N465" s="30"/>
      <c r="O465" s="31"/>
      <c r="AC465" s="29"/>
      <c r="AD465" s="31"/>
      <c r="AE465" s="30"/>
      <c r="AF465" s="30"/>
      <c r="AR465" s="29"/>
      <c r="AS465" s="30"/>
      <c r="AY465" s="32"/>
      <c r="AZ465" s="30"/>
      <c r="BA465" s="30"/>
      <c r="BB465" s="30"/>
      <c r="BC465" s="29"/>
      <c r="BD465" s="30"/>
      <c r="BE465" s="30"/>
      <c r="BF465" s="30"/>
      <c r="BG465" s="30"/>
      <c r="BH465" s="30"/>
      <c r="BI465" s="31"/>
      <c r="BJ465" s="30"/>
      <c r="BK465" s="30"/>
      <c r="BL465" s="30"/>
      <c r="BM465" s="30"/>
      <c r="BN465" s="31"/>
      <c r="BS465" s="32"/>
      <c r="BT465" s="30"/>
      <c r="BU465" s="30"/>
      <c r="BV465" s="30"/>
      <c r="BW465" s="30"/>
      <c r="BX465" s="31"/>
      <c r="BY465" s="30"/>
      <c r="BZ465" s="30"/>
      <c r="CA465" s="30"/>
      <c r="CB465" s="30"/>
      <c r="CC465" s="30"/>
      <c r="CD465" s="31"/>
      <c r="CE465" s="30"/>
      <c r="CF465" s="30"/>
      <c r="CG465" s="30"/>
      <c r="CH465" s="30"/>
      <c r="CI465" s="30"/>
      <c r="CJ465" s="29"/>
      <c r="CK465" s="30"/>
      <c r="CP465" s="32"/>
      <c r="CQ465" s="30"/>
      <c r="CR465" s="30"/>
      <c r="CS465" s="30"/>
      <c r="CT465" s="30"/>
      <c r="CU465" s="31"/>
      <c r="CV465" s="30"/>
      <c r="CW465" s="30"/>
      <c r="CX465" s="30"/>
      <c r="CY465" s="30"/>
      <c r="CZ465" s="30"/>
      <c r="DA465" s="31"/>
      <c r="DB465" s="30"/>
      <c r="DC465" s="30"/>
      <c r="DD465" s="30"/>
      <c r="DE465" s="30"/>
      <c r="DF465" s="30"/>
      <c r="DG465" s="29"/>
      <c r="DH465" s="30"/>
      <c r="DM465" s="32"/>
      <c r="DN465" s="30"/>
      <c r="DO465" s="30"/>
      <c r="DP465" s="30"/>
      <c r="DQ465" s="30"/>
      <c r="DR465" s="31"/>
      <c r="DS465" s="30"/>
      <c r="DT465" s="30"/>
      <c r="DU465" s="30"/>
      <c r="DV465" s="30"/>
      <c r="DW465" s="30"/>
      <c r="DX465" s="31"/>
      <c r="DY465" s="30"/>
      <c r="DZ465" s="30"/>
      <c r="EA465" s="30"/>
      <c r="EB465" s="30"/>
      <c r="EC465" s="30"/>
      <c r="ED465" s="29"/>
      <c r="EE465" s="30"/>
      <c r="EJ465" s="32"/>
      <c r="EK465" s="30"/>
      <c r="EL465" s="30"/>
      <c r="EM465" s="30"/>
      <c r="EN465" s="30"/>
      <c r="EO465" s="31"/>
      <c r="EP465" s="30"/>
      <c r="EQ465" s="30"/>
      <c r="ER465" s="30"/>
      <c r="ES465" s="30"/>
      <c r="ET465" s="30"/>
      <c r="EU465" s="31"/>
      <c r="EV465" s="30"/>
      <c r="EW465" s="30"/>
      <c r="EX465" s="30"/>
      <c r="EY465" s="30"/>
      <c r="EZ465" s="30"/>
      <c r="FA465" s="29"/>
      <c r="FB465" s="30"/>
      <c r="FC465" s="33"/>
      <c r="FD465" s="30"/>
      <c r="FE465" s="29"/>
      <c r="FF465" s="34"/>
      <c r="FG465" s="29"/>
      <c r="FH465" s="28"/>
      <c r="FI465" s="30"/>
      <c r="FJ465" s="30"/>
      <c r="FK465" s="30"/>
      <c r="FL465" s="33"/>
      <c r="FM465" s="30"/>
      <c r="FN465" s="30"/>
      <c r="FR465" s="29"/>
      <c r="FS465" s="28"/>
      <c r="FT465" s="30"/>
      <c r="FX465" s="29"/>
      <c r="FY465" s="31"/>
      <c r="FZ465" s="30"/>
      <c r="GA465" s="30"/>
      <c r="GB465" s="30"/>
      <c r="GC465" s="30"/>
      <c r="GD465" s="30"/>
      <c r="GE465" s="30"/>
      <c r="GF465" s="30"/>
      <c r="GG465" s="30"/>
      <c r="GH465" s="30"/>
      <c r="GI465" s="30"/>
      <c r="GJ465" s="30"/>
      <c r="GK465" s="30"/>
      <c r="GL465" s="30"/>
      <c r="GM465" s="30"/>
      <c r="GN465" s="30"/>
      <c r="GO465" s="30"/>
      <c r="GP465" s="30"/>
      <c r="GQ465" s="30"/>
      <c r="GR465" s="30"/>
      <c r="GS465" s="30"/>
      <c r="GT465" s="30"/>
      <c r="GU465" s="30"/>
      <c r="GV465" s="30"/>
      <c r="GW465" s="30"/>
      <c r="GX465" s="30"/>
      <c r="GY465" s="30"/>
      <c r="GZ465" s="30"/>
      <c r="HA465" s="30"/>
      <c r="HB465" s="30"/>
      <c r="HC465" s="30"/>
      <c r="HD465" s="30"/>
      <c r="HE465" s="30"/>
      <c r="HF465" s="30"/>
      <c r="HG465" s="30"/>
      <c r="HH465" s="30"/>
      <c r="HI465" s="30"/>
      <c r="HJ465" s="30"/>
      <c r="HK465" s="30"/>
      <c r="HL465" s="30"/>
      <c r="HM465" s="30"/>
      <c r="HN465" s="30"/>
      <c r="HO465" s="30"/>
      <c r="HP465" s="31"/>
      <c r="HQ465" s="30"/>
      <c r="HR465" s="30"/>
      <c r="HS465" s="30"/>
      <c r="HT465" s="30"/>
      <c r="HU465" s="30"/>
      <c r="HV465" s="30"/>
      <c r="ID465" s="31"/>
      <c r="IE465" s="30"/>
      <c r="IF465" s="30"/>
      <c r="IG465" s="30"/>
      <c r="IH465" s="30"/>
      <c r="II465" s="30"/>
      <c r="IJ465" s="30"/>
      <c r="IK465" s="30"/>
      <c r="IL465" s="30"/>
      <c r="JJ465" s="30"/>
      <c r="JK465" s="30"/>
      <c r="JL465" s="30"/>
      <c r="JM465" s="30"/>
      <c r="JN465" s="30"/>
      <c r="JO465" s="30"/>
      <c r="JP465" s="30"/>
      <c r="JQ465" s="30"/>
      <c r="JR465" s="30"/>
      <c r="JS465" s="30"/>
      <c r="JT465" s="30"/>
      <c r="JU465" s="31"/>
      <c r="JV465" s="30"/>
      <c r="JW465" s="30"/>
      <c r="JX465" s="30"/>
      <c r="JY465" s="30"/>
      <c r="JZ465" s="30"/>
      <c r="KA465" s="30"/>
      <c r="KJ465" s="28"/>
      <c r="KL465" s="30"/>
      <c r="KM465" s="30"/>
      <c r="KN465" s="30"/>
      <c r="KO465" s="28"/>
      <c r="KT465" s="33"/>
      <c r="KU465" s="28"/>
      <c r="KZ465" s="33"/>
      <c r="LA465" s="30"/>
      <c r="LB465" s="30"/>
      <c r="LC465" s="30"/>
      <c r="LD465" s="30"/>
      <c r="LM465" s="44"/>
      <c r="NG465" s="49"/>
      <c r="NH465" s="30"/>
      <c r="NI465" s="30"/>
      <c r="NJ465" s="30"/>
      <c r="NN465" s="44"/>
      <c r="NT465" s="49"/>
      <c r="NU465" s="30"/>
      <c r="NV465" s="30"/>
      <c r="NW465" s="30"/>
      <c r="OA465" s="44"/>
      <c r="OG465" s="28"/>
      <c r="OL465" s="28"/>
      <c r="OQ465" s="28"/>
      <c r="OS465" s="35"/>
      <c r="OT465" s="30"/>
      <c r="OU465" s="30"/>
      <c r="OV465" s="30"/>
      <c r="OW465" s="30"/>
      <c r="OX465" s="28"/>
      <c r="PA465" s="30"/>
      <c r="PB465" s="30"/>
      <c r="PC465" s="30"/>
      <c r="PD465" s="30"/>
      <c r="PE465" s="35"/>
      <c r="PF465" s="28"/>
      <c r="PI465" s="30"/>
      <c r="PJ465" s="30"/>
      <c r="PK465" s="30"/>
      <c r="PL465" s="30"/>
      <c r="PM465" s="35"/>
      <c r="PN465" s="28"/>
      <c r="PQ465" s="30"/>
      <c r="PR465" s="30"/>
      <c r="PS465" s="30"/>
      <c r="PT465" s="30"/>
      <c r="PU465" s="36"/>
      <c r="PV465" s="28"/>
      <c r="PY465" s="30"/>
      <c r="PZ465" s="30"/>
      <c r="QA465" s="30"/>
      <c r="QB465" s="30"/>
      <c r="QC465" s="35"/>
      <c r="QD465" s="28"/>
      <c r="QE465" s="30"/>
      <c r="QH465" s="41"/>
      <c r="RA465" s="41"/>
      <c r="RF465" s="41"/>
      <c r="RK465" s="41"/>
      <c r="RP465" s="41"/>
      <c r="RU465" s="28"/>
      <c r="RV465" s="30"/>
      <c r="RW465" s="30"/>
      <c r="RY465" s="41"/>
      <c r="SA465"/>
      <c r="SB465"/>
      <c r="SC465"/>
      <c r="SR465" s="41"/>
      <c r="SW465" s="41"/>
      <c r="TB465" s="41"/>
      <c r="TG465" s="41"/>
      <c r="TM465" s="28"/>
      <c r="TN465" s="30"/>
      <c r="TO465" s="30"/>
      <c r="TP465" s="30"/>
      <c r="TQ465" s="41"/>
      <c r="UJ465" s="41"/>
      <c r="UO465" s="41"/>
      <c r="UT465" s="41"/>
      <c r="UY465" s="41"/>
      <c r="VE465" s="28"/>
      <c r="VF465" s="30"/>
      <c r="VG465" s="30"/>
      <c r="VH465" s="30"/>
      <c r="VI465" s="41"/>
      <c r="WB465" s="41"/>
      <c r="WG465" s="41"/>
      <c r="WL465" s="41"/>
      <c r="WQ465" s="41"/>
      <c r="WW465" s="28"/>
      <c r="WX465" s="30"/>
      <c r="WY465" s="30"/>
      <c r="WZ465" s="30"/>
      <c r="XA465" s="41"/>
      <c r="XT465" s="41"/>
      <c r="XY465" s="41"/>
      <c r="YD465" s="41"/>
      <c r="YI465" s="41"/>
      <c r="YO465" s="28"/>
      <c r="YP465" s="30"/>
      <c r="YQ465" s="30"/>
      <c r="YR465" s="30"/>
      <c r="YS465" s="30"/>
      <c r="YT465" s="30"/>
      <c r="YU465" s="30"/>
      <c r="YV465" s="41"/>
      <c r="ZA465" s="41"/>
      <c r="ZF465" s="41"/>
      <c r="ZK465" s="41"/>
      <c r="ZP465" s="41"/>
      <c r="ZU465" s="28"/>
      <c r="ZV465" s="30"/>
      <c r="ZW465" s="30"/>
      <c r="ZX465" s="30"/>
      <c r="ZY465" s="30"/>
      <c r="ZZ465" s="30"/>
      <c r="AAA465" s="30"/>
      <c r="AAB465" s="41"/>
      <c r="AAG465" s="41"/>
      <c r="AAL465" s="41"/>
      <c r="AAQ465" s="41"/>
      <c r="AAV465" s="41"/>
      <c r="ABB465" s="28"/>
      <c r="ABC465" s="30"/>
      <c r="ABD465" s="30"/>
      <c r="ABE465" s="30"/>
      <c r="ABF465" s="30"/>
      <c r="ABG465" s="30"/>
      <c r="ABH465" s="30"/>
      <c r="ABI465" s="41"/>
      <c r="ABN465" s="41"/>
      <c r="ABS465" s="41"/>
      <c r="ABX465" s="41"/>
      <c r="ACC465" s="41"/>
      <c r="ACI465" s="28"/>
      <c r="ACJ465" s="30"/>
      <c r="ACK465" s="30"/>
      <c r="ACL465" s="30"/>
      <c r="ACM465" s="30"/>
      <c r="ACN465" s="30"/>
      <c r="ACO465" s="30"/>
      <c r="ACP465" s="41"/>
      <c r="ACU465" s="41"/>
      <c r="ACZ465" s="41"/>
      <c r="ADE465" s="41"/>
      <c r="ADJ465" s="41"/>
      <c r="ADP465" s="28"/>
      <c r="ADQ465" s="30"/>
      <c r="ADR465" s="30"/>
      <c r="ADS465" s="30"/>
      <c r="ADT465" s="30"/>
      <c r="ADU465" s="30"/>
      <c r="ADV465" s="30"/>
      <c r="ADW465" s="41"/>
      <c r="AEB465" s="41"/>
      <c r="AEG465" s="41"/>
      <c r="AEL465" s="41"/>
      <c r="AEQ465" s="41"/>
      <c r="AEW465" s="28"/>
      <c r="AEZ465" s="28"/>
      <c r="AFA465" s="30"/>
      <c r="AFB465" s="30"/>
      <c r="AFC465" s="30"/>
      <c r="AFD465" s="30"/>
      <c r="AFE465" s="30"/>
      <c r="AFF465" s="31"/>
      <c r="AFG465" s="30"/>
      <c r="AFH465" s="30"/>
      <c r="AFI465" s="28"/>
      <c r="AFL465" s="28"/>
      <c r="AFO465" s="36"/>
      <c r="AFP465" s="28"/>
      <c r="AFS465" s="36"/>
      <c r="AFT465" s="28"/>
      <c r="AFW465" s="36"/>
      <c r="AFX465" s="28"/>
      <c r="AGA465" s="36"/>
      <c r="AMU465" s="31"/>
      <c r="AMV465" s="30"/>
      <c r="AMW465" s="30"/>
      <c r="ANF465" s="31"/>
      <c r="ANG465" s="30"/>
      <c r="ANP465" s="32"/>
      <c r="ANT465" s="32"/>
      <c r="ANX465" s="32"/>
    </row>
    <row r="466" spans="3:859 1035:1064" s="27" customFormat="1" x14ac:dyDescent="0.25">
      <c r="C466" s="31"/>
      <c r="J466" s="29"/>
      <c r="K466" s="30"/>
      <c r="L466" s="30"/>
      <c r="M466" s="30"/>
      <c r="N466" s="30"/>
      <c r="O466" s="31"/>
      <c r="AC466" s="29"/>
      <c r="AD466" s="31"/>
      <c r="AE466" s="30"/>
      <c r="AF466" s="30"/>
      <c r="AR466" s="29"/>
      <c r="AS466" s="30"/>
      <c r="AY466" s="32"/>
      <c r="AZ466" s="30"/>
      <c r="BA466" s="30"/>
      <c r="BB466" s="30"/>
      <c r="BC466" s="29"/>
      <c r="BD466" s="30"/>
      <c r="BE466" s="30"/>
      <c r="BF466" s="30"/>
      <c r="BG466" s="30"/>
      <c r="BH466" s="30"/>
      <c r="BI466" s="31"/>
      <c r="BJ466" s="30"/>
      <c r="BK466" s="30"/>
      <c r="BL466" s="30"/>
      <c r="BM466" s="30"/>
      <c r="BN466" s="31"/>
      <c r="BS466" s="32"/>
      <c r="BT466" s="30"/>
      <c r="BU466" s="30"/>
      <c r="BV466" s="30"/>
      <c r="BW466" s="30"/>
      <c r="BX466" s="31"/>
      <c r="BY466" s="30"/>
      <c r="BZ466" s="30"/>
      <c r="CA466" s="30"/>
      <c r="CB466" s="30"/>
      <c r="CC466" s="30"/>
      <c r="CD466" s="31"/>
      <c r="CE466" s="30"/>
      <c r="CF466" s="30"/>
      <c r="CG466" s="30"/>
      <c r="CH466" s="30"/>
      <c r="CI466" s="30"/>
      <c r="CJ466" s="29"/>
      <c r="CK466" s="30"/>
      <c r="CP466" s="32"/>
      <c r="CQ466" s="30"/>
      <c r="CR466" s="30"/>
      <c r="CS466" s="30"/>
      <c r="CT466" s="30"/>
      <c r="CU466" s="31"/>
      <c r="CV466" s="30"/>
      <c r="CW466" s="30"/>
      <c r="CX466" s="30"/>
      <c r="CY466" s="30"/>
      <c r="CZ466" s="30"/>
      <c r="DA466" s="31"/>
      <c r="DB466" s="30"/>
      <c r="DC466" s="30"/>
      <c r="DD466" s="30"/>
      <c r="DE466" s="30"/>
      <c r="DF466" s="30"/>
      <c r="DG466" s="29"/>
      <c r="DH466" s="30"/>
      <c r="DM466" s="32"/>
      <c r="DN466" s="30"/>
      <c r="DO466" s="30"/>
      <c r="DP466" s="30"/>
      <c r="DQ466" s="30"/>
      <c r="DR466" s="31"/>
      <c r="DS466" s="30"/>
      <c r="DT466" s="30"/>
      <c r="DU466" s="30"/>
      <c r="DV466" s="30"/>
      <c r="DW466" s="30"/>
      <c r="DX466" s="31"/>
      <c r="DY466" s="30"/>
      <c r="DZ466" s="30"/>
      <c r="EA466" s="30"/>
      <c r="EB466" s="30"/>
      <c r="EC466" s="30"/>
      <c r="ED466" s="29"/>
      <c r="EE466" s="30"/>
      <c r="EJ466" s="32"/>
      <c r="EK466" s="30"/>
      <c r="EL466" s="30"/>
      <c r="EM466" s="30"/>
      <c r="EN466" s="30"/>
      <c r="EO466" s="31"/>
      <c r="EP466" s="30"/>
      <c r="EQ466" s="30"/>
      <c r="ER466" s="30"/>
      <c r="ES466" s="30"/>
      <c r="ET466" s="30"/>
      <c r="EU466" s="31"/>
      <c r="EV466" s="30"/>
      <c r="EW466" s="30"/>
      <c r="EX466" s="30"/>
      <c r="EY466" s="30"/>
      <c r="EZ466" s="30"/>
      <c r="FA466" s="29"/>
      <c r="FB466" s="30"/>
      <c r="FC466" s="33"/>
      <c r="FD466" s="30"/>
      <c r="FE466" s="29"/>
      <c r="FF466" s="34"/>
      <c r="FG466" s="29"/>
      <c r="FH466" s="28"/>
      <c r="FI466" s="30"/>
      <c r="FJ466" s="30"/>
      <c r="FK466" s="30"/>
      <c r="FL466" s="33"/>
      <c r="FM466" s="30"/>
      <c r="FN466" s="30"/>
      <c r="FR466" s="29"/>
      <c r="FS466" s="28"/>
      <c r="FT466" s="30"/>
      <c r="FX466" s="29"/>
      <c r="FY466" s="31"/>
      <c r="FZ466" s="30"/>
      <c r="GA466" s="30"/>
      <c r="GB466" s="30"/>
      <c r="GC466" s="30"/>
      <c r="GD466" s="30"/>
      <c r="GE466" s="30"/>
      <c r="GF466" s="30"/>
      <c r="GG466" s="30"/>
      <c r="GH466" s="30"/>
      <c r="GI466" s="30"/>
      <c r="GJ466" s="30"/>
      <c r="GK466" s="30"/>
      <c r="GL466" s="30"/>
      <c r="GM466" s="30"/>
      <c r="GN466" s="30"/>
      <c r="GO466" s="30"/>
      <c r="GP466" s="30"/>
      <c r="GQ466" s="30"/>
      <c r="GR466" s="30"/>
      <c r="GS466" s="30"/>
      <c r="GT466" s="30"/>
      <c r="GU466" s="30"/>
      <c r="GV466" s="30"/>
      <c r="GW466" s="30"/>
      <c r="GX466" s="30"/>
      <c r="GY466" s="30"/>
      <c r="GZ466" s="30"/>
      <c r="HA466" s="30"/>
      <c r="HB466" s="30"/>
      <c r="HC466" s="30"/>
      <c r="HD466" s="30"/>
      <c r="HE466" s="30"/>
      <c r="HF466" s="30"/>
      <c r="HG466" s="30"/>
      <c r="HH466" s="30"/>
      <c r="HI466" s="30"/>
      <c r="HJ466" s="30"/>
      <c r="HK466" s="30"/>
      <c r="HL466" s="30"/>
      <c r="HM466" s="30"/>
      <c r="HN466" s="30"/>
      <c r="HO466" s="30"/>
      <c r="HP466" s="31"/>
      <c r="HQ466" s="30"/>
      <c r="HR466" s="30"/>
      <c r="HS466" s="30"/>
      <c r="HT466" s="30"/>
      <c r="HU466" s="30"/>
      <c r="HV466" s="30"/>
      <c r="ID466" s="31"/>
      <c r="IE466" s="30"/>
      <c r="IF466" s="30"/>
      <c r="IG466" s="30"/>
      <c r="IH466" s="30"/>
      <c r="II466" s="30"/>
      <c r="IJ466" s="30"/>
      <c r="IK466" s="30"/>
      <c r="IL466" s="30"/>
      <c r="JJ466" s="30"/>
      <c r="JK466" s="30"/>
      <c r="JL466" s="30"/>
      <c r="JM466" s="30"/>
      <c r="JN466" s="30"/>
      <c r="JO466" s="30"/>
      <c r="JP466" s="30"/>
      <c r="JQ466" s="30"/>
      <c r="JR466" s="30"/>
      <c r="JS466" s="30"/>
      <c r="JT466" s="30"/>
      <c r="JU466" s="31"/>
      <c r="JV466" s="30"/>
      <c r="JW466" s="30"/>
      <c r="JX466" s="30"/>
      <c r="JY466" s="30"/>
      <c r="JZ466" s="30"/>
      <c r="KA466" s="30"/>
      <c r="KJ466" s="28"/>
      <c r="KL466" s="30"/>
      <c r="KM466" s="30"/>
      <c r="KN466" s="30"/>
      <c r="KO466" s="28"/>
      <c r="KT466" s="33"/>
      <c r="KU466" s="28"/>
      <c r="KZ466" s="33"/>
      <c r="LA466" s="30"/>
      <c r="LB466" s="30"/>
      <c r="LC466" s="30"/>
      <c r="LD466" s="30"/>
      <c r="LM466" s="44"/>
      <c r="NG466" s="49"/>
      <c r="NH466" s="30"/>
      <c r="NI466" s="30"/>
      <c r="NJ466" s="30"/>
      <c r="NN466" s="44"/>
      <c r="NT466" s="49"/>
      <c r="NU466" s="30"/>
      <c r="NV466" s="30"/>
      <c r="NW466" s="30"/>
      <c r="OA466" s="44"/>
      <c r="OG466" s="28"/>
      <c r="OL466" s="28"/>
      <c r="OQ466" s="28"/>
      <c r="OS466" s="35"/>
      <c r="OT466" s="30"/>
      <c r="OU466" s="30"/>
      <c r="OV466" s="30"/>
      <c r="OW466" s="30"/>
      <c r="OX466" s="28"/>
      <c r="PA466" s="30"/>
      <c r="PB466" s="30"/>
      <c r="PC466" s="30"/>
      <c r="PD466" s="30"/>
      <c r="PE466" s="35"/>
      <c r="PF466" s="28"/>
      <c r="PI466" s="30"/>
      <c r="PJ466" s="30"/>
      <c r="PK466" s="30"/>
      <c r="PL466" s="30"/>
      <c r="PM466" s="35"/>
      <c r="PN466" s="28"/>
      <c r="PQ466" s="30"/>
      <c r="PR466" s="30"/>
      <c r="PS466" s="30"/>
      <c r="PT466" s="30"/>
      <c r="PU466" s="36"/>
      <c r="PV466" s="28"/>
      <c r="PY466" s="30"/>
      <c r="PZ466" s="30"/>
      <c r="QA466" s="30"/>
      <c r="QB466" s="30"/>
      <c r="QC466" s="35"/>
      <c r="QD466" s="28"/>
      <c r="QE466" s="30"/>
      <c r="QH466" s="41"/>
      <c r="RA466" s="41"/>
      <c r="RF466" s="41"/>
      <c r="RK466" s="41"/>
      <c r="RP466" s="41"/>
      <c r="RU466" s="28"/>
      <c r="RV466" s="30"/>
      <c r="RW466" s="30"/>
      <c r="RY466" s="41"/>
      <c r="SA466"/>
      <c r="SB466"/>
      <c r="SC466"/>
      <c r="SR466" s="41"/>
      <c r="SW466" s="41"/>
      <c r="TB466" s="41"/>
      <c r="TG466" s="41"/>
      <c r="TM466" s="28"/>
      <c r="TN466" s="30"/>
      <c r="TO466" s="30"/>
      <c r="TP466" s="30"/>
      <c r="TQ466" s="41"/>
      <c r="UJ466" s="41"/>
      <c r="UO466" s="41"/>
      <c r="UT466" s="41"/>
      <c r="UY466" s="41"/>
      <c r="VE466" s="28"/>
      <c r="VF466" s="30"/>
      <c r="VG466" s="30"/>
      <c r="VH466" s="30"/>
      <c r="VI466" s="41"/>
      <c r="WB466" s="41"/>
      <c r="WG466" s="41"/>
      <c r="WL466" s="41"/>
      <c r="WQ466" s="41"/>
      <c r="WW466" s="28"/>
      <c r="WX466" s="30"/>
      <c r="WY466" s="30"/>
      <c r="WZ466" s="30"/>
      <c r="XA466" s="41"/>
      <c r="XT466" s="41"/>
      <c r="XY466" s="41"/>
      <c r="YD466" s="41"/>
      <c r="YI466" s="41"/>
      <c r="YO466" s="28"/>
      <c r="YP466" s="30"/>
      <c r="YQ466" s="30"/>
      <c r="YR466" s="30"/>
      <c r="YS466" s="30"/>
      <c r="YT466" s="30"/>
      <c r="YU466" s="30"/>
      <c r="YV466" s="41"/>
      <c r="ZA466" s="41"/>
      <c r="ZF466" s="41"/>
      <c r="ZK466" s="41"/>
      <c r="ZP466" s="41"/>
      <c r="ZU466" s="28"/>
      <c r="ZV466" s="30"/>
      <c r="ZW466" s="30"/>
      <c r="ZX466" s="30"/>
      <c r="ZY466" s="30"/>
      <c r="ZZ466" s="30"/>
      <c r="AAA466" s="30"/>
      <c r="AAB466" s="41"/>
      <c r="AAG466" s="41"/>
      <c r="AAL466" s="41"/>
      <c r="AAQ466" s="41"/>
      <c r="AAV466" s="41"/>
      <c r="ABB466" s="28"/>
      <c r="ABC466" s="30"/>
      <c r="ABD466" s="30"/>
      <c r="ABE466" s="30"/>
      <c r="ABF466" s="30"/>
      <c r="ABG466" s="30"/>
      <c r="ABH466" s="30"/>
      <c r="ABI466" s="41"/>
      <c r="ABN466" s="41"/>
      <c r="ABS466" s="41"/>
      <c r="ABX466" s="41"/>
      <c r="ACC466" s="41"/>
      <c r="ACI466" s="28"/>
      <c r="ACJ466" s="30"/>
      <c r="ACK466" s="30"/>
      <c r="ACL466" s="30"/>
      <c r="ACM466" s="30"/>
      <c r="ACN466" s="30"/>
      <c r="ACO466" s="30"/>
      <c r="ACP466" s="41"/>
      <c r="ACU466" s="41"/>
      <c r="ACZ466" s="41"/>
      <c r="ADE466" s="41"/>
      <c r="ADJ466" s="41"/>
      <c r="ADP466" s="28"/>
      <c r="ADQ466" s="30"/>
      <c r="ADR466" s="30"/>
      <c r="ADS466" s="30"/>
      <c r="ADT466" s="30"/>
      <c r="ADU466" s="30"/>
      <c r="ADV466" s="30"/>
      <c r="ADW466" s="41"/>
      <c r="AEB466" s="41"/>
      <c r="AEG466" s="41"/>
      <c r="AEL466" s="41"/>
      <c r="AEQ466" s="41"/>
      <c r="AEW466" s="28"/>
      <c r="AEZ466" s="28"/>
      <c r="AFA466" s="30"/>
      <c r="AFB466" s="30"/>
      <c r="AFC466" s="30"/>
      <c r="AFD466" s="30"/>
      <c r="AFE466" s="30"/>
      <c r="AFF466" s="31"/>
      <c r="AFG466" s="30"/>
      <c r="AFH466" s="30"/>
      <c r="AFI466" s="28"/>
      <c r="AFL466" s="28"/>
      <c r="AFO466" s="36"/>
      <c r="AFP466" s="28"/>
      <c r="AFS466" s="36"/>
      <c r="AFT466" s="28"/>
      <c r="AFW466" s="36"/>
      <c r="AFX466" s="28"/>
      <c r="AGA466" s="36"/>
      <c r="AMU466" s="31"/>
      <c r="AMV466" s="30"/>
      <c r="AMW466" s="30"/>
      <c r="ANF466" s="31"/>
      <c r="ANG466" s="30"/>
      <c r="ANP466" s="32"/>
      <c r="ANT466" s="32"/>
      <c r="ANX466" s="32"/>
    </row>
    <row r="467" spans="3:859 1035:1064" s="27" customFormat="1" x14ac:dyDescent="0.25">
      <c r="C467" s="31"/>
      <c r="J467" s="29"/>
      <c r="K467" s="30"/>
      <c r="L467" s="30"/>
      <c r="M467" s="30"/>
      <c r="N467" s="30"/>
      <c r="O467" s="31"/>
      <c r="AC467" s="29"/>
      <c r="AD467" s="31"/>
      <c r="AE467" s="30"/>
      <c r="AF467" s="30"/>
      <c r="AR467" s="29"/>
      <c r="AS467" s="30"/>
      <c r="AY467" s="32"/>
      <c r="AZ467" s="30"/>
      <c r="BA467" s="30"/>
      <c r="BB467" s="30"/>
      <c r="BC467" s="29"/>
      <c r="BD467" s="30"/>
      <c r="BE467" s="30"/>
      <c r="BF467" s="30"/>
      <c r="BG467" s="30"/>
      <c r="BH467" s="30"/>
      <c r="BI467" s="31"/>
      <c r="BJ467" s="30"/>
      <c r="BK467" s="30"/>
      <c r="BL467" s="30"/>
      <c r="BM467" s="30"/>
      <c r="BN467" s="31"/>
      <c r="BS467" s="32"/>
      <c r="BT467" s="30"/>
      <c r="BU467" s="30"/>
      <c r="BV467" s="30"/>
      <c r="BW467" s="30"/>
      <c r="BX467" s="31"/>
      <c r="BY467" s="30"/>
      <c r="BZ467" s="30"/>
      <c r="CA467" s="30"/>
      <c r="CB467" s="30"/>
      <c r="CC467" s="30"/>
      <c r="CD467" s="31"/>
      <c r="CE467" s="30"/>
      <c r="CF467" s="30"/>
      <c r="CG467" s="30"/>
      <c r="CH467" s="30"/>
      <c r="CI467" s="30"/>
      <c r="CJ467" s="29"/>
      <c r="CK467" s="30"/>
      <c r="CP467" s="32"/>
      <c r="CQ467" s="30"/>
      <c r="CR467" s="30"/>
      <c r="CS467" s="30"/>
      <c r="CT467" s="30"/>
      <c r="CU467" s="31"/>
      <c r="CV467" s="30"/>
      <c r="CW467" s="30"/>
      <c r="CX467" s="30"/>
      <c r="CY467" s="30"/>
      <c r="CZ467" s="30"/>
      <c r="DA467" s="31"/>
      <c r="DB467" s="30"/>
      <c r="DC467" s="30"/>
      <c r="DD467" s="30"/>
      <c r="DE467" s="30"/>
      <c r="DF467" s="30"/>
      <c r="DG467" s="29"/>
      <c r="DH467" s="30"/>
      <c r="DM467" s="32"/>
      <c r="DN467" s="30"/>
      <c r="DO467" s="30"/>
      <c r="DP467" s="30"/>
      <c r="DQ467" s="30"/>
      <c r="DR467" s="31"/>
      <c r="DS467" s="30"/>
      <c r="DT467" s="30"/>
      <c r="DU467" s="30"/>
      <c r="DV467" s="30"/>
      <c r="DW467" s="30"/>
      <c r="DX467" s="31"/>
      <c r="DY467" s="30"/>
      <c r="DZ467" s="30"/>
      <c r="EA467" s="30"/>
      <c r="EB467" s="30"/>
      <c r="EC467" s="30"/>
      <c r="ED467" s="29"/>
      <c r="EE467" s="30"/>
      <c r="EJ467" s="32"/>
      <c r="EK467" s="30"/>
      <c r="EL467" s="30"/>
      <c r="EM467" s="30"/>
      <c r="EN467" s="30"/>
      <c r="EO467" s="31"/>
      <c r="EP467" s="30"/>
      <c r="EQ467" s="30"/>
      <c r="ER467" s="30"/>
      <c r="ES467" s="30"/>
      <c r="ET467" s="30"/>
      <c r="EU467" s="31"/>
      <c r="EV467" s="30"/>
      <c r="EW467" s="30"/>
      <c r="EX467" s="30"/>
      <c r="EY467" s="30"/>
      <c r="EZ467" s="30"/>
      <c r="FA467" s="29"/>
      <c r="FB467" s="30"/>
      <c r="FC467" s="33"/>
      <c r="FD467" s="30"/>
      <c r="FE467" s="29"/>
      <c r="FF467" s="34"/>
      <c r="FG467" s="29"/>
      <c r="FH467" s="28"/>
      <c r="FI467" s="30"/>
      <c r="FJ467" s="30"/>
      <c r="FK467" s="30"/>
      <c r="FL467" s="33"/>
      <c r="FM467" s="30"/>
      <c r="FN467" s="30"/>
      <c r="FR467" s="29"/>
      <c r="FS467" s="28"/>
      <c r="FT467" s="30"/>
      <c r="FX467" s="29"/>
      <c r="FY467" s="31"/>
      <c r="FZ467" s="30"/>
      <c r="GA467" s="30"/>
      <c r="GB467" s="30"/>
      <c r="GC467" s="30"/>
      <c r="GD467" s="30"/>
      <c r="GE467" s="30"/>
      <c r="GF467" s="30"/>
      <c r="GG467" s="30"/>
      <c r="GH467" s="30"/>
      <c r="GI467" s="30"/>
      <c r="GJ467" s="30"/>
      <c r="GK467" s="30"/>
      <c r="GL467" s="30"/>
      <c r="GM467" s="30"/>
      <c r="GN467" s="30"/>
      <c r="GO467" s="30"/>
      <c r="GP467" s="30"/>
      <c r="GQ467" s="30"/>
      <c r="GR467" s="30"/>
      <c r="GS467" s="30"/>
      <c r="GT467" s="30"/>
      <c r="GU467" s="30"/>
      <c r="GV467" s="30"/>
      <c r="GW467" s="30"/>
      <c r="GX467" s="30"/>
      <c r="GY467" s="30"/>
      <c r="GZ467" s="30"/>
      <c r="HA467" s="30"/>
      <c r="HB467" s="30"/>
      <c r="HC467" s="30"/>
      <c r="HD467" s="30"/>
      <c r="HE467" s="30"/>
      <c r="HF467" s="30"/>
      <c r="HG467" s="30"/>
      <c r="HH467" s="30"/>
      <c r="HI467" s="30"/>
      <c r="HJ467" s="30"/>
      <c r="HK467" s="30"/>
      <c r="HL467" s="30"/>
      <c r="HM467" s="30"/>
      <c r="HN467" s="30"/>
      <c r="HO467" s="30"/>
      <c r="HP467" s="31"/>
      <c r="HQ467" s="30"/>
      <c r="HR467" s="30"/>
      <c r="HS467" s="30"/>
      <c r="HT467" s="30"/>
      <c r="HU467" s="30"/>
      <c r="HV467" s="30"/>
      <c r="ID467" s="31"/>
      <c r="IE467" s="30"/>
      <c r="IF467" s="30"/>
      <c r="IG467" s="30"/>
      <c r="IH467" s="30"/>
      <c r="II467" s="30"/>
      <c r="IJ467" s="30"/>
      <c r="IK467" s="30"/>
      <c r="IL467" s="30"/>
      <c r="JJ467" s="30"/>
      <c r="JK467" s="30"/>
      <c r="JL467" s="30"/>
      <c r="JM467" s="30"/>
      <c r="JN467" s="30"/>
      <c r="JO467" s="30"/>
      <c r="JP467" s="30"/>
      <c r="JQ467" s="30"/>
      <c r="JR467" s="30"/>
      <c r="JS467" s="30"/>
      <c r="JT467" s="30"/>
      <c r="JU467" s="31"/>
      <c r="JV467" s="30"/>
      <c r="JW467" s="30"/>
      <c r="JX467" s="30"/>
      <c r="JY467" s="30"/>
      <c r="JZ467" s="30"/>
      <c r="KA467" s="30"/>
      <c r="KJ467" s="28"/>
      <c r="KL467" s="30"/>
      <c r="KM467" s="30"/>
      <c r="KN467" s="30"/>
      <c r="KO467" s="28"/>
      <c r="KT467" s="33"/>
      <c r="KU467" s="28"/>
      <c r="KZ467" s="33"/>
      <c r="LA467" s="30"/>
      <c r="LB467" s="30"/>
      <c r="LC467" s="30"/>
      <c r="LD467" s="30"/>
      <c r="LM467" s="44"/>
      <c r="NG467" s="49"/>
      <c r="NH467" s="30"/>
      <c r="NI467" s="30"/>
      <c r="NJ467" s="30"/>
      <c r="NN467" s="44"/>
      <c r="NT467" s="49"/>
      <c r="NU467" s="30"/>
      <c r="NV467" s="30"/>
      <c r="NW467" s="30"/>
      <c r="OA467" s="44"/>
      <c r="OG467" s="28"/>
      <c r="OL467" s="28"/>
      <c r="OQ467" s="28"/>
      <c r="OS467" s="35"/>
      <c r="OT467" s="30"/>
      <c r="OU467" s="30"/>
      <c r="OV467" s="30"/>
      <c r="OW467" s="30"/>
      <c r="OX467" s="28"/>
      <c r="PA467" s="30"/>
      <c r="PB467" s="30"/>
      <c r="PC467" s="30"/>
      <c r="PD467" s="30"/>
      <c r="PE467" s="35"/>
      <c r="PF467" s="28"/>
      <c r="PI467" s="30"/>
      <c r="PJ467" s="30"/>
      <c r="PK467" s="30"/>
      <c r="PL467" s="30"/>
      <c r="PM467" s="35"/>
      <c r="PN467" s="28"/>
      <c r="PQ467" s="30"/>
      <c r="PR467" s="30"/>
      <c r="PS467" s="30"/>
      <c r="PT467" s="30"/>
      <c r="PU467" s="36"/>
      <c r="PV467" s="28"/>
      <c r="PY467" s="30"/>
      <c r="PZ467" s="30"/>
      <c r="QA467" s="30"/>
      <c r="QB467" s="30"/>
      <c r="QC467" s="35"/>
      <c r="QD467" s="28"/>
      <c r="QE467" s="30"/>
      <c r="QH467" s="41"/>
      <c r="RA467" s="41"/>
      <c r="RF467" s="41"/>
      <c r="RK467" s="41"/>
      <c r="RP467" s="41"/>
      <c r="RU467" s="28"/>
      <c r="RV467" s="30"/>
      <c r="RW467" s="30"/>
      <c r="RY467" s="41"/>
      <c r="SA467"/>
      <c r="SB467"/>
      <c r="SC467"/>
      <c r="SR467" s="41"/>
      <c r="SW467" s="41"/>
      <c r="TB467" s="41"/>
      <c r="TG467" s="41"/>
      <c r="TM467" s="28"/>
      <c r="TN467" s="30"/>
      <c r="TO467" s="30"/>
      <c r="TP467" s="30"/>
      <c r="TQ467" s="41"/>
      <c r="UJ467" s="41"/>
      <c r="UO467" s="41"/>
      <c r="UT467" s="41"/>
      <c r="UY467" s="41"/>
      <c r="VE467" s="28"/>
      <c r="VF467" s="30"/>
      <c r="VG467" s="30"/>
      <c r="VH467" s="30"/>
      <c r="VI467" s="41"/>
      <c r="WB467" s="41"/>
      <c r="WG467" s="41"/>
      <c r="WL467" s="41"/>
      <c r="WQ467" s="41"/>
      <c r="WW467" s="28"/>
      <c r="WX467" s="30"/>
      <c r="WY467" s="30"/>
      <c r="WZ467" s="30"/>
      <c r="XA467" s="41"/>
      <c r="XT467" s="41"/>
      <c r="XY467" s="41"/>
      <c r="YD467" s="41"/>
      <c r="YI467" s="41"/>
      <c r="YO467" s="28"/>
      <c r="YP467" s="30"/>
      <c r="YQ467" s="30"/>
      <c r="YR467" s="30"/>
      <c r="YS467" s="30"/>
      <c r="YT467" s="30"/>
      <c r="YU467" s="30"/>
      <c r="YV467" s="41"/>
      <c r="ZA467" s="41"/>
      <c r="ZF467" s="41"/>
      <c r="ZK467" s="41"/>
      <c r="ZP467" s="41"/>
      <c r="ZU467" s="28"/>
      <c r="ZV467" s="30"/>
      <c r="ZW467" s="30"/>
      <c r="ZX467" s="30"/>
      <c r="ZY467" s="30"/>
      <c r="ZZ467" s="30"/>
      <c r="AAA467" s="30"/>
      <c r="AAB467" s="41"/>
      <c r="AAG467" s="41"/>
      <c r="AAL467" s="41"/>
      <c r="AAQ467" s="41"/>
      <c r="AAV467" s="41"/>
      <c r="ABB467" s="28"/>
      <c r="ABC467" s="30"/>
      <c r="ABD467" s="30"/>
      <c r="ABE467" s="30"/>
      <c r="ABF467" s="30"/>
      <c r="ABG467" s="30"/>
      <c r="ABH467" s="30"/>
      <c r="ABI467" s="41"/>
      <c r="ABN467" s="41"/>
      <c r="ABS467" s="41"/>
      <c r="ABX467" s="41"/>
      <c r="ACC467" s="41"/>
      <c r="ACI467" s="28"/>
      <c r="ACJ467" s="30"/>
      <c r="ACK467" s="30"/>
      <c r="ACL467" s="30"/>
      <c r="ACM467" s="30"/>
      <c r="ACN467" s="30"/>
      <c r="ACO467" s="30"/>
      <c r="ACP467" s="41"/>
      <c r="ACU467" s="41"/>
      <c r="ACZ467" s="41"/>
      <c r="ADE467" s="41"/>
      <c r="ADJ467" s="41"/>
      <c r="ADP467" s="28"/>
      <c r="ADQ467" s="30"/>
      <c r="ADR467" s="30"/>
      <c r="ADS467" s="30"/>
      <c r="ADT467" s="30"/>
      <c r="ADU467" s="30"/>
      <c r="ADV467" s="30"/>
      <c r="ADW467" s="41"/>
      <c r="AEB467" s="41"/>
      <c r="AEG467" s="41"/>
      <c r="AEL467" s="41"/>
      <c r="AEQ467" s="41"/>
      <c r="AEW467" s="28"/>
      <c r="AEZ467" s="28"/>
      <c r="AFA467" s="30"/>
      <c r="AFB467" s="30"/>
      <c r="AFC467" s="30"/>
      <c r="AFD467" s="30"/>
      <c r="AFE467" s="30"/>
      <c r="AFF467" s="31"/>
      <c r="AFG467" s="30"/>
      <c r="AFH467" s="30"/>
      <c r="AFI467" s="28"/>
      <c r="AFL467" s="28"/>
      <c r="AFO467" s="36"/>
      <c r="AFP467" s="28"/>
      <c r="AFS467" s="36"/>
      <c r="AFT467" s="28"/>
      <c r="AFW467" s="36"/>
      <c r="AFX467" s="28"/>
      <c r="AGA467" s="36"/>
      <c r="AMU467" s="31"/>
      <c r="AMV467" s="30"/>
      <c r="AMW467" s="30"/>
      <c r="ANF467" s="31"/>
      <c r="ANG467" s="30"/>
      <c r="ANP467" s="32"/>
      <c r="ANT467" s="32"/>
      <c r="ANX467" s="32"/>
    </row>
    <row r="468" spans="3:859 1035:1064" s="27" customFormat="1" x14ac:dyDescent="0.25">
      <c r="C468" s="31"/>
      <c r="J468" s="29"/>
      <c r="K468" s="30"/>
      <c r="L468" s="30"/>
      <c r="M468" s="30"/>
      <c r="N468" s="30"/>
      <c r="O468" s="31"/>
      <c r="AC468" s="29"/>
      <c r="AD468" s="31"/>
      <c r="AE468" s="30"/>
      <c r="AF468" s="30"/>
      <c r="AR468" s="29"/>
      <c r="AS468" s="30"/>
      <c r="AY468" s="32"/>
      <c r="AZ468" s="30"/>
      <c r="BA468" s="30"/>
      <c r="BB468" s="30"/>
      <c r="BC468" s="29"/>
      <c r="BD468" s="30"/>
      <c r="BE468" s="30"/>
      <c r="BF468" s="30"/>
      <c r="BG468" s="30"/>
      <c r="BH468" s="30"/>
      <c r="BI468" s="31"/>
      <c r="BJ468" s="30"/>
      <c r="BK468" s="30"/>
      <c r="BL468" s="30"/>
      <c r="BM468" s="30"/>
      <c r="BN468" s="31"/>
      <c r="BS468" s="32"/>
      <c r="BT468" s="30"/>
      <c r="BU468" s="30"/>
      <c r="BV468" s="30"/>
      <c r="BW468" s="30"/>
      <c r="BX468" s="31"/>
      <c r="BY468" s="30"/>
      <c r="BZ468" s="30"/>
      <c r="CA468" s="30"/>
      <c r="CB468" s="30"/>
      <c r="CC468" s="30"/>
      <c r="CD468" s="31"/>
      <c r="CE468" s="30"/>
      <c r="CF468" s="30"/>
      <c r="CG468" s="30"/>
      <c r="CH468" s="30"/>
      <c r="CI468" s="30"/>
      <c r="CJ468" s="29"/>
      <c r="CK468" s="30"/>
      <c r="CP468" s="32"/>
      <c r="CQ468" s="30"/>
      <c r="CR468" s="30"/>
      <c r="CS468" s="30"/>
      <c r="CT468" s="30"/>
      <c r="CU468" s="31"/>
      <c r="CV468" s="30"/>
      <c r="CW468" s="30"/>
      <c r="CX468" s="30"/>
      <c r="CY468" s="30"/>
      <c r="CZ468" s="30"/>
      <c r="DA468" s="31"/>
      <c r="DB468" s="30"/>
      <c r="DC468" s="30"/>
      <c r="DD468" s="30"/>
      <c r="DE468" s="30"/>
      <c r="DF468" s="30"/>
      <c r="DG468" s="29"/>
      <c r="DH468" s="30"/>
      <c r="DM468" s="32"/>
      <c r="DN468" s="30"/>
      <c r="DO468" s="30"/>
      <c r="DP468" s="30"/>
      <c r="DQ468" s="30"/>
      <c r="DR468" s="31"/>
      <c r="DS468" s="30"/>
      <c r="DT468" s="30"/>
      <c r="DU468" s="30"/>
      <c r="DV468" s="30"/>
      <c r="DW468" s="30"/>
      <c r="DX468" s="31"/>
      <c r="DY468" s="30"/>
      <c r="DZ468" s="30"/>
      <c r="EA468" s="30"/>
      <c r="EB468" s="30"/>
      <c r="EC468" s="30"/>
      <c r="ED468" s="29"/>
      <c r="EE468" s="30"/>
      <c r="EJ468" s="32"/>
      <c r="EK468" s="30"/>
      <c r="EL468" s="30"/>
      <c r="EM468" s="30"/>
      <c r="EN468" s="30"/>
      <c r="EO468" s="31"/>
      <c r="EP468" s="30"/>
      <c r="EQ468" s="30"/>
      <c r="ER468" s="30"/>
      <c r="ES468" s="30"/>
      <c r="ET468" s="30"/>
      <c r="EU468" s="31"/>
      <c r="EV468" s="30"/>
      <c r="EW468" s="30"/>
      <c r="EX468" s="30"/>
      <c r="EY468" s="30"/>
      <c r="EZ468" s="30"/>
      <c r="FA468" s="29"/>
      <c r="FB468" s="30"/>
      <c r="FC468" s="33"/>
      <c r="FD468" s="30"/>
      <c r="FE468" s="29"/>
      <c r="FF468" s="34"/>
      <c r="FG468" s="29"/>
      <c r="FH468" s="28"/>
      <c r="FI468" s="30"/>
      <c r="FJ468" s="30"/>
      <c r="FK468" s="30"/>
      <c r="FL468" s="33"/>
      <c r="FM468" s="30"/>
      <c r="FN468" s="30"/>
      <c r="FR468" s="29"/>
      <c r="FS468" s="28"/>
      <c r="FT468" s="30"/>
      <c r="FX468" s="29"/>
      <c r="FY468" s="31"/>
      <c r="FZ468" s="30"/>
      <c r="GA468" s="30"/>
      <c r="GB468" s="30"/>
      <c r="GC468" s="30"/>
      <c r="GD468" s="30"/>
      <c r="GE468" s="30"/>
      <c r="GF468" s="30"/>
      <c r="GG468" s="30"/>
      <c r="GH468" s="30"/>
      <c r="GI468" s="30"/>
      <c r="GJ468" s="30"/>
      <c r="GK468" s="30"/>
      <c r="GL468" s="30"/>
      <c r="GM468" s="30"/>
      <c r="GN468" s="30"/>
      <c r="GO468" s="30"/>
      <c r="GP468" s="30"/>
      <c r="GQ468" s="30"/>
      <c r="GR468" s="30"/>
      <c r="GS468" s="30"/>
      <c r="GT468" s="30"/>
      <c r="GU468" s="30"/>
      <c r="GV468" s="30"/>
      <c r="GW468" s="30"/>
      <c r="GX468" s="30"/>
      <c r="GY468" s="30"/>
      <c r="GZ468" s="30"/>
      <c r="HA468" s="30"/>
      <c r="HB468" s="30"/>
      <c r="HC468" s="30"/>
      <c r="HD468" s="30"/>
      <c r="HE468" s="30"/>
      <c r="HF468" s="30"/>
      <c r="HG468" s="30"/>
      <c r="HH468" s="30"/>
      <c r="HI468" s="30"/>
      <c r="HJ468" s="30"/>
      <c r="HK468" s="30"/>
      <c r="HL468" s="30"/>
      <c r="HM468" s="30"/>
      <c r="HN468" s="30"/>
      <c r="HO468" s="30"/>
      <c r="HP468" s="31"/>
      <c r="HQ468" s="30"/>
      <c r="HR468" s="30"/>
      <c r="HS468" s="30"/>
      <c r="HT468" s="30"/>
      <c r="HU468" s="30"/>
      <c r="HV468" s="30"/>
      <c r="ID468" s="31"/>
      <c r="IE468" s="30"/>
      <c r="IF468" s="30"/>
      <c r="IG468" s="30"/>
      <c r="IH468" s="30"/>
      <c r="II468" s="30"/>
      <c r="IJ468" s="30"/>
      <c r="IK468" s="30"/>
      <c r="IL468" s="30"/>
      <c r="JJ468" s="30"/>
      <c r="JK468" s="30"/>
      <c r="JL468" s="30"/>
      <c r="JM468" s="30"/>
      <c r="JN468" s="30"/>
      <c r="JO468" s="30"/>
      <c r="JP468" s="30"/>
      <c r="JQ468" s="30"/>
      <c r="JR468" s="30"/>
      <c r="JS468" s="30"/>
      <c r="JT468" s="30"/>
      <c r="JU468" s="31"/>
      <c r="JV468" s="30"/>
      <c r="JW468" s="30"/>
      <c r="JX468" s="30"/>
      <c r="JY468" s="30"/>
      <c r="JZ468" s="30"/>
      <c r="KA468" s="30"/>
      <c r="KJ468" s="28"/>
      <c r="KL468" s="30"/>
      <c r="KM468" s="30"/>
      <c r="KN468" s="30"/>
      <c r="KO468" s="28"/>
      <c r="KT468" s="33"/>
      <c r="KU468" s="28"/>
      <c r="KZ468" s="33"/>
      <c r="LA468" s="30"/>
      <c r="LB468" s="30"/>
      <c r="LC468" s="30"/>
      <c r="LD468" s="30"/>
      <c r="LM468" s="44"/>
      <c r="NG468" s="49"/>
      <c r="NH468" s="30"/>
      <c r="NI468" s="30"/>
      <c r="NJ468" s="30"/>
      <c r="NN468" s="44"/>
      <c r="NT468" s="49"/>
      <c r="NU468" s="30"/>
      <c r="NV468" s="30"/>
      <c r="NW468" s="30"/>
      <c r="OA468" s="44"/>
      <c r="OG468" s="28"/>
      <c r="OL468" s="28"/>
      <c r="OQ468" s="28"/>
      <c r="OS468" s="35"/>
      <c r="OT468" s="30"/>
      <c r="OU468" s="30"/>
      <c r="OV468" s="30"/>
      <c r="OW468" s="30"/>
      <c r="OX468" s="28"/>
      <c r="PA468" s="30"/>
      <c r="PB468" s="30"/>
      <c r="PC468" s="30"/>
      <c r="PD468" s="30"/>
      <c r="PE468" s="35"/>
      <c r="PF468" s="28"/>
      <c r="PI468" s="30"/>
      <c r="PJ468" s="30"/>
      <c r="PK468" s="30"/>
      <c r="PL468" s="30"/>
      <c r="PM468" s="35"/>
      <c r="PN468" s="28"/>
      <c r="PQ468" s="30"/>
      <c r="PR468" s="30"/>
      <c r="PS468" s="30"/>
      <c r="PT468" s="30"/>
      <c r="PU468" s="36"/>
      <c r="PV468" s="28"/>
      <c r="PY468" s="30"/>
      <c r="PZ468" s="30"/>
      <c r="QA468" s="30"/>
      <c r="QB468" s="30"/>
      <c r="QC468" s="35"/>
      <c r="QD468" s="28"/>
      <c r="QE468" s="30"/>
      <c r="QH468" s="41"/>
      <c r="RA468" s="41"/>
      <c r="RF468" s="41"/>
      <c r="RK468" s="41"/>
      <c r="RP468" s="41"/>
      <c r="RU468" s="28"/>
      <c r="RV468" s="30"/>
      <c r="RW468" s="30"/>
      <c r="RY468" s="41"/>
      <c r="SA468"/>
      <c r="SB468"/>
      <c r="SC468"/>
      <c r="SR468" s="41"/>
      <c r="SW468" s="41"/>
      <c r="TB468" s="41"/>
      <c r="TG468" s="41"/>
      <c r="TM468" s="28"/>
      <c r="TN468" s="30"/>
      <c r="TO468" s="30"/>
      <c r="TP468" s="30"/>
      <c r="TQ468" s="41"/>
      <c r="UJ468" s="41"/>
      <c r="UO468" s="41"/>
      <c r="UT468" s="41"/>
      <c r="UY468" s="41"/>
      <c r="VE468" s="28"/>
      <c r="VF468" s="30"/>
      <c r="VG468" s="30"/>
      <c r="VH468" s="30"/>
      <c r="VI468" s="41"/>
      <c r="WB468" s="41"/>
      <c r="WG468" s="41"/>
      <c r="WL468" s="41"/>
      <c r="WQ468" s="41"/>
      <c r="WW468" s="28"/>
      <c r="WX468" s="30"/>
      <c r="WY468" s="30"/>
      <c r="WZ468" s="30"/>
      <c r="XA468" s="41"/>
      <c r="XT468" s="41"/>
      <c r="XY468" s="41"/>
      <c r="YD468" s="41"/>
      <c r="YI468" s="41"/>
      <c r="YO468" s="28"/>
      <c r="YP468" s="30"/>
      <c r="YQ468" s="30"/>
      <c r="YR468" s="30"/>
      <c r="YS468" s="30"/>
      <c r="YT468" s="30"/>
      <c r="YU468" s="30"/>
      <c r="YV468" s="41"/>
      <c r="ZA468" s="41"/>
      <c r="ZF468" s="41"/>
      <c r="ZK468" s="41"/>
      <c r="ZP468" s="41"/>
      <c r="ZU468" s="28"/>
      <c r="ZV468" s="30"/>
      <c r="ZW468" s="30"/>
      <c r="ZX468" s="30"/>
      <c r="ZY468" s="30"/>
      <c r="ZZ468" s="30"/>
      <c r="AAA468" s="30"/>
      <c r="AAB468" s="41"/>
      <c r="AAG468" s="41"/>
      <c r="AAL468" s="41"/>
      <c r="AAQ468" s="41"/>
      <c r="AAV468" s="41"/>
      <c r="ABB468" s="28"/>
      <c r="ABC468" s="30"/>
      <c r="ABD468" s="30"/>
      <c r="ABE468" s="30"/>
      <c r="ABF468" s="30"/>
      <c r="ABG468" s="30"/>
      <c r="ABH468" s="30"/>
      <c r="ABI468" s="41"/>
      <c r="ABN468" s="41"/>
      <c r="ABS468" s="41"/>
      <c r="ABX468" s="41"/>
      <c r="ACC468" s="41"/>
      <c r="ACI468" s="28"/>
      <c r="ACJ468" s="30"/>
      <c r="ACK468" s="30"/>
      <c r="ACL468" s="30"/>
      <c r="ACM468" s="30"/>
      <c r="ACN468" s="30"/>
      <c r="ACO468" s="30"/>
      <c r="ACP468" s="41"/>
      <c r="ACU468" s="41"/>
      <c r="ACZ468" s="41"/>
      <c r="ADE468" s="41"/>
      <c r="ADJ468" s="41"/>
      <c r="ADP468" s="28"/>
      <c r="ADQ468" s="30"/>
      <c r="ADR468" s="30"/>
      <c r="ADS468" s="30"/>
      <c r="ADT468" s="30"/>
      <c r="ADU468" s="30"/>
      <c r="ADV468" s="30"/>
      <c r="ADW468" s="41"/>
      <c r="AEB468" s="41"/>
      <c r="AEG468" s="41"/>
      <c r="AEL468" s="41"/>
      <c r="AEQ468" s="41"/>
      <c r="AEW468" s="28"/>
      <c r="AEZ468" s="28"/>
      <c r="AFA468" s="30"/>
      <c r="AFB468" s="30"/>
      <c r="AFC468" s="30"/>
      <c r="AFD468" s="30"/>
      <c r="AFE468" s="30"/>
      <c r="AFF468" s="31"/>
      <c r="AFG468" s="30"/>
      <c r="AFH468" s="30"/>
      <c r="AFI468" s="28"/>
      <c r="AFL468" s="28"/>
      <c r="AFO468" s="36"/>
      <c r="AFP468" s="28"/>
      <c r="AFS468" s="36"/>
      <c r="AFT468" s="28"/>
      <c r="AFW468" s="36"/>
      <c r="AFX468" s="28"/>
      <c r="AGA468" s="36"/>
      <c r="AMU468" s="31"/>
      <c r="AMV468" s="30"/>
      <c r="AMW468" s="30"/>
      <c r="ANF468" s="31"/>
      <c r="ANG468" s="30"/>
      <c r="ANP468" s="32"/>
      <c r="ANT468" s="32"/>
      <c r="ANX468" s="32"/>
    </row>
    <row r="469" spans="3:859 1035:1064" s="27" customFormat="1" x14ac:dyDescent="0.25">
      <c r="C469" s="31"/>
      <c r="J469" s="29"/>
      <c r="K469" s="30"/>
      <c r="L469" s="30"/>
      <c r="M469" s="30"/>
      <c r="N469" s="30"/>
      <c r="O469" s="31"/>
      <c r="AC469" s="29"/>
      <c r="AD469" s="31"/>
      <c r="AE469" s="30"/>
      <c r="AF469" s="30"/>
      <c r="AR469" s="29"/>
      <c r="AS469" s="30"/>
      <c r="AY469" s="32"/>
      <c r="AZ469" s="30"/>
      <c r="BA469" s="30"/>
      <c r="BB469" s="30"/>
      <c r="BC469" s="29"/>
      <c r="BD469" s="30"/>
      <c r="BE469" s="30"/>
      <c r="BF469" s="30"/>
      <c r="BG469" s="30"/>
      <c r="BH469" s="30"/>
      <c r="BI469" s="31"/>
      <c r="BJ469" s="30"/>
      <c r="BK469" s="30"/>
      <c r="BL469" s="30"/>
      <c r="BM469" s="30"/>
      <c r="BN469" s="31"/>
      <c r="BS469" s="32"/>
      <c r="BT469" s="30"/>
      <c r="BU469" s="30"/>
      <c r="BV469" s="30"/>
      <c r="BW469" s="30"/>
      <c r="BX469" s="31"/>
      <c r="BY469" s="30"/>
      <c r="BZ469" s="30"/>
      <c r="CA469" s="30"/>
      <c r="CB469" s="30"/>
      <c r="CC469" s="30"/>
      <c r="CD469" s="31"/>
      <c r="CE469" s="30"/>
      <c r="CF469" s="30"/>
      <c r="CG469" s="30"/>
      <c r="CH469" s="30"/>
      <c r="CI469" s="30"/>
      <c r="CJ469" s="29"/>
      <c r="CK469" s="30"/>
      <c r="CP469" s="32"/>
      <c r="CQ469" s="30"/>
      <c r="CR469" s="30"/>
      <c r="CS469" s="30"/>
      <c r="CT469" s="30"/>
      <c r="CU469" s="31"/>
      <c r="CV469" s="30"/>
      <c r="CW469" s="30"/>
      <c r="CX469" s="30"/>
      <c r="CY469" s="30"/>
      <c r="CZ469" s="30"/>
      <c r="DA469" s="31"/>
      <c r="DB469" s="30"/>
      <c r="DC469" s="30"/>
      <c r="DD469" s="30"/>
      <c r="DE469" s="30"/>
      <c r="DF469" s="30"/>
      <c r="DG469" s="29"/>
      <c r="DH469" s="30"/>
      <c r="DM469" s="32"/>
      <c r="DN469" s="30"/>
      <c r="DO469" s="30"/>
      <c r="DP469" s="30"/>
      <c r="DQ469" s="30"/>
      <c r="DR469" s="31"/>
      <c r="DS469" s="30"/>
      <c r="DT469" s="30"/>
      <c r="DU469" s="30"/>
      <c r="DV469" s="30"/>
      <c r="DW469" s="30"/>
      <c r="DX469" s="31"/>
      <c r="DY469" s="30"/>
      <c r="DZ469" s="30"/>
      <c r="EA469" s="30"/>
      <c r="EB469" s="30"/>
      <c r="EC469" s="30"/>
      <c r="ED469" s="29"/>
      <c r="EE469" s="30"/>
      <c r="EJ469" s="32"/>
      <c r="EK469" s="30"/>
      <c r="EL469" s="30"/>
      <c r="EM469" s="30"/>
      <c r="EN469" s="30"/>
      <c r="EO469" s="31"/>
      <c r="EP469" s="30"/>
      <c r="EQ469" s="30"/>
      <c r="ER469" s="30"/>
      <c r="ES469" s="30"/>
      <c r="ET469" s="30"/>
      <c r="EU469" s="31"/>
      <c r="EV469" s="30"/>
      <c r="EW469" s="30"/>
      <c r="EX469" s="30"/>
      <c r="EY469" s="30"/>
      <c r="EZ469" s="30"/>
      <c r="FA469" s="29"/>
      <c r="FB469" s="30"/>
      <c r="FC469" s="33"/>
      <c r="FD469" s="30"/>
      <c r="FE469" s="29"/>
      <c r="FF469" s="34"/>
      <c r="FG469" s="29"/>
      <c r="FH469" s="28"/>
      <c r="FI469" s="30"/>
      <c r="FJ469" s="30"/>
      <c r="FK469" s="30"/>
      <c r="FL469" s="33"/>
      <c r="FM469" s="30"/>
      <c r="FN469" s="30"/>
      <c r="FR469" s="29"/>
      <c r="FS469" s="28"/>
      <c r="FT469" s="30"/>
      <c r="FX469" s="29"/>
      <c r="FY469" s="31"/>
      <c r="FZ469" s="30"/>
      <c r="GA469" s="30"/>
      <c r="GB469" s="30"/>
      <c r="GC469" s="30"/>
      <c r="GD469" s="30"/>
      <c r="GE469" s="30"/>
      <c r="GF469" s="30"/>
      <c r="GG469" s="30"/>
      <c r="GH469" s="30"/>
      <c r="GI469" s="30"/>
      <c r="GJ469" s="30"/>
      <c r="GK469" s="30"/>
      <c r="GL469" s="30"/>
      <c r="GM469" s="30"/>
      <c r="GN469" s="30"/>
      <c r="GO469" s="30"/>
      <c r="GP469" s="30"/>
      <c r="GQ469" s="30"/>
      <c r="GR469" s="30"/>
      <c r="GS469" s="30"/>
      <c r="GT469" s="30"/>
      <c r="GU469" s="30"/>
      <c r="GV469" s="30"/>
      <c r="GW469" s="30"/>
      <c r="GX469" s="30"/>
      <c r="GY469" s="30"/>
      <c r="GZ469" s="30"/>
      <c r="HA469" s="30"/>
      <c r="HB469" s="30"/>
      <c r="HC469" s="30"/>
      <c r="HD469" s="30"/>
      <c r="HE469" s="30"/>
      <c r="HF469" s="30"/>
      <c r="HG469" s="30"/>
      <c r="HH469" s="30"/>
      <c r="HI469" s="30"/>
      <c r="HJ469" s="30"/>
      <c r="HK469" s="30"/>
      <c r="HL469" s="30"/>
      <c r="HM469" s="30"/>
      <c r="HN469" s="30"/>
      <c r="HO469" s="30"/>
      <c r="HP469" s="31"/>
      <c r="HQ469" s="30"/>
      <c r="HR469" s="30"/>
      <c r="HS469" s="30"/>
      <c r="HT469" s="30"/>
      <c r="HU469" s="30"/>
      <c r="HV469" s="30"/>
      <c r="ID469" s="31"/>
      <c r="IE469" s="30"/>
      <c r="IF469" s="30"/>
      <c r="IG469" s="30"/>
      <c r="IH469" s="30"/>
      <c r="II469" s="30"/>
      <c r="IJ469" s="30"/>
      <c r="IK469" s="30"/>
      <c r="IL469" s="30"/>
      <c r="JJ469" s="30"/>
      <c r="JK469" s="30"/>
      <c r="JL469" s="30"/>
      <c r="JM469" s="30"/>
      <c r="JN469" s="30"/>
      <c r="JO469" s="30"/>
      <c r="JP469" s="30"/>
      <c r="JQ469" s="30"/>
      <c r="JR469" s="30"/>
      <c r="JS469" s="30"/>
      <c r="JT469" s="30"/>
      <c r="JU469" s="31"/>
      <c r="JV469" s="30"/>
      <c r="JW469" s="30"/>
      <c r="JX469" s="30"/>
      <c r="JY469" s="30"/>
      <c r="JZ469" s="30"/>
      <c r="KA469" s="30"/>
      <c r="KJ469" s="28"/>
      <c r="KL469" s="30"/>
      <c r="KM469" s="30"/>
      <c r="KN469" s="30"/>
      <c r="KO469" s="28"/>
      <c r="KT469" s="33"/>
      <c r="KU469" s="28"/>
      <c r="KZ469" s="33"/>
      <c r="LA469" s="30"/>
      <c r="LB469" s="30"/>
      <c r="LC469" s="30"/>
      <c r="LD469" s="30"/>
      <c r="LM469" s="44"/>
      <c r="NG469" s="49"/>
      <c r="NH469" s="30"/>
      <c r="NI469" s="30"/>
      <c r="NJ469" s="30"/>
      <c r="NN469" s="44"/>
      <c r="NT469" s="49"/>
      <c r="NU469" s="30"/>
      <c r="NV469" s="30"/>
      <c r="NW469" s="30"/>
      <c r="OA469" s="44"/>
      <c r="OG469" s="28"/>
      <c r="OL469" s="28"/>
      <c r="OQ469" s="28"/>
      <c r="OS469" s="35"/>
      <c r="OT469" s="30"/>
      <c r="OU469" s="30"/>
      <c r="OV469" s="30"/>
      <c r="OW469" s="30"/>
      <c r="OX469" s="28"/>
      <c r="PA469" s="30"/>
      <c r="PB469" s="30"/>
      <c r="PC469" s="30"/>
      <c r="PD469" s="30"/>
      <c r="PE469" s="35"/>
      <c r="PF469" s="28"/>
      <c r="PI469" s="30"/>
      <c r="PJ469" s="30"/>
      <c r="PK469" s="30"/>
      <c r="PL469" s="30"/>
      <c r="PM469" s="35"/>
      <c r="PN469" s="28"/>
      <c r="PQ469" s="30"/>
      <c r="PR469" s="30"/>
      <c r="PS469" s="30"/>
      <c r="PT469" s="30"/>
      <c r="PU469" s="36"/>
      <c r="PV469" s="28"/>
      <c r="PY469" s="30"/>
      <c r="PZ469" s="30"/>
      <c r="QA469" s="30"/>
      <c r="QB469" s="30"/>
      <c r="QC469" s="35"/>
      <c r="QD469" s="28"/>
      <c r="QE469" s="30"/>
      <c r="QH469" s="41"/>
      <c r="RA469" s="41"/>
      <c r="RF469" s="41"/>
      <c r="RK469" s="41"/>
      <c r="RP469" s="41"/>
      <c r="RU469" s="28"/>
      <c r="RV469" s="30"/>
      <c r="RW469" s="30"/>
      <c r="RY469" s="41"/>
      <c r="SA469"/>
      <c r="SB469"/>
      <c r="SC469"/>
      <c r="SR469" s="41"/>
      <c r="SW469" s="41"/>
      <c r="TB469" s="41"/>
      <c r="TG469" s="41"/>
      <c r="TM469" s="28"/>
      <c r="TN469" s="30"/>
      <c r="TO469" s="30"/>
      <c r="TP469" s="30"/>
      <c r="TQ469" s="41"/>
      <c r="UJ469" s="41"/>
      <c r="UO469" s="41"/>
      <c r="UT469" s="41"/>
      <c r="UY469" s="41"/>
      <c r="VE469" s="28"/>
      <c r="VF469" s="30"/>
      <c r="VG469" s="30"/>
      <c r="VH469" s="30"/>
      <c r="VI469" s="41"/>
      <c r="WB469" s="41"/>
      <c r="WG469" s="41"/>
      <c r="WL469" s="41"/>
      <c r="WQ469" s="41"/>
      <c r="WW469" s="28"/>
      <c r="WX469" s="30"/>
      <c r="WY469" s="30"/>
      <c r="WZ469" s="30"/>
      <c r="XA469" s="41"/>
      <c r="XT469" s="41"/>
      <c r="XY469" s="41"/>
      <c r="YD469" s="41"/>
      <c r="YI469" s="41"/>
      <c r="YO469" s="28"/>
      <c r="YP469" s="30"/>
      <c r="YQ469" s="30"/>
      <c r="YR469" s="30"/>
      <c r="YS469" s="30"/>
      <c r="YT469" s="30"/>
      <c r="YU469" s="30"/>
      <c r="YV469" s="41"/>
      <c r="ZA469" s="41"/>
      <c r="ZF469" s="41"/>
      <c r="ZK469" s="41"/>
      <c r="ZP469" s="41"/>
      <c r="ZU469" s="28"/>
      <c r="ZV469" s="30"/>
      <c r="ZW469" s="30"/>
      <c r="ZX469" s="30"/>
      <c r="ZY469" s="30"/>
      <c r="ZZ469" s="30"/>
      <c r="AAA469" s="30"/>
      <c r="AAB469" s="41"/>
      <c r="AAG469" s="41"/>
      <c r="AAL469" s="41"/>
      <c r="AAQ469" s="41"/>
      <c r="AAV469" s="41"/>
      <c r="ABB469" s="28"/>
      <c r="ABC469" s="30"/>
      <c r="ABD469" s="30"/>
      <c r="ABE469" s="30"/>
      <c r="ABF469" s="30"/>
      <c r="ABG469" s="30"/>
      <c r="ABH469" s="30"/>
      <c r="ABI469" s="41"/>
      <c r="ABN469" s="41"/>
      <c r="ABS469" s="41"/>
      <c r="ABX469" s="41"/>
      <c r="ACC469" s="41"/>
      <c r="ACI469" s="28"/>
      <c r="ACJ469" s="30"/>
      <c r="ACK469" s="30"/>
      <c r="ACL469" s="30"/>
      <c r="ACM469" s="30"/>
      <c r="ACN469" s="30"/>
      <c r="ACO469" s="30"/>
      <c r="ACP469" s="41"/>
      <c r="ACU469" s="41"/>
      <c r="ACZ469" s="41"/>
      <c r="ADE469" s="41"/>
      <c r="ADJ469" s="41"/>
      <c r="ADP469" s="28"/>
      <c r="ADQ469" s="30"/>
      <c r="ADR469" s="30"/>
      <c r="ADS469" s="30"/>
      <c r="ADT469" s="30"/>
      <c r="ADU469" s="30"/>
      <c r="ADV469" s="30"/>
      <c r="ADW469" s="41"/>
      <c r="AEB469" s="41"/>
      <c r="AEG469" s="41"/>
      <c r="AEL469" s="41"/>
      <c r="AEQ469" s="41"/>
      <c r="AEW469" s="28"/>
      <c r="AEZ469" s="28"/>
      <c r="AFA469" s="30"/>
      <c r="AFB469" s="30"/>
      <c r="AFC469" s="30"/>
      <c r="AFD469" s="30"/>
      <c r="AFE469" s="30"/>
      <c r="AFF469" s="31"/>
      <c r="AFG469" s="30"/>
      <c r="AFH469" s="30"/>
      <c r="AFI469" s="28"/>
      <c r="AFL469" s="28"/>
      <c r="AFO469" s="36"/>
      <c r="AFP469" s="28"/>
      <c r="AFS469" s="36"/>
      <c r="AFT469" s="28"/>
      <c r="AFW469" s="36"/>
      <c r="AFX469" s="28"/>
      <c r="AGA469" s="36"/>
      <c r="AMU469" s="31"/>
      <c r="AMV469" s="30"/>
      <c r="AMW469" s="30"/>
      <c r="ANF469" s="31"/>
      <c r="ANG469" s="30"/>
      <c r="ANP469" s="32"/>
      <c r="ANT469" s="32"/>
      <c r="ANX469" s="32"/>
    </row>
    <row r="470" spans="3:859 1035:1064" s="27" customFormat="1" x14ac:dyDescent="0.25">
      <c r="C470" s="31"/>
      <c r="J470" s="29"/>
      <c r="K470" s="30"/>
      <c r="L470" s="30"/>
      <c r="M470" s="30"/>
      <c r="N470" s="30"/>
      <c r="O470" s="31"/>
      <c r="AC470" s="29"/>
      <c r="AD470" s="31"/>
      <c r="AE470" s="30"/>
      <c r="AF470" s="30"/>
      <c r="AR470" s="29"/>
      <c r="AS470" s="30"/>
      <c r="AY470" s="32"/>
      <c r="AZ470" s="30"/>
      <c r="BA470" s="30"/>
      <c r="BB470" s="30"/>
      <c r="BC470" s="29"/>
      <c r="BD470" s="30"/>
      <c r="BE470" s="30"/>
      <c r="BF470" s="30"/>
      <c r="BG470" s="30"/>
      <c r="BH470" s="30"/>
      <c r="BI470" s="31"/>
      <c r="BJ470" s="30"/>
      <c r="BK470" s="30"/>
      <c r="BL470" s="30"/>
      <c r="BM470" s="30"/>
      <c r="BN470" s="31"/>
      <c r="BS470" s="32"/>
      <c r="BT470" s="30"/>
      <c r="BU470" s="30"/>
      <c r="BV470" s="30"/>
      <c r="BW470" s="30"/>
      <c r="BX470" s="31"/>
      <c r="BY470" s="30"/>
      <c r="BZ470" s="30"/>
      <c r="CA470" s="30"/>
      <c r="CB470" s="30"/>
      <c r="CC470" s="30"/>
      <c r="CD470" s="31"/>
      <c r="CE470" s="30"/>
      <c r="CF470" s="30"/>
      <c r="CG470" s="30"/>
      <c r="CH470" s="30"/>
      <c r="CI470" s="30"/>
      <c r="CJ470" s="29"/>
      <c r="CK470" s="30"/>
      <c r="CP470" s="32"/>
      <c r="CQ470" s="30"/>
      <c r="CR470" s="30"/>
      <c r="CS470" s="30"/>
      <c r="CT470" s="30"/>
      <c r="CU470" s="31"/>
      <c r="CV470" s="30"/>
      <c r="CW470" s="30"/>
      <c r="CX470" s="30"/>
      <c r="CY470" s="30"/>
      <c r="CZ470" s="30"/>
      <c r="DA470" s="31"/>
      <c r="DB470" s="30"/>
      <c r="DC470" s="30"/>
      <c r="DD470" s="30"/>
      <c r="DE470" s="30"/>
      <c r="DF470" s="30"/>
      <c r="DG470" s="29"/>
      <c r="DH470" s="30"/>
      <c r="DM470" s="32"/>
      <c r="DN470" s="30"/>
      <c r="DO470" s="30"/>
      <c r="DP470" s="30"/>
      <c r="DQ470" s="30"/>
      <c r="DR470" s="31"/>
      <c r="DS470" s="30"/>
      <c r="DT470" s="30"/>
      <c r="DU470" s="30"/>
      <c r="DV470" s="30"/>
      <c r="DW470" s="30"/>
      <c r="DX470" s="31"/>
      <c r="DY470" s="30"/>
      <c r="DZ470" s="30"/>
      <c r="EA470" s="30"/>
      <c r="EB470" s="30"/>
      <c r="EC470" s="30"/>
      <c r="ED470" s="29"/>
      <c r="EE470" s="30"/>
      <c r="EJ470" s="32"/>
      <c r="EK470" s="30"/>
      <c r="EL470" s="30"/>
      <c r="EM470" s="30"/>
      <c r="EN470" s="30"/>
      <c r="EO470" s="31"/>
      <c r="EP470" s="30"/>
      <c r="EQ470" s="30"/>
      <c r="ER470" s="30"/>
      <c r="ES470" s="30"/>
      <c r="ET470" s="30"/>
      <c r="EU470" s="31"/>
      <c r="EV470" s="30"/>
      <c r="EW470" s="30"/>
      <c r="EX470" s="30"/>
      <c r="EY470" s="30"/>
      <c r="EZ470" s="30"/>
      <c r="FA470" s="29"/>
      <c r="FB470" s="30"/>
      <c r="FC470" s="33"/>
      <c r="FD470" s="30"/>
      <c r="FE470" s="29"/>
      <c r="FF470" s="34"/>
      <c r="FG470" s="29"/>
      <c r="FH470" s="28"/>
      <c r="FI470" s="30"/>
      <c r="FJ470" s="30"/>
      <c r="FK470" s="30"/>
      <c r="FL470" s="33"/>
      <c r="FM470" s="30"/>
      <c r="FN470" s="30"/>
      <c r="FR470" s="29"/>
      <c r="FS470" s="28"/>
      <c r="FT470" s="30"/>
      <c r="FX470" s="29"/>
      <c r="FY470" s="31"/>
      <c r="FZ470" s="30"/>
      <c r="GA470" s="30"/>
      <c r="GB470" s="30"/>
      <c r="GC470" s="30"/>
      <c r="GD470" s="30"/>
      <c r="GE470" s="30"/>
      <c r="GF470" s="30"/>
      <c r="GG470" s="30"/>
      <c r="GH470" s="30"/>
      <c r="GI470" s="30"/>
      <c r="GJ470" s="30"/>
      <c r="GK470" s="30"/>
      <c r="GL470" s="30"/>
      <c r="GM470" s="30"/>
      <c r="GN470" s="30"/>
      <c r="GO470" s="30"/>
      <c r="GP470" s="30"/>
      <c r="GQ470" s="30"/>
      <c r="GR470" s="30"/>
      <c r="GS470" s="30"/>
      <c r="GT470" s="30"/>
      <c r="GU470" s="30"/>
      <c r="GV470" s="30"/>
      <c r="GW470" s="30"/>
      <c r="GX470" s="30"/>
      <c r="GY470" s="30"/>
      <c r="GZ470" s="30"/>
      <c r="HA470" s="30"/>
      <c r="HB470" s="30"/>
      <c r="HC470" s="30"/>
      <c r="HD470" s="30"/>
      <c r="HE470" s="30"/>
      <c r="HF470" s="30"/>
      <c r="HG470" s="30"/>
      <c r="HH470" s="30"/>
      <c r="HI470" s="30"/>
      <c r="HJ470" s="30"/>
      <c r="HK470" s="30"/>
      <c r="HL470" s="30"/>
      <c r="HM470" s="30"/>
      <c r="HN470" s="30"/>
      <c r="HO470" s="30"/>
      <c r="HP470" s="31"/>
      <c r="HQ470" s="30"/>
      <c r="HR470" s="30"/>
      <c r="HS470" s="30"/>
      <c r="HT470" s="30"/>
      <c r="HU470" s="30"/>
      <c r="HV470" s="30"/>
      <c r="ID470" s="31"/>
      <c r="IE470" s="30"/>
      <c r="IF470" s="30"/>
      <c r="IG470" s="30"/>
      <c r="IH470" s="30"/>
      <c r="II470" s="30"/>
      <c r="IJ470" s="30"/>
      <c r="IK470" s="30"/>
      <c r="IL470" s="30"/>
      <c r="JJ470" s="30"/>
      <c r="JK470" s="30"/>
      <c r="JL470" s="30"/>
      <c r="JM470" s="30"/>
      <c r="JN470" s="30"/>
      <c r="JO470" s="30"/>
      <c r="JP470" s="30"/>
      <c r="JQ470" s="30"/>
      <c r="JR470" s="30"/>
      <c r="JS470" s="30"/>
      <c r="JT470" s="30"/>
      <c r="JU470" s="31"/>
      <c r="JV470" s="30"/>
      <c r="JW470" s="30"/>
      <c r="JX470" s="30"/>
      <c r="JY470" s="30"/>
      <c r="JZ470" s="30"/>
      <c r="KA470" s="30"/>
      <c r="KJ470" s="28"/>
      <c r="KL470" s="30"/>
      <c r="KM470" s="30"/>
      <c r="KN470" s="30"/>
      <c r="KO470" s="28"/>
      <c r="KT470" s="33"/>
      <c r="KU470" s="28"/>
      <c r="KZ470" s="33"/>
      <c r="LA470" s="30"/>
      <c r="LB470" s="30"/>
      <c r="LC470" s="30"/>
      <c r="LD470" s="30"/>
      <c r="LM470" s="44"/>
      <c r="NG470" s="49"/>
      <c r="NH470" s="30"/>
      <c r="NI470" s="30"/>
      <c r="NJ470" s="30"/>
      <c r="NN470" s="44"/>
      <c r="NT470" s="49"/>
      <c r="NU470" s="30"/>
      <c r="NV470" s="30"/>
      <c r="NW470" s="30"/>
      <c r="OA470" s="44"/>
      <c r="OG470" s="28"/>
      <c r="OL470" s="28"/>
      <c r="OQ470" s="28"/>
      <c r="OS470" s="35"/>
      <c r="OT470" s="30"/>
      <c r="OU470" s="30"/>
      <c r="OV470" s="30"/>
      <c r="OW470" s="30"/>
      <c r="OX470" s="28"/>
      <c r="PA470" s="30"/>
      <c r="PB470" s="30"/>
      <c r="PC470" s="30"/>
      <c r="PD470" s="30"/>
      <c r="PE470" s="35"/>
      <c r="PF470" s="28"/>
      <c r="PI470" s="30"/>
      <c r="PJ470" s="30"/>
      <c r="PK470" s="30"/>
      <c r="PL470" s="30"/>
      <c r="PM470" s="35"/>
      <c r="PN470" s="28"/>
      <c r="PQ470" s="30"/>
      <c r="PR470" s="30"/>
      <c r="PS470" s="30"/>
      <c r="PT470" s="30"/>
      <c r="PU470" s="36"/>
      <c r="PV470" s="28"/>
      <c r="PY470" s="30"/>
      <c r="PZ470" s="30"/>
      <c r="QA470" s="30"/>
      <c r="QB470" s="30"/>
      <c r="QC470" s="35"/>
      <c r="QD470" s="28"/>
      <c r="QE470" s="30"/>
      <c r="QH470" s="41"/>
      <c r="RA470" s="41"/>
      <c r="RF470" s="41"/>
      <c r="RK470" s="41"/>
      <c r="RP470" s="41"/>
      <c r="RU470" s="28"/>
      <c r="RV470" s="30"/>
      <c r="RW470" s="30"/>
      <c r="RY470" s="41"/>
      <c r="SA470"/>
      <c r="SB470"/>
      <c r="SC470"/>
      <c r="SR470" s="41"/>
      <c r="SW470" s="41"/>
      <c r="TB470" s="41"/>
      <c r="TG470" s="41"/>
      <c r="TM470" s="28"/>
      <c r="TN470" s="30"/>
      <c r="TO470" s="30"/>
      <c r="TP470" s="30"/>
      <c r="TQ470" s="41"/>
      <c r="UJ470" s="41"/>
      <c r="UO470" s="41"/>
      <c r="UT470" s="41"/>
      <c r="UY470" s="41"/>
      <c r="VE470" s="28"/>
      <c r="VF470" s="30"/>
      <c r="VG470" s="30"/>
      <c r="VH470" s="30"/>
      <c r="VI470" s="41"/>
      <c r="WB470" s="41"/>
      <c r="WG470" s="41"/>
      <c r="WL470" s="41"/>
      <c r="WQ470" s="41"/>
      <c r="WW470" s="28"/>
      <c r="WX470" s="30"/>
      <c r="WY470" s="30"/>
      <c r="WZ470" s="30"/>
      <c r="XA470" s="41"/>
      <c r="XT470" s="41"/>
      <c r="XY470" s="41"/>
      <c r="YD470" s="41"/>
      <c r="YI470" s="41"/>
      <c r="YO470" s="28"/>
      <c r="YP470" s="30"/>
      <c r="YQ470" s="30"/>
      <c r="YR470" s="30"/>
      <c r="YS470" s="30"/>
      <c r="YT470" s="30"/>
      <c r="YU470" s="30"/>
      <c r="YV470" s="41"/>
      <c r="ZA470" s="41"/>
      <c r="ZF470" s="41"/>
      <c r="ZK470" s="41"/>
      <c r="ZP470" s="41"/>
      <c r="ZU470" s="28"/>
      <c r="ZV470" s="30"/>
      <c r="ZW470" s="30"/>
      <c r="ZX470" s="30"/>
      <c r="ZY470" s="30"/>
      <c r="ZZ470" s="30"/>
      <c r="AAA470" s="30"/>
      <c r="AAB470" s="41"/>
      <c r="AAG470" s="41"/>
      <c r="AAL470" s="41"/>
      <c r="AAQ470" s="41"/>
      <c r="AAV470" s="41"/>
      <c r="ABB470" s="28"/>
      <c r="ABC470" s="30"/>
      <c r="ABD470" s="30"/>
      <c r="ABE470" s="30"/>
      <c r="ABF470" s="30"/>
      <c r="ABG470" s="30"/>
      <c r="ABH470" s="30"/>
      <c r="ABI470" s="41"/>
      <c r="ABN470" s="41"/>
      <c r="ABS470" s="41"/>
      <c r="ABX470" s="41"/>
      <c r="ACC470" s="41"/>
      <c r="ACI470" s="28"/>
      <c r="ACJ470" s="30"/>
      <c r="ACK470" s="30"/>
      <c r="ACL470" s="30"/>
      <c r="ACM470" s="30"/>
      <c r="ACN470" s="30"/>
      <c r="ACO470" s="30"/>
      <c r="ACP470" s="41"/>
      <c r="ACU470" s="41"/>
      <c r="ACZ470" s="41"/>
      <c r="ADE470" s="41"/>
      <c r="ADJ470" s="41"/>
      <c r="ADP470" s="28"/>
      <c r="ADQ470" s="30"/>
      <c r="ADR470" s="30"/>
      <c r="ADS470" s="30"/>
      <c r="ADT470" s="30"/>
      <c r="ADU470" s="30"/>
      <c r="ADV470" s="30"/>
      <c r="ADW470" s="41"/>
      <c r="AEB470" s="41"/>
      <c r="AEG470" s="41"/>
      <c r="AEL470" s="41"/>
      <c r="AEQ470" s="41"/>
      <c r="AEW470" s="28"/>
      <c r="AEZ470" s="28"/>
      <c r="AFA470" s="30"/>
      <c r="AFB470" s="30"/>
      <c r="AFC470" s="30"/>
      <c r="AFD470" s="30"/>
      <c r="AFE470" s="30"/>
      <c r="AFF470" s="31"/>
      <c r="AFG470" s="30"/>
      <c r="AFH470" s="30"/>
      <c r="AFI470" s="28"/>
      <c r="AFL470" s="28"/>
      <c r="AFO470" s="36"/>
      <c r="AFP470" s="28"/>
      <c r="AFS470" s="36"/>
      <c r="AFT470" s="28"/>
      <c r="AFW470" s="36"/>
      <c r="AFX470" s="28"/>
      <c r="AGA470" s="36"/>
      <c r="AMU470" s="31"/>
      <c r="AMV470" s="30"/>
      <c r="AMW470" s="30"/>
      <c r="ANF470" s="31"/>
      <c r="ANG470" s="30"/>
      <c r="ANP470" s="32"/>
      <c r="ANT470" s="32"/>
      <c r="ANX470" s="32"/>
    </row>
    <row r="471" spans="3:859 1035:1064" s="27" customFormat="1" x14ac:dyDescent="0.25">
      <c r="C471" s="31"/>
      <c r="J471" s="29"/>
      <c r="K471" s="30"/>
      <c r="L471" s="30"/>
      <c r="M471" s="30"/>
      <c r="N471" s="30"/>
      <c r="O471" s="31"/>
      <c r="AC471" s="29"/>
      <c r="AD471" s="31"/>
      <c r="AE471" s="30"/>
      <c r="AF471" s="30"/>
      <c r="AR471" s="29"/>
      <c r="AS471" s="30"/>
      <c r="AY471" s="32"/>
      <c r="AZ471" s="30"/>
      <c r="BA471" s="30"/>
      <c r="BB471" s="30"/>
      <c r="BC471" s="29"/>
      <c r="BD471" s="30"/>
      <c r="BE471" s="30"/>
      <c r="BF471" s="30"/>
      <c r="BG471" s="30"/>
      <c r="BH471" s="30"/>
      <c r="BI471" s="31"/>
      <c r="BJ471" s="30"/>
      <c r="BK471" s="30"/>
      <c r="BL471" s="30"/>
      <c r="BM471" s="30"/>
      <c r="BN471" s="31"/>
      <c r="BS471" s="32"/>
      <c r="BT471" s="30"/>
      <c r="BU471" s="30"/>
      <c r="BV471" s="30"/>
      <c r="BW471" s="30"/>
      <c r="BX471" s="31"/>
      <c r="BY471" s="30"/>
      <c r="BZ471" s="30"/>
      <c r="CA471" s="30"/>
      <c r="CB471" s="30"/>
      <c r="CC471" s="30"/>
      <c r="CD471" s="31"/>
      <c r="CE471" s="30"/>
      <c r="CF471" s="30"/>
      <c r="CG471" s="30"/>
      <c r="CH471" s="30"/>
      <c r="CI471" s="30"/>
      <c r="CJ471" s="29"/>
      <c r="CK471" s="30"/>
      <c r="CP471" s="32"/>
      <c r="CQ471" s="30"/>
      <c r="CR471" s="30"/>
      <c r="CS471" s="30"/>
      <c r="CT471" s="30"/>
      <c r="CU471" s="31"/>
      <c r="CV471" s="30"/>
      <c r="CW471" s="30"/>
      <c r="CX471" s="30"/>
      <c r="CY471" s="30"/>
      <c r="CZ471" s="30"/>
      <c r="DA471" s="31"/>
      <c r="DB471" s="30"/>
      <c r="DC471" s="30"/>
      <c r="DD471" s="30"/>
      <c r="DE471" s="30"/>
      <c r="DF471" s="30"/>
      <c r="DG471" s="29"/>
      <c r="DH471" s="30"/>
      <c r="DM471" s="32"/>
      <c r="DN471" s="30"/>
      <c r="DO471" s="30"/>
      <c r="DP471" s="30"/>
      <c r="DQ471" s="30"/>
      <c r="DR471" s="31"/>
      <c r="DS471" s="30"/>
      <c r="DT471" s="30"/>
      <c r="DU471" s="30"/>
      <c r="DV471" s="30"/>
      <c r="DW471" s="30"/>
      <c r="DX471" s="31"/>
      <c r="DY471" s="30"/>
      <c r="DZ471" s="30"/>
      <c r="EA471" s="30"/>
      <c r="EB471" s="30"/>
      <c r="EC471" s="30"/>
      <c r="ED471" s="29"/>
      <c r="EE471" s="30"/>
      <c r="EJ471" s="32"/>
      <c r="EK471" s="30"/>
      <c r="EL471" s="30"/>
      <c r="EM471" s="30"/>
      <c r="EN471" s="30"/>
      <c r="EO471" s="31"/>
      <c r="EP471" s="30"/>
      <c r="EQ471" s="30"/>
      <c r="ER471" s="30"/>
      <c r="ES471" s="30"/>
      <c r="ET471" s="30"/>
      <c r="EU471" s="31"/>
      <c r="EV471" s="30"/>
      <c r="EW471" s="30"/>
      <c r="EX471" s="30"/>
      <c r="EY471" s="30"/>
      <c r="EZ471" s="30"/>
      <c r="FA471" s="29"/>
      <c r="FB471" s="30"/>
      <c r="FC471" s="33"/>
      <c r="FD471" s="30"/>
      <c r="FE471" s="29"/>
      <c r="FF471" s="34"/>
      <c r="FG471" s="29"/>
      <c r="FH471" s="28"/>
      <c r="FI471" s="30"/>
      <c r="FJ471" s="30"/>
      <c r="FK471" s="30"/>
      <c r="FL471" s="33"/>
      <c r="FM471" s="30"/>
      <c r="FN471" s="30"/>
      <c r="FR471" s="29"/>
      <c r="FS471" s="28"/>
      <c r="FT471" s="30"/>
      <c r="FX471" s="29"/>
      <c r="FY471" s="31"/>
      <c r="FZ471" s="30"/>
      <c r="GA471" s="30"/>
      <c r="GB471" s="30"/>
      <c r="GC471" s="30"/>
      <c r="GD471" s="30"/>
      <c r="GE471" s="30"/>
      <c r="GF471" s="30"/>
      <c r="GG471" s="30"/>
      <c r="GH471" s="30"/>
      <c r="GI471" s="30"/>
      <c r="GJ471" s="30"/>
      <c r="GK471" s="30"/>
      <c r="GL471" s="30"/>
      <c r="GM471" s="30"/>
      <c r="GN471" s="30"/>
      <c r="GO471" s="30"/>
      <c r="GP471" s="30"/>
      <c r="GQ471" s="30"/>
      <c r="GR471" s="30"/>
      <c r="GS471" s="30"/>
      <c r="GT471" s="30"/>
      <c r="GU471" s="30"/>
      <c r="GV471" s="30"/>
      <c r="GW471" s="30"/>
      <c r="GX471" s="30"/>
      <c r="GY471" s="30"/>
      <c r="GZ471" s="30"/>
      <c r="HA471" s="30"/>
      <c r="HB471" s="30"/>
      <c r="HC471" s="30"/>
      <c r="HD471" s="30"/>
      <c r="HE471" s="30"/>
      <c r="HF471" s="30"/>
      <c r="HG471" s="30"/>
      <c r="HH471" s="30"/>
      <c r="HI471" s="30"/>
      <c r="HJ471" s="30"/>
      <c r="HK471" s="30"/>
      <c r="HL471" s="30"/>
      <c r="HM471" s="30"/>
      <c r="HN471" s="30"/>
      <c r="HO471" s="30"/>
      <c r="HP471" s="31"/>
      <c r="HQ471" s="30"/>
      <c r="HR471" s="30"/>
      <c r="HS471" s="30"/>
      <c r="HT471" s="30"/>
      <c r="HU471" s="30"/>
      <c r="HV471" s="30"/>
      <c r="ID471" s="31"/>
      <c r="IE471" s="30"/>
      <c r="IF471" s="30"/>
      <c r="IG471" s="30"/>
      <c r="IH471" s="30"/>
      <c r="II471" s="30"/>
      <c r="IJ471" s="30"/>
      <c r="IK471" s="30"/>
      <c r="IL471" s="30"/>
      <c r="JJ471" s="30"/>
      <c r="JK471" s="30"/>
      <c r="JL471" s="30"/>
      <c r="JM471" s="30"/>
      <c r="JN471" s="30"/>
      <c r="JO471" s="30"/>
      <c r="JP471" s="30"/>
      <c r="JQ471" s="30"/>
      <c r="JR471" s="30"/>
      <c r="JS471" s="30"/>
      <c r="JT471" s="30"/>
      <c r="JU471" s="31"/>
      <c r="JV471" s="30"/>
      <c r="JW471" s="30"/>
      <c r="JX471" s="30"/>
      <c r="JY471" s="30"/>
      <c r="JZ471" s="30"/>
      <c r="KA471" s="30"/>
      <c r="KJ471" s="28"/>
      <c r="KL471" s="30"/>
      <c r="KM471" s="30"/>
      <c r="KN471" s="30"/>
      <c r="KO471" s="28"/>
      <c r="KT471" s="33"/>
      <c r="KU471" s="28"/>
      <c r="KZ471" s="33"/>
      <c r="LA471" s="30"/>
      <c r="LB471" s="30"/>
      <c r="LC471" s="30"/>
      <c r="LD471" s="30"/>
      <c r="LM471" s="44"/>
      <c r="NG471" s="49"/>
      <c r="NH471" s="30"/>
      <c r="NI471" s="30"/>
      <c r="NJ471" s="30"/>
      <c r="NN471" s="44"/>
      <c r="NT471" s="49"/>
      <c r="NU471" s="30"/>
      <c r="NV471" s="30"/>
      <c r="NW471" s="30"/>
      <c r="OA471" s="44"/>
      <c r="OG471" s="28"/>
      <c r="OL471" s="28"/>
      <c r="OQ471" s="28"/>
      <c r="OS471" s="35"/>
      <c r="OT471" s="30"/>
      <c r="OU471" s="30"/>
      <c r="OV471" s="30"/>
      <c r="OW471" s="30"/>
      <c r="OX471" s="28"/>
      <c r="PA471" s="30"/>
      <c r="PB471" s="30"/>
      <c r="PC471" s="30"/>
      <c r="PD471" s="30"/>
      <c r="PE471" s="35"/>
      <c r="PF471" s="28"/>
      <c r="PI471" s="30"/>
      <c r="PJ471" s="30"/>
      <c r="PK471" s="30"/>
      <c r="PL471" s="30"/>
      <c r="PM471" s="35"/>
      <c r="PN471" s="28"/>
      <c r="PQ471" s="30"/>
      <c r="PR471" s="30"/>
      <c r="PS471" s="30"/>
      <c r="PT471" s="30"/>
      <c r="PU471" s="36"/>
      <c r="PV471" s="28"/>
      <c r="PY471" s="30"/>
      <c r="PZ471" s="30"/>
      <c r="QA471" s="30"/>
      <c r="QB471" s="30"/>
      <c r="QC471" s="35"/>
      <c r="QD471" s="28"/>
      <c r="QE471" s="30"/>
      <c r="QH471" s="41"/>
      <c r="RA471" s="41"/>
      <c r="RF471" s="41"/>
      <c r="RK471" s="41"/>
      <c r="RP471" s="41"/>
      <c r="RU471" s="28"/>
      <c r="RV471" s="30"/>
      <c r="RW471" s="30"/>
      <c r="RY471" s="41"/>
      <c r="SA471"/>
      <c r="SB471"/>
      <c r="SC471"/>
      <c r="SR471" s="41"/>
      <c r="SW471" s="41"/>
      <c r="TB471" s="41"/>
      <c r="TG471" s="41"/>
      <c r="TM471" s="28"/>
      <c r="TN471" s="30"/>
      <c r="TO471" s="30"/>
      <c r="TP471" s="30"/>
      <c r="TQ471" s="41"/>
      <c r="UJ471" s="41"/>
      <c r="UO471" s="41"/>
      <c r="UT471" s="41"/>
      <c r="UY471" s="41"/>
      <c r="VE471" s="28"/>
      <c r="VF471" s="30"/>
      <c r="VG471" s="30"/>
      <c r="VH471" s="30"/>
      <c r="VI471" s="41"/>
      <c r="WB471" s="41"/>
      <c r="WG471" s="41"/>
      <c r="WL471" s="41"/>
      <c r="WQ471" s="41"/>
      <c r="WW471" s="28"/>
      <c r="WX471" s="30"/>
      <c r="WY471" s="30"/>
      <c r="WZ471" s="30"/>
      <c r="XA471" s="41"/>
      <c r="XT471" s="41"/>
      <c r="XY471" s="41"/>
      <c r="YD471" s="41"/>
      <c r="YI471" s="41"/>
      <c r="YO471" s="28"/>
      <c r="YP471" s="30"/>
      <c r="YQ471" s="30"/>
      <c r="YR471" s="30"/>
      <c r="YS471" s="30"/>
      <c r="YT471" s="30"/>
      <c r="YU471" s="30"/>
      <c r="YV471" s="41"/>
      <c r="ZA471" s="41"/>
      <c r="ZF471" s="41"/>
      <c r="ZK471" s="41"/>
      <c r="ZP471" s="41"/>
      <c r="ZU471" s="28"/>
      <c r="ZV471" s="30"/>
      <c r="ZW471" s="30"/>
      <c r="ZX471" s="30"/>
      <c r="ZY471" s="30"/>
      <c r="ZZ471" s="30"/>
      <c r="AAA471" s="30"/>
      <c r="AAB471" s="41"/>
      <c r="AAG471" s="41"/>
      <c r="AAL471" s="41"/>
      <c r="AAQ471" s="41"/>
      <c r="AAV471" s="41"/>
      <c r="ABB471" s="28"/>
      <c r="ABC471" s="30"/>
      <c r="ABD471" s="30"/>
      <c r="ABE471" s="30"/>
      <c r="ABF471" s="30"/>
      <c r="ABG471" s="30"/>
      <c r="ABH471" s="30"/>
      <c r="ABI471" s="41"/>
      <c r="ABN471" s="41"/>
      <c r="ABS471" s="41"/>
      <c r="ABX471" s="41"/>
      <c r="ACC471" s="41"/>
      <c r="ACI471" s="28"/>
      <c r="ACJ471" s="30"/>
      <c r="ACK471" s="30"/>
      <c r="ACL471" s="30"/>
      <c r="ACM471" s="30"/>
      <c r="ACN471" s="30"/>
      <c r="ACO471" s="30"/>
      <c r="ACP471" s="41"/>
      <c r="ACU471" s="41"/>
      <c r="ACZ471" s="41"/>
      <c r="ADE471" s="41"/>
      <c r="ADJ471" s="41"/>
      <c r="ADP471" s="28"/>
      <c r="ADQ471" s="30"/>
      <c r="ADR471" s="30"/>
      <c r="ADS471" s="30"/>
      <c r="ADT471" s="30"/>
      <c r="ADU471" s="30"/>
      <c r="ADV471" s="30"/>
      <c r="ADW471" s="41"/>
      <c r="AEB471" s="41"/>
      <c r="AEG471" s="41"/>
      <c r="AEL471" s="41"/>
      <c r="AEQ471" s="41"/>
      <c r="AEW471" s="28"/>
      <c r="AEZ471" s="28"/>
      <c r="AFA471" s="30"/>
      <c r="AFB471" s="30"/>
      <c r="AFC471" s="30"/>
      <c r="AFD471" s="30"/>
      <c r="AFE471" s="30"/>
      <c r="AFF471" s="31"/>
      <c r="AFG471" s="30"/>
      <c r="AFH471" s="30"/>
      <c r="AFI471" s="28"/>
      <c r="AFL471" s="28"/>
      <c r="AFO471" s="36"/>
      <c r="AFP471" s="28"/>
      <c r="AFS471" s="36"/>
      <c r="AFT471" s="28"/>
      <c r="AFW471" s="36"/>
      <c r="AFX471" s="28"/>
      <c r="AGA471" s="36"/>
      <c r="AMU471" s="31"/>
      <c r="AMV471" s="30"/>
      <c r="AMW471" s="30"/>
      <c r="ANF471" s="31"/>
      <c r="ANG471" s="30"/>
      <c r="ANP471" s="32"/>
      <c r="ANT471" s="32"/>
      <c r="ANX471" s="32"/>
    </row>
    <row r="472" spans="3:859 1035:1064" s="27" customFormat="1" x14ac:dyDescent="0.25">
      <c r="C472" s="31"/>
      <c r="J472" s="29"/>
      <c r="K472" s="30"/>
      <c r="L472" s="30"/>
      <c r="M472" s="30"/>
      <c r="N472" s="30"/>
      <c r="O472" s="31"/>
      <c r="AC472" s="29"/>
      <c r="AD472" s="31"/>
      <c r="AE472" s="30"/>
      <c r="AF472" s="30"/>
      <c r="AR472" s="29"/>
      <c r="AS472" s="30"/>
      <c r="AY472" s="32"/>
      <c r="AZ472" s="30"/>
      <c r="BA472" s="30"/>
      <c r="BB472" s="30"/>
      <c r="BC472" s="29"/>
      <c r="BD472" s="30"/>
      <c r="BE472" s="30"/>
      <c r="BF472" s="30"/>
      <c r="BG472" s="30"/>
      <c r="BH472" s="30"/>
      <c r="BI472" s="31"/>
      <c r="BJ472" s="30"/>
      <c r="BK472" s="30"/>
      <c r="BL472" s="30"/>
      <c r="BM472" s="30"/>
      <c r="BN472" s="31"/>
      <c r="BS472" s="32"/>
      <c r="BT472" s="30"/>
      <c r="BU472" s="30"/>
      <c r="BV472" s="30"/>
      <c r="BW472" s="30"/>
      <c r="BX472" s="31"/>
      <c r="BY472" s="30"/>
      <c r="BZ472" s="30"/>
      <c r="CA472" s="30"/>
      <c r="CB472" s="30"/>
      <c r="CC472" s="30"/>
      <c r="CD472" s="31"/>
      <c r="CE472" s="30"/>
      <c r="CF472" s="30"/>
      <c r="CG472" s="30"/>
      <c r="CH472" s="30"/>
      <c r="CI472" s="30"/>
      <c r="CJ472" s="29"/>
      <c r="CK472" s="30"/>
      <c r="CP472" s="32"/>
      <c r="CQ472" s="30"/>
      <c r="CR472" s="30"/>
      <c r="CS472" s="30"/>
      <c r="CT472" s="30"/>
      <c r="CU472" s="31"/>
      <c r="CV472" s="30"/>
      <c r="CW472" s="30"/>
      <c r="CX472" s="30"/>
      <c r="CY472" s="30"/>
      <c r="CZ472" s="30"/>
      <c r="DA472" s="31"/>
      <c r="DB472" s="30"/>
      <c r="DC472" s="30"/>
      <c r="DD472" s="30"/>
      <c r="DE472" s="30"/>
      <c r="DF472" s="30"/>
      <c r="DG472" s="29"/>
      <c r="DH472" s="30"/>
      <c r="DM472" s="32"/>
      <c r="DN472" s="30"/>
      <c r="DO472" s="30"/>
      <c r="DP472" s="30"/>
      <c r="DQ472" s="30"/>
      <c r="DR472" s="31"/>
      <c r="DS472" s="30"/>
      <c r="DT472" s="30"/>
      <c r="DU472" s="30"/>
      <c r="DV472" s="30"/>
      <c r="DW472" s="30"/>
      <c r="DX472" s="31"/>
      <c r="DY472" s="30"/>
      <c r="DZ472" s="30"/>
      <c r="EA472" s="30"/>
      <c r="EB472" s="30"/>
      <c r="EC472" s="30"/>
      <c r="ED472" s="29"/>
      <c r="EE472" s="30"/>
      <c r="EJ472" s="32"/>
      <c r="EK472" s="30"/>
      <c r="EL472" s="30"/>
      <c r="EM472" s="30"/>
      <c r="EN472" s="30"/>
      <c r="EO472" s="31"/>
      <c r="EP472" s="30"/>
      <c r="EQ472" s="30"/>
      <c r="ER472" s="30"/>
      <c r="ES472" s="30"/>
      <c r="ET472" s="30"/>
      <c r="EU472" s="31"/>
      <c r="EV472" s="30"/>
      <c r="EW472" s="30"/>
      <c r="EX472" s="30"/>
      <c r="EY472" s="30"/>
      <c r="EZ472" s="30"/>
      <c r="FA472" s="29"/>
      <c r="FB472" s="30"/>
      <c r="FC472" s="33"/>
      <c r="FD472" s="30"/>
      <c r="FE472" s="29"/>
      <c r="FF472" s="34"/>
      <c r="FG472" s="29"/>
      <c r="FH472" s="28"/>
      <c r="FI472" s="30"/>
      <c r="FJ472" s="30"/>
      <c r="FK472" s="30"/>
      <c r="FL472" s="33"/>
      <c r="FM472" s="30"/>
      <c r="FN472" s="30"/>
      <c r="FR472" s="29"/>
      <c r="FS472" s="28"/>
      <c r="FT472" s="30"/>
      <c r="FX472" s="29"/>
      <c r="FY472" s="31"/>
      <c r="FZ472" s="30"/>
      <c r="GA472" s="30"/>
      <c r="GB472" s="30"/>
      <c r="GC472" s="30"/>
      <c r="GD472" s="30"/>
      <c r="GE472" s="30"/>
      <c r="GF472" s="30"/>
      <c r="GG472" s="30"/>
      <c r="GH472" s="30"/>
      <c r="GI472" s="30"/>
      <c r="GJ472" s="30"/>
      <c r="GK472" s="30"/>
      <c r="GL472" s="30"/>
      <c r="GM472" s="30"/>
      <c r="GN472" s="30"/>
      <c r="GO472" s="30"/>
      <c r="GP472" s="30"/>
      <c r="GQ472" s="30"/>
      <c r="GR472" s="30"/>
      <c r="GS472" s="30"/>
      <c r="GT472" s="30"/>
      <c r="GU472" s="30"/>
      <c r="GV472" s="30"/>
      <c r="GW472" s="30"/>
      <c r="GX472" s="30"/>
      <c r="GY472" s="30"/>
      <c r="GZ472" s="30"/>
      <c r="HA472" s="30"/>
      <c r="HB472" s="30"/>
      <c r="HC472" s="30"/>
      <c r="HD472" s="30"/>
      <c r="HE472" s="30"/>
      <c r="HF472" s="30"/>
      <c r="HG472" s="30"/>
      <c r="HH472" s="30"/>
      <c r="HI472" s="30"/>
      <c r="HJ472" s="30"/>
      <c r="HK472" s="30"/>
      <c r="HL472" s="30"/>
      <c r="HM472" s="30"/>
      <c r="HN472" s="30"/>
      <c r="HO472" s="30"/>
      <c r="HP472" s="31"/>
      <c r="HQ472" s="30"/>
      <c r="HR472" s="30"/>
      <c r="HS472" s="30"/>
      <c r="HT472" s="30"/>
      <c r="HU472" s="30"/>
      <c r="HV472" s="30"/>
      <c r="ID472" s="31"/>
      <c r="IE472" s="30"/>
      <c r="IF472" s="30"/>
      <c r="IG472" s="30"/>
      <c r="IH472" s="30"/>
      <c r="II472" s="30"/>
      <c r="IJ472" s="30"/>
      <c r="IK472" s="30"/>
      <c r="IL472" s="30"/>
      <c r="JJ472" s="30"/>
      <c r="JK472" s="30"/>
      <c r="JL472" s="30"/>
      <c r="JM472" s="30"/>
      <c r="JN472" s="30"/>
      <c r="JO472" s="30"/>
      <c r="JP472" s="30"/>
      <c r="JQ472" s="30"/>
      <c r="JR472" s="30"/>
      <c r="JS472" s="30"/>
      <c r="JT472" s="30"/>
      <c r="JU472" s="31"/>
      <c r="JV472" s="30"/>
      <c r="JW472" s="30"/>
      <c r="JX472" s="30"/>
      <c r="JY472" s="30"/>
      <c r="JZ472" s="30"/>
      <c r="KA472" s="30"/>
      <c r="KJ472" s="28"/>
      <c r="KL472" s="30"/>
      <c r="KM472" s="30"/>
      <c r="KN472" s="30"/>
      <c r="KO472" s="28"/>
      <c r="KT472" s="33"/>
      <c r="KU472" s="28"/>
      <c r="KZ472" s="33"/>
      <c r="LA472" s="30"/>
      <c r="LB472" s="30"/>
      <c r="LC472" s="30"/>
      <c r="LD472" s="30"/>
      <c r="LM472" s="44"/>
      <c r="NG472" s="49"/>
      <c r="NH472" s="30"/>
      <c r="NI472" s="30"/>
      <c r="NJ472" s="30"/>
      <c r="NN472" s="44"/>
      <c r="NT472" s="49"/>
      <c r="NU472" s="30"/>
      <c r="NV472" s="30"/>
      <c r="NW472" s="30"/>
      <c r="OA472" s="44"/>
      <c r="OG472" s="28"/>
      <c r="OL472" s="28"/>
      <c r="OQ472" s="28"/>
      <c r="OS472" s="35"/>
      <c r="OT472" s="30"/>
      <c r="OU472" s="30"/>
      <c r="OV472" s="30"/>
      <c r="OW472" s="30"/>
      <c r="OX472" s="28"/>
      <c r="PA472" s="30"/>
      <c r="PB472" s="30"/>
      <c r="PC472" s="30"/>
      <c r="PD472" s="30"/>
      <c r="PE472" s="35"/>
      <c r="PF472" s="28"/>
      <c r="PI472" s="30"/>
      <c r="PJ472" s="30"/>
      <c r="PK472" s="30"/>
      <c r="PL472" s="30"/>
      <c r="PM472" s="35"/>
      <c r="PN472" s="28"/>
      <c r="PQ472" s="30"/>
      <c r="PR472" s="30"/>
      <c r="PS472" s="30"/>
      <c r="PT472" s="30"/>
      <c r="PU472" s="36"/>
      <c r="PV472" s="28"/>
      <c r="PY472" s="30"/>
      <c r="PZ472" s="30"/>
      <c r="QA472" s="30"/>
      <c r="QB472" s="30"/>
      <c r="QC472" s="35"/>
      <c r="QD472" s="28"/>
      <c r="QE472" s="30"/>
      <c r="QH472" s="41"/>
      <c r="RA472" s="41"/>
      <c r="RF472" s="41"/>
      <c r="RK472" s="41"/>
      <c r="RP472" s="41"/>
      <c r="RU472" s="28"/>
      <c r="RV472" s="30"/>
      <c r="RW472" s="30"/>
      <c r="RY472" s="41"/>
      <c r="SA472"/>
      <c r="SB472"/>
      <c r="SC472"/>
      <c r="SR472" s="41"/>
      <c r="SW472" s="41"/>
      <c r="TB472" s="41"/>
      <c r="TG472" s="41"/>
      <c r="TM472" s="28"/>
      <c r="TN472" s="30"/>
      <c r="TO472" s="30"/>
      <c r="TP472" s="30"/>
      <c r="TQ472" s="41"/>
      <c r="UJ472" s="41"/>
      <c r="UO472" s="41"/>
      <c r="UT472" s="41"/>
      <c r="UY472" s="41"/>
      <c r="VE472" s="28"/>
      <c r="VF472" s="30"/>
      <c r="VG472" s="30"/>
      <c r="VH472" s="30"/>
      <c r="VI472" s="41"/>
      <c r="WB472" s="41"/>
      <c r="WG472" s="41"/>
      <c r="WL472" s="41"/>
      <c r="WQ472" s="41"/>
      <c r="WW472" s="28"/>
      <c r="WX472" s="30"/>
      <c r="WY472" s="30"/>
      <c r="WZ472" s="30"/>
      <c r="XA472" s="41"/>
      <c r="XT472" s="41"/>
      <c r="XY472" s="41"/>
      <c r="YD472" s="41"/>
      <c r="YI472" s="41"/>
      <c r="YO472" s="28"/>
      <c r="YP472" s="30"/>
      <c r="YQ472" s="30"/>
      <c r="YR472" s="30"/>
      <c r="YS472" s="30"/>
      <c r="YT472" s="30"/>
      <c r="YU472" s="30"/>
      <c r="YV472" s="41"/>
      <c r="ZA472" s="41"/>
      <c r="ZF472" s="41"/>
      <c r="ZK472" s="41"/>
      <c r="ZP472" s="41"/>
      <c r="ZU472" s="28"/>
      <c r="ZV472" s="30"/>
      <c r="ZW472" s="30"/>
      <c r="ZX472" s="30"/>
      <c r="ZY472" s="30"/>
      <c r="ZZ472" s="30"/>
      <c r="AAA472" s="30"/>
      <c r="AAB472" s="41"/>
      <c r="AAG472" s="41"/>
      <c r="AAL472" s="41"/>
      <c r="AAQ472" s="41"/>
      <c r="AAV472" s="41"/>
      <c r="ABB472" s="28"/>
      <c r="ABC472" s="30"/>
      <c r="ABD472" s="30"/>
      <c r="ABE472" s="30"/>
      <c r="ABF472" s="30"/>
      <c r="ABG472" s="30"/>
      <c r="ABH472" s="30"/>
      <c r="ABI472" s="41"/>
      <c r="ABN472" s="41"/>
      <c r="ABS472" s="41"/>
      <c r="ABX472" s="41"/>
      <c r="ACC472" s="41"/>
      <c r="ACI472" s="28"/>
      <c r="ACJ472" s="30"/>
      <c r="ACK472" s="30"/>
      <c r="ACL472" s="30"/>
      <c r="ACM472" s="30"/>
      <c r="ACN472" s="30"/>
      <c r="ACO472" s="30"/>
      <c r="ACP472" s="41"/>
      <c r="ACU472" s="41"/>
      <c r="ACZ472" s="41"/>
      <c r="ADE472" s="41"/>
      <c r="ADJ472" s="41"/>
      <c r="ADP472" s="28"/>
      <c r="ADQ472" s="30"/>
      <c r="ADR472" s="30"/>
      <c r="ADS472" s="30"/>
      <c r="ADT472" s="30"/>
      <c r="ADU472" s="30"/>
      <c r="ADV472" s="30"/>
      <c r="ADW472" s="41"/>
      <c r="AEB472" s="41"/>
      <c r="AEG472" s="41"/>
      <c r="AEL472" s="41"/>
      <c r="AEQ472" s="41"/>
      <c r="AEW472" s="28"/>
      <c r="AEZ472" s="28"/>
      <c r="AFA472" s="30"/>
      <c r="AFB472" s="30"/>
      <c r="AFC472" s="30"/>
      <c r="AFD472" s="30"/>
      <c r="AFE472" s="30"/>
      <c r="AFF472" s="31"/>
      <c r="AFG472" s="30"/>
      <c r="AFH472" s="30"/>
      <c r="AFI472" s="28"/>
      <c r="AFL472" s="28"/>
      <c r="AFO472" s="36"/>
      <c r="AFP472" s="28"/>
      <c r="AFS472" s="36"/>
      <c r="AFT472" s="28"/>
      <c r="AFW472" s="36"/>
      <c r="AFX472" s="28"/>
      <c r="AGA472" s="36"/>
      <c r="AMU472" s="31"/>
      <c r="AMV472" s="30"/>
      <c r="AMW472" s="30"/>
      <c r="ANF472" s="31"/>
      <c r="ANG472" s="30"/>
      <c r="ANP472" s="32"/>
      <c r="ANT472" s="32"/>
      <c r="ANX472" s="32"/>
    </row>
    <row r="473" spans="3:859 1035:1064" s="27" customFormat="1" x14ac:dyDescent="0.25">
      <c r="C473" s="31"/>
      <c r="J473" s="29"/>
      <c r="K473" s="30"/>
      <c r="L473" s="30"/>
      <c r="M473" s="30"/>
      <c r="N473" s="30"/>
      <c r="O473" s="31"/>
      <c r="AC473" s="29"/>
      <c r="AD473" s="31"/>
      <c r="AE473" s="30"/>
      <c r="AF473" s="30"/>
      <c r="AR473" s="29"/>
      <c r="AS473" s="30"/>
      <c r="AY473" s="32"/>
      <c r="AZ473" s="30"/>
      <c r="BA473" s="30"/>
      <c r="BB473" s="30"/>
      <c r="BC473" s="29"/>
      <c r="BD473" s="30"/>
      <c r="BE473" s="30"/>
      <c r="BF473" s="30"/>
      <c r="BG473" s="30"/>
      <c r="BH473" s="30"/>
      <c r="BI473" s="31"/>
      <c r="BJ473" s="30"/>
      <c r="BK473" s="30"/>
      <c r="BL473" s="30"/>
      <c r="BM473" s="30"/>
      <c r="BN473" s="31"/>
      <c r="BS473" s="32"/>
      <c r="BT473" s="30"/>
      <c r="BU473" s="30"/>
      <c r="BV473" s="30"/>
      <c r="BW473" s="30"/>
      <c r="BX473" s="31"/>
      <c r="BY473" s="30"/>
      <c r="BZ473" s="30"/>
      <c r="CA473" s="30"/>
      <c r="CB473" s="30"/>
      <c r="CC473" s="30"/>
      <c r="CD473" s="31"/>
      <c r="CE473" s="30"/>
      <c r="CF473" s="30"/>
      <c r="CG473" s="30"/>
      <c r="CH473" s="30"/>
      <c r="CI473" s="30"/>
      <c r="CJ473" s="29"/>
      <c r="CK473" s="30"/>
      <c r="CP473" s="32"/>
      <c r="CQ473" s="30"/>
      <c r="CR473" s="30"/>
      <c r="CS473" s="30"/>
      <c r="CT473" s="30"/>
      <c r="CU473" s="31"/>
      <c r="CV473" s="30"/>
      <c r="CW473" s="30"/>
      <c r="CX473" s="30"/>
      <c r="CY473" s="30"/>
      <c r="CZ473" s="30"/>
      <c r="DA473" s="31"/>
      <c r="DB473" s="30"/>
      <c r="DC473" s="30"/>
      <c r="DD473" s="30"/>
      <c r="DE473" s="30"/>
      <c r="DF473" s="30"/>
      <c r="DG473" s="29"/>
      <c r="DH473" s="30"/>
      <c r="DM473" s="32"/>
      <c r="DN473" s="30"/>
      <c r="DO473" s="30"/>
      <c r="DP473" s="30"/>
      <c r="DQ473" s="30"/>
      <c r="DR473" s="31"/>
      <c r="DS473" s="30"/>
      <c r="DT473" s="30"/>
      <c r="DU473" s="30"/>
      <c r="DV473" s="30"/>
      <c r="DW473" s="30"/>
      <c r="DX473" s="31"/>
      <c r="DY473" s="30"/>
      <c r="DZ473" s="30"/>
      <c r="EA473" s="30"/>
      <c r="EB473" s="30"/>
      <c r="EC473" s="30"/>
      <c r="ED473" s="29"/>
      <c r="EE473" s="30"/>
      <c r="EJ473" s="32"/>
      <c r="EK473" s="30"/>
      <c r="EL473" s="30"/>
      <c r="EM473" s="30"/>
      <c r="EN473" s="30"/>
      <c r="EO473" s="31"/>
      <c r="EP473" s="30"/>
      <c r="EQ473" s="30"/>
      <c r="ER473" s="30"/>
      <c r="ES473" s="30"/>
      <c r="ET473" s="30"/>
      <c r="EU473" s="31"/>
      <c r="EV473" s="30"/>
      <c r="EW473" s="30"/>
      <c r="EX473" s="30"/>
      <c r="EY473" s="30"/>
      <c r="EZ473" s="30"/>
      <c r="FA473" s="29"/>
      <c r="FB473" s="30"/>
      <c r="FC473" s="33"/>
      <c r="FD473" s="30"/>
      <c r="FE473" s="29"/>
      <c r="FF473" s="34"/>
      <c r="FG473" s="29"/>
      <c r="FH473" s="28"/>
      <c r="FI473" s="30"/>
      <c r="FJ473" s="30"/>
      <c r="FK473" s="30"/>
      <c r="FL473" s="33"/>
      <c r="FM473" s="30"/>
      <c r="FN473" s="30"/>
      <c r="FR473" s="29"/>
      <c r="FS473" s="28"/>
      <c r="FT473" s="30"/>
      <c r="FX473" s="29"/>
      <c r="FY473" s="31"/>
      <c r="FZ473" s="30"/>
      <c r="GA473" s="30"/>
      <c r="GB473" s="30"/>
      <c r="GC473" s="30"/>
      <c r="GD473" s="30"/>
      <c r="GE473" s="30"/>
      <c r="GF473" s="30"/>
      <c r="GG473" s="30"/>
      <c r="GH473" s="30"/>
      <c r="GI473" s="30"/>
      <c r="GJ473" s="30"/>
      <c r="GK473" s="30"/>
      <c r="GL473" s="30"/>
      <c r="GM473" s="30"/>
      <c r="GN473" s="30"/>
      <c r="GO473" s="30"/>
      <c r="GP473" s="30"/>
      <c r="GQ473" s="30"/>
      <c r="GR473" s="30"/>
      <c r="GS473" s="30"/>
      <c r="GT473" s="30"/>
      <c r="GU473" s="30"/>
      <c r="GV473" s="30"/>
      <c r="GW473" s="30"/>
      <c r="GX473" s="30"/>
      <c r="GY473" s="30"/>
      <c r="GZ473" s="30"/>
      <c r="HA473" s="30"/>
      <c r="HB473" s="30"/>
      <c r="HC473" s="30"/>
      <c r="HD473" s="30"/>
      <c r="HE473" s="30"/>
      <c r="HF473" s="30"/>
      <c r="HG473" s="30"/>
      <c r="HH473" s="30"/>
      <c r="HI473" s="30"/>
      <c r="HJ473" s="30"/>
      <c r="HK473" s="30"/>
      <c r="HL473" s="30"/>
      <c r="HM473" s="30"/>
      <c r="HN473" s="30"/>
      <c r="HO473" s="30"/>
      <c r="HP473" s="31"/>
      <c r="HQ473" s="30"/>
      <c r="HR473" s="30"/>
      <c r="HS473" s="30"/>
      <c r="HT473" s="30"/>
      <c r="HU473" s="30"/>
      <c r="HV473" s="30"/>
      <c r="ID473" s="31"/>
      <c r="IE473" s="30"/>
      <c r="IF473" s="30"/>
      <c r="IG473" s="30"/>
      <c r="IH473" s="30"/>
      <c r="II473" s="30"/>
      <c r="IJ473" s="30"/>
      <c r="IK473" s="30"/>
      <c r="IL473" s="30"/>
      <c r="JJ473" s="30"/>
      <c r="JK473" s="30"/>
      <c r="JL473" s="30"/>
      <c r="JM473" s="30"/>
      <c r="JN473" s="30"/>
      <c r="JO473" s="30"/>
      <c r="JP473" s="30"/>
      <c r="JQ473" s="30"/>
      <c r="JR473" s="30"/>
      <c r="JS473" s="30"/>
      <c r="JT473" s="30"/>
      <c r="JU473" s="31"/>
      <c r="JV473" s="30"/>
      <c r="JW473" s="30"/>
      <c r="JX473" s="30"/>
      <c r="JY473" s="30"/>
      <c r="JZ473" s="30"/>
      <c r="KA473" s="30"/>
      <c r="KJ473" s="28"/>
      <c r="KL473" s="30"/>
      <c r="KM473" s="30"/>
      <c r="KN473" s="30"/>
      <c r="KO473" s="28"/>
      <c r="KT473" s="33"/>
      <c r="KU473" s="28"/>
      <c r="KZ473" s="33"/>
      <c r="LA473" s="30"/>
      <c r="LB473" s="30"/>
      <c r="LC473" s="30"/>
      <c r="LD473" s="30"/>
      <c r="LM473" s="44"/>
      <c r="NG473" s="49"/>
      <c r="NH473" s="30"/>
      <c r="NI473" s="30"/>
      <c r="NJ473" s="30"/>
      <c r="NN473" s="44"/>
      <c r="NT473" s="49"/>
      <c r="NU473" s="30"/>
      <c r="NV473" s="30"/>
      <c r="NW473" s="30"/>
      <c r="OA473" s="44"/>
      <c r="OG473" s="28"/>
      <c r="OL473" s="28"/>
      <c r="OQ473" s="28"/>
      <c r="OS473" s="35"/>
      <c r="OT473" s="30"/>
      <c r="OU473" s="30"/>
      <c r="OV473" s="30"/>
      <c r="OW473" s="30"/>
      <c r="OX473" s="28"/>
      <c r="PA473" s="30"/>
      <c r="PB473" s="30"/>
      <c r="PC473" s="30"/>
      <c r="PD473" s="30"/>
      <c r="PE473" s="35"/>
      <c r="PF473" s="28"/>
      <c r="PI473" s="30"/>
      <c r="PJ473" s="30"/>
      <c r="PK473" s="30"/>
      <c r="PL473" s="30"/>
      <c r="PM473" s="35"/>
      <c r="PN473" s="28"/>
      <c r="PQ473" s="30"/>
      <c r="PR473" s="30"/>
      <c r="PS473" s="30"/>
      <c r="PT473" s="30"/>
      <c r="PU473" s="36"/>
      <c r="PV473" s="28"/>
      <c r="PY473" s="30"/>
      <c r="PZ473" s="30"/>
      <c r="QA473" s="30"/>
      <c r="QB473" s="30"/>
      <c r="QC473" s="35"/>
      <c r="QD473" s="28"/>
      <c r="QE473" s="30"/>
      <c r="QH473" s="41"/>
      <c r="RA473" s="41"/>
      <c r="RF473" s="41"/>
      <c r="RK473" s="41"/>
      <c r="RP473" s="41"/>
      <c r="RU473" s="28"/>
      <c r="RV473" s="30"/>
      <c r="RW473" s="30"/>
      <c r="RY473" s="41"/>
      <c r="SA473"/>
      <c r="SB473"/>
      <c r="SC473"/>
      <c r="SR473" s="41"/>
      <c r="SW473" s="41"/>
      <c r="TB473" s="41"/>
      <c r="TG473" s="41"/>
      <c r="TM473" s="28"/>
      <c r="TN473" s="30"/>
      <c r="TO473" s="30"/>
      <c r="TP473" s="30"/>
      <c r="TQ473" s="41"/>
      <c r="UJ473" s="41"/>
      <c r="UO473" s="41"/>
      <c r="UT473" s="41"/>
      <c r="UY473" s="41"/>
      <c r="VE473" s="28"/>
      <c r="VF473" s="30"/>
      <c r="VG473" s="30"/>
      <c r="VH473" s="30"/>
      <c r="VI473" s="41"/>
      <c r="WB473" s="41"/>
      <c r="WG473" s="41"/>
      <c r="WL473" s="41"/>
      <c r="WQ473" s="41"/>
      <c r="WW473" s="28"/>
      <c r="WX473" s="30"/>
      <c r="WY473" s="30"/>
      <c r="WZ473" s="30"/>
      <c r="XA473" s="41"/>
      <c r="XT473" s="41"/>
      <c r="XY473" s="41"/>
      <c r="YD473" s="41"/>
      <c r="YI473" s="41"/>
      <c r="YO473" s="28"/>
      <c r="YP473" s="30"/>
      <c r="YQ473" s="30"/>
      <c r="YR473" s="30"/>
      <c r="YS473" s="30"/>
      <c r="YT473" s="30"/>
      <c r="YU473" s="30"/>
      <c r="YV473" s="41"/>
      <c r="ZA473" s="41"/>
      <c r="ZF473" s="41"/>
      <c r="ZK473" s="41"/>
      <c r="ZP473" s="41"/>
      <c r="ZU473" s="28"/>
      <c r="ZV473" s="30"/>
      <c r="ZW473" s="30"/>
      <c r="ZX473" s="30"/>
      <c r="ZY473" s="30"/>
      <c r="ZZ473" s="30"/>
      <c r="AAA473" s="30"/>
      <c r="AAB473" s="41"/>
      <c r="AAG473" s="41"/>
      <c r="AAL473" s="41"/>
      <c r="AAQ473" s="41"/>
      <c r="AAV473" s="41"/>
      <c r="ABB473" s="28"/>
      <c r="ABC473" s="30"/>
      <c r="ABD473" s="30"/>
      <c r="ABE473" s="30"/>
      <c r="ABF473" s="30"/>
      <c r="ABG473" s="30"/>
      <c r="ABH473" s="30"/>
      <c r="ABI473" s="41"/>
      <c r="ABN473" s="41"/>
      <c r="ABS473" s="41"/>
      <c r="ABX473" s="41"/>
      <c r="ACC473" s="41"/>
      <c r="ACI473" s="28"/>
      <c r="ACJ473" s="30"/>
      <c r="ACK473" s="30"/>
      <c r="ACL473" s="30"/>
      <c r="ACM473" s="30"/>
      <c r="ACN473" s="30"/>
      <c r="ACO473" s="30"/>
      <c r="ACP473" s="41"/>
      <c r="ACU473" s="41"/>
      <c r="ACZ473" s="41"/>
      <c r="ADE473" s="41"/>
      <c r="ADJ473" s="41"/>
      <c r="ADP473" s="28"/>
      <c r="ADQ473" s="30"/>
      <c r="ADR473" s="30"/>
      <c r="ADS473" s="30"/>
      <c r="ADT473" s="30"/>
      <c r="ADU473" s="30"/>
      <c r="ADV473" s="30"/>
      <c r="ADW473" s="41"/>
      <c r="AEB473" s="41"/>
      <c r="AEG473" s="41"/>
      <c r="AEL473" s="41"/>
      <c r="AEQ473" s="41"/>
      <c r="AEW473" s="28"/>
      <c r="AEZ473" s="28"/>
      <c r="AFA473" s="30"/>
      <c r="AFB473" s="30"/>
      <c r="AFC473" s="30"/>
      <c r="AFD473" s="30"/>
      <c r="AFE473" s="30"/>
      <c r="AFF473" s="31"/>
      <c r="AFG473" s="30"/>
      <c r="AFH473" s="30"/>
      <c r="AFI473" s="28"/>
      <c r="AFL473" s="28"/>
      <c r="AFO473" s="36"/>
      <c r="AFP473" s="28"/>
      <c r="AFS473" s="36"/>
      <c r="AFT473" s="28"/>
      <c r="AFW473" s="36"/>
      <c r="AFX473" s="28"/>
      <c r="AGA473" s="36"/>
      <c r="AMU473" s="31"/>
      <c r="AMV473" s="30"/>
      <c r="AMW473" s="30"/>
      <c r="ANF473" s="31"/>
      <c r="ANG473" s="30"/>
      <c r="ANP473" s="32"/>
      <c r="ANT473" s="32"/>
      <c r="ANX473" s="32"/>
    </row>
    <row r="474" spans="3:859 1035:1064" s="27" customFormat="1" x14ac:dyDescent="0.25">
      <c r="C474" s="31"/>
      <c r="J474" s="29"/>
      <c r="K474" s="30"/>
      <c r="L474" s="30"/>
      <c r="M474" s="30"/>
      <c r="N474" s="30"/>
      <c r="O474" s="31"/>
      <c r="AC474" s="29"/>
      <c r="AD474" s="31"/>
      <c r="AE474" s="30"/>
      <c r="AF474" s="30"/>
      <c r="AR474" s="29"/>
      <c r="AS474" s="30"/>
      <c r="AY474" s="32"/>
      <c r="AZ474" s="30"/>
      <c r="BA474" s="30"/>
      <c r="BB474" s="30"/>
      <c r="BC474" s="29"/>
      <c r="BD474" s="30"/>
      <c r="BE474" s="30"/>
      <c r="BF474" s="30"/>
      <c r="BG474" s="30"/>
      <c r="BH474" s="30"/>
      <c r="BI474" s="31"/>
      <c r="BJ474" s="30"/>
      <c r="BK474" s="30"/>
      <c r="BL474" s="30"/>
      <c r="BM474" s="30"/>
      <c r="BN474" s="31"/>
      <c r="BS474" s="32"/>
      <c r="BT474" s="30"/>
      <c r="BU474" s="30"/>
      <c r="BV474" s="30"/>
      <c r="BW474" s="30"/>
      <c r="BX474" s="31"/>
      <c r="BY474" s="30"/>
      <c r="BZ474" s="30"/>
      <c r="CA474" s="30"/>
      <c r="CB474" s="30"/>
      <c r="CC474" s="30"/>
      <c r="CD474" s="31"/>
      <c r="CE474" s="30"/>
      <c r="CF474" s="30"/>
      <c r="CG474" s="30"/>
      <c r="CH474" s="30"/>
      <c r="CI474" s="30"/>
      <c r="CJ474" s="29"/>
      <c r="CK474" s="30"/>
      <c r="CP474" s="32"/>
      <c r="CQ474" s="30"/>
      <c r="CR474" s="30"/>
      <c r="CS474" s="30"/>
      <c r="CT474" s="30"/>
      <c r="CU474" s="31"/>
      <c r="CV474" s="30"/>
      <c r="CW474" s="30"/>
      <c r="CX474" s="30"/>
      <c r="CY474" s="30"/>
      <c r="CZ474" s="30"/>
      <c r="DA474" s="31"/>
      <c r="DB474" s="30"/>
      <c r="DC474" s="30"/>
      <c r="DD474" s="30"/>
      <c r="DE474" s="30"/>
      <c r="DF474" s="30"/>
      <c r="DG474" s="29"/>
      <c r="DH474" s="30"/>
      <c r="DM474" s="32"/>
      <c r="DN474" s="30"/>
      <c r="DO474" s="30"/>
      <c r="DP474" s="30"/>
      <c r="DQ474" s="30"/>
      <c r="DR474" s="31"/>
      <c r="DS474" s="30"/>
      <c r="DT474" s="30"/>
      <c r="DU474" s="30"/>
      <c r="DV474" s="30"/>
      <c r="DW474" s="30"/>
      <c r="DX474" s="31"/>
      <c r="DY474" s="30"/>
      <c r="DZ474" s="30"/>
      <c r="EA474" s="30"/>
      <c r="EB474" s="30"/>
      <c r="EC474" s="30"/>
      <c r="ED474" s="29"/>
      <c r="EE474" s="30"/>
      <c r="EJ474" s="32"/>
      <c r="EK474" s="30"/>
      <c r="EL474" s="30"/>
      <c r="EM474" s="30"/>
      <c r="EN474" s="30"/>
      <c r="EO474" s="31"/>
      <c r="EP474" s="30"/>
      <c r="EQ474" s="30"/>
      <c r="ER474" s="30"/>
      <c r="ES474" s="30"/>
      <c r="ET474" s="30"/>
      <c r="EU474" s="31"/>
      <c r="EV474" s="30"/>
      <c r="EW474" s="30"/>
      <c r="EX474" s="30"/>
      <c r="EY474" s="30"/>
      <c r="EZ474" s="30"/>
      <c r="FA474" s="29"/>
      <c r="FB474" s="30"/>
      <c r="FC474" s="33"/>
      <c r="FD474" s="30"/>
      <c r="FE474" s="29"/>
      <c r="FF474" s="34"/>
      <c r="FG474" s="29"/>
      <c r="FH474" s="28"/>
      <c r="FI474" s="30"/>
      <c r="FJ474" s="30"/>
      <c r="FK474" s="30"/>
      <c r="FL474" s="33"/>
      <c r="FM474" s="30"/>
      <c r="FN474" s="30"/>
      <c r="FR474" s="29"/>
      <c r="FS474" s="28"/>
      <c r="FT474" s="30"/>
      <c r="FX474" s="29"/>
      <c r="FY474" s="31"/>
      <c r="FZ474" s="30"/>
      <c r="GA474" s="30"/>
      <c r="GB474" s="30"/>
      <c r="GC474" s="30"/>
      <c r="GD474" s="30"/>
      <c r="GE474" s="30"/>
      <c r="GF474" s="30"/>
      <c r="GG474" s="30"/>
      <c r="GH474" s="30"/>
      <c r="GI474" s="30"/>
      <c r="GJ474" s="30"/>
      <c r="GK474" s="30"/>
      <c r="GL474" s="30"/>
      <c r="GM474" s="30"/>
      <c r="GN474" s="30"/>
      <c r="GO474" s="30"/>
      <c r="GP474" s="30"/>
      <c r="GQ474" s="30"/>
      <c r="GR474" s="30"/>
      <c r="GS474" s="30"/>
      <c r="GT474" s="30"/>
      <c r="GU474" s="30"/>
      <c r="GV474" s="30"/>
      <c r="GW474" s="30"/>
      <c r="GX474" s="30"/>
      <c r="GY474" s="30"/>
      <c r="GZ474" s="30"/>
      <c r="HA474" s="30"/>
      <c r="HB474" s="30"/>
      <c r="HC474" s="30"/>
      <c r="HD474" s="30"/>
      <c r="HE474" s="30"/>
      <c r="HF474" s="30"/>
      <c r="HG474" s="30"/>
      <c r="HH474" s="30"/>
      <c r="HI474" s="30"/>
      <c r="HJ474" s="30"/>
      <c r="HK474" s="30"/>
      <c r="HL474" s="30"/>
      <c r="HM474" s="30"/>
      <c r="HN474" s="30"/>
      <c r="HO474" s="30"/>
      <c r="HP474" s="31"/>
      <c r="HQ474" s="30"/>
      <c r="HR474" s="30"/>
      <c r="HS474" s="30"/>
      <c r="HT474" s="30"/>
      <c r="HU474" s="30"/>
      <c r="HV474" s="30"/>
      <c r="ID474" s="31"/>
      <c r="IE474" s="30"/>
      <c r="IF474" s="30"/>
      <c r="IG474" s="30"/>
      <c r="IH474" s="30"/>
      <c r="II474" s="30"/>
      <c r="IJ474" s="30"/>
      <c r="IK474" s="30"/>
      <c r="IL474" s="30"/>
      <c r="JJ474" s="30"/>
      <c r="JK474" s="30"/>
      <c r="JL474" s="30"/>
      <c r="JM474" s="30"/>
      <c r="JN474" s="30"/>
      <c r="JO474" s="30"/>
      <c r="JP474" s="30"/>
      <c r="JQ474" s="30"/>
      <c r="JR474" s="30"/>
      <c r="JS474" s="30"/>
      <c r="JT474" s="30"/>
      <c r="JU474" s="31"/>
      <c r="JV474" s="30"/>
      <c r="JW474" s="30"/>
      <c r="JX474" s="30"/>
      <c r="JY474" s="30"/>
      <c r="JZ474" s="30"/>
      <c r="KA474" s="30"/>
      <c r="KJ474" s="28"/>
      <c r="KL474" s="30"/>
      <c r="KM474" s="30"/>
      <c r="KN474" s="30"/>
      <c r="KO474" s="28"/>
      <c r="KT474" s="33"/>
      <c r="KU474" s="28"/>
      <c r="KZ474" s="33"/>
      <c r="LA474" s="30"/>
      <c r="LB474" s="30"/>
      <c r="LC474" s="30"/>
      <c r="LD474" s="30"/>
      <c r="LM474" s="44"/>
      <c r="NG474" s="49"/>
      <c r="NH474" s="30"/>
      <c r="NI474" s="30"/>
      <c r="NJ474" s="30"/>
      <c r="NN474" s="44"/>
      <c r="NT474" s="49"/>
      <c r="NU474" s="30"/>
      <c r="NV474" s="30"/>
      <c r="NW474" s="30"/>
      <c r="OA474" s="44"/>
      <c r="OG474" s="28"/>
      <c r="OL474" s="28"/>
      <c r="OQ474" s="28"/>
      <c r="OS474" s="35"/>
      <c r="OT474" s="30"/>
      <c r="OU474" s="30"/>
      <c r="OV474" s="30"/>
      <c r="OW474" s="30"/>
      <c r="OX474" s="28"/>
      <c r="PA474" s="30"/>
      <c r="PB474" s="30"/>
      <c r="PC474" s="30"/>
      <c r="PD474" s="30"/>
      <c r="PE474" s="35"/>
      <c r="PF474" s="28"/>
      <c r="PI474" s="30"/>
      <c r="PJ474" s="30"/>
      <c r="PK474" s="30"/>
      <c r="PL474" s="30"/>
      <c r="PM474" s="35"/>
      <c r="PN474" s="28"/>
      <c r="PQ474" s="30"/>
      <c r="PR474" s="30"/>
      <c r="PS474" s="30"/>
      <c r="PT474" s="30"/>
      <c r="PU474" s="36"/>
      <c r="PV474" s="28"/>
      <c r="PY474" s="30"/>
      <c r="PZ474" s="30"/>
      <c r="QA474" s="30"/>
      <c r="QB474" s="30"/>
      <c r="QC474" s="35"/>
      <c r="QD474" s="28"/>
      <c r="QE474" s="30"/>
      <c r="QH474" s="41"/>
      <c r="RA474" s="41"/>
      <c r="RF474" s="41"/>
      <c r="RK474" s="41"/>
      <c r="RP474" s="41"/>
      <c r="RU474" s="28"/>
      <c r="RV474" s="30"/>
      <c r="RW474" s="30"/>
      <c r="RY474" s="41"/>
      <c r="SA474"/>
      <c r="SB474"/>
      <c r="SC474"/>
      <c r="SR474" s="41"/>
      <c r="SW474" s="41"/>
      <c r="TB474" s="41"/>
      <c r="TG474" s="41"/>
      <c r="TM474" s="28"/>
      <c r="TN474" s="30"/>
      <c r="TO474" s="30"/>
      <c r="TP474" s="30"/>
      <c r="TQ474" s="41"/>
      <c r="UJ474" s="41"/>
      <c r="UO474" s="41"/>
      <c r="UT474" s="41"/>
      <c r="UY474" s="41"/>
      <c r="VE474" s="28"/>
      <c r="VF474" s="30"/>
      <c r="VG474" s="30"/>
      <c r="VH474" s="30"/>
      <c r="VI474" s="41"/>
      <c r="WB474" s="41"/>
      <c r="WG474" s="41"/>
      <c r="WL474" s="41"/>
      <c r="WQ474" s="41"/>
      <c r="WW474" s="28"/>
      <c r="WX474" s="30"/>
      <c r="WY474" s="30"/>
      <c r="WZ474" s="30"/>
      <c r="XA474" s="41"/>
      <c r="XT474" s="41"/>
      <c r="XY474" s="41"/>
      <c r="YD474" s="41"/>
      <c r="YI474" s="41"/>
      <c r="YO474" s="28"/>
      <c r="YP474" s="30"/>
      <c r="YQ474" s="30"/>
      <c r="YR474" s="30"/>
      <c r="YS474" s="30"/>
      <c r="YT474" s="30"/>
      <c r="YU474" s="30"/>
      <c r="YV474" s="41"/>
      <c r="ZA474" s="41"/>
      <c r="ZF474" s="41"/>
      <c r="ZK474" s="41"/>
      <c r="ZP474" s="41"/>
      <c r="ZU474" s="28"/>
      <c r="ZV474" s="30"/>
      <c r="ZW474" s="30"/>
      <c r="ZX474" s="30"/>
      <c r="ZY474" s="30"/>
      <c r="ZZ474" s="30"/>
      <c r="AAA474" s="30"/>
      <c r="AAB474" s="41"/>
      <c r="AAG474" s="41"/>
      <c r="AAL474" s="41"/>
      <c r="AAQ474" s="41"/>
      <c r="AAV474" s="41"/>
      <c r="ABB474" s="28"/>
      <c r="ABC474" s="30"/>
      <c r="ABD474" s="30"/>
      <c r="ABE474" s="30"/>
      <c r="ABF474" s="30"/>
      <c r="ABG474" s="30"/>
      <c r="ABH474" s="30"/>
      <c r="ABI474" s="41"/>
      <c r="ABN474" s="41"/>
      <c r="ABS474" s="41"/>
      <c r="ABX474" s="41"/>
      <c r="ACC474" s="41"/>
      <c r="ACI474" s="28"/>
      <c r="ACJ474" s="30"/>
      <c r="ACK474" s="30"/>
      <c r="ACL474" s="30"/>
      <c r="ACM474" s="30"/>
      <c r="ACN474" s="30"/>
      <c r="ACO474" s="30"/>
      <c r="ACP474" s="41"/>
      <c r="ACU474" s="41"/>
      <c r="ACZ474" s="41"/>
      <c r="ADE474" s="41"/>
      <c r="ADJ474" s="41"/>
      <c r="ADP474" s="28"/>
      <c r="ADQ474" s="30"/>
      <c r="ADR474" s="30"/>
      <c r="ADS474" s="30"/>
      <c r="ADT474" s="30"/>
      <c r="ADU474" s="30"/>
      <c r="ADV474" s="30"/>
      <c r="ADW474" s="41"/>
      <c r="AEB474" s="41"/>
      <c r="AEG474" s="41"/>
      <c r="AEL474" s="41"/>
      <c r="AEQ474" s="41"/>
      <c r="AEW474" s="28"/>
      <c r="AEZ474" s="28"/>
      <c r="AFA474" s="30"/>
      <c r="AFB474" s="30"/>
      <c r="AFC474" s="30"/>
      <c r="AFD474" s="30"/>
      <c r="AFE474" s="30"/>
      <c r="AFF474" s="31"/>
      <c r="AFG474" s="30"/>
      <c r="AFH474" s="30"/>
      <c r="AFI474" s="28"/>
      <c r="AFL474" s="28"/>
      <c r="AFO474" s="36"/>
      <c r="AFP474" s="28"/>
      <c r="AFS474" s="36"/>
      <c r="AFT474" s="28"/>
      <c r="AFW474" s="36"/>
      <c r="AFX474" s="28"/>
      <c r="AGA474" s="36"/>
      <c r="AMU474" s="31"/>
      <c r="AMV474" s="30"/>
      <c r="AMW474" s="30"/>
      <c r="ANF474" s="31"/>
      <c r="ANG474" s="30"/>
      <c r="ANP474" s="32"/>
      <c r="ANT474" s="32"/>
      <c r="ANX474" s="32"/>
    </row>
    <row r="475" spans="3:859 1035:1064" s="27" customFormat="1" x14ac:dyDescent="0.25">
      <c r="C475" s="31"/>
      <c r="J475" s="29"/>
      <c r="K475" s="30"/>
      <c r="L475" s="30"/>
      <c r="M475" s="30"/>
      <c r="N475" s="30"/>
      <c r="O475" s="31"/>
      <c r="AC475" s="29"/>
      <c r="AD475" s="31"/>
      <c r="AE475" s="30"/>
      <c r="AF475" s="30"/>
      <c r="AR475" s="29"/>
      <c r="AS475" s="30"/>
      <c r="AY475" s="32"/>
      <c r="AZ475" s="30"/>
      <c r="BA475" s="30"/>
      <c r="BB475" s="30"/>
      <c r="BC475" s="29"/>
      <c r="BD475" s="30"/>
      <c r="BE475" s="30"/>
      <c r="BF475" s="30"/>
      <c r="BG475" s="30"/>
      <c r="BH475" s="30"/>
      <c r="BI475" s="31"/>
      <c r="BJ475" s="30"/>
      <c r="BK475" s="30"/>
      <c r="BL475" s="30"/>
      <c r="BM475" s="30"/>
      <c r="BN475" s="31"/>
      <c r="BS475" s="32"/>
      <c r="BT475" s="30"/>
      <c r="BU475" s="30"/>
      <c r="BV475" s="30"/>
      <c r="BW475" s="30"/>
      <c r="BX475" s="31"/>
      <c r="BY475" s="30"/>
      <c r="BZ475" s="30"/>
      <c r="CA475" s="30"/>
      <c r="CB475" s="30"/>
      <c r="CC475" s="30"/>
      <c r="CD475" s="31"/>
      <c r="CE475" s="30"/>
      <c r="CF475" s="30"/>
      <c r="CG475" s="30"/>
      <c r="CH475" s="30"/>
      <c r="CI475" s="30"/>
      <c r="CJ475" s="29"/>
      <c r="CK475" s="30"/>
      <c r="CP475" s="32"/>
      <c r="CQ475" s="30"/>
      <c r="CR475" s="30"/>
      <c r="CS475" s="30"/>
      <c r="CT475" s="30"/>
      <c r="CU475" s="31"/>
      <c r="CV475" s="30"/>
      <c r="CW475" s="30"/>
      <c r="CX475" s="30"/>
      <c r="CY475" s="30"/>
      <c r="CZ475" s="30"/>
      <c r="DA475" s="31"/>
      <c r="DB475" s="30"/>
      <c r="DC475" s="30"/>
      <c r="DD475" s="30"/>
      <c r="DE475" s="30"/>
      <c r="DF475" s="30"/>
      <c r="DG475" s="29"/>
      <c r="DH475" s="30"/>
      <c r="DM475" s="32"/>
      <c r="DN475" s="30"/>
      <c r="DO475" s="30"/>
      <c r="DP475" s="30"/>
      <c r="DQ475" s="30"/>
      <c r="DR475" s="31"/>
      <c r="DS475" s="30"/>
      <c r="DT475" s="30"/>
      <c r="DU475" s="30"/>
      <c r="DV475" s="30"/>
      <c r="DW475" s="30"/>
      <c r="DX475" s="31"/>
      <c r="DY475" s="30"/>
      <c r="DZ475" s="30"/>
      <c r="EA475" s="30"/>
      <c r="EB475" s="30"/>
      <c r="EC475" s="30"/>
      <c r="ED475" s="29"/>
      <c r="EE475" s="30"/>
      <c r="EJ475" s="32"/>
      <c r="EK475" s="30"/>
      <c r="EL475" s="30"/>
      <c r="EM475" s="30"/>
      <c r="EN475" s="30"/>
      <c r="EO475" s="31"/>
      <c r="EP475" s="30"/>
      <c r="EQ475" s="30"/>
      <c r="ER475" s="30"/>
      <c r="ES475" s="30"/>
      <c r="ET475" s="30"/>
      <c r="EU475" s="31"/>
      <c r="EV475" s="30"/>
      <c r="EW475" s="30"/>
      <c r="EX475" s="30"/>
      <c r="EY475" s="30"/>
      <c r="EZ475" s="30"/>
      <c r="FA475" s="29"/>
      <c r="FB475" s="30"/>
      <c r="FC475" s="33"/>
      <c r="FD475" s="30"/>
      <c r="FE475" s="29"/>
      <c r="FF475" s="34"/>
      <c r="FG475" s="29"/>
      <c r="FH475" s="28"/>
      <c r="FI475" s="30"/>
      <c r="FJ475" s="30"/>
      <c r="FK475" s="30"/>
      <c r="FL475" s="33"/>
      <c r="FM475" s="30"/>
      <c r="FN475" s="30"/>
      <c r="FR475" s="29"/>
      <c r="FS475" s="28"/>
      <c r="FT475" s="30"/>
      <c r="FX475" s="29"/>
      <c r="FY475" s="31"/>
      <c r="FZ475" s="30"/>
      <c r="GA475" s="30"/>
      <c r="GB475" s="30"/>
      <c r="GC475" s="30"/>
      <c r="GD475" s="30"/>
      <c r="GE475" s="30"/>
      <c r="GF475" s="30"/>
      <c r="GG475" s="30"/>
      <c r="GH475" s="30"/>
      <c r="GI475" s="30"/>
      <c r="GJ475" s="30"/>
      <c r="GK475" s="30"/>
      <c r="GL475" s="30"/>
      <c r="GM475" s="30"/>
      <c r="GN475" s="30"/>
      <c r="GO475" s="30"/>
      <c r="GP475" s="30"/>
      <c r="GQ475" s="30"/>
      <c r="GR475" s="30"/>
      <c r="GS475" s="30"/>
      <c r="GT475" s="30"/>
      <c r="GU475" s="30"/>
      <c r="GV475" s="30"/>
      <c r="GW475" s="30"/>
      <c r="GX475" s="30"/>
      <c r="GY475" s="30"/>
      <c r="GZ475" s="30"/>
      <c r="HA475" s="30"/>
      <c r="HB475" s="30"/>
      <c r="HC475" s="30"/>
      <c r="HD475" s="30"/>
      <c r="HE475" s="30"/>
      <c r="HF475" s="30"/>
      <c r="HG475" s="30"/>
      <c r="HH475" s="30"/>
      <c r="HI475" s="30"/>
      <c r="HJ475" s="30"/>
      <c r="HK475" s="30"/>
      <c r="HL475" s="30"/>
      <c r="HM475" s="30"/>
      <c r="HN475" s="30"/>
      <c r="HO475" s="30"/>
      <c r="HP475" s="31"/>
      <c r="HQ475" s="30"/>
      <c r="HR475" s="30"/>
      <c r="HS475" s="30"/>
      <c r="HT475" s="30"/>
      <c r="HU475" s="30"/>
      <c r="HV475" s="30"/>
      <c r="ID475" s="31"/>
      <c r="IE475" s="30"/>
      <c r="IF475" s="30"/>
      <c r="IG475" s="30"/>
      <c r="IH475" s="30"/>
      <c r="II475" s="30"/>
      <c r="IJ475" s="30"/>
      <c r="IK475" s="30"/>
      <c r="IL475" s="30"/>
      <c r="JJ475" s="30"/>
      <c r="JK475" s="30"/>
      <c r="JL475" s="30"/>
      <c r="JM475" s="30"/>
      <c r="JN475" s="30"/>
      <c r="JO475" s="30"/>
      <c r="JP475" s="30"/>
      <c r="JQ475" s="30"/>
      <c r="JR475" s="30"/>
      <c r="JS475" s="30"/>
      <c r="JT475" s="30"/>
      <c r="JU475" s="31"/>
      <c r="JV475" s="30"/>
      <c r="JW475" s="30"/>
      <c r="JX475" s="30"/>
      <c r="JY475" s="30"/>
      <c r="JZ475" s="30"/>
      <c r="KA475" s="30"/>
      <c r="KJ475" s="28"/>
      <c r="KL475" s="30"/>
      <c r="KM475" s="30"/>
      <c r="KN475" s="30"/>
      <c r="KO475" s="28"/>
      <c r="KT475" s="33"/>
      <c r="KU475" s="28"/>
      <c r="KZ475" s="33"/>
      <c r="LA475" s="30"/>
      <c r="LB475" s="30"/>
      <c r="LC475" s="30"/>
      <c r="LD475" s="30"/>
      <c r="LM475" s="44"/>
      <c r="NG475" s="49"/>
      <c r="NH475" s="30"/>
      <c r="NI475" s="30"/>
      <c r="NJ475" s="30"/>
      <c r="NN475" s="44"/>
      <c r="NT475" s="49"/>
      <c r="NU475" s="30"/>
      <c r="NV475" s="30"/>
      <c r="NW475" s="30"/>
      <c r="OA475" s="44"/>
      <c r="OG475" s="28"/>
      <c r="OL475" s="28"/>
      <c r="OQ475" s="28"/>
      <c r="OS475" s="35"/>
      <c r="OT475" s="30"/>
      <c r="OU475" s="30"/>
      <c r="OV475" s="30"/>
      <c r="OW475" s="30"/>
      <c r="OX475" s="28"/>
      <c r="PA475" s="30"/>
      <c r="PB475" s="30"/>
      <c r="PC475" s="30"/>
      <c r="PD475" s="30"/>
      <c r="PE475" s="35"/>
      <c r="PF475" s="28"/>
      <c r="PI475" s="30"/>
      <c r="PJ475" s="30"/>
      <c r="PK475" s="30"/>
      <c r="PL475" s="30"/>
      <c r="PM475" s="35"/>
      <c r="PN475" s="28"/>
      <c r="PQ475" s="30"/>
      <c r="PR475" s="30"/>
      <c r="PS475" s="30"/>
      <c r="PT475" s="30"/>
      <c r="PU475" s="36"/>
      <c r="PV475" s="28"/>
      <c r="PY475" s="30"/>
      <c r="PZ475" s="30"/>
      <c r="QA475" s="30"/>
      <c r="QB475" s="30"/>
      <c r="QC475" s="35"/>
      <c r="QD475" s="28"/>
      <c r="QE475" s="30"/>
      <c r="QH475" s="41"/>
      <c r="RA475" s="41"/>
      <c r="RF475" s="41"/>
      <c r="RK475" s="41"/>
      <c r="RP475" s="41"/>
      <c r="RU475" s="28"/>
      <c r="RV475" s="30"/>
      <c r="RW475" s="30"/>
      <c r="RY475" s="41"/>
      <c r="SA475"/>
      <c r="SB475"/>
      <c r="SC475"/>
      <c r="SR475" s="41"/>
      <c r="SW475" s="41"/>
      <c r="TB475" s="41"/>
      <c r="TG475" s="41"/>
      <c r="TM475" s="28"/>
      <c r="TN475" s="30"/>
      <c r="TO475" s="30"/>
      <c r="TP475" s="30"/>
      <c r="TQ475" s="41"/>
      <c r="UJ475" s="41"/>
      <c r="UO475" s="41"/>
      <c r="UT475" s="41"/>
      <c r="UY475" s="41"/>
      <c r="VE475" s="28"/>
      <c r="VF475" s="30"/>
      <c r="VG475" s="30"/>
      <c r="VH475" s="30"/>
      <c r="VI475" s="41"/>
      <c r="WB475" s="41"/>
      <c r="WG475" s="41"/>
      <c r="WL475" s="41"/>
      <c r="WQ475" s="41"/>
      <c r="WW475" s="28"/>
      <c r="WX475" s="30"/>
      <c r="WY475" s="30"/>
      <c r="WZ475" s="30"/>
      <c r="XA475" s="41"/>
      <c r="XT475" s="41"/>
      <c r="XY475" s="41"/>
      <c r="YD475" s="41"/>
      <c r="YI475" s="41"/>
      <c r="YO475" s="28"/>
      <c r="YP475" s="30"/>
      <c r="YQ475" s="30"/>
      <c r="YR475" s="30"/>
      <c r="YS475" s="30"/>
      <c r="YT475" s="30"/>
      <c r="YU475" s="30"/>
      <c r="YV475" s="41"/>
      <c r="ZA475" s="41"/>
      <c r="ZF475" s="41"/>
      <c r="ZK475" s="41"/>
      <c r="ZP475" s="41"/>
      <c r="ZU475" s="28"/>
      <c r="ZV475" s="30"/>
      <c r="ZW475" s="30"/>
      <c r="ZX475" s="30"/>
      <c r="ZY475" s="30"/>
      <c r="ZZ475" s="30"/>
      <c r="AAA475" s="30"/>
      <c r="AAB475" s="41"/>
      <c r="AAG475" s="41"/>
      <c r="AAL475" s="41"/>
      <c r="AAQ475" s="41"/>
      <c r="AAV475" s="41"/>
      <c r="ABB475" s="28"/>
      <c r="ABC475" s="30"/>
      <c r="ABD475" s="30"/>
      <c r="ABE475" s="30"/>
      <c r="ABF475" s="30"/>
      <c r="ABG475" s="30"/>
      <c r="ABH475" s="30"/>
      <c r="ABI475" s="41"/>
      <c r="ABN475" s="41"/>
      <c r="ABS475" s="41"/>
      <c r="ABX475" s="41"/>
      <c r="ACC475" s="41"/>
      <c r="ACI475" s="28"/>
      <c r="ACJ475" s="30"/>
      <c r="ACK475" s="30"/>
      <c r="ACL475" s="30"/>
      <c r="ACM475" s="30"/>
      <c r="ACN475" s="30"/>
      <c r="ACO475" s="30"/>
      <c r="ACP475" s="41"/>
      <c r="ACU475" s="41"/>
      <c r="ACZ475" s="41"/>
      <c r="ADE475" s="41"/>
      <c r="ADJ475" s="41"/>
      <c r="ADP475" s="28"/>
      <c r="ADQ475" s="30"/>
      <c r="ADR475" s="30"/>
      <c r="ADS475" s="30"/>
      <c r="ADT475" s="30"/>
      <c r="ADU475" s="30"/>
      <c r="ADV475" s="30"/>
      <c r="ADW475" s="41"/>
      <c r="AEB475" s="41"/>
      <c r="AEG475" s="41"/>
      <c r="AEL475" s="41"/>
      <c r="AEQ475" s="41"/>
      <c r="AEW475" s="28"/>
      <c r="AEZ475" s="28"/>
      <c r="AFA475" s="30"/>
      <c r="AFB475" s="30"/>
      <c r="AFC475" s="30"/>
      <c r="AFD475" s="30"/>
      <c r="AFE475" s="30"/>
      <c r="AFF475" s="31"/>
      <c r="AFG475" s="30"/>
      <c r="AFH475" s="30"/>
      <c r="AFI475" s="28"/>
      <c r="AFL475" s="28"/>
      <c r="AFO475" s="36"/>
      <c r="AFP475" s="28"/>
      <c r="AFS475" s="36"/>
      <c r="AFT475" s="28"/>
      <c r="AFW475" s="36"/>
      <c r="AFX475" s="28"/>
      <c r="AGA475" s="36"/>
      <c r="AMU475" s="31"/>
      <c r="AMV475" s="30"/>
      <c r="AMW475" s="30"/>
      <c r="ANF475" s="31"/>
      <c r="ANG475" s="30"/>
      <c r="ANP475" s="32"/>
      <c r="ANT475" s="32"/>
      <c r="ANX475" s="32"/>
    </row>
    <row r="476" spans="3:859 1035:1064" s="27" customFormat="1" x14ac:dyDescent="0.25">
      <c r="C476" s="31"/>
      <c r="J476" s="29"/>
      <c r="K476" s="30"/>
      <c r="L476" s="30"/>
      <c r="M476" s="30"/>
      <c r="N476" s="30"/>
      <c r="O476" s="31"/>
      <c r="AC476" s="29"/>
      <c r="AD476" s="31"/>
      <c r="AE476" s="30"/>
      <c r="AF476" s="30"/>
      <c r="AR476" s="29"/>
      <c r="AS476" s="30"/>
      <c r="AY476" s="32"/>
      <c r="AZ476" s="30"/>
      <c r="BA476" s="30"/>
      <c r="BB476" s="30"/>
      <c r="BC476" s="29"/>
      <c r="BD476" s="30"/>
      <c r="BE476" s="30"/>
      <c r="BF476" s="30"/>
      <c r="BG476" s="30"/>
      <c r="BH476" s="30"/>
      <c r="BI476" s="31"/>
      <c r="BJ476" s="30"/>
      <c r="BK476" s="30"/>
      <c r="BL476" s="30"/>
      <c r="BM476" s="30"/>
      <c r="BN476" s="31"/>
      <c r="BS476" s="32"/>
      <c r="BT476" s="30"/>
      <c r="BU476" s="30"/>
      <c r="BV476" s="30"/>
      <c r="BW476" s="30"/>
      <c r="BX476" s="31"/>
      <c r="BY476" s="30"/>
      <c r="BZ476" s="30"/>
      <c r="CA476" s="30"/>
      <c r="CB476" s="30"/>
      <c r="CC476" s="30"/>
      <c r="CD476" s="31"/>
      <c r="CE476" s="30"/>
      <c r="CF476" s="30"/>
      <c r="CG476" s="30"/>
      <c r="CH476" s="30"/>
      <c r="CI476" s="30"/>
      <c r="CJ476" s="29"/>
      <c r="CK476" s="30"/>
      <c r="CP476" s="32"/>
      <c r="CQ476" s="30"/>
      <c r="CR476" s="30"/>
      <c r="CS476" s="30"/>
      <c r="CT476" s="30"/>
      <c r="CU476" s="31"/>
      <c r="CV476" s="30"/>
      <c r="CW476" s="30"/>
      <c r="CX476" s="30"/>
      <c r="CY476" s="30"/>
      <c r="CZ476" s="30"/>
      <c r="DA476" s="31"/>
      <c r="DB476" s="30"/>
      <c r="DC476" s="30"/>
      <c r="DD476" s="30"/>
      <c r="DE476" s="30"/>
      <c r="DF476" s="30"/>
      <c r="DG476" s="29"/>
      <c r="DH476" s="30"/>
      <c r="DM476" s="32"/>
      <c r="DN476" s="30"/>
      <c r="DO476" s="30"/>
      <c r="DP476" s="30"/>
      <c r="DQ476" s="30"/>
      <c r="DR476" s="31"/>
      <c r="DS476" s="30"/>
      <c r="DT476" s="30"/>
      <c r="DU476" s="30"/>
      <c r="DV476" s="30"/>
      <c r="DW476" s="30"/>
      <c r="DX476" s="31"/>
      <c r="DY476" s="30"/>
      <c r="DZ476" s="30"/>
      <c r="EA476" s="30"/>
      <c r="EB476" s="30"/>
      <c r="EC476" s="30"/>
      <c r="ED476" s="29"/>
      <c r="EE476" s="30"/>
      <c r="EJ476" s="32"/>
      <c r="EK476" s="30"/>
      <c r="EL476" s="30"/>
      <c r="EM476" s="30"/>
      <c r="EN476" s="30"/>
      <c r="EO476" s="31"/>
      <c r="EP476" s="30"/>
      <c r="EQ476" s="30"/>
      <c r="ER476" s="30"/>
      <c r="ES476" s="30"/>
      <c r="ET476" s="30"/>
      <c r="EU476" s="31"/>
      <c r="EV476" s="30"/>
      <c r="EW476" s="30"/>
      <c r="EX476" s="30"/>
      <c r="EY476" s="30"/>
      <c r="EZ476" s="30"/>
      <c r="FA476" s="29"/>
      <c r="FB476" s="30"/>
      <c r="FC476" s="33"/>
      <c r="FD476" s="30"/>
      <c r="FE476" s="29"/>
      <c r="FF476" s="34"/>
      <c r="FG476" s="29"/>
      <c r="FH476" s="28"/>
      <c r="FI476" s="30"/>
      <c r="FJ476" s="30"/>
      <c r="FK476" s="30"/>
      <c r="FL476" s="33"/>
      <c r="FM476" s="30"/>
      <c r="FN476" s="30"/>
      <c r="FR476" s="29"/>
      <c r="FS476" s="28"/>
      <c r="FT476" s="30"/>
      <c r="FX476" s="29"/>
      <c r="FY476" s="31"/>
      <c r="FZ476" s="30"/>
      <c r="GA476" s="30"/>
      <c r="GB476" s="30"/>
      <c r="GC476" s="30"/>
      <c r="GD476" s="30"/>
      <c r="GE476" s="30"/>
      <c r="GF476" s="30"/>
      <c r="GG476" s="30"/>
      <c r="GH476" s="30"/>
      <c r="GI476" s="30"/>
      <c r="GJ476" s="30"/>
      <c r="GK476" s="30"/>
      <c r="GL476" s="30"/>
      <c r="GM476" s="30"/>
      <c r="GN476" s="30"/>
      <c r="GO476" s="30"/>
      <c r="GP476" s="30"/>
      <c r="GQ476" s="30"/>
      <c r="GR476" s="30"/>
      <c r="GS476" s="30"/>
      <c r="GT476" s="30"/>
      <c r="GU476" s="30"/>
      <c r="GV476" s="30"/>
      <c r="GW476" s="30"/>
      <c r="GX476" s="30"/>
      <c r="GY476" s="30"/>
      <c r="GZ476" s="30"/>
      <c r="HA476" s="30"/>
      <c r="HB476" s="30"/>
      <c r="HC476" s="30"/>
      <c r="HD476" s="30"/>
      <c r="HE476" s="30"/>
      <c r="HF476" s="30"/>
      <c r="HG476" s="30"/>
      <c r="HH476" s="30"/>
      <c r="HI476" s="30"/>
      <c r="HJ476" s="30"/>
      <c r="HK476" s="30"/>
      <c r="HL476" s="30"/>
      <c r="HM476" s="30"/>
      <c r="HN476" s="30"/>
      <c r="HO476" s="30"/>
      <c r="HP476" s="31"/>
      <c r="HQ476" s="30"/>
      <c r="HR476" s="30"/>
      <c r="HS476" s="30"/>
      <c r="HT476" s="30"/>
      <c r="HU476" s="30"/>
      <c r="HV476" s="30"/>
      <c r="ID476" s="31"/>
      <c r="IE476" s="30"/>
      <c r="IF476" s="30"/>
      <c r="IG476" s="30"/>
      <c r="IH476" s="30"/>
      <c r="II476" s="30"/>
      <c r="IJ476" s="30"/>
      <c r="IK476" s="30"/>
      <c r="IL476" s="30"/>
      <c r="JJ476" s="30"/>
      <c r="JK476" s="30"/>
      <c r="JL476" s="30"/>
      <c r="JM476" s="30"/>
      <c r="JN476" s="30"/>
      <c r="JO476" s="30"/>
      <c r="JP476" s="30"/>
      <c r="JQ476" s="30"/>
      <c r="JR476" s="30"/>
      <c r="JS476" s="30"/>
      <c r="JT476" s="30"/>
      <c r="JU476" s="31"/>
      <c r="JV476" s="30"/>
      <c r="JW476" s="30"/>
      <c r="JX476" s="30"/>
      <c r="JY476" s="30"/>
      <c r="JZ476" s="30"/>
      <c r="KA476" s="30"/>
      <c r="KJ476" s="28"/>
      <c r="KL476" s="30"/>
      <c r="KM476" s="30"/>
      <c r="KN476" s="30"/>
      <c r="KO476" s="28"/>
      <c r="KT476" s="33"/>
      <c r="KU476" s="28"/>
      <c r="KZ476" s="33"/>
      <c r="LA476" s="30"/>
      <c r="LB476" s="30"/>
      <c r="LC476" s="30"/>
      <c r="LD476" s="30"/>
      <c r="LM476" s="44"/>
      <c r="NG476" s="49"/>
      <c r="NH476" s="30"/>
      <c r="NI476" s="30"/>
      <c r="NJ476" s="30"/>
      <c r="NN476" s="44"/>
      <c r="NT476" s="49"/>
      <c r="NU476" s="30"/>
      <c r="NV476" s="30"/>
      <c r="NW476" s="30"/>
      <c r="OA476" s="44"/>
      <c r="OG476" s="28"/>
      <c r="OL476" s="28"/>
      <c r="OQ476" s="28"/>
      <c r="OS476" s="35"/>
      <c r="OT476" s="30"/>
      <c r="OU476" s="30"/>
      <c r="OV476" s="30"/>
      <c r="OW476" s="30"/>
      <c r="OX476" s="28"/>
      <c r="PA476" s="30"/>
      <c r="PB476" s="30"/>
      <c r="PC476" s="30"/>
      <c r="PD476" s="30"/>
      <c r="PE476" s="35"/>
      <c r="PF476" s="28"/>
      <c r="PI476" s="30"/>
      <c r="PJ476" s="30"/>
      <c r="PK476" s="30"/>
      <c r="PL476" s="30"/>
      <c r="PM476" s="35"/>
      <c r="PN476" s="28"/>
      <c r="PQ476" s="30"/>
      <c r="PR476" s="30"/>
      <c r="PS476" s="30"/>
      <c r="PT476" s="30"/>
      <c r="PU476" s="36"/>
      <c r="PV476" s="28"/>
      <c r="PY476" s="30"/>
      <c r="PZ476" s="30"/>
      <c r="QA476" s="30"/>
      <c r="QB476" s="30"/>
      <c r="QC476" s="35"/>
      <c r="QD476" s="28"/>
      <c r="QE476" s="30"/>
      <c r="QH476" s="41"/>
      <c r="RA476" s="41"/>
      <c r="RF476" s="41"/>
      <c r="RK476" s="41"/>
      <c r="RP476" s="41"/>
      <c r="RU476" s="28"/>
      <c r="RV476" s="30"/>
      <c r="RW476" s="30"/>
      <c r="RY476" s="41"/>
      <c r="SA476"/>
      <c r="SB476"/>
      <c r="SC476"/>
      <c r="SR476" s="41"/>
      <c r="SW476" s="41"/>
      <c r="TB476" s="41"/>
      <c r="TG476" s="41"/>
      <c r="TM476" s="28"/>
      <c r="TN476" s="30"/>
      <c r="TO476" s="30"/>
      <c r="TP476" s="30"/>
      <c r="TQ476" s="41"/>
      <c r="UJ476" s="41"/>
      <c r="UO476" s="41"/>
      <c r="UT476" s="41"/>
      <c r="UY476" s="41"/>
      <c r="VE476" s="28"/>
      <c r="VF476" s="30"/>
      <c r="VG476" s="30"/>
      <c r="VH476" s="30"/>
      <c r="VI476" s="41"/>
      <c r="WB476" s="41"/>
      <c r="WG476" s="41"/>
      <c r="WL476" s="41"/>
      <c r="WQ476" s="41"/>
      <c r="WW476" s="28"/>
      <c r="WX476" s="30"/>
      <c r="WY476" s="30"/>
      <c r="WZ476" s="30"/>
      <c r="XA476" s="41"/>
      <c r="XT476" s="41"/>
      <c r="XY476" s="41"/>
      <c r="YD476" s="41"/>
      <c r="YI476" s="41"/>
      <c r="YO476" s="28"/>
      <c r="YP476" s="30"/>
      <c r="YQ476" s="30"/>
      <c r="YR476" s="30"/>
      <c r="YS476" s="30"/>
      <c r="YT476" s="30"/>
      <c r="YU476" s="30"/>
      <c r="YV476" s="41"/>
      <c r="ZA476" s="41"/>
      <c r="ZF476" s="41"/>
      <c r="ZK476" s="41"/>
      <c r="ZP476" s="41"/>
      <c r="ZU476" s="28"/>
      <c r="ZV476" s="30"/>
      <c r="ZW476" s="30"/>
      <c r="ZX476" s="30"/>
      <c r="ZY476" s="30"/>
      <c r="ZZ476" s="30"/>
      <c r="AAA476" s="30"/>
      <c r="AAB476" s="41"/>
      <c r="AAG476" s="41"/>
      <c r="AAL476" s="41"/>
      <c r="AAQ476" s="41"/>
      <c r="AAV476" s="41"/>
      <c r="ABB476" s="28"/>
      <c r="ABC476" s="30"/>
      <c r="ABD476" s="30"/>
      <c r="ABE476" s="30"/>
      <c r="ABF476" s="30"/>
      <c r="ABG476" s="30"/>
      <c r="ABH476" s="30"/>
      <c r="ABI476" s="41"/>
      <c r="ABN476" s="41"/>
      <c r="ABS476" s="41"/>
      <c r="ABX476" s="41"/>
      <c r="ACC476" s="41"/>
      <c r="ACI476" s="28"/>
      <c r="ACJ476" s="30"/>
      <c r="ACK476" s="30"/>
      <c r="ACL476" s="30"/>
      <c r="ACM476" s="30"/>
      <c r="ACN476" s="30"/>
      <c r="ACO476" s="30"/>
      <c r="ACP476" s="41"/>
      <c r="ACU476" s="41"/>
      <c r="ACZ476" s="41"/>
      <c r="ADE476" s="41"/>
      <c r="ADJ476" s="41"/>
      <c r="ADP476" s="28"/>
      <c r="ADQ476" s="30"/>
      <c r="ADR476" s="30"/>
      <c r="ADS476" s="30"/>
      <c r="ADT476" s="30"/>
      <c r="ADU476" s="30"/>
      <c r="ADV476" s="30"/>
      <c r="ADW476" s="41"/>
      <c r="AEB476" s="41"/>
      <c r="AEG476" s="41"/>
      <c r="AEL476" s="41"/>
      <c r="AEQ476" s="41"/>
      <c r="AEW476" s="28"/>
      <c r="AEZ476" s="28"/>
      <c r="AFA476" s="30"/>
      <c r="AFB476" s="30"/>
      <c r="AFC476" s="30"/>
      <c r="AFD476" s="30"/>
      <c r="AFE476" s="30"/>
      <c r="AFF476" s="31"/>
      <c r="AFG476" s="30"/>
      <c r="AFH476" s="30"/>
      <c r="AFI476" s="28"/>
      <c r="AFL476" s="28"/>
      <c r="AFO476" s="36"/>
      <c r="AFP476" s="28"/>
      <c r="AFS476" s="36"/>
      <c r="AFT476" s="28"/>
      <c r="AFW476" s="36"/>
      <c r="AFX476" s="28"/>
      <c r="AGA476" s="36"/>
      <c r="AMU476" s="31"/>
      <c r="AMV476" s="30"/>
      <c r="AMW476" s="30"/>
      <c r="ANF476" s="31"/>
      <c r="ANG476" s="30"/>
      <c r="ANP476" s="32"/>
      <c r="ANT476" s="32"/>
      <c r="ANX476" s="32"/>
    </row>
    <row r="477" spans="3:859 1035:1064" s="27" customFormat="1" x14ac:dyDescent="0.25">
      <c r="C477" s="31"/>
      <c r="J477" s="29"/>
      <c r="K477" s="30"/>
      <c r="L477" s="30"/>
      <c r="M477" s="30"/>
      <c r="N477" s="30"/>
      <c r="O477" s="31"/>
      <c r="AC477" s="29"/>
      <c r="AD477" s="31"/>
      <c r="AE477" s="30"/>
      <c r="AF477" s="30"/>
      <c r="AR477" s="29"/>
      <c r="AS477" s="30"/>
      <c r="AY477" s="32"/>
      <c r="AZ477" s="30"/>
      <c r="BA477" s="30"/>
      <c r="BB477" s="30"/>
      <c r="BC477" s="29"/>
      <c r="BD477" s="30"/>
      <c r="BE477" s="30"/>
      <c r="BF477" s="30"/>
      <c r="BG477" s="30"/>
      <c r="BH477" s="30"/>
      <c r="BI477" s="31"/>
      <c r="BJ477" s="30"/>
      <c r="BK477" s="30"/>
      <c r="BL477" s="30"/>
      <c r="BM477" s="30"/>
      <c r="BN477" s="31"/>
      <c r="BS477" s="32"/>
      <c r="BT477" s="30"/>
      <c r="BU477" s="30"/>
      <c r="BV477" s="30"/>
      <c r="BW477" s="30"/>
      <c r="BX477" s="31"/>
      <c r="BY477" s="30"/>
      <c r="BZ477" s="30"/>
      <c r="CA477" s="30"/>
      <c r="CB477" s="30"/>
      <c r="CC477" s="30"/>
      <c r="CD477" s="31"/>
      <c r="CE477" s="30"/>
      <c r="CF477" s="30"/>
      <c r="CG477" s="30"/>
      <c r="CH477" s="30"/>
      <c r="CI477" s="30"/>
      <c r="CJ477" s="29"/>
      <c r="CK477" s="30"/>
      <c r="CP477" s="32"/>
      <c r="CQ477" s="30"/>
      <c r="CR477" s="30"/>
      <c r="CS477" s="30"/>
      <c r="CT477" s="30"/>
      <c r="CU477" s="31"/>
      <c r="CV477" s="30"/>
      <c r="CW477" s="30"/>
      <c r="CX477" s="30"/>
      <c r="CY477" s="30"/>
      <c r="CZ477" s="30"/>
      <c r="DA477" s="31"/>
      <c r="DB477" s="30"/>
      <c r="DC477" s="30"/>
      <c r="DD477" s="30"/>
      <c r="DE477" s="30"/>
      <c r="DF477" s="30"/>
      <c r="DG477" s="29"/>
      <c r="DH477" s="30"/>
      <c r="DM477" s="32"/>
      <c r="DN477" s="30"/>
      <c r="DO477" s="30"/>
      <c r="DP477" s="30"/>
      <c r="DQ477" s="30"/>
      <c r="DR477" s="31"/>
      <c r="DS477" s="30"/>
      <c r="DT477" s="30"/>
      <c r="DU477" s="30"/>
      <c r="DV477" s="30"/>
      <c r="DW477" s="30"/>
      <c r="DX477" s="31"/>
      <c r="DY477" s="30"/>
      <c r="DZ477" s="30"/>
      <c r="EA477" s="30"/>
      <c r="EB477" s="30"/>
      <c r="EC477" s="30"/>
      <c r="ED477" s="29"/>
      <c r="EE477" s="30"/>
      <c r="EJ477" s="32"/>
      <c r="EK477" s="30"/>
      <c r="EL477" s="30"/>
      <c r="EM477" s="30"/>
      <c r="EN477" s="30"/>
      <c r="EO477" s="31"/>
      <c r="EP477" s="30"/>
      <c r="EQ477" s="30"/>
      <c r="ER477" s="30"/>
      <c r="ES477" s="30"/>
      <c r="ET477" s="30"/>
      <c r="EU477" s="31"/>
      <c r="EV477" s="30"/>
      <c r="EW477" s="30"/>
      <c r="EX477" s="30"/>
      <c r="EY477" s="30"/>
      <c r="EZ477" s="30"/>
      <c r="FA477" s="29"/>
      <c r="FB477" s="30"/>
      <c r="FC477" s="33"/>
      <c r="FD477" s="30"/>
      <c r="FE477" s="29"/>
      <c r="FF477" s="34"/>
      <c r="FG477" s="29"/>
      <c r="FH477" s="28"/>
      <c r="FI477" s="30"/>
      <c r="FJ477" s="30"/>
      <c r="FK477" s="30"/>
      <c r="FL477" s="33"/>
      <c r="FM477" s="30"/>
      <c r="FN477" s="30"/>
      <c r="FR477" s="29"/>
      <c r="FS477" s="28"/>
      <c r="FT477" s="30"/>
      <c r="FX477" s="29"/>
      <c r="FY477" s="31"/>
      <c r="FZ477" s="30"/>
      <c r="GA477" s="30"/>
      <c r="GB477" s="30"/>
      <c r="GC477" s="30"/>
      <c r="GD477" s="30"/>
      <c r="GE477" s="30"/>
      <c r="GF477" s="30"/>
      <c r="GG477" s="30"/>
      <c r="GH477" s="30"/>
      <c r="GI477" s="30"/>
      <c r="GJ477" s="30"/>
      <c r="GK477" s="30"/>
      <c r="GL477" s="30"/>
      <c r="GM477" s="30"/>
      <c r="GN477" s="30"/>
      <c r="GO477" s="30"/>
      <c r="GP477" s="30"/>
      <c r="GQ477" s="30"/>
      <c r="GR477" s="30"/>
      <c r="GS477" s="30"/>
      <c r="GT477" s="30"/>
      <c r="GU477" s="30"/>
      <c r="GV477" s="30"/>
      <c r="GW477" s="30"/>
      <c r="GX477" s="30"/>
      <c r="GY477" s="30"/>
      <c r="GZ477" s="30"/>
      <c r="HA477" s="30"/>
      <c r="HB477" s="30"/>
      <c r="HC477" s="30"/>
      <c r="HD477" s="30"/>
      <c r="HE477" s="30"/>
      <c r="HF477" s="30"/>
      <c r="HG477" s="30"/>
      <c r="HH477" s="30"/>
      <c r="HI477" s="30"/>
      <c r="HJ477" s="30"/>
      <c r="HK477" s="30"/>
      <c r="HL477" s="30"/>
      <c r="HM477" s="30"/>
      <c r="HN477" s="30"/>
      <c r="HO477" s="30"/>
      <c r="HP477" s="31"/>
      <c r="HQ477" s="30"/>
      <c r="HR477" s="30"/>
      <c r="HS477" s="30"/>
      <c r="HT477" s="30"/>
      <c r="HU477" s="30"/>
      <c r="HV477" s="30"/>
      <c r="ID477" s="31"/>
      <c r="IE477" s="30"/>
      <c r="IF477" s="30"/>
      <c r="IG477" s="30"/>
      <c r="IH477" s="30"/>
      <c r="II477" s="30"/>
      <c r="IJ477" s="30"/>
      <c r="IK477" s="30"/>
      <c r="IL477" s="30"/>
      <c r="JJ477" s="30"/>
      <c r="JK477" s="30"/>
      <c r="JL477" s="30"/>
      <c r="JM477" s="30"/>
      <c r="JN477" s="30"/>
      <c r="JO477" s="30"/>
      <c r="JP477" s="30"/>
      <c r="JQ477" s="30"/>
      <c r="JR477" s="30"/>
      <c r="JS477" s="30"/>
      <c r="JT477" s="30"/>
      <c r="JU477" s="31"/>
      <c r="JV477" s="30"/>
      <c r="JW477" s="30"/>
      <c r="JX477" s="30"/>
      <c r="JY477" s="30"/>
      <c r="JZ477" s="30"/>
      <c r="KA477" s="30"/>
      <c r="KJ477" s="28"/>
      <c r="KL477" s="30"/>
      <c r="KM477" s="30"/>
      <c r="KN477" s="30"/>
      <c r="KO477" s="28"/>
      <c r="KT477" s="33"/>
      <c r="KU477" s="28"/>
      <c r="KZ477" s="33"/>
      <c r="LA477" s="30"/>
      <c r="LB477" s="30"/>
      <c r="LC477" s="30"/>
      <c r="LD477" s="30"/>
      <c r="LM477" s="44"/>
      <c r="NG477" s="49"/>
      <c r="NH477" s="30"/>
      <c r="NI477" s="30"/>
      <c r="NJ477" s="30"/>
      <c r="NN477" s="44"/>
      <c r="NT477" s="49"/>
      <c r="NU477" s="30"/>
      <c r="NV477" s="30"/>
      <c r="NW477" s="30"/>
      <c r="OA477" s="44"/>
      <c r="OG477" s="28"/>
      <c r="OL477" s="28"/>
      <c r="OQ477" s="28"/>
      <c r="OS477" s="35"/>
      <c r="OT477" s="30"/>
      <c r="OU477" s="30"/>
      <c r="OV477" s="30"/>
      <c r="OW477" s="30"/>
      <c r="OX477" s="28"/>
      <c r="PA477" s="30"/>
      <c r="PB477" s="30"/>
      <c r="PC477" s="30"/>
      <c r="PD477" s="30"/>
      <c r="PE477" s="35"/>
      <c r="PF477" s="28"/>
      <c r="PI477" s="30"/>
      <c r="PJ477" s="30"/>
      <c r="PK477" s="30"/>
      <c r="PL477" s="30"/>
      <c r="PM477" s="35"/>
      <c r="PN477" s="28"/>
      <c r="PQ477" s="30"/>
      <c r="PR477" s="30"/>
      <c r="PS477" s="30"/>
      <c r="PT477" s="30"/>
      <c r="PU477" s="36"/>
      <c r="PV477" s="28"/>
      <c r="PY477" s="30"/>
      <c r="PZ477" s="30"/>
      <c r="QA477" s="30"/>
      <c r="QB477" s="30"/>
      <c r="QC477" s="35"/>
      <c r="QD477" s="28"/>
      <c r="QE477" s="30"/>
      <c r="QH477" s="41"/>
      <c r="RA477" s="41"/>
      <c r="RF477" s="41"/>
      <c r="RK477" s="41"/>
      <c r="RP477" s="41"/>
      <c r="RU477" s="28"/>
      <c r="RV477" s="30"/>
      <c r="RW477" s="30"/>
      <c r="RY477" s="41"/>
      <c r="SA477"/>
      <c r="SB477"/>
      <c r="SC477"/>
      <c r="SR477" s="41"/>
      <c r="SW477" s="41"/>
      <c r="TB477" s="41"/>
      <c r="TG477" s="41"/>
      <c r="TM477" s="28"/>
      <c r="TN477" s="30"/>
      <c r="TO477" s="30"/>
      <c r="TP477" s="30"/>
      <c r="TQ477" s="41"/>
      <c r="UJ477" s="41"/>
      <c r="UO477" s="41"/>
      <c r="UT477" s="41"/>
      <c r="UY477" s="41"/>
      <c r="VE477" s="28"/>
      <c r="VF477" s="30"/>
      <c r="VG477" s="30"/>
      <c r="VH477" s="30"/>
      <c r="VI477" s="41"/>
      <c r="WB477" s="41"/>
      <c r="WG477" s="41"/>
      <c r="WL477" s="41"/>
      <c r="WQ477" s="41"/>
      <c r="WW477" s="28"/>
      <c r="WX477" s="30"/>
      <c r="WY477" s="30"/>
      <c r="WZ477" s="30"/>
      <c r="XA477" s="41"/>
      <c r="XT477" s="41"/>
      <c r="XY477" s="41"/>
      <c r="YD477" s="41"/>
      <c r="YI477" s="41"/>
      <c r="YO477" s="28"/>
      <c r="YP477" s="30"/>
      <c r="YQ477" s="30"/>
      <c r="YR477" s="30"/>
      <c r="YS477" s="30"/>
      <c r="YT477" s="30"/>
      <c r="YU477" s="30"/>
      <c r="YV477" s="41"/>
      <c r="ZA477" s="41"/>
      <c r="ZF477" s="41"/>
      <c r="ZK477" s="41"/>
      <c r="ZP477" s="41"/>
      <c r="ZU477" s="28"/>
      <c r="ZV477" s="30"/>
      <c r="ZW477" s="30"/>
      <c r="ZX477" s="30"/>
      <c r="ZY477" s="30"/>
      <c r="ZZ477" s="30"/>
      <c r="AAA477" s="30"/>
      <c r="AAB477" s="41"/>
      <c r="AAG477" s="41"/>
      <c r="AAL477" s="41"/>
      <c r="AAQ477" s="41"/>
      <c r="AAV477" s="41"/>
      <c r="ABB477" s="28"/>
      <c r="ABC477" s="30"/>
      <c r="ABD477" s="30"/>
      <c r="ABE477" s="30"/>
      <c r="ABF477" s="30"/>
      <c r="ABG477" s="30"/>
      <c r="ABH477" s="30"/>
      <c r="ABI477" s="41"/>
      <c r="ABN477" s="41"/>
      <c r="ABS477" s="41"/>
      <c r="ABX477" s="41"/>
      <c r="ACC477" s="41"/>
      <c r="ACI477" s="28"/>
      <c r="ACJ477" s="30"/>
      <c r="ACK477" s="30"/>
      <c r="ACL477" s="30"/>
      <c r="ACM477" s="30"/>
      <c r="ACN477" s="30"/>
      <c r="ACO477" s="30"/>
      <c r="ACP477" s="41"/>
      <c r="ACU477" s="41"/>
      <c r="ACZ477" s="41"/>
      <c r="ADE477" s="41"/>
      <c r="ADJ477" s="41"/>
      <c r="ADP477" s="28"/>
      <c r="ADQ477" s="30"/>
      <c r="ADR477" s="30"/>
      <c r="ADS477" s="30"/>
      <c r="ADT477" s="30"/>
      <c r="ADU477" s="30"/>
      <c r="ADV477" s="30"/>
      <c r="ADW477" s="41"/>
      <c r="AEB477" s="41"/>
      <c r="AEG477" s="41"/>
      <c r="AEL477" s="41"/>
      <c r="AEQ477" s="41"/>
      <c r="AEW477" s="28"/>
      <c r="AEZ477" s="28"/>
      <c r="AFA477" s="30"/>
      <c r="AFB477" s="30"/>
      <c r="AFC477" s="30"/>
      <c r="AFD477" s="30"/>
      <c r="AFE477" s="30"/>
      <c r="AFF477" s="31"/>
      <c r="AFG477" s="30"/>
      <c r="AFH477" s="30"/>
      <c r="AFI477" s="28"/>
      <c r="AFL477" s="28"/>
      <c r="AFO477" s="36"/>
      <c r="AFP477" s="28"/>
      <c r="AFS477" s="36"/>
      <c r="AFT477" s="28"/>
      <c r="AFW477" s="36"/>
      <c r="AFX477" s="28"/>
      <c r="AGA477" s="36"/>
      <c r="AMU477" s="31"/>
      <c r="AMV477" s="30"/>
      <c r="AMW477" s="30"/>
      <c r="ANF477" s="31"/>
      <c r="ANG477" s="30"/>
      <c r="ANP477" s="32"/>
      <c r="ANT477" s="32"/>
      <c r="ANX477" s="32"/>
    </row>
    <row r="478" spans="3:859 1035:1064" s="27" customFormat="1" x14ac:dyDescent="0.25">
      <c r="C478" s="31"/>
      <c r="J478" s="29"/>
      <c r="K478" s="30"/>
      <c r="L478" s="30"/>
      <c r="M478" s="30"/>
      <c r="N478" s="30"/>
      <c r="O478" s="31"/>
      <c r="AC478" s="29"/>
      <c r="AD478" s="31"/>
      <c r="AE478" s="30"/>
      <c r="AF478" s="30"/>
      <c r="AR478" s="29"/>
      <c r="AS478" s="30"/>
      <c r="AY478" s="32"/>
      <c r="AZ478" s="30"/>
      <c r="BA478" s="30"/>
      <c r="BB478" s="30"/>
      <c r="BC478" s="29"/>
      <c r="BD478" s="30"/>
      <c r="BE478" s="30"/>
      <c r="BF478" s="30"/>
      <c r="BG478" s="30"/>
      <c r="BH478" s="30"/>
      <c r="BI478" s="31"/>
      <c r="BJ478" s="30"/>
      <c r="BK478" s="30"/>
      <c r="BL478" s="30"/>
      <c r="BM478" s="30"/>
      <c r="BN478" s="31"/>
      <c r="BS478" s="32"/>
      <c r="BT478" s="30"/>
      <c r="BU478" s="30"/>
      <c r="BV478" s="30"/>
      <c r="BW478" s="30"/>
      <c r="BX478" s="31"/>
      <c r="BY478" s="30"/>
      <c r="BZ478" s="30"/>
      <c r="CA478" s="30"/>
      <c r="CB478" s="30"/>
      <c r="CC478" s="30"/>
      <c r="CD478" s="31"/>
      <c r="CE478" s="30"/>
      <c r="CF478" s="30"/>
      <c r="CG478" s="30"/>
      <c r="CH478" s="30"/>
      <c r="CI478" s="30"/>
      <c r="CJ478" s="29"/>
      <c r="CK478" s="30"/>
      <c r="CP478" s="32"/>
      <c r="CQ478" s="30"/>
      <c r="CR478" s="30"/>
      <c r="CS478" s="30"/>
      <c r="CT478" s="30"/>
      <c r="CU478" s="31"/>
      <c r="CV478" s="30"/>
      <c r="CW478" s="30"/>
      <c r="CX478" s="30"/>
      <c r="CY478" s="30"/>
      <c r="CZ478" s="30"/>
      <c r="DA478" s="31"/>
      <c r="DB478" s="30"/>
      <c r="DC478" s="30"/>
      <c r="DD478" s="30"/>
      <c r="DE478" s="30"/>
      <c r="DF478" s="30"/>
      <c r="DG478" s="29"/>
      <c r="DH478" s="30"/>
      <c r="DM478" s="32"/>
      <c r="DN478" s="30"/>
      <c r="DO478" s="30"/>
      <c r="DP478" s="30"/>
      <c r="DQ478" s="30"/>
      <c r="DR478" s="31"/>
      <c r="DS478" s="30"/>
      <c r="DT478" s="30"/>
      <c r="DU478" s="30"/>
      <c r="DV478" s="30"/>
      <c r="DW478" s="30"/>
      <c r="DX478" s="31"/>
      <c r="DY478" s="30"/>
      <c r="DZ478" s="30"/>
      <c r="EA478" s="30"/>
      <c r="EB478" s="30"/>
      <c r="EC478" s="30"/>
      <c r="ED478" s="29"/>
      <c r="EE478" s="30"/>
      <c r="EJ478" s="32"/>
      <c r="EK478" s="30"/>
      <c r="EL478" s="30"/>
      <c r="EM478" s="30"/>
      <c r="EN478" s="30"/>
      <c r="EO478" s="31"/>
      <c r="EP478" s="30"/>
      <c r="EQ478" s="30"/>
      <c r="ER478" s="30"/>
      <c r="ES478" s="30"/>
      <c r="ET478" s="30"/>
      <c r="EU478" s="31"/>
      <c r="EV478" s="30"/>
      <c r="EW478" s="30"/>
      <c r="EX478" s="30"/>
      <c r="EY478" s="30"/>
      <c r="EZ478" s="30"/>
      <c r="FA478" s="29"/>
      <c r="FB478" s="30"/>
      <c r="FC478" s="33"/>
      <c r="FD478" s="30"/>
      <c r="FE478" s="29"/>
      <c r="FF478" s="34"/>
      <c r="FG478" s="29"/>
      <c r="FH478" s="28"/>
      <c r="FI478" s="30"/>
      <c r="FJ478" s="30"/>
      <c r="FK478" s="30"/>
      <c r="FL478" s="33"/>
      <c r="FM478" s="30"/>
      <c r="FN478" s="30"/>
      <c r="FR478" s="29"/>
      <c r="FS478" s="28"/>
      <c r="FT478" s="30"/>
      <c r="FX478" s="29"/>
      <c r="FY478" s="31"/>
      <c r="FZ478" s="30"/>
      <c r="GA478" s="30"/>
      <c r="GB478" s="30"/>
      <c r="GC478" s="30"/>
      <c r="GD478" s="30"/>
      <c r="GE478" s="30"/>
      <c r="GF478" s="30"/>
      <c r="GG478" s="30"/>
      <c r="GH478" s="30"/>
      <c r="GI478" s="30"/>
      <c r="GJ478" s="30"/>
      <c r="GK478" s="30"/>
      <c r="GL478" s="30"/>
      <c r="GM478" s="30"/>
      <c r="GN478" s="30"/>
      <c r="GO478" s="30"/>
      <c r="GP478" s="30"/>
      <c r="GQ478" s="30"/>
      <c r="GR478" s="30"/>
      <c r="GS478" s="30"/>
      <c r="GT478" s="30"/>
      <c r="GU478" s="30"/>
      <c r="GV478" s="30"/>
      <c r="GW478" s="30"/>
      <c r="GX478" s="30"/>
      <c r="GY478" s="30"/>
      <c r="GZ478" s="30"/>
      <c r="HA478" s="30"/>
      <c r="HB478" s="30"/>
      <c r="HC478" s="30"/>
      <c r="HD478" s="30"/>
      <c r="HE478" s="30"/>
      <c r="HF478" s="30"/>
      <c r="HG478" s="30"/>
      <c r="HH478" s="30"/>
      <c r="HI478" s="30"/>
      <c r="HJ478" s="30"/>
      <c r="HK478" s="30"/>
      <c r="HL478" s="30"/>
      <c r="HM478" s="30"/>
      <c r="HN478" s="30"/>
      <c r="HO478" s="30"/>
      <c r="HP478" s="31"/>
      <c r="HQ478" s="30"/>
      <c r="HR478" s="30"/>
      <c r="HS478" s="30"/>
      <c r="HT478" s="30"/>
      <c r="HU478" s="30"/>
      <c r="HV478" s="30"/>
      <c r="ID478" s="31"/>
      <c r="IE478" s="30"/>
      <c r="IF478" s="30"/>
      <c r="IG478" s="30"/>
      <c r="IH478" s="30"/>
      <c r="II478" s="30"/>
      <c r="IJ478" s="30"/>
      <c r="IK478" s="30"/>
      <c r="IL478" s="30"/>
      <c r="JJ478" s="30"/>
      <c r="JK478" s="30"/>
      <c r="JL478" s="30"/>
      <c r="JM478" s="30"/>
      <c r="JN478" s="30"/>
      <c r="JO478" s="30"/>
      <c r="JP478" s="30"/>
      <c r="JQ478" s="30"/>
      <c r="JR478" s="30"/>
      <c r="JS478" s="30"/>
      <c r="JT478" s="30"/>
      <c r="JU478" s="31"/>
      <c r="JV478" s="30"/>
      <c r="JW478" s="30"/>
      <c r="JX478" s="30"/>
      <c r="JY478" s="30"/>
      <c r="JZ478" s="30"/>
      <c r="KA478" s="30"/>
      <c r="KJ478" s="28"/>
      <c r="KL478" s="30"/>
      <c r="KM478" s="30"/>
      <c r="KN478" s="30"/>
      <c r="KO478" s="28"/>
      <c r="KT478" s="33"/>
      <c r="KU478" s="28"/>
      <c r="KZ478" s="33"/>
      <c r="LA478" s="30"/>
      <c r="LB478" s="30"/>
      <c r="LC478" s="30"/>
      <c r="LD478" s="30"/>
      <c r="LM478" s="44"/>
      <c r="NG478" s="49"/>
      <c r="NH478" s="30"/>
      <c r="NI478" s="30"/>
      <c r="NJ478" s="30"/>
      <c r="NN478" s="44"/>
      <c r="NT478" s="49"/>
      <c r="NU478" s="30"/>
      <c r="NV478" s="30"/>
      <c r="NW478" s="30"/>
      <c r="OA478" s="44"/>
      <c r="OG478" s="28"/>
      <c r="OL478" s="28"/>
      <c r="OQ478" s="28"/>
      <c r="OS478" s="35"/>
      <c r="OT478" s="30"/>
      <c r="OU478" s="30"/>
      <c r="OV478" s="30"/>
      <c r="OW478" s="30"/>
      <c r="OX478" s="28"/>
      <c r="PA478" s="30"/>
      <c r="PB478" s="30"/>
      <c r="PC478" s="30"/>
      <c r="PD478" s="30"/>
      <c r="PE478" s="35"/>
      <c r="PF478" s="28"/>
      <c r="PI478" s="30"/>
      <c r="PJ478" s="30"/>
      <c r="PK478" s="30"/>
      <c r="PL478" s="30"/>
      <c r="PM478" s="35"/>
      <c r="PN478" s="28"/>
      <c r="PQ478" s="30"/>
      <c r="PR478" s="30"/>
      <c r="PS478" s="30"/>
      <c r="PT478" s="30"/>
      <c r="PU478" s="36"/>
      <c r="PV478" s="28"/>
      <c r="PY478" s="30"/>
      <c r="PZ478" s="30"/>
      <c r="QA478" s="30"/>
      <c r="QB478" s="30"/>
      <c r="QC478" s="35"/>
      <c r="QD478" s="28"/>
      <c r="QE478" s="30"/>
      <c r="QH478" s="41"/>
      <c r="RA478" s="41"/>
      <c r="RF478" s="41"/>
      <c r="RK478" s="41"/>
      <c r="RP478" s="41"/>
      <c r="RU478" s="28"/>
      <c r="RV478" s="30"/>
      <c r="RW478" s="30"/>
      <c r="RY478" s="41"/>
      <c r="SA478"/>
      <c r="SB478"/>
      <c r="SC478"/>
      <c r="SR478" s="41"/>
      <c r="SW478" s="41"/>
      <c r="TB478" s="41"/>
      <c r="TG478" s="41"/>
      <c r="TM478" s="28"/>
      <c r="TN478" s="30"/>
      <c r="TO478" s="30"/>
      <c r="TP478" s="30"/>
      <c r="TQ478" s="41"/>
      <c r="UJ478" s="41"/>
      <c r="UO478" s="41"/>
      <c r="UT478" s="41"/>
      <c r="UY478" s="41"/>
      <c r="VE478" s="28"/>
      <c r="VF478" s="30"/>
      <c r="VG478" s="30"/>
      <c r="VH478" s="30"/>
      <c r="VI478" s="41"/>
      <c r="WB478" s="41"/>
      <c r="WG478" s="41"/>
      <c r="WL478" s="41"/>
      <c r="WQ478" s="41"/>
      <c r="WW478" s="28"/>
      <c r="WX478" s="30"/>
      <c r="WY478" s="30"/>
      <c r="WZ478" s="30"/>
      <c r="XA478" s="41"/>
      <c r="XT478" s="41"/>
      <c r="XY478" s="41"/>
      <c r="YD478" s="41"/>
      <c r="YI478" s="41"/>
      <c r="YO478" s="28"/>
      <c r="YP478" s="30"/>
      <c r="YQ478" s="30"/>
      <c r="YR478" s="30"/>
      <c r="YS478" s="30"/>
      <c r="YT478" s="30"/>
      <c r="YU478" s="30"/>
      <c r="YV478" s="41"/>
      <c r="ZA478" s="41"/>
      <c r="ZF478" s="41"/>
      <c r="ZK478" s="41"/>
      <c r="ZP478" s="41"/>
      <c r="ZU478" s="28"/>
      <c r="ZV478" s="30"/>
      <c r="ZW478" s="30"/>
      <c r="ZX478" s="30"/>
      <c r="ZY478" s="30"/>
      <c r="ZZ478" s="30"/>
      <c r="AAA478" s="30"/>
      <c r="AAB478" s="41"/>
      <c r="AAG478" s="41"/>
      <c r="AAL478" s="41"/>
      <c r="AAQ478" s="41"/>
      <c r="AAV478" s="41"/>
      <c r="ABB478" s="28"/>
      <c r="ABC478" s="30"/>
      <c r="ABD478" s="30"/>
      <c r="ABE478" s="30"/>
      <c r="ABF478" s="30"/>
      <c r="ABG478" s="30"/>
      <c r="ABH478" s="30"/>
      <c r="ABI478" s="41"/>
      <c r="ABN478" s="41"/>
      <c r="ABS478" s="41"/>
      <c r="ABX478" s="41"/>
      <c r="ACC478" s="41"/>
      <c r="ACI478" s="28"/>
      <c r="ACJ478" s="30"/>
      <c r="ACK478" s="30"/>
      <c r="ACL478" s="30"/>
      <c r="ACM478" s="30"/>
      <c r="ACN478" s="30"/>
      <c r="ACO478" s="30"/>
      <c r="ACP478" s="41"/>
      <c r="ACU478" s="41"/>
      <c r="ACZ478" s="41"/>
      <c r="ADE478" s="41"/>
      <c r="ADJ478" s="41"/>
      <c r="ADP478" s="28"/>
      <c r="ADQ478" s="30"/>
      <c r="ADR478" s="30"/>
      <c r="ADS478" s="30"/>
      <c r="ADT478" s="30"/>
      <c r="ADU478" s="30"/>
      <c r="ADV478" s="30"/>
      <c r="ADW478" s="41"/>
      <c r="AEB478" s="41"/>
      <c r="AEG478" s="41"/>
      <c r="AEL478" s="41"/>
      <c r="AEQ478" s="41"/>
      <c r="AEW478" s="28"/>
      <c r="AEZ478" s="28"/>
      <c r="AFA478" s="30"/>
      <c r="AFB478" s="30"/>
      <c r="AFC478" s="30"/>
      <c r="AFD478" s="30"/>
      <c r="AFE478" s="30"/>
      <c r="AFF478" s="31"/>
      <c r="AFG478" s="30"/>
      <c r="AFH478" s="30"/>
      <c r="AFI478" s="28"/>
      <c r="AFL478" s="28"/>
      <c r="AFO478" s="36"/>
      <c r="AFP478" s="28"/>
      <c r="AFS478" s="36"/>
      <c r="AFT478" s="28"/>
      <c r="AFW478" s="36"/>
      <c r="AFX478" s="28"/>
      <c r="AGA478" s="36"/>
      <c r="AMU478" s="31"/>
      <c r="AMV478" s="30"/>
      <c r="AMW478" s="30"/>
      <c r="ANF478" s="31"/>
      <c r="ANG478" s="30"/>
      <c r="ANP478" s="32"/>
      <c r="ANT478" s="32"/>
      <c r="ANX478" s="32"/>
    </row>
    <row r="479" spans="3:859 1035:1064" s="27" customFormat="1" x14ac:dyDescent="0.25">
      <c r="C479" s="31"/>
      <c r="J479" s="29"/>
      <c r="K479" s="30"/>
      <c r="L479" s="30"/>
      <c r="M479" s="30"/>
      <c r="N479" s="30"/>
      <c r="O479" s="31"/>
      <c r="AC479" s="29"/>
      <c r="AD479" s="31"/>
      <c r="AE479" s="30"/>
      <c r="AF479" s="30"/>
      <c r="AR479" s="29"/>
      <c r="AS479" s="30"/>
      <c r="AY479" s="32"/>
      <c r="AZ479" s="30"/>
      <c r="BA479" s="30"/>
      <c r="BB479" s="30"/>
      <c r="BC479" s="29"/>
      <c r="BD479" s="30"/>
      <c r="BE479" s="30"/>
      <c r="BF479" s="30"/>
      <c r="BG479" s="30"/>
      <c r="BH479" s="30"/>
      <c r="BI479" s="31"/>
      <c r="BJ479" s="30"/>
      <c r="BK479" s="30"/>
      <c r="BL479" s="30"/>
      <c r="BM479" s="30"/>
      <c r="BN479" s="31"/>
      <c r="BS479" s="32"/>
      <c r="BT479" s="30"/>
      <c r="BU479" s="30"/>
      <c r="BV479" s="30"/>
      <c r="BW479" s="30"/>
      <c r="BX479" s="31"/>
      <c r="BY479" s="30"/>
      <c r="BZ479" s="30"/>
      <c r="CA479" s="30"/>
      <c r="CB479" s="30"/>
      <c r="CC479" s="30"/>
      <c r="CD479" s="31"/>
      <c r="CE479" s="30"/>
      <c r="CF479" s="30"/>
      <c r="CG479" s="30"/>
      <c r="CH479" s="30"/>
      <c r="CI479" s="30"/>
      <c r="CJ479" s="29"/>
      <c r="CK479" s="30"/>
      <c r="CP479" s="32"/>
      <c r="CQ479" s="30"/>
      <c r="CR479" s="30"/>
      <c r="CS479" s="30"/>
      <c r="CT479" s="30"/>
      <c r="CU479" s="31"/>
      <c r="CV479" s="30"/>
      <c r="CW479" s="30"/>
      <c r="CX479" s="30"/>
      <c r="CY479" s="30"/>
      <c r="CZ479" s="30"/>
      <c r="DA479" s="31"/>
      <c r="DB479" s="30"/>
      <c r="DC479" s="30"/>
      <c r="DD479" s="30"/>
      <c r="DE479" s="30"/>
      <c r="DF479" s="30"/>
      <c r="DG479" s="29"/>
      <c r="DH479" s="30"/>
      <c r="DM479" s="32"/>
      <c r="DN479" s="30"/>
      <c r="DO479" s="30"/>
      <c r="DP479" s="30"/>
      <c r="DQ479" s="30"/>
      <c r="DR479" s="31"/>
      <c r="DS479" s="30"/>
      <c r="DT479" s="30"/>
      <c r="DU479" s="30"/>
      <c r="DV479" s="30"/>
      <c r="DW479" s="30"/>
      <c r="DX479" s="31"/>
      <c r="DY479" s="30"/>
      <c r="DZ479" s="30"/>
      <c r="EA479" s="30"/>
      <c r="EB479" s="30"/>
      <c r="EC479" s="30"/>
      <c r="ED479" s="29"/>
      <c r="EE479" s="30"/>
      <c r="EJ479" s="32"/>
      <c r="EK479" s="30"/>
      <c r="EL479" s="30"/>
      <c r="EM479" s="30"/>
      <c r="EN479" s="30"/>
      <c r="EO479" s="31"/>
      <c r="EP479" s="30"/>
      <c r="EQ479" s="30"/>
      <c r="ER479" s="30"/>
      <c r="ES479" s="30"/>
      <c r="ET479" s="30"/>
      <c r="EU479" s="31"/>
      <c r="EV479" s="30"/>
      <c r="EW479" s="30"/>
      <c r="EX479" s="30"/>
      <c r="EY479" s="30"/>
      <c r="EZ479" s="30"/>
      <c r="FA479" s="29"/>
      <c r="FB479" s="30"/>
      <c r="FC479" s="33"/>
      <c r="FD479" s="30"/>
      <c r="FE479" s="29"/>
      <c r="FF479" s="34"/>
      <c r="FG479" s="29"/>
      <c r="FH479" s="28"/>
      <c r="FI479" s="30"/>
      <c r="FJ479" s="30"/>
      <c r="FK479" s="30"/>
      <c r="FL479" s="33"/>
      <c r="FM479" s="30"/>
      <c r="FN479" s="30"/>
      <c r="FR479" s="29"/>
      <c r="FS479" s="28"/>
      <c r="FT479" s="30"/>
      <c r="FX479" s="29"/>
      <c r="FY479" s="31"/>
      <c r="FZ479" s="30"/>
      <c r="GA479" s="30"/>
      <c r="GB479" s="30"/>
      <c r="GC479" s="30"/>
      <c r="GD479" s="30"/>
      <c r="GE479" s="30"/>
      <c r="GF479" s="30"/>
      <c r="GG479" s="30"/>
      <c r="GH479" s="30"/>
      <c r="GI479" s="30"/>
      <c r="GJ479" s="30"/>
      <c r="GK479" s="30"/>
      <c r="GL479" s="30"/>
      <c r="GM479" s="30"/>
      <c r="GN479" s="30"/>
      <c r="GO479" s="30"/>
      <c r="GP479" s="30"/>
      <c r="GQ479" s="30"/>
      <c r="GR479" s="30"/>
      <c r="GS479" s="30"/>
      <c r="GT479" s="30"/>
      <c r="GU479" s="30"/>
      <c r="GV479" s="30"/>
      <c r="GW479" s="30"/>
      <c r="GX479" s="30"/>
      <c r="GY479" s="30"/>
      <c r="GZ479" s="30"/>
      <c r="HA479" s="30"/>
      <c r="HB479" s="30"/>
      <c r="HC479" s="30"/>
      <c r="HD479" s="30"/>
      <c r="HE479" s="30"/>
      <c r="HF479" s="30"/>
      <c r="HG479" s="30"/>
      <c r="HH479" s="30"/>
      <c r="HI479" s="30"/>
      <c r="HJ479" s="30"/>
      <c r="HK479" s="30"/>
      <c r="HL479" s="30"/>
      <c r="HM479" s="30"/>
      <c r="HN479" s="30"/>
      <c r="HO479" s="30"/>
      <c r="HP479" s="31"/>
      <c r="HQ479" s="30"/>
      <c r="HR479" s="30"/>
      <c r="HS479" s="30"/>
      <c r="HT479" s="30"/>
      <c r="HU479" s="30"/>
      <c r="HV479" s="30"/>
      <c r="ID479" s="31"/>
      <c r="IE479" s="30"/>
      <c r="IF479" s="30"/>
      <c r="IG479" s="30"/>
      <c r="IH479" s="30"/>
      <c r="II479" s="30"/>
      <c r="IJ479" s="30"/>
      <c r="IK479" s="30"/>
      <c r="IL479" s="30"/>
      <c r="JJ479" s="30"/>
      <c r="JK479" s="30"/>
      <c r="JL479" s="30"/>
      <c r="JM479" s="30"/>
      <c r="JN479" s="30"/>
      <c r="JO479" s="30"/>
      <c r="JP479" s="30"/>
      <c r="JQ479" s="30"/>
      <c r="JR479" s="30"/>
      <c r="JS479" s="30"/>
      <c r="JT479" s="30"/>
      <c r="JU479" s="31"/>
      <c r="JV479" s="30"/>
      <c r="JW479" s="30"/>
      <c r="JX479" s="30"/>
      <c r="JY479" s="30"/>
      <c r="JZ479" s="30"/>
      <c r="KA479" s="30"/>
      <c r="KJ479" s="28"/>
      <c r="KL479" s="30"/>
      <c r="KM479" s="30"/>
      <c r="KN479" s="30"/>
      <c r="KO479" s="28"/>
      <c r="KT479" s="33"/>
      <c r="KU479" s="28"/>
      <c r="KZ479" s="33"/>
      <c r="LA479" s="30"/>
      <c r="LB479" s="30"/>
      <c r="LC479" s="30"/>
      <c r="LD479" s="30"/>
      <c r="LM479" s="44"/>
      <c r="NG479" s="49"/>
      <c r="NH479" s="30"/>
      <c r="NI479" s="30"/>
      <c r="NJ479" s="30"/>
      <c r="NN479" s="44"/>
      <c r="NT479" s="49"/>
      <c r="NU479" s="30"/>
      <c r="NV479" s="30"/>
      <c r="NW479" s="30"/>
      <c r="OA479" s="44"/>
      <c r="OG479" s="28"/>
      <c r="OL479" s="28"/>
      <c r="OQ479" s="28"/>
      <c r="OS479" s="35"/>
      <c r="OT479" s="30"/>
      <c r="OU479" s="30"/>
      <c r="OV479" s="30"/>
      <c r="OW479" s="30"/>
      <c r="OX479" s="28"/>
      <c r="PA479" s="30"/>
      <c r="PB479" s="30"/>
      <c r="PC479" s="30"/>
      <c r="PD479" s="30"/>
      <c r="PE479" s="35"/>
      <c r="PF479" s="28"/>
      <c r="PI479" s="30"/>
      <c r="PJ479" s="30"/>
      <c r="PK479" s="30"/>
      <c r="PL479" s="30"/>
      <c r="PM479" s="35"/>
      <c r="PN479" s="28"/>
      <c r="PQ479" s="30"/>
      <c r="PR479" s="30"/>
      <c r="PS479" s="30"/>
      <c r="PT479" s="30"/>
      <c r="PU479" s="36"/>
      <c r="PV479" s="28"/>
      <c r="PY479" s="30"/>
      <c r="PZ479" s="30"/>
      <c r="QA479" s="30"/>
      <c r="QB479" s="30"/>
      <c r="QC479" s="35"/>
      <c r="QD479" s="28"/>
      <c r="QE479" s="30"/>
      <c r="QH479" s="41"/>
      <c r="RA479" s="41"/>
      <c r="RF479" s="41"/>
      <c r="RK479" s="41"/>
      <c r="RP479" s="41"/>
      <c r="RU479" s="28"/>
      <c r="RV479" s="30"/>
      <c r="RW479" s="30"/>
      <c r="RY479" s="41"/>
      <c r="SA479"/>
      <c r="SB479"/>
      <c r="SC479"/>
      <c r="SR479" s="41"/>
      <c r="SW479" s="41"/>
      <c r="TB479" s="41"/>
      <c r="TG479" s="41"/>
      <c r="TM479" s="28"/>
      <c r="TN479" s="30"/>
      <c r="TO479" s="30"/>
      <c r="TP479" s="30"/>
      <c r="TQ479" s="41"/>
      <c r="UJ479" s="41"/>
      <c r="UO479" s="41"/>
      <c r="UT479" s="41"/>
      <c r="UY479" s="41"/>
      <c r="VE479" s="28"/>
      <c r="VF479" s="30"/>
      <c r="VG479" s="30"/>
      <c r="VH479" s="30"/>
      <c r="VI479" s="41"/>
      <c r="WB479" s="41"/>
      <c r="WG479" s="41"/>
      <c r="WL479" s="41"/>
      <c r="WQ479" s="41"/>
      <c r="WW479" s="28"/>
      <c r="WX479" s="30"/>
      <c r="WY479" s="30"/>
      <c r="WZ479" s="30"/>
      <c r="XA479" s="41"/>
      <c r="XT479" s="41"/>
      <c r="XY479" s="41"/>
      <c r="YD479" s="41"/>
      <c r="YI479" s="41"/>
      <c r="YO479" s="28"/>
      <c r="YP479" s="30"/>
      <c r="YQ479" s="30"/>
      <c r="YR479" s="30"/>
      <c r="YS479" s="30"/>
      <c r="YT479" s="30"/>
      <c r="YU479" s="30"/>
      <c r="YV479" s="41"/>
      <c r="ZA479" s="41"/>
      <c r="ZF479" s="41"/>
      <c r="ZK479" s="41"/>
      <c r="ZP479" s="41"/>
      <c r="ZU479" s="28"/>
      <c r="ZV479" s="30"/>
      <c r="ZW479" s="30"/>
      <c r="ZX479" s="30"/>
      <c r="ZY479" s="30"/>
      <c r="ZZ479" s="30"/>
      <c r="AAA479" s="30"/>
      <c r="AAB479" s="41"/>
      <c r="AAG479" s="41"/>
      <c r="AAL479" s="41"/>
      <c r="AAQ479" s="41"/>
      <c r="AAV479" s="41"/>
      <c r="ABB479" s="28"/>
      <c r="ABC479" s="30"/>
      <c r="ABD479" s="30"/>
      <c r="ABE479" s="30"/>
      <c r="ABF479" s="30"/>
      <c r="ABG479" s="30"/>
      <c r="ABH479" s="30"/>
      <c r="ABI479" s="41"/>
      <c r="ABN479" s="41"/>
      <c r="ABS479" s="41"/>
      <c r="ABX479" s="41"/>
      <c r="ACC479" s="41"/>
      <c r="ACI479" s="28"/>
      <c r="ACJ479" s="30"/>
      <c r="ACK479" s="30"/>
      <c r="ACL479" s="30"/>
      <c r="ACM479" s="30"/>
      <c r="ACN479" s="30"/>
      <c r="ACO479" s="30"/>
      <c r="ACP479" s="41"/>
      <c r="ACU479" s="41"/>
      <c r="ACZ479" s="41"/>
      <c r="ADE479" s="41"/>
      <c r="ADJ479" s="41"/>
      <c r="ADP479" s="28"/>
      <c r="ADQ479" s="30"/>
      <c r="ADR479" s="30"/>
      <c r="ADS479" s="30"/>
      <c r="ADT479" s="30"/>
      <c r="ADU479" s="30"/>
      <c r="ADV479" s="30"/>
      <c r="ADW479" s="41"/>
      <c r="AEB479" s="41"/>
      <c r="AEG479" s="41"/>
      <c r="AEL479" s="41"/>
      <c r="AEQ479" s="41"/>
      <c r="AEW479" s="28"/>
      <c r="AEZ479" s="28"/>
      <c r="AFA479" s="30"/>
      <c r="AFB479" s="30"/>
      <c r="AFC479" s="30"/>
      <c r="AFD479" s="30"/>
      <c r="AFE479" s="30"/>
      <c r="AFF479" s="31"/>
      <c r="AFG479" s="30"/>
      <c r="AFH479" s="30"/>
      <c r="AFI479" s="28"/>
      <c r="AFL479" s="28"/>
      <c r="AFO479" s="36"/>
      <c r="AFP479" s="28"/>
      <c r="AFS479" s="36"/>
      <c r="AFT479" s="28"/>
      <c r="AFW479" s="36"/>
      <c r="AFX479" s="28"/>
      <c r="AGA479" s="36"/>
      <c r="AMU479" s="31"/>
      <c r="AMV479" s="30"/>
      <c r="AMW479" s="30"/>
      <c r="ANF479" s="31"/>
      <c r="ANG479" s="30"/>
      <c r="ANP479" s="32"/>
      <c r="ANT479" s="32"/>
      <c r="ANX479" s="32"/>
    </row>
    <row r="480" spans="3:859 1035:1064" s="27" customFormat="1" x14ac:dyDescent="0.25">
      <c r="C480" s="31"/>
      <c r="J480" s="29"/>
      <c r="K480" s="30"/>
      <c r="L480" s="30"/>
      <c r="M480" s="30"/>
      <c r="N480" s="30"/>
      <c r="O480" s="31"/>
      <c r="AC480" s="29"/>
      <c r="AD480" s="31"/>
      <c r="AE480" s="30"/>
      <c r="AF480" s="30"/>
      <c r="AR480" s="29"/>
      <c r="AS480" s="30"/>
      <c r="AY480" s="32"/>
      <c r="AZ480" s="30"/>
      <c r="BA480" s="30"/>
      <c r="BB480" s="30"/>
      <c r="BC480" s="29"/>
      <c r="BD480" s="30"/>
      <c r="BE480" s="30"/>
      <c r="BF480" s="30"/>
      <c r="BG480" s="30"/>
      <c r="BH480" s="30"/>
      <c r="BI480" s="31"/>
      <c r="BJ480" s="30"/>
      <c r="BK480" s="30"/>
      <c r="BL480" s="30"/>
      <c r="BM480" s="30"/>
      <c r="BN480" s="31"/>
      <c r="BS480" s="32"/>
      <c r="BT480" s="30"/>
      <c r="BU480" s="30"/>
      <c r="BV480" s="30"/>
      <c r="BW480" s="30"/>
      <c r="BX480" s="31"/>
      <c r="BY480" s="30"/>
      <c r="BZ480" s="30"/>
      <c r="CA480" s="30"/>
      <c r="CB480" s="30"/>
      <c r="CC480" s="30"/>
      <c r="CD480" s="31"/>
      <c r="CE480" s="30"/>
      <c r="CF480" s="30"/>
      <c r="CG480" s="30"/>
      <c r="CH480" s="30"/>
      <c r="CI480" s="30"/>
      <c r="CJ480" s="29"/>
      <c r="CK480" s="30"/>
      <c r="CP480" s="32"/>
      <c r="CQ480" s="30"/>
      <c r="CR480" s="30"/>
      <c r="CS480" s="30"/>
      <c r="CT480" s="30"/>
      <c r="CU480" s="31"/>
      <c r="CV480" s="30"/>
      <c r="CW480" s="30"/>
      <c r="CX480" s="30"/>
      <c r="CY480" s="30"/>
      <c r="CZ480" s="30"/>
      <c r="DA480" s="31"/>
      <c r="DB480" s="30"/>
      <c r="DC480" s="30"/>
      <c r="DD480" s="30"/>
      <c r="DE480" s="30"/>
      <c r="DF480" s="30"/>
      <c r="DG480" s="29"/>
      <c r="DH480" s="30"/>
      <c r="DM480" s="32"/>
      <c r="DN480" s="30"/>
      <c r="DO480" s="30"/>
      <c r="DP480" s="30"/>
      <c r="DQ480" s="30"/>
      <c r="DR480" s="31"/>
      <c r="DS480" s="30"/>
      <c r="DT480" s="30"/>
      <c r="DU480" s="30"/>
      <c r="DV480" s="30"/>
      <c r="DW480" s="30"/>
      <c r="DX480" s="31"/>
      <c r="DY480" s="30"/>
      <c r="DZ480" s="30"/>
      <c r="EA480" s="30"/>
      <c r="EB480" s="30"/>
      <c r="EC480" s="30"/>
      <c r="ED480" s="29"/>
      <c r="EE480" s="30"/>
      <c r="EJ480" s="32"/>
      <c r="EK480" s="30"/>
      <c r="EL480" s="30"/>
      <c r="EM480" s="30"/>
      <c r="EN480" s="30"/>
      <c r="EO480" s="31"/>
      <c r="EP480" s="30"/>
      <c r="EQ480" s="30"/>
      <c r="ER480" s="30"/>
      <c r="ES480" s="30"/>
      <c r="ET480" s="30"/>
      <c r="EU480" s="31"/>
      <c r="EV480" s="30"/>
      <c r="EW480" s="30"/>
      <c r="EX480" s="30"/>
      <c r="EY480" s="30"/>
      <c r="EZ480" s="30"/>
      <c r="FA480" s="29"/>
      <c r="FB480" s="30"/>
      <c r="FC480" s="33"/>
      <c r="FD480" s="30"/>
      <c r="FE480" s="29"/>
      <c r="FF480" s="34"/>
      <c r="FG480" s="29"/>
      <c r="FH480" s="28"/>
      <c r="FI480" s="30"/>
      <c r="FJ480" s="30"/>
      <c r="FK480" s="30"/>
      <c r="FL480" s="33"/>
      <c r="FM480" s="30"/>
      <c r="FN480" s="30"/>
      <c r="FR480" s="29"/>
      <c r="FS480" s="28"/>
      <c r="FT480" s="30"/>
      <c r="FX480" s="29"/>
      <c r="FY480" s="31"/>
      <c r="FZ480" s="30"/>
      <c r="GA480" s="30"/>
      <c r="GB480" s="30"/>
      <c r="GC480" s="30"/>
      <c r="GD480" s="30"/>
      <c r="GE480" s="30"/>
      <c r="GF480" s="30"/>
      <c r="GG480" s="30"/>
      <c r="GH480" s="30"/>
      <c r="GI480" s="30"/>
      <c r="GJ480" s="30"/>
      <c r="GK480" s="30"/>
      <c r="GL480" s="30"/>
      <c r="GM480" s="30"/>
      <c r="GN480" s="30"/>
      <c r="GO480" s="30"/>
      <c r="GP480" s="30"/>
      <c r="GQ480" s="30"/>
      <c r="GR480" s="30"/>
      <c r="GS480" s="30"/>
      <c r="GT480" s="30"/>
      <c r="GU480" s="30"/>
      <c r="GV480" s="30"/>
      <c r="GW480" s="30"/>
      <c r="GX480" s="30"/>
      <c r="GY480" s="30"/>
      <c r="GZ480" s="30"/>
      <c r="HA480" s="30"/>
      <c r="HB480" s="30"/>
      <c r="HC480" s="30"/>
      <c r="HD480" s="30"/>
      <c r="HE480" s="30"/>
      <c r="HF480" s="30"/>
      <c r="HG480" s="30"/>
      <c r="HH480" s="30"/>
      <c r="HI480" s="30"/>
      <c r="HJ480" s="30"/>
      <c r="HK480" s="30"/>
      <c r="HL480" s="30"/>
      <c r="HM480" s="30"/>
      <c r="HN480" s="30"/>
      <c r="HO480" s="30"/>
      <c r="HP480" s="31"/>
      <c r="HQ480" s="30"/>
      <c r="HR480" s="30"/>
      <c r="HS480" s="30"/>
      <c r="HT480" s="30"/>
      <c r="HU480" s="30"/>
      <c r="HV480" s="30"/>
      <c r="ID480" s="31"/>
      <c r="IE480" s="30"/>
      <c r="IF480" s="30"/>
      <c r="IG480" s="30"/>
      <c r="IH480" s="30"/>
      <c r="II480" s="30"/>
      <c r="IJ480" s="30"/>
      <c r="IK480" s="30"/>
      <c r="IL480" s="30"/>
      <c r="JJ480" s="30"/>
      <c r="JK480" s="30"/>
      <c r="JL480" s="30"/>
      <c r="JM480" s="30"/>
      <c r="JN480" s="30"/>
      <c r="JO480" s="30"/>
      <c r="JP480" s="30"/>
      <c r="JQ480" s="30"/>
      <c r="JR480" s="30"/>
      <c r="JS480" s="30"/>
      <c r="JT480" s="30"/>
      <c r="JU480" s="31"/>
      <c r="JV480" s="30"/>
      <c r="JW480" s="30"/>
      <c r="JX480" s="30"/>
      <c r="JY480" s="30"/>
      <c r="JZ480" s="30"/>
      <c r="KA480" s="30"/>
      <c r="KJ480" s="28"/>
      <c r="KL480" s="30"/>
      <c r="KM480" s="30"/>
      <c r="KN480" s="30"/>
      <c r="KO480" s="28"/>
      <c r="KT480" s="33"/>
      <c r="KU480" s="28"/>
      <c r="KZ480" s="33"/>
      <c r="LA480" s="30"/>
      <c r="LB480" s="30"/>
      <c r="LC480" s="30"/>
      <c r="LD480" s="30"/>
      <c r="LM480" s="44"/>
      <c r="NG480" s="49"/>
      <c r="NH480" s="30"/>
      <c r="NI480" s="30"/>
      <c r="NJ480" s="30"/>
      <c r="NN480" s="44"/>
      <c r="NT480" s="49"/>
      <c r="NU480" s="30"/>
      <c r="NV480" s="30"/>
      <c r="NW480" s="30"/>
      <c r="OA480" s="44"/>
      <c r="OG480" s="28"/>
      <c r="OL480" s="28"/>
      <c r="OQ480" s="28"/>
      <c r="OS480" s="35"/>
      <c r="OT480" s="30"/>
      <c r="OU480" s="30"/>
      <c r="OV480" s="30"/>
      <c r="OW480" s="30"/>
      <c r="OX480" s="28"/>
      <c r="PA480" s="30"/>
      <c r="PB480" s="30"/>
      <c r="PC480" s="30"/>
      <c r="PD480" s="30"/>
      <c r="PE480" s="35"/>
      <c r="PF480" s="28"/>
      <c r="PI480" s="30"/>
      <c r="PJ480" s="30"/>
      <c r="PK480" s="30"/>
      <c r="PL480" s="30"/>
      <c r="PM480" s="35"/>
      <c r="PN480" s="28"/>
      <c r="PQ480" s="30"/>
      <c r="PR480" s="30"/>
      <c r="PS480" s="30"/>
      <c r="PT480" s="30"/>
      <c r="PU480" s="36"/>
      <c r="PV480" s="28"/>
      <c r="PY480" s="30"/>
      <c r="PZ480" s="30"/>
      <c r="QA480" s="30"/>
      <c r="QB480" s="30"/>
      <c r="QC480" s="35"/>
      <c r="QD480" s="28"/>
      <c r="QE480" s="30"/>
      <c r="QH480" s="41"/>
      <c r="RA480" s="41"/>
      <c r="RF480" s="41"/>
      <c r="RK480" s="41"/>
      <c r="RP480" s="41"/>
      <c r="RU480" s="28"/>
      <c r="RV480" s="30"/>
      <c r="RW480" s="30"/>
      <c r="RY480" s="41"/>
      <c r="SA480"/>
      <c r="SB480"/>
      <c r="SC480"/>
      <c r="SR480" s="41"/>
      <c r="SW480" s="41"/>
      <c r="TB480" s="41"/>
      <c r="TG480" s="41"/>
      <c r="TM480" s="28"/>
      <c r="TN480" s="30"/>
      <c r="TO480" s="30"/>
      <c r="TP480" s="30"/>
      <c r="TQ480" s="41"/>
      <c r="UJ480" s="41"/>
      <c r="UO480" s="41"/>
      <c r="UT480" s="41"/>
      <c r="UY480" s="41"/>
      <c r="VE480" s="28"/>
      <c r="VF480" s="30"/>
      <c r="VG480" s="30"/>
      <c r="VH480" s="30"/>
      <c r="VI480" s="41"/>
      <c r="WB480" s="41"/>
      <c r="WG480" s="41"/>
      <c r="WL480" s="41"/>
      <c r="WQ480" s="41"/>
      <c r="WW480" s="28"/>
      <c r="WX480" s="30"/>
      <c r="WY480" s="30"/>
      <c r="WZ480" s="30"/>
      <c r="XA480" s="41"/>
      <c r="XT480" s="41"/>
      <c r="XY480" s="41"/>
      <c r="YD480" s="41"/>
      <c r="YI480" s="41"/>
      <c r="YO480" s="28"/>
      <c r="YP480" s="30"/>
      <c r="YQ480" s="30"/>
      <c r="YR480" s="30"/>
      <c r="YS480" s="30"/>
      <c r="YT480" s="30"/>
      <c r="YU480" s="30"/>
      <c r="YV480" s="41"/>
      <c r="ZA480" s="41"/>
      <c r="ZF480" s="41"/>
      <c r="ZK480" s="41"/>
      <c r="ZP480" s="41"/>
      <c r="ZU480" s="28"/>
      <c r="ZV480" s="30"/>
      <c r="ZW480" s="30"/>
      <c r="ZX480" s="30"/>
      <c r="ZY480" s="30"/>
      <c r="ZZ480" s="30"/>
      <c r="AAA480" s="30"/>
      <c r="AAB480" s="41"/>
      <c r="AAG480" s="41"/>
      <c r="AAL480" s="41"/>
      <c r="AAQ480" s="41"/>
      <c r="AAV480" s="41"/>
      <c r="ABB480" s="28"/>
      <c r="ABC480" s="30"/>
      <c r="ABD480" s="30"/>
      <c r="ABE480" s="30"/>
      <c r="ABF480" s="30"/>
      <c r="ABG480" s="30"/>
      <c r="ABH480" s="30"/>
      <c r="ABI480" s="41"/>
      <c r="ABN480" s="41"/>
      <c r="ABS480" s="41"/>
      <c r="ABX480" s="41"/>
      <c r="ACC480" s="41"/>
      <c r="ACI480" s="28"/>
      <c r="ACJ480" s="30"/>
      <c r="ACK480" s="30"/>
      <c r="ACL480" s="30"/>
      <c r="ACM480" s="30"/>
      <c r="ACN480" s="30"/>
      <c r="ACO480" s="30"/>
      <c r="ACP480" s="41"/>
      <c r="ACU480" s="41"/>
      <c r="ACZ480" s="41"/>
      <c r="ADE480" s="41"/>
      <c r="ADJ480" s="41"/>
      <c r="ADP480" s="28"/>
      <c r="ADQ480" s="30"/>
      <c r="ADR480" s="30"/>
      <c r="ADS480" s="30"/>
      <c r="ADT480" s="30"/>
      <c r="ADU480" s="30"/>
      <c r="ADV480" s="30"/>
      <c r="ADW480" s="41"/>
      <c r="AEB480" s="41"/>
      <c r="AEG480" s="41"/>
      <c r="AEL480" s="41"/>
      <c r="AEQ480" s="41"/>
      <c r="AEW480" s="28"/>
      <c r="AEZ480" s="28"/>
      <c r="AFA480" s="30"/>
      <c r="AFB480" s="30"/>
      <c r="AFC480" s="30"/>
      <c r="AFD480" s="30"/>
      <c r="AFE480" s="30"/>
      <c r="AFF480" s="31"/>
      <c r="AFG480" s="30"/>
      <c r="AFH480" s="30"/>
      <c r="AFI480" s="28"/>
      <c r="AFL480" s="28"/>
      <c r="AFO480" s="36"/>
      <c r="AFP480" s="28"/>
      <c r="AFS480" s="36"/>
      <c r="AFT480" s="28"/>
      <c r="AFW480" s="36"/>
      <c r="AFX480" s="28"/>
      <c r="AGA480" s="36"/>
      <c r="AMU480" s="31"/>
      <c r="AMV480" s="30"/>
      <c r="AMW480" s="30"/>
      <c r="ANF480" s="31"/>
      <c r="ANG480" s="30"/>
      <c r="ANP480" s="32"/>
      <c r="ANT480" s="32"/>
      <c r="ANX480" s="32"/>
    </row>
    <row r="481" spans="3:859 1035:1064" s="27" customFormat="1" x14ac:dyDescent="0.25">
      <c r="C481" s="31"/>
      <c r="J481" s="29"/>
      <c r="K481" s="30"/>
      <c r="L481" s="30"/>
      <c r="M481" s="30"/>
      <c r="N481" s="30"/>
      <c r="O481" s="31"/>
      <c r="AC481" s="29"/>
      <c r="AD481" s="31"/>
      <c r="AE481" s="30"/>
      <c r="AF481" s="30"/>
      <c r="AR481" s="29"/>
      <c r="AS481" s="30"/>
      <c r="AY481" s="32"/>
      <c r="AZ481" s="30"/>
      <c r="BA481" s="30"/>
      <c r="BB481" s="30"/>
      <c r="BC481" s="29"/>
      <c r="BD481" s="30"/>
      <c r="BE481" s="30"/>
      <c r="BF481" s="30"/>
      <c r="BG481" s="30"/>
      <c r="BH481" s="30"/>
      <c r="BI481" s="31"/>
      <c r="BJ481" s="30"/>
      <c r="BK481" s="30"/>
      <c r="BL481" s="30"/>
      <c r="BM481" s="30"/>
      <c r="BN481" s="31"/>
      <c r="BS481" s="32"/>
      <c r="BT481" s="30"/>
      <c r="BU481" s="30"/>
      <c r="BV481" s="30"/>
      <c r="BW481" s="30"/>
      <c r="BX481" s="31"/>
      <c r="BY481" s="30"/>
      <c r="BZ481" s="30"/>
      <c r="CA481" s="30"/>
      <c r="CB481" s="30"/>
      <c r="CC481" s="30"/>
      <c r="CD481" s="31"/>
      <c r="CE481" s="30"/>
      <c r="CF481" s="30"/>
      <c r="CG481" s="30"/>
      <c r="CH481" s="30"/>
      <c r="CI481" s="30"/>
      <c r="CJ481" s="29"/>
      <c r="CK481" s="30"/>
      <c r="CP481" s="32"/>
      <c r="CQ481" s="30"/>
      <c r="CR481" s="30"/>
      <c r="CS481" s="30"/>
      <c r="CT481" s="30"/>
      <c r="CU481" s="31"/>
      <c r="CV481" s="30"/>
      <c r="CW481" s="30"/>
      <c r="CX481" s="30"/>
      <c r="CY481" s="30"/>
      <c r="CZ481" s="30"/>
      <c r="DA481" s="31"/>
      <c r="DB481" s="30"/>
      <c r="DC481" s="30"/>
      <c r="DD481" s="30"/>
      <c r="DE481" s="30"/>
      <c r="DF481" s="30"/>
      <c r="DG481" s="29"/>
      <c r="DH481" s="30"/>
      <c r="DM481" s="32"/>
      <c r="DN481" s="30"/>
      <c r="DO481" s="30"/>
      <c r="DP481" s="30"/>
      <c r="DQ481" s="30"/>
      <c r="DR481" s="31"/>
      <c r="DS481" s="30"/>
      <c r="DT481" s="30"/>
      <c r="DU481" s="30"/>
      <c r="DV481" s="30"/>
      <c r="DW481" s="30"/>
      <c r="DX481" s="31"/>
      <c r="DY481" s="30"/>
      <c r="DZ481" s="30"/>
      <c r="EA481" s="30"/>
      <c r="EB481" s="30"/>
      <c r="EC481" s="30"/>
      <c r="ED481" s="29"/>
      <c r="EE481" s="30"/>
      <c r="EJ481" s="32"/>
      <c r="EK481" s="30"/>
      <c r="EL481" s="30"/>
      <c r="EM481" s="30"/>
      <c r="EN481" s="30"/>
      <c r="EO481" s="31"/>
      <c r="EP481" s="30"/>
      <c r="EQ481" s="30"/>
      <c r="ER481" s="30"/>
      <c r="ES481" s="30"/>
      <c r="ET481" s="30"/>
      <c r="EU481" s="31"/>
      <c r="EV481" s="30"/>
      <c r="EW481" s="30"/>
      <c r="EX481" s="30"/>
      <c r="EY481" s="30"/>
      <c r="EZ481" s="30"/>
      <c r="FA481" s="29"/>
      <c r="FB481" s="30"/>
      <c r="FC481" s="33"/>
      <c r="FD481" s="30"/>
      <c r="FE481" s="29"/>
      <c r="FF481" s="34"/>
      <c r="FG481" s="29"/>
      <c r="FH481" s="28"/>
      <c r="FI481" s="30"/>
      <c r="FJ481" s="30"/>
      <c r="FK481" s="30"/>
      <c r="FL481" s="33"/>
      <c r="FM481" s="30"/>
      <c r="FN481" s="30"/>
      <c r="FR481" s="29"/>
      <c r="FS481" s="28"/>
      <c r="FT481" s="30"/>
      <c r="FX481" s="29"/>
      <c r="FY481" s="31"/>
      <c r="FZ481" s="30"/>
      <c r="GA481" s="30"/>
      <c r="GB481" s="30"/>
      <c r="GC481" s="30"/>
      <c r="GD481" s="30"/>
      <c r="GE481" s="30"/>
      <c r="GF481" s="30"/>
      <c r="GG481" s="30"/>
      <c r="GH481" s="30"/>
      <c r="GI481" s="30"/>
      <c r="GJ481" s="30"/>
      <c r="GK481" s="30"/>
      <c r="GL481" s="30"/>
      <c r="GM481" s="30"/>
      <c r="GN481" s="30"/>
      <c r="GO481" s="30"/>
      <c r="GP481" s="30"/>
      <c r="GQ481" s="30"/>
      <c r="GR481" s="30"/>
      <c r="GS481" s="30"/>
      <c r="GT481" s="30"/>
      <c r="GU481" s="30"/>
      <c r="GV481" s="30"/>
      <c r="GW481" s="30"/>
      <c r="GX481" s="30"/>
      <c r="GY481" s="30"/>
      <c r="GZ481" s="30"/>
      <c r="HA481" s="30"/>
      <c r="HB481" s="30"/>
      <c r="HC481" s="30"/>
      <c r="HD481" s="30"/>
      <c r="HE481" s="30"/>
      <c r="HF481" s="30"/>
      <c r="HG481" s="30"/>
      <c r="HH481" s="30"/>
      <c r="HI481" s="30"/>
      <c r="HJ481" s="30"/>
      <c r="HK481" s="30"/>
      <c r="HL481" s="30"/>
      <c r="HM481" s="30"/>
      <c r="HN481" s="30"/>
      <c r="HO481" s="30"/>
      <c r="HP481" s="31"/>
      <c r="HQ481" s="30"/>
      <c r="HR481" s="30"/>
      <c r="HS481" s="30"/>
      <c r="HT481" s="30"/>
      <c r="HU481" s="30"/>
      <c r="HV481" s="30"/>
      <c r="ID481" s="31"/>
      <c r="IE481" s="30"/>
      <c r="IF481" s="30"/>
      <c r="IG481" s="30"/>
      <c r="IH481" s="30"/>
      <c r="II481" s="30"/>
      <c r="IJ481" s="30"/>
      <c r="IK481" s="30"/>
      <c r="IL481" s="30"/>
      <c r="JJ481" s="30"/>
      <c r="JK481" s="30"/>
      <c r="JL481" s="30"/>
      <c r="JM481" s="30"/>
      <c r="JN481" s="30"/>
      <c r="JO481" s="30"/>
      <c r="JP481" s="30"/>
      <c r="JQ481" s="30"/>
      <c r="JR481" s="30"/>
      <c r="JS481" s="30"/>
      <c r="JT481" s="30"/>
      <c r="JU481" s="31"/>
      <c r="JV481" s="30"/>
      <c r="JW481" s="30"/>
      <c r="JX481" s="30"/>
      <c r="JY481" s="30"/>
      <c r="JZ481" s="30"/>
      <c r="KA481" s="30"/>
      <c r="KJ481" s="28"/>
      <c r="KL481" s="30"/>
      <c r="KM481" s="30"/>
      <c r="KN481" s="30"/>
      <c r="KO481" s="28"/>
      <c r="KT481" s="33"/>
      <c r="KU481" s="28"/>
      <c r="KZ481" s="33"/>
      <c r="LA481" s="30"/>
      <c r="LB481" s="30"/>
      <c r="LC481" s="30"/>
      <c r="LD481" s="30"/>
      <c r="LM481" s="44"/>
      <c r="NG481" s="49"/>
      <c r="NH481" s="30"/>
      <c r="NI481" s="30"/>
      <c r="NJ481" s="30"/>
      <c r="NN481" s="44"/>
      <c r="NT481" s="49"/>
      <c r="NU481" s="30"/>
      <c r="NV481" s="30"/>
      <c r="NW481" s="30"/>
      <c r="OA481" s="44"/>
      <c r="OG481" s="28"/>
      <c r="OL481" s="28"/>
      <c r="OQ481" s="28"/>
      <c r="OS481" s="35"/>
      <c r="OT481" s="30"/>
      <c r="OU481" s="30"/>
      <c r="OV481" s="30"/>
      <c r="OW481" s="30"/>
      <c r="OX481" s="28"/>
      <c r="PA481" s="30"/>
      <c r="PB481" s="30"/>
      <c r="PC481" s="30"/>
      <c r="PD481" s="30"/>
      <c r="PE481" s="35"/>
      <c r="PF481" s="28"/>
      <c r="PI481" s="30"/>
      <c r="PJ481" s="30"/>
      <c r="PK481" s="30"/>
      <c r="PL481" s="30"/>
      <c r="PM481" s="35"/>
      <c r="PN481" s="28"/>
      <c r="PQ481" s="30"/>
      <c r="PR481" s="30"/>
      <c r="PS481" s="30"/>
      <c r="PT481" s="30"/>
      <c r="PU481" s="36"/>
      <c r="PV481" s="28"/>
      <c r="PY481" s="30"/>
      <c r="PZ481" s="30"/>
      <c r="QA481" s="30"/>
      <c r="QB481" s="30"/>
      <c r="QC481" s="35"/>
      <c r="QD481" s="28"/>
      <c r="QE481" s="30"/>
      <c r="QH481" s="41"/>
      <c r="RA481" s="41"/>
      <c r="RF481" s="41"/>
      <c r="RK481" s="41"/>
      <c r="RP481" s="41"/>
      <c r="RU481" s="28"/>
      <c r="RV481" s="30"/>
      <c r="RW481" s="30"/>
      <c r="RY481" s="41"/>
      <c r="SA481"/>
      <c r="SB481"/>
      <c r="SC481"/>
      <c r="SR481" s="41"/>
      <c r="SW481" s="41"/>
      <c r="TB481" s="41"/>
      <c r="TG481" s="41"/>
      <c r="TM481" s="28"/>
      <c r="TN481" s="30"/>
      <c r="TO481" s="30"/>
      <c r="TP481" s="30"/>
      <c r="TQ481" s="41"/>
      <c r="UJ481" s="41"/>
      <c r="UO481" s="41"/>
      <c r="UT481" s="41"/>
      <c r="UY481" s="41"/>
      <c r="VE481" s="28"/>
      <c r="VF481" s="30"/>
      <c r="VG481" s="30"/>
      <c r="VH481" s="30"/>
      <c r="VI481" s="41"/>
      <c r="WB481" s="41"/>
      <c r="WG481" s="41"/>
      <c r="WL481" s="41"/>
      <c r="WQ481" s="41"/>
      <c r="WW481" s="28"/>
      <c r="WX481" s="30"/>
      <c r="WY481" s="30"/>
      <c r="WZ481" s="30"/>
      <c r="XA481" s="41"/>
      <c r="XT481" s="41"/>
      <c r="XY481" s="41"/>
      <c r="YD481" s="41"/>
      <c r="YI481" s="41"/>
      <c r="YO481" s="28"/>
      <c r="YP481" s="30"/>
      <c r="YQ481" s="30"/>
      <c r="YR481" s="30"/>
      <c r="YS481" s="30"/>
      <c r="YT481" s="30"/>
      <c r="YU481" s="30"/>
      <c r="YV481" s="41"/>
      <c r="ZA481" s="41"/>
      <c r="ZF481" s="41"/>
      <c r="ZK481" s="41"/>
      <c r="ZP481" s="41"/>
      <c r="ZU481" s="28"/>
      <c r="ZV481" s="30"/>
      <c r="ZW481" s="30"/>
      <c r="ZX481" s="30"/>
      <c r="ZY481" s="30"/>
      <c r="ZZ481" s="30"/>
      <c r="AAA481" s="30"/>
      <c r="AAB481" s="41"/>
      <c r="AAG481" s="41"/>
      <c r="AAL481" s="41"/>
      <c r="AAQ481" s="41"/>
      <c r="AAV481" s="41"/>
      <c r="ABB481" s="28"/>
      <c r="ABC481" s="30"/>
      <c r="ABD481" s="30"/>
      <c r="ABE481" s="30"/>
      <c r="ABF481" s="30"/>
      <c r="ABG481" s="30"/>
      <c r="ABH481" s="30"/>
      <c r="ABI481" s="41"/>
      <c r="ABN481" s="41"/>
      <c r="ABS481" s="41"/>
      <c r="ABX481" s="41"/>
      <c r="ACC481" s="41"/>
      <c r="ACI481" s="28"/>
      <c r="ACJ481" s="30"/>
      <c r="ACK481" s="30"/>
      <c r="ACL481" s="30"/>
      <c r="ACM481" s="30"/>
      <c r="ACN481" s="30"/>
      <c r="ACO481" s="30"/>
      <c r="ACP481" s="41"/>
      <c r="ACU481" s="41"/>
      <c r="ACZ481" s="41"/>
      <c r="ADE481" s="41"/>
      <c r="ADJ481" s="41"/>
      <c r="ADP481" s="28"/>
      <c r="ADQ481" s="30"/>
      <c r="ADR481" s="30"/>
      <c r="ADS481" s="30"/>
      <c r="ADT481" s="30"/>
      <c r="ADU481" s="30"/>
      <c r="ADV481" s="30"/>
      <c r="ADW481" s="41"/>
      <c r="AEB481" s="41"/>
      <c r="AEG481" s="41"/>
      <c r="AEL481" s="41"/>
      <c r="AEQ481" s="41"/>
      <c r="AEW481" s="28"/>
      <c r="AEZ481" s="28"/>
      <c r="AFA481" s="30"/>
      <c r="AFB481" s="30"/>
      <c r="AFC481" s="30"/>
      <c r="AFD481" s="30"/>
      <c r="AFE481" s="30"/>
      <c r="AFF481" s="31"/>
      <c r="AFG481" s="30"/>
      <c r="AFH481" s="30"/>
      <c r="AFI481" s="28"/>
      <c r="AFL481" s="28"/>
      <c r="AFO481" s="36"/>
      <c r="AFP481" s="28"/>
      <c r="AFS481" s="36"/>
      <c r="AFT481" s="28"/>
      <c r="AFW481" s="36"/>
      <c r="AFX481" s="28"/>
      <c r="AGA481" s="36"/>
      <c r="AMU481" s="31"/>
      <c r="AMV481" s="30"/>
      <c r="AMW481" s="30"/>
      <c r="ANF481" s="31"/>
      <c r="ANG481" s="30"/>
      <c r="ANP481" s="32"/>
      <c r="ANT481" s="32"/>
      <c r="ANX481" s="32"/>
    </row>
    <row r="482" spans="3:859 1035:1064" s="27" customFormat="1" x14ac:dyDescent="0.25">
      <c r="C482" s="31"/>
      <c r="J482" s="29"/>
      <c r="K482" s="30"/>
      <c r="L482" s="30"/>
      <c r="M482" s="30"/>
      <c r="N482" s="30"/>
      <c r="O482" s="31"/>
      <c r="AC482" s="29"/>
      <c r="AD482" s="31"/>
      <c r="AE482" s="30"/>
      <c r="AF482" s="30"/>
      <c r="AR482" s="29"/>
      <c r="AS482" s="30"/>
      <c r="AY482" s="32"/>
      <c r="AZ482" s="30"/>
      <c r="BA482" s="30"/>
      <c r="BB482" s="30"/>
      <c r="BC482" s="29"/>
      <c r="BD482" s="30"/>
      <c r="BE482" s="30"/>
      <c r="BF482" s="30"/>
      <c r="BG482" s="30"/>
      <c r="BH482" s="30"/>
      <c r="BI482" s="31"/>
      <c r="BJ482" s="30"/>
      <c r="BK482" s="30"/>
      <c r="BL482" s="30"/>
      <c r="BM482" s="30"/>
      <c r="BN482" s="31"/>
      <c r="BS482" s="32"/>
      <c r="BT482" s="30"/>
      <c r="BU482" s="30"/>
      <c r="BV482" s="30"/>
      <c r="BW482" s="30"/>
      <c r="BX482" s="31"/>
      <c r="BY482" s="30"/>
      <c r="BZ482" s="30"/>
      <c r="CA482" s="30"/>
      <c r="CB482" s="30"/>
      <c r="CC482" s="30"/>
      <c r="CD482" s="31"/>
      <c r="CE482" s="30"/>
      <c r="CF482" s="30"/>
      <c r="CG482" s="30"/>
      <c r="CH482" s="30"/>
      <c r="CI482" s="30"/>
      <c r="CJ482" s="29"/>
      <c r="CK482" s="30"/>
      <c r="CP482" s="32"/>
      <c r="CQ482" s="30"/>
      <c r="CR482" s="30"/>
      <c r="CS482" s="30"/>
      <c r="CT482" s="30"/>
      <c r="CU482" s="31"/>
      <c r="CV482" s="30"/>
      <c r="CW482" s="30"/>
      <c r="CX482" s="30"/>
      <c r="CY482" s="30"/>
      <c r="CZ482" s="30"/>
      <c r="DA482" s="31"/>
      <c r="DB482" s="30"/>
      <c r="DC482" s="30"/>
      <c r="DD482" s="30"/>
      <c r="DE482" s="30"/>
      <c r="DF482" s="30"/>
      <c r="DG482" s="29"/>
      <c r="DH482" s="30"/>
      <c r="DM482" s="32"/>
      <c r="DN482" s="30"/>
      <c r="DO482" s="30"/>
      <c r="DP482" s="30"/>
      <c r="DQ482" s="30"/>
      <c r="DR482" s="31"/>
      <c r="DS482" s="30"/>
      <c r="DT482" s="30"/>
      <c r="DU482" s="30"/>
      <c r="DV482" s="30"/>
      <c r="DW482" s="30"/>
      <c r="DX482" s="31"/>
      <c r="DY482" s="30"/>
      <c r="DZ482" s="30"/>
      <c r="EA482" s="30"/>
      <c r="EB482" s="30"/>
      <c r="EC482" s="30"/>
      <c r="ED482" s="29"/>
      <c r="EE482" s="30"/>
      <c r="EJ482" s="32"/>
      <c r="EK482" s="30"/>
      <c r="EL482" s="30"/>
      <c r="EM482" s="30"/>
      <c r="EN482" s="30"/>
      <c r="EO482" s="31"/>
      <c r="EP482" s="30"/>
      <c r="EQ482" s="30"/>
      <c r="ER482" s="30"/>
      <c r="ES482" s="30"/>
      <c r="ET482" s="30"/>
      <c r="EU482" s="31"/>
      <c r="EV482" s="30"/>
      <c r="EW482" s="30"/>
      <c r="EX482" s="30"/>
      <c r="EY482" s="30"/>
      <c r="EZ482" s="30"/>
      <c r="FA482" s="29"/>
      <c r="FB482" s="30"/>
      <c r="FC482" s="33"/>
      <c r="FD482" s="30"/>
      <c r="FE482" s="29"/>
      <c r="FF482" s="34"/>
      <c r="FG482" s="29"/>
      <c r="FH482" s="28"/>
      <c r="FI482" s="30"/>
      <c r="FJ482" s="30"/>
      <c r="FK482" s="30"/>
      <c r="FL482" s="33"/>
      <c r="FM482" s="30"/>
      <c r="FN482" s="30"/>
      <c r="FR482" s="29"/>
      <c r="FS482" s="28"/>
      <c r="FT482" s="30"/>
      <c r="FX482" s="29"/>
      <c r="FY482" s="31"/>
      <c r="FZ482" s="30"/>
      <c r="GA482" s="30"/>
      <c r="GB482" s="30"/>
      <c r="GC482" s="30"/>
      <c r="GD482" s="30"/>
      <c r="GE482" s="30"/>
      <c r="GF482" s="30"/>
      <c r="GG482" s="30"/>
      <c r="GH482" s="30"/>
      <c r="GI482" s="30"/>
      <c r="GJ482" s="30"/>
      <c r="GK482" s="30"/>
      <c r="GL482" s="30"/>
      <c r="GM482" s="30"/>
      <c r="GN482" s="30"/>
      <c r="GO482" s="30"/>
      <c r="GP482" s="30"/>
      <c r="GQ482" s="30"/>
      <c r="GR482" s="30"/>
      <c r="GS482" s="30"/>
      <c r="GT482" s="30"/>
      <c r="GU482" s="30"/>
      <c r="GV482" s="30"/>
      <c r="GW482" s="30"/>
      <c r="GX482" s="30"/>
      <c r="GY482" s="30"/>
      <c r="GZ482" s="30"/>
      <c r="HA482" s="30"/>
      <c r="HB482" s="30"/>
      <c r="HC482" s="30"/>
      <c r="HD482" s="30"/>
      <c r="HE482" s="30"/>
      <c r="HF482" s="30"/>
      <c r="HG482" s="30"/>
      <c r="HH482" s="30"/>
      <c r="HI482" s="30"/>
      <c r="HJ482" s="30"/>
      <c r="HK482" s="30"/>
      <c r="HL482" s="30"/>
      <c r="HM482" s="30"/>
      <c r="HN482" s="30"/>
      <c r="HO482" s="30"/>
      <c r="HP482" s="31"/>
      <c r="HQ482" s="30"/>
      <c r="HR482" s="30"/>
      <c r="HS482" s="30"/>
      <c r="HT482" s="30"/>
      <c r="HU482" s="30"/>
      <c r="HV482" s="30"/>
      <c r="ID482" s="31"/>
      <c r="IE482" s="30"/>
      <c r="IF482" s="30"/>
      <c r="IG482" s="30"/>
      <c r="IH482" s="30"/>
      <c r="II482" s="30"/>
      <c r="IJ482" s="30"/>
      <c r="IK482" s="30"/>
      <c r="IL482" s="30"/>
      <c r="JJ482" s="30"/>
      <c r="JK482" s="30"/>
      <c r="JL482" s="30"/>
      <c r="JM482" s="30"/>
      <c r="JN482" s="30"/>
      <c r="JO482" s="30"/>
      <c r="JP482" s="30"/>
      <c r="JQ482" s="30"/>
      <c r="JR482" s="30"/>
      <c r="JS482" s="30"/>
      <c r="JT482" s="30"/>
      <c r="JU482" s="31"/>
      <c r="JV482" s="30"/>
      <c r="JW482" s="30"/>
      <c r="JX482" s="30"/>
      <c r="JY482" s="30"/>
      <c r="JZ482" s="30"/>
      <c r="KA482" s="30"/>
      <c r="KJ482" s="28"/>
      <c r="KL482" s="30"/>
      <c r="KM482" s="30"/>
      <c r="KN482" s="30"/>
      <c r="KO482" s="28"/>
      <c r="KT482" s="33"/>
      <c r="KU482" s="28"/>
      <c r="KZ482" s="33"/>
      <c r="LA482" s="30"/>
      <c r="LB482" s="30"/>
      <c r="LC482" s="30"/>
      <c r="LD482" s="30"/>
      <c r="LM482" s="44"/>
      <c r="NG482" s="49"/>
      <c r="NH482" s="30"/>
      <c r="NI482" s="30"/>
      <c r="NJ482" s="30"/>
      <c r="NN482" s="44"/>
      <c r="NT482" s="49"/>
      <c r="NU482" s="30"/>
      <c r="NV482" s="30"/>
      <c r="NW482" s="30"/>
      <c r="OA482" s="44"/>
      <c r="OG482" s="28"/>
      <c r="OL482" s="28"/>
      <c r="OQ482" s="28"/>
      <c r="OS482" s="35"/>
      <c r="OT482" s="30"/>
      <c r="OU482" s="30"/>
      <c r="OV482" s="30"/>
      <c r="OW482" s="30"/>
      <c r="OX482" s="28"/>
      <c r="PA482" s="30"/>
      <c r="PB482" s="30"/>
      <c r="PC482" s="30"/>
      <c r="PD482" s="30"/>
      <c r="PE482" s="35"/>
      <c r="PF482" s="28"/>
      <c r="PI482" s="30"/>
      <c r="PJ482" s="30"/>
      <c r="PK482" s="30"/>
      <c r="PL482" s="30"/>
      <c r="PM482" s="35"/>
      <c r="PN482" s="28"/>
      <c r="PQ482" s="30"/>
      <c r="PR482" s="30"/>
      <c r="PS482" s="30"/>
      <c r="PT482" s="30"/>
      <c r="PU482" s="36"/>
      <c r="PV482" s="28"/>
      <c r="PY482" s="30"/>
      <c r="PZ482" s="30"/>
      <c r="QA482" s="30"/>
      <c r="QB482" s="30"/>
      <c r="QC482" s="35"/>
      <c r="QD482" s="28"/>
      <c r="QE482" s="30"/>
      <c r="QH482" s="41"/>
      <c r="RA482" s="41"/>
      <c r="RF482" s="41"/>
      <c r="RK482" s="41"/>
      <c r="RP482" s="41"/>
      <c r="RU482" s="28"/>
      <c r="RV482" s="30"/>
      <c r="RW482" s="30"/>
      <c r="RY482" s="41"/>
      <c r="SA482"/>
      <c r="SB482"/>
      <c r="SC482"/>
      <c r="SR482" s="41"/>
      <c r="SW482" s="41"/>
      <c r="TB482" s="41"/>
      <c r="TG482" s="41"/>
      <c r="TM482" s="28"/>
      <c r="TN482" s="30"/>
      <c r="TO482" s="30"/>
      <c r="TP482" s="30"/>
      <c r="TQ482" s="41"/>
      <c r="UJ482" s="41"/>
      <c r="UO482" s="41"/>
      <c r="UT482" s="41"/>
      <c r="UY482" s="41"/>
      <c r="VE482" s="28"/>
      <c r="VF482" s="30"/>
      <c r="VG482" s="30"/>
      <c r="VH482" s="30"/>
      <c r="VI482" s="41"/>
      <c r="WB482" s="41"/>
      <c r="WG482" s="41"/>
      <c r="WL482" s="41"/>
      <c r="WQ482" s="41"/>
      <c r="WW482" s="28"/>
      <c r="WX482" s="30"/>
      <c r="WY482" s="30"/>
      <c r="WZ482" s="30"/>
      <c r="XA482" s="41"/>
      <c r="XT482" s="41"/>
      <c r="XY482" s="41"/>
      <c r="YD482" s="41"/>
      <c r="YI482" s="41"/>
      <c r="YO482" s="28"/>
      <c r="YP482" s="30"/>
      <c r="YQ482" s="30"/>
      <c r="YR482" s="30"/>
      <c r="YS482" s="30"/>
      <c r="YT482" s="30"/>
      <c r="YU482" s="30"/>
      <c r="YV482" s="41"/>
      <c r="ZA482" s="41"/>
      <c r="ZF482" s="41"/>
      <c r="ZK482" s="41"/>
      <c r="ZP482" s="41"/>
      <c r="ZU482" s="28"/>
      <c r="ZV482" s="30"/>
      <c r="ZW482" s="30"/>
      <c r="ZX482" s="30"/>
      <c r="ZY482" s="30"/>
      <c r="ZZ482" s="30"/>
      <c r="AAA482" s="30"/>
      <c r="AAB482" s="41"/>
      <c r="AAG482" s="41"/>
      <c r="AAL482" s="41"/>
      <c r="AAQ482" s="41"/>
      <c r="AAV482" s="41"/>
      <c r="ABB482" s="28"/>
      <c r="ABC482" s="30"/>
      <c r="ABD482" s="30"/>
      <c r="ABE482" s="30"/>
      <c r="ABF482" s="30"/>
      <c r="ABG482" s="30"/>
      <c r="ABH482" s="30"/>
      <c r="ABI482" s="41"/>
      <c r="ABN482" s="41"/>
      <c r="ABS482" s="41"/>
      <c r="ABX482" s="41"/>
      <c r="ACC482" s="41"/>
      <c r="ACI482" s="28"/>
      <c r="ACJ482" s="30"/>
      <c r="ACK482" s="30"/>
      <c r="ACL482" s="30"/>
      <c r="ACM482" s="30"/>
      <c r="ACN482" s="30"/>
      <c r="ACO482" s="30"/>
      <c r="ACP482" s="41"/>
      <c r="ACU482" s="41"/>
      <c r="ACZ482" s="41"/>
      <c r="ADE482" s="41"/>
      <c r="ADJ482" s="41"/>
      <c r="ADP482" s="28"/>
      <c r="ADQ482" s="30"/>
      <c r="ADR482" s="30"/>
      <c r="ADS482" s="30"/>
      <c r="ADT482" s="30"/>
      <c r="ADU482" s="30"/>
      <c r="ADV482" s="30"/>
      <c r="ADW482" s="41"/>
      <c r="AEB482" s="41"/>
      <c r="AEG482" s="41"/>
      <c r="AEL482" s="41"/>
      <c r="AEQ482" s="41"/>
      <c r="AEW482" s="28"/>
      <c r="AEZ482" s="28"/>
      <c r="AFA482" s="30"/>
      <c r="AFB482" s="30"/>
      <c r="AFC482" s="30"/>
      <c r="AFD482" s="30"/>
      <c r="AFE482" s="30"/>
      <c r="AFF482" s="31"/>
      <c r="AFG482" s="30"/>
      <c r="AFH482" s="30"/>
      <c r="AFI482" s="28"/>
      <c r="AFL482" s="28"/>
      <c r="AFO482" s="36"/>
      <c r="AFP482" s="28"/>
      <c r="AFS482" s="36"/>
      <c r="AFT482" s="28"/>
      <c r="AFW482" s="36"/>
      <c r="AFX482" s="28"/>
      <c r="AGA482" s="36"/>
      <c r="AMU482" s="31"/>
      <c r="AMV482" s="30"/>
      <c r="AMW482" s="30"/>
      <c r="ANF482" s="31"/>
      <c r="ANG482" s="30"/>
      <c r="ANP482" s="32"/>
      <c r="ANT482" s="32"/>
      <c r="ANX482" s="32"/>
    </row>
    <row r="483" spans="3:859 1035:1064" s="27" customFormat="1" x14ac:dyDescent="0.25">
      <c r="C483" s="31"/>
      <c r="J483" s="29"/>
      <c r="K483" s="30"/>
      <c r="L483" s="30"/>
      <c r="M483" s="30"/>
      <c r="N483" s="30"/>
      <c r="O483" s="31"/>
      <c r="AC483" s="29"/>
      <c r="AD483" s="31"/>
      <c r="AE483" s="30"/>
      <c r="AF483" s="30"/>
      <c r="AR483" s="29"/>
      <c r="AS483" s="30"/>
      <c r="AY483" s="32"/>
      <c r="AZ483" s="30"/>
      <c r="BA483" s="30"/>
      <c r="BB483" s="30"/>
      <c r="BC483" s="29"/>
      <c r="BD483" s="30"/>
      <c r="BE483" s="30"/>
      <c r="BF483" s="30"/>
      <c r="BG483" s="30"/>
      <c r="BH483" s="30"/>
      <c r="BI483" s="31"/>
      <c r="BJ483" s="30"/>
      <c r="BK483" s="30"/>
      <c r="BL483" s="30"/>
      <c r="BM483" s="30"/>
      <c r="BN483" s="31"/>
      <c r="BS483" s="32"/>
      <c r="BT483" s="30"/>
      <c r="BU483" s="30"/>
      <c r="BV483" s="30"/>
      <c r="BW483" s="30"/>
      <c r="BX483" s="31"/>
      <c r="BY483" s="30"/>
      <c r="BZ483" s="30"/>
      <c r="CA483" s="30"/>
      <c r="CB483" s="30"/>
      <c r="CC483" s="30"/>
      <c r="CD483" s="31"/>
      <c r="CE483" s="30"/>
      <c r="CF483" s="30"/>
      <c r="CG483" s="30"/>
      <c r="CH483" s="30"/>
      <c r="CI483" s="30"/>
      <c r="CJ483" s="29"/>
      <c r="CK483" s="30"/>
      <c r="CP483" s="32"/>
      <c r="CQ483" s="30"/>
      <c r="CR483" s="30"/>
      <c r="CS483" s="30"/>
      <c r="CT483" s="30"/>
      <c r="CU483" s="31"/>
      <c r="CV483" s="30"/>
      <c r="CW483" s="30"/>
      <c r="CX483" s="30"/>
      <c r="CY483" s="30"/>
      <c r="CZ483" s="30"/>
      <c r="DA483" s="31"/>
      <c r="DB483" s="30"/>
      <c r="DC483" s="30"/>
      <c r="DD483" s="30"/>
      <c r="DE483" s="30"/>
      <c r="DF483" s="30"/>
      <c r="DG483" s="29"/>
      <c r="DH483" s="30"/>
      <c r="DM483" s="32"/>
      <c r="DN483" s="30"/>
      <c r="DO483" s="30"/>
      <c r="DP483" s="30"/>
      <c r="DQ483" s="30"/>
      <c r="DR483" s="31"/>
      <c r="DS483" s="30"/>
      <c r="DT483" s="30"/>
      <c r="DU483" s="30"/>
      <c r="DV483" s="30"/>
      <c r="DW483" s="30"/>
      <c r="DX483" s="31"/>
      <c r="DY483" s="30"/>
      <c r="DZ483" s="30"/>
      <c r="EA483" s="30"/>
      <c r="EB483" s="30"/>
      <c r="EC483" s="30"/>
      <c r="ED483" s="29"/>
      <c r="EE483" s="30"/>
      <c r="EJ483" s="32"/>
      <c r="EK483" s="30"/>
      <c r="EL483" s="30"/>
      <c r="EM483" s="30"/>
      <c r="EN483" s="30"/>
      <c r="EO483" s="31"/>
      <c r="EP483" s="30"/>
      <c r="EQ483" s="30"/>
      <c r="ER483" s="30"/>
      <c r="ES483" s="30"/>
      <c r="ET483" s="30"/>
      <c r="EU483" s="31"/>
      <c r="EV483" s="30"/>
      <c r="EW483" s="30"/>
      <c r="EX483" s="30"/>
      <c r="EY483" s="30"/>
      <c r="EZ483" s="30"/>
      <c r="FA483" s="29"/>
      <c r="FB483" s="30"/>
      <c r="FC483" s="33"/>
      <c r="FD483" s="30"/>
      <c r="FE483" s="29"/>
      <c r="FF483" s="34"/>
      <c r="FG483" s="29"/>
      <c r="FH483" s="28"/>
      <c r="FI483" s="30"/>
      <c r="FJ483" s="30"/>
      <c r="FK483" s="30"/>
      <c r="FL483" s="33"/>
      <c r="FM483" s="30"/>
      <c r="FN483" s="30"/>
      <c r="FR483" s="29"/>
      <c r="FS483" s="28"/>
      <c r="FT483" s="30"/>
      <c r="FX483" s="29"/>
      <c r="FY483" s="31"/>
      <c r="FZ483" s="30"/>
      <c r="GA483" s="30"/>
      <c r="GB483" s="30"/>
      <c r="GC483" s="30"/>
      <c r="GD483" s="30"/>
      <c r="GE483" s="30"/>
      <c r="GF483" s="30"/>
      <c r="GG483" s="30"/>
      <c r="GH483" s="30"/>
      <c r="GI483" s="30"/>
      <c r="GJ483" s="30"/>
      <c r="GK483" s="30"/>
      <c r="GL483" s="30"/>
      <c r="GM483" s="30"/>
      <c r="GN483" s="30"/>
      <c r="GO483" s="30"/>
      <c r="GP483" s="30"/>
      <c r="GQ483" s="30"/>
      <c r="GR483" s="30"/>
      <c r="GS483" s="30"/>
      <c r="GT483" s="30"/>
      <c r="GU483" s="30"/>
      <c r="GV483" s="30"/>
      <c r="GW483" s="30"/>
      <c r="GX483" s="30"/>
      <c r="GY483" s="30"/>
      <c r="GZ483" s="30"/>
      <c r="HA483" s="30"/>
      <c r="HB483" s="30"/>
      <c r="HC483" s="30"/>
      <c r="HD483" s="30"/>
      <c r="HE483" s="30"/>
      <c r="HF483" s="30"/>
      <c r="HG483" s="30"/>
      <c r="HH483" s="30"/>
      <c r="HI483" s="30"/>
      <c r="HJ483" s="30"/>
      <c r="HK483" s="30"/>
      <c r="HL483" s="30"/>
      <c r="HM483" s="30"/>
      <c r="HN483" s="30"/>
      <c r="HO483" s="30"/>
      <c r="HP483" s="31"/>
      <c r="HQ483" s="30"/>
      <c r="HR483" s="30"/>
      <c r="HS483" s="30"/>
      <c r="HT483" s="30"/>
      <c r="HU483" s="30"/>
      <c r="HV483" s="30"/>
      <c r="ID483" s="31"/>
      <c r="IE483" s="30"/>
      <c r="IF483" s="30"/>
      <c r="IG483" s="30"/>
      <c r="IH483" s="30"/>
      <c r="II483" s="30"/>
      <c r="IJ483" s="30"/>
      <c r="IK483" s="30"/>
      <c r="IL483" s="30"/>
      <c r="JJ483" s="30"/>
      <c r="JK483" s="30"/>
      <c r="JL483" s="30"/>
      <c r="JM483" s="30"/>
      <c r="JN483" s="30"/>
      <c r="JO483" s="30"/>
      <c r="JP483" s="30"/>
      <c r="JQ483" s="30"/>
      <c r="JR483" s="30"/>
      <c r="JS483" s="30"/>
      <c r="JT483" s="30"/>
      <c r="JU483" s="31"/>
      <c r="JV483" s="30"/>
      <c r="JW483" s="30"/>
      <c r="JX483" s="30"/>
      <c r="JY483" s="30"/>
      <c r="JZ483" s="30"/>
      <c r="KA483" s="30"/>
      <c r="KJ483" s="28"/>
      <c r="KL483" s="30"/>
      <c r="KM483" s="30"/>
      <c r="KN483" s="30"/>
      <c r="KO483" s="28"/>
      <c r="KT483" s="33"/>
      <c r="KU483" s="28"/>
      <c r="KZ483" s="33"/>
      <c r="LA483" s="30"/>
      <c r="LB483" s="30"/>
      <c r="LC483" s="30"/>
      <c r="LD483" s="30"/>
      <c r="LM483" s="44"/>
      <c r="NG483" s="49"/>
      <c r="NH483" s="30"/>
      <c r="NI483" s="30"/>
      <c r="NJ483" s="30"/>
      <c r="NN483" s="44"/>
      <c r="NT483" s="49"/>
      <c r="NU483" s="30"/>
      <c r="NV483" s="30"/>
      <c r="NW483" s="30"/>
      <c r="OA483" s="44"/>
      <c r="OG483" s="28"/>
      <c r="OL483" s="28"/>
      <c r="OQ483" s="28"/>
      <c r="OS483" s="35"/>
      <c r="OT483" s="30"/>
      <c r="OU483" s="30"/>
      <c r="OV483" s="30"/>
      <c r="OW483" s="30"/>
      <c r="OX483" s="28"/>
      <c r="PA483" s="30"/>
      <c r="PB483" s="30"/>
      <c r="PC483" s="30"/>
      <c r="PD483" s="30"/>
      <c r="PE483" s="35"/>
      <c r="PF483" s="28"/>
      <c r="PI483" s="30"/>
      <c r="PJ483" s="30"/>
      <c r="PK483" s="30"/>
      <c r="PL483" s="30"/>
      <c r="PM483" s="35"/>
      <c r="PN483" s="28"/>
      <c r="PQ483" s="30"/>
      <c r="PR483" s="30"/>
      <c r="PS483" s="30"/>
      <c r="PT483" s="30"/>
      <c r="PU483" s="36"/>
      <c r="PV483" s="28"/>
      <c r="PY483" s="30"/>
      <c r="PZ483" s="30"/>
      <c r="QA483" s="30"/>
      <c r="QB483" s="30"/>
      <c r="QC483" s="35"/>
      <c r="QD483" s="28"/>
      <c r="QE483" s="30"/>
      <c r="QH483" s="41"/>
      <c r="RA483" s="41"/>
      <c r="RF483" s="41"/>
      <c r="RK483" s="41"/>
      <c r="RP483" s="41"/>
      <c r="RU483" s="28"/>
      <c r="RV483" s="30"/>
      <c r="RW483" s="30"/>
      <c r="RY483" s="41"/>
      <c r="SA483"/>
      <c r="SB483"/>
      <c r="SC483"/>
      <c r="SR483" s="41"/>
      <c r="SW483" s="41"/>
      <c r="TB483" s="41"/>
      <c r="TG483" s="41"/>
      <c r="TM483" s="28"/>
      <c r="TN483" s="30"/>
      <c r="TO483" s="30"/>
      <c r="TP483" s="30"/>
      <c r="TQ483" s="41"/>
      <c r="UJ483" s="41"/>
      <c r="UO483" s="41"/>
      <c r="UT483" s="41"/>
      <c r="UY483" s="41"/>
      <c r="VE483" s="28"/>
      <c r="VF483" s="30"/>
      <c r="VG483" s="30"/>
      <c r="VH483" s="30"/>
      <c r="VI483" s="41"/>
      <c r="WB483" s="41"/>
      <c r="WG483" s="41"/>
      <c r="WL483" s="41"/>
      <c r="WQ483" s="41"/>
      <c r="WW483" s="28"/>
      <c r="WX483" s="30"/>
      <c r="WY483" s="30"/>
      <c r="WZ483" s="30"/>
      <c r="XA483" s="41"/>
      <c r="XT483" s="41"/>
      <c r="XY483" s="41"/>
      <c r="YD483" s="41"/>
      <c r="YI483" s="41"/>
      <c r="YO483" s="28"/>
      <c r="YP483" s="30"/>
      <c r="YQ483" s="30"/>
      <c r="YR483" s="30"/>
      <c r="YS483" s="30"/>
      <c r="YT483" s="30"/>
      <c r="YU483" s="30"/>
      <c r="YV483" s="41"/>
      <c r="ZA483" s="41"/>
      <c r="ZF483" s="41"/>
      <c r="ZK483" s="41"/>
      <c r="ZP483" s="41"/>
      <c r="ZU483" s="28"/>
      <c r="ZV483" s="30"/>
      <c r="ZW483" s="30"/>
      <c r="ZX483" s="30"/>
      <c r="ZY483" s="30"/>
      <c r="ZZ483" s="30"/>
      <c r="AAA483" s="30"/>
      <c r="AAB483" s="41"/>
      <c r="AAG483" s="41"/>
      <c r="AAL483" s="41"/>
      <c r="AAQ483" s="41"/>
      <c r="AAV483" s="41"/>
      <c r="ABB483" s="28"/>
      <c r="ABC483" s="30"/>
      <c r="ABD483" s="30"/>
      <c r="ABE483" s="30"/>
      <c r="ABF483" s="30"/>
      <c r="ABG483" s="30"/>
      <c r="ABH483" s="30"/>
      <c r="ABI483" s="41"/>
      <c r="ABN483" s="41"/>
      <c r="ABS483" s="41"/>
      <c r="ABX483" s="41"/>
      <c r="ACC483" s="41"/>
      <c r="ACI483" s="28"/>
      <c r="ACJ483" s="30"/>
      <c r="ACK483" s="30"/>
      <c r="ACL483" s="30"/>
      <c r="ACM483" s="30"/>
      <c r="ACN483" s="30"/>
      <c r="ACO483" s="30"/>
      <c r="ACP483" s="41"/>
      <c r="ACU483" s="41"/>
      <c r="ACZ483" s="41"/>
      <c r="ADE483" s="41"/>
      <c r="ADJ483" s="41"/>
      <c r="ADP483" s="28"/>
      <c r="ADQ483" s="30"/>
      <c r="ADR483" s="30"/>
      <c r="ADS483" s="30"/>
      <c r="ADT483" s="30"/>
      <c r="ADU483" s="30"/>
      <c r="ADV483" s="30"/>
      <c r="ADW483" s="41"/>
      <c r="AEB483" s="41"/>
      <c r="AEG483" s="41"/>
      <c r="AEL483" s="41"/>
      <c r="AEQ483" s="41"/>
      <c r="AEW483" s="28"/>
      <c r="AEZ483" s="28"/>
      <c r="AFA483" s="30"/>
      <c r="AFB483" s="30"/>
      <c r="AFC483" s="30"/>
      <c r="AFD483" s="30"/>
      <c r="AFE483" s="30"/>
      <c r="AFF483" s="31"/>
      <c r="AFG483" s="30"/>
      <c r="AFH483" s="30"/>
      <c r="AFI483" s="28"/>
      <c r="AFL483" s="28"/>
      <c r="AFO483" s="36"/>
      <c r="AFP483" s="28"/>
      <c r="AFS483" s="36"/>
      <c r="AFT483" s="28"/>
      <c r="AFW483" s="36"/>
      <c r="AFX483" s="28"/>
      <c r="AGA483" s="36"/>
      <c r="AMU483" s="31"/>
      <c r="AMV483" s="30"/>
      <c r="AMW483" s="30"/>
      <c r="ANF483" s="31"/>
      <c r="ANG483" s="30"/>
      <c r="ANP483" s="32"/>
      <c r="ANT483" s="32"/>
      <c r="ANX483" s="32"/>
    </row>
    <row r="484" spans="3:859 1035:1064" s="27" customFormat="1" x14ac:dyDescent="0.25">
      <c r="C484" s="31"/>
      <c r="J484" s="29"/>
      <c r="K484" s="30"/>
      <c r="L484" s="30"/>
      <c r="M484" s="30"/>
      <c r="N484" s="30"/>
      <c r="O484" s="31"/>
      <c r="AC484" s="29"/>
      <c r="AD484" s="31"/>
      <c r="AE484" s="30"/>
      <c r="AF484" s="30"/>
      <c r="AR484" s="29"/>
      <c r="AS484" s="30"/>
      <c r="AY484" s="32"/>
      <c r="AZ484" s="30"/>
      <c r="BA484" s="30"/>
      <c r="BB484" s="30"/>
      <c r="BC484" s="29"/>
      <c r="BD484" s="30"/>
      <c r="BE484" s="30"/>
      <c r="BF484" s="30"/>
      <c r="BG484" s="30"/>
      <c r="BH484" s="30"/>
      <c r="BI484" s="31"/>
      <c r="BJ484" s="30"/>
      <c r="BK484" s="30"/>
      <c r="BL484" s="30"/>
      <c r="BM484" s="30"/>
      <c r="BN484" s="31"/>
      <c r="BS484" s="32"/>
      <c r="BT484" s="30"/>
      <c r="BU484" s="30"/>
      <c r="BV484" s="30"/>
      <c r="BW484" s="30"/>
      <c r="BX484" s="31"/>
      <c r="BY484" s="30"/>
      <c r="BZ484" s="30"/>
      <c r="CA484" s="30"/>
      <c r="CB484" s="30"/>
      <c r="CC484" s="30"/>
      <c r="CD484" s="31"/>
      <c r="CE484" s="30"/>
      <c r="CF484" s="30"/>
      <c r="CG484" s="30"/>
      <c r="CH484" s="30"/>
      <c r="CI484" s="30"/>
      <c r="CJ484" s="29"/>
      <c r="CK484" s="30"/>
      <c r="CP484" s="32"/>
      <c r="CQ484" s="30"/>
      <c r="CR484" s="30"/>
      <c r="CS484" s="30"/>
      <c r="CT484" s="30"/>
      <c r="CU484" s="31"/>
      <c r="CV484" s="30"/>
      <c r="CW484" s="30"/>
      <c r="CX484" s="30"/>
      <c r="CY484" s="30"/>
      <c r="CZ484" s="30"/>
      <c r="DA484" s="31"/>
      <c r="DB484" s="30"/>
      <c r="DC484" s="30"/>
      <c r="DD484" s="30"/>
      <c r="DE484" s="30"/>
      <c r="DF484" s="30"/>
      <c r="DG484" s="29"/>
      <c r="DH484" s="30"/>
      <c r="DM484" s="32"/>
      <c r="DN484" s="30"/>
      <c r="DO484" s="30"/>
      <c r="DP484" s="30"/>
      <c r="DQ484" s="30"/>
      <c r="DR484" s="31"/>
      <c r="DS484" s="30"/>
      <c r="DT484" s="30"/>
      <c r="DU484" s="30"/>
      <c r="DV484" s="30"/>
      <c r="DW484" s="30"/>
      <c r="DX484" s="31"/>
      <c r="DY484" s="30"/>
      <c r="DZ484" s="30"/>
      <c r="EA484" s="30"/>
      <c r="EB484" s="30"/>
      <c r="EC484" s="30"/>
      <c r="ED484" s="29"/>
      <c r="EE484" s="30"/>
      <c r="EJ484" s="32"/>
      <c r="EK484" s="30"/>
      <c r="EL484" s="30"/>
      <c r="EM484" s="30"/>
      <c r="EN484" s="30"/>
      <c r="EO484" s="31"/>
      <c r="EP484" s="30"/>
      <c r="EQ484" s="30"/>
      <c r="ER484" s="30"/>
      <c r="ES484" s="30"/>
      <c r="ET484" s="30"/>
      <c r="EU484" s="31"/>
      <c r="EV484" s="30"/>
      <c r="EW484" s="30"/>
      <c r="EX484" s="30"/>
      <c r="EY484" s="30"/>
      <c r="EZ484" s="30"/>
      <c r="FA484" s="29"/>
      <c r="FB484" s="30"/>
      <c r="FC484" s="33"/>
      <c r="FD484" s="30"/>
      <c r="FE484" s="29"/>
      <c r="FF484" s="34"/>
      <c r="FG484" s="29"/>
      <c r="FH484" s="28"/>
      <c r="FI484" s="30"/>
      <c r="FJ484" s="30"/>
      <c r="FK484" s="30"/>
      <c r="FL484" s="33"/>
      <c r="FM484" s="30"/>
      <c r="FN484" s="30"/>
      <c r="FR484" s="29"/>
      <c r="FS484" s="28"/>
      <c r="FT484" s="30"/>
      <c r="FX484" s="29"/>
      <c r="FY484" s="31"/>
      <c r="FZ484" s="30"/>
      <c r="GA484" s="30"/>
      <c r="GB484" s="30"/>
      <c r="GC484" s="30"/>
      <c r="GD484" s="30"/>
      <c r="GE484" s="30"/>
      <c r="GF484" s="30"/>
      <c r="GG484" s="30"/>
      <c r="GH484" s="30"/>
      <c r="GI484" s="30"/>
      <c r="GJ484" s="30"/>
      <c r="GK484" s="30"/>
      <c r="GL484" s="30"/>
      <c r="GM484" s="30"/>
      <c r="GN484" s="30"/>
      <c r="GO484" s="30"/>
      <c r="GP484" s="30"/>
      <c r="GQ484" s="30"/>
      <c r="GR484" s="30"/>
      <c r="GS484" s="30"/>
      <c r="GT484" s="30"/>
      <c r="GU484" s="30"/>
      <c r="GV484" s="30"/>
      <c r="GW484" s="30"/>
      <c r="GX484" s="30"/>
      <c r="GY484" s="30"/>
      <c r="GZ484" s="30"/>
      <c r="HA484" s="30"/>
      <c r="HB484" s="30"/>
      <c r="HC484" s="30"/>
      <c r="HD484" s="30"/>
      <c r="HE484" s="30"/>
      <c r="HF484" s="30"/>
      <c r="HG484" s="30"/>
      <c r="HH484" s="30"/>
      <c r="HI484" s="30"/>
      <c r="HJ484" s="30"/>
      <c r="HK484" s="30"/>
      <c r="HL484" s="30"/>
      <c r="HM484" s="30"/>
      <c r="HN484" s="30"/>
      <c r="HO484" s="30"/>
      <c r="HP484" s="31"/>
      <c r="HQ484" s="30"/>
      <c r="HR484" s="30"/>
      <c r="HS484" s="30"/>
      <c r="HT484" s="30"/>
      <c r="HU484" s="30"/>
      <c r="HV484" s="30"/>
      <c r="ID484" s="31"/>
      <c r="IE484" s="30"/>
      <c r="IF484" s="30"/>
      <c r="IG484" s="30"/>
      <c r="IH484" s="30"/>
      <c r="II484" s="30"/>
      <c r="IJ484" s="30"/>
      <c r="IK484" s="30"/>
      <c r="IL484" s="30"/>
      <c r="JJ484" s="30"/>
      <c r="JK484" s="30"/>
      <c r="JL484" s="30"/>
      <c r="JM484" s="30"/>
      <c r="JN484" s="30"/>
      <c r="JO484" s="30"/>
      <c r="JP484" s="30"/>
      <c r="JQ484" s="30"/>
      <c r="JR484" s="30"/>
      <c r="JS484" s="30"/>
      <c r="JT484" s="30"/>
      <c r="JU484" s="31"/>
      <c r="JV484" s="30"/>
      <c r="JW484" s="30"/>
      <c r="JX484" s="30"/>
      <c r="JY484" s="30"/>
      <c r="JZ484" s="30"/>
      <c r="KA484" s="30"/>
      <c r="KJ484" s="28"/>
      <c r="KL484" s="30"/>
      <c r="KM484" s="30"/>
      <c r="KN484" s="30"/>
      <c r="KO484" s="28"/>
      <c r="KT484" s="33"/>
      <c r="KU484" s="28"/>
      <c r="KZ484" s="33"/>
      <c r="LA484" s="30"/>
      <c r="LB484" s="30"/>
      <c r="LC484" s="30"/>
      <c r="LD484" s="30"/>
      <c r="LM484" s="44"/>
      <c r="NG484" s="49"/>
      <c r="NH484" s="30"/>
      <c r="NI484" s="30"/>
      <c r="NJ484" s="30"/>
      <c r="NN484" s="44"/>
      <c r="NT484" s="49"/>
      <c r="NU484" s="30"/>
      <c r="NV484" s="30"/>
      <c r="NW484" s="30"/>
      <c r="OA484" s="44"/>
      <c r="OG484" s="28"/>
      <c r="OL484" s="28"/>
      <c r="OQ484" s="28"/>
      <c r="OS484" s="35"/>
      <c r="OT484" s="30"/>
      <c r="OU484" s="30"/>
      <c r="OV484" s="30"/>
      <c r="OW484" s="30"/>
      <c r="OX484" s="28"/>
      <c r="PA484" s="30"/>
      <c r="PB484" s="30"/>
      <c r="PC484" s="30"/>
      <c r="PD484" s="30"/>
      <c r="PE484" s="35"/>
      <c r="PF484" s="28"/>
      <c r="PI484" s="30"/>
      <c r="PJ484" s="30"/>
      <c r="PK484" s="30"/>
      <c r="PL484" s="30"/>
      <c r="PM484" s="35"/>
      <c r="PN484" s="28"/>
      <c r="PQ484" s="30"/>
      <c r="PR484" s="30"/>
      <c r="PS484" s="30"/>
      <c r="PT484" s="30"/>
      <c r="PU484" s="36"/>
      <c r="PV484" s="28"/>
      <c r="PY484" s="30"/>
      <c r="PZ484" s="30"/>
      <c r="QA484" s="30"/>
      <c r="QB484" s="30"/>
      <c r="QC484" s="35"/>
      <c r="QD484" s="28"/>
      <c r="QE484" s="30"/>
      <c r="QH484" s="41"/>
      <c r="RA484" s="41"/>
      <c r="RF484" s="41"/>
      <c r="RK484" s="41"/>
      <c r="RP484" s="41"/>
      <c r="RU484" s="28"/>
      <c r="RV484" s="30"/>
      <c r="RW484" s="30"/>
      <c r="RY484" s="41"/>
      <c r="SA484"/>
      <c r="SB484"/>
      <c r="SC484"/>
      <c r="SR484" s="41"/>
      <c r="SW484" s="41"/>
      <c r="TB484" s="41"/>
      <c r="TG484" s="41"/>
      <c r="TM484" s="28"/>
      <c r="TN484" s="30"/>
      <c r="TO484" s="30"/>
      <c r="TP484" s="30"/>
      <c r="TQ484" s="41"/>
      <c r="UJ484" s="41"/>
      <c r="UO484" s="41"/>
      <c r="UT484" s="41"/>
      <c r="UY484" s="41"/>
      <c r="VE484" s="28"/>
      <c r="VF484" s="30"/>
      <c r="VG484" s="30"/>
      <c r="VH484" s="30"/>
      <c r="VI484" s="41"/>
      <c r="WB484" s="41"/>
      <c r="WG484" s="41"/>
      <c r="WL484" s="41"/>
      <c r="WQ484" s="41"/>
      <c r="WW484" s="28"/>
      <c r="WX484" s="30"/>
      <c r="WY484" s="30"/>
      <c r="WZ484" s="30"/>
      <c r="XA484" s="41"/>
      <c r="XT484" s="41"/>
      <c r="XY484" s="41"/>
      <c r="YD484" s="41"/>
      <c r="YI484" s="41"/>
      <c r="YO484" s="28"/>
      <c r="YP484" s="30"/>
      <c r="YQ484" s="30"/>
      <c r="YR484" s="30"/>
      <c r="YS484" s="30"/>
      <c r="YT484" s="30"/>
      <c r="YU484" s="30"/>
      <c r="YV484" s="41"/>
      <c r="ZA484" s="41"/>
      <c r="ZF484" s="41"/>
      <c r="ZK484" s="41"/>
      <c r="ZP484" s="41"/>
      <c r="ZU484" s="28"/>
      <c r="ZV484" s="30"/>
      <c r="ZW484" s="30"/>
      <c r="ZX484" s="30"/>
      <c r="ZY484" s="30"/>
      <c r="ZZ484" s="30"/>
      <c r="AAA484" s="30"/>
      <c r="AAB484" s="41"/>
      <c r="AAG484" s="41"/>
      <c r="AAL484" s="41"/>
      <c r="AAQ484" s="41"/>
      <c r="AAV484" s="41"/>
      <c r="ABB484" s="28"/>
      <c r="ABC484" s="30"/>
      <c r="ABD484" s="30"/>
      <c r="ABE484" s="30"/>
      <c r="ABF484" s="30"/>
      <c r="ABG484" s="30"/>
      <c r="ABH484" s="30"/>
      <c r="ABI484" s="41"/>
      <c r="ABN484" s="41"/>
      <c r="ABS484" s="41"/>
      <c r="ABX484" s="41"/>
      <c r="ACC484" s="41"/>
      <c r="ACI484" s="28"/>
      <c r="ACJ484" s="30"/>
      <c r="ACK484" s="30"/>
      <c r="ACL484" s="30"/>
      <c r="ACM484" s="30"/>
      <c r="ACN484" s="30"/>
      <c r="ACO484" s="30"/>
      <c r="ACP484" s="41"/>
      <c r="ACU484" s="41"/>
      <c r="ACZ484" s="41"/>
      <c r="ADE484" s="41"/>
      <c r="ADJ484" s="41"/>
      <c r="ADP484" s="28"/>
      <c r="ADQ484" s="30"/>
      <c r="ADR484" s="30"/>
      <c r="ADS484" s="30"/>
      <c r="ADT484" s="30"/>
      <c r="ADU484" s="30"/>
      <c r="ADV484" s="30"/>
      <c r="ADW484" s="41"/>
      <c r="AEB484" s="41"/>
      <c r="AEG484" s="41"/>
      <c r="AEL484" s="41"/>
      <c r="AEQ484" s="41"/>
      <c r="AEW484" s="28"/>
      <c r="AEZ484" s="28"/>
      <c r="AFA484" s="30"/>
      <c r="AFB484" s="30"/>
      <c r="AFC484" s="30"/>
      <c r="AFD484" s="30"/>
      <c r="AFE484" s="30"/>
      <c r="AFF484" s="31"/>
      <c r="AFG484" s="30"/>
      <c r="AFH484" s="30"/>
      <c r="AFI484" s="28"/>
      <c r="AFL484" s="28"/>
      <c r="AFO484" s="36"/>
      <c r="AFP484" s="28"/>
      <c r="AFS484" s="36"/>
      <c r="AFT484" s="28"/>
      <c r="AFW484" s="36"/>
      <c r="AFX484" s="28"/>
      <c r="AGA484" s="36"/>
      <c r="AMU484" s="31"/>
      <c r="AMV484" s="30"/>
      <c r="AMW484" s="30"/>
      <c r="ANF484" s="31"/>
      <c r="ANG484" s="30"/>
      <c r="ANP484" s="32"/>
      <c r="ANT484" s="32"/>
      <c r="ANX484" s="32"/>
    </row>
    <row r="485" spans="3:859 1035:1064" s="27" customFormat="1" x14ac:dyDescent="0.25">
      <c r="C485" s="31"/>
      <c r="J485" s="29"/>
      <c r="K485" s="30"/>
      <c r="L485" s="30"/>
      <c r="M485" s="30"/>
      <c r="N485" s="30"/>
      <c r="O485" s="31"/>
      <c r="AC485" s="29"/>
      <c r="AD485" s="31"/>
      <c r="AE485" s="30"/>
      <c r="AF485" s="30"/>
      <c r="AR485" s="29"/>
      <c r="AS485" s="30"/>
      <c r="AY485" s="32"/>
      <c r="AZ485" s="30"/>
      <c r="BA485" s="30"/>
      <c r="BB485" s="30"/>
      <c r="BC485" s="29"/>
      <c r="BD485" s="30"/>
      <c r="BE485" s="30"/>
      <c r="BF485" s="30"/>
      <c r="BG485" s="30"/>
      <c r="BH485" s="30"/>
      <c r="BI485" s="31"/>
      <c r="BJ485" s="30"/>
      <c r="BK485" s="30"/>
      <c r="BL485" s="30"/>
      <c r="BM485" s="30"/>
      <c r="BN485" s="31"/>
      <c r="BS485" s="32"/>
      <c r="BT485" s="30"/>
      <c r="BU485" s="30"/>
      <c r="BV485" s="30"/>
      <c r="BW485" s="30"/>
      <c r="BX485" s="31"/>
      <c r="BY485" s="30"/>
      <c r="BZ485" s="30"/>
      <c r="CA485" s="30"/>
      <c r="CB485" s="30"/>
      <c r="CC485" s="30"/>
      <c r="CD485" s="31"/>
      <c r="CE485" s="30"/>
      <c r="CF485" s="30"/>
      <c r="CG485" s="30"/>
      <c r="CH485" s="30"/>
      <c r="CI485" s="30"/>
      <c r="CJ485" s="29"/>
      <c r="CK485" s="30"/>
      <c r="CP485" s="32"/>
      <c r="CQ485" s="30"/>
      <c r="CR485" s="30"/>
      <c r="CS485" s="30"/>
      <c r="CT485" s="30"/>
      <c r="CU485" s="31"/>
      <c r="CV485" s="30"/>
      <c r="CW485" s="30"/>
      <c r="CX485" s="30"/>
      <c r="CY485" s="30"/>
      <c r="CZ485" s="30"/>
      <c r="DA485" s="31"/>
      <c r="DB485" s="30"/>
      <c r="DC485" s="30"/>
      <c r="DD485" s="30"/>
      <c r="DE485" s="30"/>
      <c r="DF485" s="30"/>
      <c r="DG485" s="29"/>
      <c r="DH485" s="30"/>
      <c r="DM485" s="32"/>
      <c r="DN485" s="30"/>
      <c r="DO485" s="30"/>
      <c r="DP485" s="30"/>
      <c r="DQ485" s="30"/>
      <c r="DR485" s="31"/>
      <c r="DS485" s="30"/>
      <c r="DT485" s="30"/>
      <c r="DU485" s="30"/>
      <c r="DV485" s="30"/>
      <c r="DW485" s="30"/>
      <c r="DX485" s="31"/>
      <c r="DY485" s="30"/>
      <c r="DZ485" s="30"/>
      <c r="EA485" s="30"/>
      <c r="EB485" s="30"/>
      <c r="EC485" s="30"/>
      <c r="ED485" s="29"/>
      <c r="EE485" s="30"/>
      <c r="EJ485" s="32"/>
      <c r="EK485" s="30"/>
      <c r="EL485" s="30"/>
      <c r="EM485" s="30"/>
      <c r="EN485" s="30"/>
      <c r="EO485" s="31"/>
      <c r="EP485" s="30"/>
      <c r="EQ485" s="30"/>
      <c r="ER485" s="30"/>
      <c r="ES485" s="30"/>
      <c r="ET485" s="30"/>
      <c r="EU485" s="31"/>
      <c r="EV485" s="30"/>
      <c r="EW485" s="30"/>
      <c r="EX485" s="30"/>
      <c r="EY485" s="30"/>
      <c r="EZ485" s="30"/>
      <c r="FA485" s="29"/>
      <c r="FB485" s="30"/>
      <c r="FC485" s="33"/>
      <c r="FD485" s="30"/>
      <c r="FE485" s="29"/>
      <c r="FF485" s="34"/>
      <c r="FG485" s="29"/>
      <c r="FH485" s="28"/>
      <c r="FI485" s="30"/>
      <c r="FJ485" s="30"/>
      <c r="FK485" s="30"/>
      <c r="FL485" s="33"/>
      <c r="FM485" s="30"/>
      <c r="FN485" s="30"/>
      <c r="FR485" s="29"/>
      <c r="FS485" s="28"/>
      <c r="FT485" s="30"/>
      <c r="FX485" s="29"/>
      <c r="FY485" s="31"/>
      <c r="FZ485" s="30"/>
      <c r="GA485" s="30"/>
      <c r="GB485" s="30"/>
      <c r="GC485" s="30"/>
      <c r="GD485" s="30"/>
      <c r="GE485" s="30"/>
      <c r="GF485" s="30"/>
      <c r="GG485" s="30"/>
      <c r="GH485" s="30"/>
      <c r="GI485" s="30"/>
      <c r="GJ485" s="30"/>
      <c r="GK485" s="30"/>
      <c r="GL485" s="30"/>
      <c r="GM485" s="30"/>
      <c r="GN485" s="30"/>
      <c r="GO485" s="30"/>
      <c r="GP485" s="30"/>
      <c r="GQ485" s="30"/>
      <c r="GR485" s="30"/>
      <c r="GS485" s="30"/>
      <c r="GT485" s="30"/>
      <c r="GU485" s="30"/>
      <c r="GV485" s="30"/>
      <c r="GW485" s="30"/>
      <c r="GX485" s="30"/>
      <c r="GY485" s="30"/>
      <c r="GZ485" s="30"/>
      <c r="HA485" s="30"/>
      <c r="HB485" s="30"/>
      <c r="HC485" s="30"/>
      <c r="HD485" s="30"/>
      <c r="HE485" s="30"/>
      <c r="HF485" s="30"/>
      <c r="HG485" s="30"/>
      <c r="HH485" s="30"/>
      <c r="HI485" s="30"/>
      <c r="HJ485" s="30"/>
      <c r="HK485" s="30"/>
      <c r="HL485" s="30"/>
      <c r="HM485" s="30"/>
      <c r="HN485" s="30"/>
      <c r="HO485" s="30"/>
      <c r="HP485" s="31"/>
      <c r="HQ485" s="30"/>
      <c r="HR485" s="30"/>
      <c r="HS485" s="30"/>
      <c r="HT485" s="30"/>
      <c r="HU485" s="30"/>
      <c r="HV485" s="30"/>
      <c r="ID485" s="31"/>
      <c r="IE485" s="30"/>
      <c r="IF485" s="30"/>
      <c r="IG485" s="30"/>
      <c r="IH485" s="30"/>
      <c r="II485" s="30"/>
      <c r="IJ485" s="30"/>
      <c r="IK485" s="30"/>
      <c r="IL485" s="30"/>
      <c r="JJ485" s="30"/>
      <c r="JK485" s="30"/>
      <c r="JL485" s="30"/>
      <c r="JM485" s="30"/>
      <c r="JN485" s="30"/>
      <c r="JO485" s="30"/>
      <c r="JP485" s="30"/>
      <c r="JQ485" s="30"/>
      <c r="JR485" s="30"/>
      <c r="JS485" s="30"/>
      <c r="JT485" s="30"/>
      <c r="JU485" s="31"/>
      <c r="JV485" s="30"/>
      <c r="JW485" s="30"/>
      <c r="JX485" s="30"/>
      <c r="JY485" s="30"/>
      <c r="JZ485" s="30"/>
      <c r="KA485" s="30"/>
      <c r="KJ485" s="28"/>
      <c r="KL485" s="30"/>
      <c r="KM485" s="30"/>
      <c r="KN485" s="30"/>
      <c r="KO485" s="28"/>
      <c r="KT485" s="33"/>
      <c r="KU485" s="28"/>
      <c r="KZ485" s="33"/>
      <c r="LA485" s="30"/>
      <c r="LB485" s="30"/>
      <c r="LC485" s="30"/>
      <c r="LD485" s="30"/>
      <c r="LM485" s="44"/>
      <c r="NG485" s="49"/>
      <c r="NH485" s="30"/>
      <c r="NI485" s="30"/>
      <c r="NJ485" s="30"/>
      <c r="NN485" s="44"/>
      <c r="NT485" s="49"/>
      <c r="NU485" s="30"/>
      <c r="NV485" s="30"/>
      <c r="NW485" s="30"/>
      <c r="OA485" s="44"/>
      <c r="OG485" s="28"/>
      <c r="OL485" s="28"/>
      <c r="OQ485" s="28"/>
      <c r="OS485" s="35"/>
      <c r="OT485" s="30"/>
      <c r="OU485" s="30"/>
      <c r="OV485" s="30"/>
      <c r="OW485" s="30"/>
      <c r="OX485" s="28"/>
      <c r="PA485" s="30"/>
      <c r="PB485" s="30"/>
      <c r="PC485" s="30"/>
      <c r="PD485" s="30"/>
      <c r="PE485" s="35"/>
      <c r="PF485" s="28"/>
      <c r="PI485" s="30"/>
      <c r="PJ485" s="30"/>
      <c r="PK485" s="30"/>
      <c r="PL485" s="30"/>
      <c r="PM485" s="35"/>
      <c r="PN485" s="28"/>
      <c r="PQ485" s="30"/>
      <c r="PR485" s="30"/>
      <c r="PS485" s="30"/>
      <c r="PT485" s="30"/>
      <c r="PU485" s="36"/>
      <c r="PV485" s="28"/>
      <c r="PY485" s="30"/>
      <c r="PZ485" s="30"/>
      <c r="QA485" s="30"/>
      <c r="QB485" s="30"/>
      <c r="QC485" s="35"/>
      <c r="QD485" s="28"/>
      <c r="QE485" s="30"/>
      <c r="QH485" s="41"/>
      <c r="RA485" s="41"/>
      <c r="RF485" s="41"/>
      <c r="RK485" s="41"/>
      <c r="RP485" s="41"/>
      <c r="RU485" s="28"/>
      <c r="RV485" s="30"/>
      <c r="RW485" s="30"/>
      <c r="RY485" s="41"/>
      <c r="SA485"/>
      <c r="SB485"/>
      <c r="SC485"/>
      <c r="SR485" s="41"/>
      <c r="SW485" s="41"/>
      <c r="TB485" s="41"/>
      <c r="TG485" s="41"/>
      <c r="TM485" s="28"/>
      <c r="TN485" s="30"/>
      <c r="TO485" s="30"/>
      <c r="TP485" s="30"/>
      <c r="TQ485" s="41"/>
      <c r="UJ485" s="41"/>
      <c r="UO485" s="41"/>
      <c r="UT485" s="41"/>
      <c r="UY485" s="41"/>
      <c r="VE485" s="28"/>
      <c r="VF485" s="30"/>
      <c r="VG485" s="30"/>
      <c r="VH485" s="30"/>
      <c r="VI485" s="41"/>
      <c r="WB485" s="41"/>
      <c r="WG485" s="41"/>
      <c r="WL485" s="41"/>
      <c r="WQ485" s="41"/>
      <c r="WW485" s="28"/>
      <c r="WX485" s="30"/>
      <c r="WY485" s="30"/>
      <c r="WZ485" s="30"/>
      <c r="XA485" s="41"/>
      <c r="XT485" s="41"/>
      <c r="XY485" s="41"/>
      <c r="YD485" s="41"/>
      <c r="YI485" s="41"/>
      <c r="YO485" s="28"/>
      <c r="YP485" s="30"/>
      <c r="YQ485" s="30"/>
      <c r="YR485" s="30"/>
      <c r="YS485" s="30"/>
      <c r="YT485" s="30"/>
      <c r="YU485" s="30"/>
      <c r="YV485" s="41"/>
      <c r="ZA485" s="41"/>
      <c r="ZF485" s="41"/>
      <c r="ZK485" s="41"/>
      <c r="ZP485" s="41"/>
      <c r="ZU485" s="28"/>
      <c r="ZV485" s="30"/>
      <c r="ZW485" s="30"/>
      <c r="ZX485" s="30"/>
      <c r="ZY485" s="30"/>
      <c r="ZZ485" s="30"/>
      <c r="AAA485" s="30"/>
      <c r="AAB485" s="41"/>
      <c r="AAG485" s="41"/>
      <c r="AAL485" s="41"/>
      <c r="AAQ485" s="41"/>
      <c r="AAV485" s="41"/>
      <c r="ABB485" s="28"/>
      <c r="ABC485" s="30"/>
      <c r="ABD485" s="30"/>
      <c r="ABE485" s="30"/>
      <c r="ABF485" s="30"/>
      <c r="ABG485" s="30"/>
      <c r="ABH485" s="30"/>
      <c r="ABI485" s="41"/>
      <c r="ABN485" s="41"/>
      <c r="ABS485" s="41"/>
      <c r="ABX485" s="41"/>
      <c r="ACC485" s="41"/>
      <c r="ACI485" s="28"/>
      <c r="ACJ485" s="30"/>
      <c r="ACK485" s="30"/>
      <c r="ACL485" s="30"/>
      <c r="ACM485" s="30"/>
      <c r="ACN485" s="30"/>
      <c r="ACO485" s="30"/>
      <c r="ACP485" s="41"/>
      <c r="ACU485" s="41"/>
      <c r="ACZ485" s="41"/>
      <c r="ADE485" s="41"/>
      <c r="ADJ485" s="41"/>
      <c r="ADP485" s="28"/>
      <c r="ADQ485" s="30"/>
      <c r="ADR485" s="30"/>
      <c r="ADS485" s="30"/>
      <c r="ADT485" s="30"/>
      <c r="ADU485" s="30"/>
      <c r="ADV485" s="30"/>
      <c r="ADW485" s="41"/>
      <c r="AEB485" s="41"/>
      <c r="AEG485" s="41"/>
      <c r="AEL485" s="41"/>
      <c r="AEQ485" s="41"/>
      <c r="AEW485" s="28"/>
      <c r="AEZ485" s="28"/>
      <c r="AFA485" s="30"/>
      <c r="AFB485" s="30"/>
      <c r="AFC485" s="30"/>
      <c r="AFD485" s="30"/>
      <c r="AFE485" s="30"/>
      <c r="AFF485" s="31"/>
      <c r="AFG485" s="30"/>
      <c r="AFH485" s="30"/>
      <c r="AFI485" s="28"/>
      <c r="AFL485" s="28"/>
      <c r="AFO485" s="36"/>
      <c r="AFP485" s="28"/>
      <c r="AFS485" s="36"/>
      <c r="AFT485" s="28"/>
      <c r="AFW485" s="36"/>
      <c r="AFX485" s="28"/>
      <c r="AGA485" s="36"/>
      <c r="AMU485" s="31"/>
      <c r="AMV485" s="30"/>
      <c r="AMW485" s="30"/>
      <c r="ANF485" s="31"/>
      <c r="ANG485" s="30"/>
      <c r="ANP485" s="32"/>
      <c r="ANT485" s="32"/>
      <c r="ANX485" s="32"/>
    </row>
    <row r="486" spans="3:859 1035:1064" s="27" customFormat="1" x14ac:dyDescent="0.25">
      <c r="C486" s="31"/>
      <c r="J486" s="29"/>
      <c r="K486" s="30"/>
      <c r="L486" s="30"/>
      <c r="M486" s="30"/>
      <c r="N486" s="30"/>
      <c r="O486" s="31"/>
      <c r="AC486" s="29"/>
      <c r="AD486" s="31"/>
      <c r="AE486" s="30"/>
      <c r="AF486" s="30"/>
      <c r="AR486" s="29"/>
      <c r="AS486" s="30"/>
      <c r="AY486" s="32"/>
      <c r="AZ486" s="30"/>
      <c r="BA486" s="30"/>
      <c r="BB486" s="30"/>
      <c r="BC486" s="29"/>
      <c r="BD486" s="30"/>
      <c r="BE486" s="30"/>
      <c r="BF486" s="30"/>
      <c r="BG486" s="30"/>
      <c r="BH486" s="30"/>
      <c r="BI486" s="31"/>
      <c r="BJ486" s="30"/>
      <c r="BK486" s="30"/>
      <c r="BL486" s="30"/>
      <c r="BM486" s="30"/>
      <c r="BN486" s="31"/>
      <c r="BS486" s="32"/>
      <c r="BT486" s="30"/>
      <c r="BU486" s="30"/>
      <c r="BV486" s="30"/>
      <c r="BW486" s="30"/>
      <c r="BX486" s="31"/>
      <c r="BY486" s="30"/>
      <c r="BZ486" s="30"/>
      <c r="CA486" s="30"/>
      <c r="CB486" s="30"/>
      <c r="CC486" s="30"/>
      <c r="CD486" s="31"/>
      <c r="CE486" s="30"/>
      <c r="CF486" s="30"/>
      <c r="CG486" s="30"/>
      <c r="CH486" s="30"/>
      <c r="CI486" s="30"/>
      <c r="CJ486" s="29"/>
      <c r="CK486" s="30"/>
      <c r="CP486" s="32"/>
      <c r="CQ486" s="30"/>
      <c r="CR486" s="30"/>
      <c r="CS486" s="30"/>
      <c r="CT486" s="30"/>
      <c r="CU486" s="31"/>
      <c r="CV486" s="30"/>
      <c r="CW486" s="30"/>
      <c r="CX486" s="30"/>
      <c r="CY486" s="30"/>
      <c r="CZ486" s="30"/>
      <c r="DA486" s="31"/>
      <c r="DB486" s="30"/>
      <c r="DC486" s="30"/>
      <c r="DD486" s="30"/>
      <c r="DE486" s="30"/>
      <c r="DF486" s="30"/>
      <c r="DG486" s="29"/>
      <c r="DH486" s="30"/>
      <c r="DM486" s="32"/>
      <c r="DN486" s="30"/>
      <c r="DO486" s="30"/>
      <c r="DP486" s="30"/>
      <c r="DQ486" s="30"/>
      <c r="DR486" s="31"/>
      <c r="DS486" s="30"/>
      <c r="DT486" s="30"/>
      <c r="DU486" s="30"/>
      <c r="DV486" s="30"/>
      <c r="DW486" s="30"/>
      <c r="DX486" s="31"/>
      <c r="DY486" s="30"/>
      <c r="DZ486" s="30"/>
      <c r="EA486" s="30"/>
      <c r="EB486" s="30"/>
      <c r="EC486" s="30"/>
      <c r="ED486" s="29"/>
      <c r="EE486" s="30"/>
      <c r="EJ486" s="32"/>
      <c r="EK486" s="30"/>
      <c r="EL486" s="30"/>
      <c r="EM486" s="30"/>
      <c r="EN486" s="30"/>
      <c r="EO486" s="31"/>
      <c r="EP486" s="30"/>
      <c r="EQ486" s="30"/>
      <c r="ER486" s="30"/>
      <c r="ES486" s="30"/>
      <c r="ET486" s="30"/>
      <c r="EU486" s="31"/>
      <c r="EV486" s="30"/>
      <c r="EW486" s="30"/>
      <c r="EX486" s="30"/>
      <c r="EY486" s="30"/>
      <c r="EZ486" s="30"/>
      <c r="FA486" s="29"/>
      <c r="FB486" s="30"/>
      <c r="FC486" s="33"/>
      <c r="FD486" s="30"/>
      <c r="FE486" s="29"/>
      <c r="FF486" s="34"/>
      <c r="FG486" s="29"/>
      <c r="FH486" s="28"/>
      <c r="FI486" s="30"/>
      <c r="FJ486" s="30"/>
      <c r="FK486" s="30"/>
      <c r="FL486" s="33"/>
      <c r="FM486" s="30"/>
      <c r="FN486" s="30"/>
      <c r="FR486" s="29"/>
      <c r="FS486" s="28"/>
      <c r="FT486" s="30"/>
      <c r="FX486" s="29"/>
      <c r="FY486" s="31"/>
      <c r="FZ486" s="30"/>
      <c r="GA486" s="30"/>
      <c r="GB486" s="30"/>
      <c r="GC486" s="30"/>
      <c r="GD486" s="30"/>
      <c r="GE486" s="30"/>
      <c r="GF486" s="30"/>
      <c r="GG486" s="30"/>
      <c r="GH486" s="30"/>
      <c r="GI486" s="30"/>
      <c r="GJ486" s="30"/>
      <c r="GK486" s="30"/>
      <c r="GL486" s="30"/>
      <c r="GM486" s="30"/>
      <c r="GN486" s="30"/>
      <c r="GO486" s="30"/>
      <c r="GP486" s="30"/>
      <c r="GQ486" s="30"/>
      <c r="GR486" s="30"/>
      <c r="GS486" s="30"/>
      <c r="GT486" s="30"/>
      <c r="GU486" s="30"/>
      <c r="GV486" s="30"/>
      <c r="GW486" s="30"/>
      <c r="GX486" s="30"/>
      <c r="GY486" s="30"/>
      <c r="GZ486" s="30"/>
      <c r="HA486" s="30"/>
      <c r="HB486" s="30"/>
      <c r="HC486" s="30"/>
      <c r="HD486" s="30"/>
      <c r="HE486" s="30"/>
      <c r="HF486" s="30"/>
      <c r="HG486" s="30"/>
      <c r="HH486" s="30"/>
      <c r="HI486" s="30"/>
      <c r="HJ486" s="30"/>
      <c r="HK486" s="30"/>
      <c r="HL486" s="30"/>
      <c r="HM486" s="30"/>
      <c r="HN486" s="30"/>
      <c r="HO486" s="30"/>
      <c r="HP486" s="31"/>
      <c r="HQ486" s="30"/>
      <c r="HR486" s="30"/>
      <c r="HS486" s="30"/>
      <c r="HT486" s="30"/>
      <c r="HU486" s="30"/>
      <c r="HV486" s="30"/>
      <c r="ID486" s="31"/>
      <c r="IE486" s="30"/>
      <c r="IF486" s="30"/>
      <c r="IG486" s="30"/>
      <c r="IH486" s="30"/>
      <c r="II486" s="30"/>
      <c r="IJ486" s="30"/>
      <c r="IK486" s="30"/>
      <c r="IL486" s="30"/>
      <c r="JJ486" s="30"/>
      <c r="JK486" s="30"/>
      <c r="JL486" s="30"/>
      <c r="JM486" s="30"/>
      <c r="JN486" s="30"/>
      <c r="JO486" s="30"/>
      <c r="JP486" s="30"/>
      <c r="JQ486" s="30"/>
      <c r="JR486" s="30"/>
      <c r="JS486" s="30"/>
      <c r="JT486" s="30"/>
      <c r="JU486" s="31"/>
      <c r="JV486" s="30"/>
      <c r="JW486" s="30"/>
      <c r="JX486" s="30"/>
      <c r="JY486" s="30"/>
      <c r="JZ486" s="30"/>
      <c r="KA486" s="30"/>
      <c r="KJ486" s="28"/>
      <c r="KL486" s="30"/>
      <c r="KM486" s="30"/>
      <c r="KN486" s="30"/>
      <c r="KO486" s="28"/>
      <c r="KT486" s="33"/>
      <c r="KU486" s="28"/>
      <c r="KZ486" s="33"/>
      <c r="LA486" s="30"/>
      <c r="LB486" s="30"/>
      <c r="LC486" s="30"/>
      <c r="LD486" s="30"/>
      <c r="LM486" s="44"/>
      <c r="NG486" s="49"/>
      <c r="NH486" s="30"/>
      <c r="NI486" s="30"/>
      <c r="NJ486" s="30"/>
      <c r="NN486" s="44"/>
      <c r="NT486" s="49"/>
      <c r="NU486" s="30"/>
      <c r="NV486" s="30"/>
      <c r="NW486" s="30"/>
      <c r="OA486" s="44"/>
      <c r="OG486" s="28"/>
      <c r="OL486" s="28"/>
      <c r="OQ486" s="28"/>
      <c r="OS486" s="35"/>
      <c r="OT486" s="30"/>
      <c r="OU486" s="30"/>
      <c r="OV486" s="30"/>
      <c r="OW486" s="30"/>
      <c r="OX486" s="28"/>
      <c r="PA486" s="30"/>
      <c r="PB486" s="30"/>
      <c r="PC486" s="30"/>
      <c r="PD486" s="30"/>
      <c r="PE486" s="35"/>
      <c r="PF486" s="28"/>
      <c r="PI486" s="30"/>
      <c r="PJ486" s="30"/>
      <c r="PK486" s="30"/>
      <c r="PL486" s="30"/>
      <c r="PM486" s="35"/>
      <c r="PN486" s="28"/>
      <c r="PQ486" s="30"/>
      <c r="PR486" s="30"/>
      <c r="PS486" s="30"/>
      <c r="PT486" s="30"/>
      <c r="PU486" s="36"/>
      <c r="PV486" s="28"/>
      <c r="PY486" s="30"/>
      <c r="PZ486" s="30"/>
      <c r="QA486" s="30"/>
      <c r="QB486" s="30"/>
      <c r="QC486" s="35"/>
      <c r="QD486" s="28"/>
      <c r="QE486" s="30"/>
      <c r="QH486" s="41"/>
      <c r="RA486" s="41"/>
      <c r="RF486" s="41"/>
      <c r="RK486" s="41"/>
      <c r="RP486" s="41"/>
      <c r="RU486" s="28"/>
      <c r="RV486" s="30"/>
      <c r="RW486" s="30"/>
      <c r="RY486" s="41"/>
      <c r="SA486"/>
      <c r="SB486"/>
      <c r="SC486"/>
      <c r="SR486" s="41"/>
      <c r="SW486" s="41"/>
      <c r="TB486" s="41"/>
      <c r="TG486" s="41"/>
      <c r="TM486" s="28"/>
      <c r="TN486" s="30"/>
      <c r="TO486" s="30"/>
      <c r="TP486" s="30"/>
      <c r="TQ486" s="41"/>
      <c r="UJ486" s="41"/>
      <c r="UO486" s="41"/>
      <c r="UT486" s="41"/>
      <c r="UY486" s="41"/>
      <c r="VE486" s="28"/>
      <c r="VF486" s="30"/>
      <c r="VG486" s="30"/>
      <c r="VH486" s="30"/>
      <c r="VI486" s="41"/>
      <c r="WB486" s="41"/>
      <c r="WG486" s="41"/>
      <c r="WL486" s="41"/>
      <c r="WQ486" s="41"/>
      <c r="WW486" s="28"/>
      <c r="WX486" s="30"/>
      <c r="WY486" s="30"/>
      <c r="WZ486" s="30"/>
      <c r="XA486" s="41"/>
      <c r="XT486" s="41"/>
      <c r="XY486" s="41"/>
      <c r="YD486" s="41"/>
      <c r="YI486" s="41"/>
      <c r="YO486" s="28"/>
      <c r="YP486" s="30"/>
      <c r="YQ486" s="30"/>
      <c r="YR486" s="30"/>
      <c r="YS486" s="30"/>
      <c r="YT486" s="30"/>
      <c r="YU486" s="30"/>
      <c r="YV486" s="41"/>
      <c r="ZA486" s="41"/>
      <c r="ZF486" s="41"/>
      <c r="ZK486" s="41"/>
      <c r="ZP486" s="41"/>
      <c r="ZU486" s="28"/>
      <c r="ZV486" s="30"/>
      <c r="ZW486" s="30"/>
      <c r="ZX486" s="30"/>
      <c r="ZY486" s="30"/>
      <c r="ZZ486" s="30"/>
      <c r="AAA486" s="30"/>
      <c r="AAB486" s="41"/>
      <c r="AAG486" s="41"/>
      <c r="AAL486" s="41"/>
      <c r="AAQ486" s="41"/>
      <c r="AAV486" s="41"/>
      <c r="ABB486" s="28"/>
      <c r="ABC486" s="30"/>
      <c r="ABD486" s="30"/>
      <c r="ABE486" s="30"/>
      <c r="ABF486" s="30"/>
      <c r="ABG486" s="30"/>
      <c r="ABH486" s="30"/>
      <c r="ABI486" s="41"/>
      <c r="ABN486" s="41"/>
      <c r="ABS486" s="41"/>
      <c r="ABX486" s="41"/>
      <c r="ACC486" s="41"/>
      <c r="ACI486" s="28"/>
      <c r="ACJ486" s="30"/>
      <c r="ACK486" s="30"/>
      <c r="ACL486" s="30"/>
      <c r="ACM486" s="30"/>
      <c r="ACN486" s="30"/>
      <c r="ACO486" s="30"/>
      <c r="ACP486" s="41"/>
      <c r="ACU486" s="41"/>
      <c r="ACZ486" s="41"/>
      <c r="ADE486" s="41"/>
      <c r="ADJ486" s="41"/>
      <c r="ADP486" s="28"/>
      <c r="ADQ486" s="30"/>
      <c r="ADR486" s="30"/>
      <c r="ADS486" s="30"/>
      <c r="ADT486" s="30"/>
      <c r="ADU486" s="30"/>
      <c r="ADV486" s="30"/>
      <c r="ADW486" s="41"/>
      <c r="AEB486" s="41"/>
      <c r="AEG486" s="41"/>
      <c r="AEL486" s="41"/>
      <c r="AEQ486" s="41"/>
      <c r="AEW486" s="28"/>
      <c r="AEZ486" s="28"/>
      <c r="AFA486" s="30"/>
      <c r="AFB486" s="30"/>
      <c r="AFC486" s="30"/>
      <c r="AFD486" s="30"/>
      <c r="AFE486" s="30"/>
      <c r="AFF486" s="31"/>
      <c r="AFG486" s="30"/>
      <c r="AFH486" s="30"/>
      <c r="AFI486" s="28"/>
      <c r="AFL486" s="28"/>
      <c r="AFO486" s="36"/>
      <c r="AFP486" s="28"/>
      <c r="AFS486" s="36"/>
      <c r="AFT486" s="28"/>
      <c r="AFW486" s="36"/>
      <c r="AFX486" s="28"/>
      <c r="AGA486" s="36"/>
      <c r="AMU486" s="31"/>
      <c r="AMV486" s="30"/>
      <c r="AMW486" s="30"/>
      <c r="ANF486" s="31"/>
      <c r="ANG486" s="30"/>
      <c r="ANP486" s="32"/>
      <c r="ANT486" s="32"/>
      <c r="ANX486" s="32"/>
    </row>
    <row r="487" spans="3:859 1035:1064" s="27" customFormat="1" x14ac:dyDescent="0.25">
      <c r="C487" s="31"/>
      <c r="J487" s="29"/>
      <c r="K487" s="30"/>
      <c r="L487" s="30"/>
      <c r="M487" s="30"/>
      <c r="N487" s="30"/>
      <c r="O487" s="31"/>
      <c r="AC487" s="29"/>
      <c r="AD487" s="31"/>
      <c r="AE487" s="30"/>
      <c r="AF487" s="30"/>
      <c r="AR487" s="29"/>
      <c r="AS487" s="30"/>
      <c r="AY487" s="32"/>
      <c r="AZ487" s="30"/>
      <c r="BA487" s="30"/>
      <c r="BB487" s="30"/>
      <c r="BC487" s="29"/>
      <c r="BD487" s="30"/>
      <c r="BE487" s="30"/>
      <c r="BF487" s="30"/>
      <c r="BG487" s="30"/>
      <c r="BH487" s="30"/>
      <c r="BI487" s="31"/>
      <c r="BJ487" s="30"/>
      <c r="BK487" s="30"/>
      <c r="BL487" s="30"/>
      <c r="BM487" s="30"/>
      <c r="BN487" s="31"/>
      <c r="BS487" s="32"/>
      <c r="BT487" s="30"/>
      <c r="BU487" s="30"/>
      <c r="BV487" s="30"/>
      <c r="BW487" s="30"/>
      <c r="BX487" s="31"/>
      <c r="BY487" s="30"/>
      <c r="BZ487" s="30"/>
      <c r="CA487" s="30"/>
      <c r="CB487" s="30"/>
      <c r="CC487" s="30"/>
      <c r="CD487" s="31"/>
      <c r="CE487" s="30"/>
      <c r="CF487" s="30"/>
      <c r="CG487" s="30"/>
      <c r="CH487" s="30"/>
      <c r="CI487" s="30"/>
      <c r="CJ487" s="29"/>
      <c r="CK487" s="30"/>
      <c r="CP487" s="32"/>
      <c r="CQ487" s="30"/>
      <c r="CR487" s="30"/>
      <c r="CS487" s="30"/>
      <c r="CT487" s="30"/>
      <c r="CU487" s="31"/>
      <c r="CV487" s="30"/>
      <c r="CW487" s="30"/>
      <c r="CX487" s="30"/>
      <c r="CY487" s="30"/>
      <c r="CZ487" s="30"/>
      <c r="DA487" s="31"/>
      <c r="DB487" s="30"/>
      <c r="DC487" s="30"/>
      <c r="DD487" s="30"/>
      <c r="DE487" s="30"/>
      <c r="DF487" s="30"/>
      <c r="DG487" s="29"/>
      <c r="DH487" s="30"/>
      <c r="DM487" s="32"/>
      <c r="DN487" s="30"/>
      <c r="DO487" s="30"/>
      <c r="DP487" s="30"/>
      <c r="DQ487" s="30"/>
      <c r="DR487" s="31"/>
      <c r="DS487" s="30"/>
      <c r="DT487" s="30"/>
      <c r="DU487" s="30"/>
      <c r="DV487" s="30"/>
      <c r="DW487" s="30"/>
      <c r="DX487" s="31"/>
      <c r="DY487" s="30"/>
      <c r="DZ487" s="30"/>
      <c r="EA487" s="30"/>
      <c r="EB487" s="30"/>
      <c r="EC487" s="30"/>
      <c r="ED487" s="29"/>
      <c r="EE487" s="30"/>
      <c r="EJ487" s="32"/>
      <c r="EK487" s="30"/>
      <c r="EL487" s="30"/>
      <c r="EM487" s="30"/>
      <c r="EN487" s="30"/>
      <c r="EO487" s="31"/>
      <c r="EP487" s="30"/>
      <c r="EQ487" s="30"/>
      <c r="ER487" s="30"/>
      <c r="ES487" s="30"/>
      <c r="ET487" s="30"/>
      <c r="EU487" s="31"/>
      <c r="EV487" s="30"/>
      <c r="EW487" s="30"/>
      <c r="EX487" s="30"/>
      <c r="EY487" s="30"/>
      <c r="EZ487" s="30"/>
      <c r="FA487" s="29"/>
      <c r="FB487" s="30"/>
      <c r="FC487" s="33"/>
      <c r="FD487" s="30"/>
      <c r="FE487" s="29"/>
      <c r="FF487" s="34"/>
      <c r="FG487" s="29"/>
      <c r="FH487" s="28"/>
      <c r="FI487" s="30"/>
      <c r="FJ487" s="30"/>
      <c r="FK487" s="30"/>
      <c r="FL487" s="33"/>
      <c r="FM487" s="30"/>
      <c r="FN487" s="30"/>
      <c r="FR487" s="29"/>
      <c r="FS487" s="28"/>
      <c r="FT487" s="30"/>
      <c r="FX487" s="29"/>
      <c r="FY487" s="31"/>
      <c r="FZ487" s="30"/>
      <c r="GA487" s="30"/>
      <c r="GB487" s="30"/>
      <c r="GC487" s="30"/>
      <c r="GD487" s="30"/>
      <c r="GE487" s="30"/>
      <c r="GF487" s="30"/>
      <c r="GG487" s="30"/>
      <c r="GH487" s="30"/>
      <c r="GI487" s="30"/>
      <c r="GJ487" s="30"/>
      <c r="GK487" s="30"/>
      <c r="GL487" s="30"/>
      <c r="GM487" s="30"/>
      <c r="GN487" s="30"/>
      <c r="GO487" s="30"/>
      <c r="GP487" s="30"/>
      <c r="GQ487" s="30"/>
      <c r="GR487" s="30"/>
      <c r="GS487" s="30"/>
      <c r="GT487" s="30"/>
      <c r="GU487" s="30"/>
      <c r="GV487" s="30"/>
      <c r="GW487" s="30"/>
      <c r="GX487" s="30"/>
      <c r="GY487" s="30"/>
      <c r="GZ487" s="30"/>
      <c r="HA487" s="30"/>
      <c r="HB487" s="30"/>
      <c r="HC487" s="30"/>
      <c r="HD487" s="30"/>
      <c r="HE487" s="30"/>
      <c r="HF487" s="30"/>
      <c r="HG487" s="30"/>
      <c r="HH487" s="30"/>
      <c r="HI487" s="30"/>
      <c r="HJ487" s="30"/>
      <c r="HK487" s="30"/>
      <c r="HL487" s="30"/>
      <c r="HM487" s="30"/>
      <c r="HN487" s="30"/>
      <c r="HO487" s="30"/>
      <c r="HP487" s="31"/>
      <c r="HQ487" s="30"/>
      <c r="HR487" s="30"/>
      <c r="HS487" s="30"/>
      <c r="HT487" s="30"/>
      <c r="HU487" s="30"/>
      <c r="HV487" s="30"/>
      <c r="ID487" s="31"/>
      <c r="IE487" s="30"/>
      <c r="IF487" s="30"/>
      <c r="IG487" s="30"/>
      <c r="IH487" s="30"/>
      <c r="II487" s="30"/>
      <c r="IJ487" s="30"/>
      <c r="IK487" s="30"/>
      <c r="IL487" s="30"/>
      <c r="JJ487" s="30"/>
      <c r="JK487" s="30"/>
      <c r="JL487" s="30"/>
      <c r="JM487" s="30"/>
      <c r="JN487" s="30"/>
      <c r="JO487" s="30"/>
      <c r="JP487" s="30"/>
      <c r="JQ487" s="30"/>
      <c r="JR487" s="30"/>
      <c r="JS487" s="30"/>
      <c r="JT487" s="30"/>
      <c r="JU487" s="31"/>
      <c r="JV487" s="30"/>
      <c r="JW487" s="30"/>
      <c r="JX487" s="30"/>
      <c r="JY487" s="30"/>
      <c r="JZ487" s="30"/>
      <c r="KA487" s="30"/>
      <c r="KJ487" s="28"/>
      <c r="KL487" s="30"/>
      <c r="KM487" s="30"/>
      <c r="KN487" s="30"/>
      <c r="KO487" s="28"/>
      <c r="KT487" s="33"/>
      <c r="KU487" s="28"/>
      <c r="KZ487" s="33"/>
      <c r="LA487" s="30"/>
      <c r="LB487" s="30"/>
      <c r="LC487" s="30"/>
      <c r="LD487" s="30"/>
      <c r="LM487" s="44"/>
      <c r="NG487" s="49"/>
      <c r="NH487" s="30"/>
      <c r="NI487" s="30"/>
      <c r="NJ487" s="30"/>
      <c r="NN487" s="44"/>
      <c r="NT487" s="49"/>
      <c r="NU487" s="30"/>
      <c r="NV487" s="30"/>
      <c r="NW487" s="30"/>
      <c r="OA487" s="44"/>
      <c r="OG487" s="28"/>
      <c r="OL487" s="28"/>
      <c r="OQ487" s="28"/>
      <c r="OS487" s="35"/>
      <c r="OT487" s="30"/>
      <c r="OU487" s="30"/>
      <c r="OV487" s="30"/>
      <c r="OW487" s="30"/>
      <c r="OX487" s="28"/>
      <c r="PA487" s="30"/>
      <c r="PB487" s="30"/>
      <c r="PC487" s="30"/>
      <c r="PD487" s="30"/>
      <c r="PE487" s="35"/>
      <c r="PF487" s="28"/>
      <c r="PI487" s="30"/>
      <c r="PJ487" s="30"/>
      <c r="PK487" s="30"/>
      <c r="PL487" s="30"/>
      <c r="PM487" s="35"/>
      <c r="PN487" s="28"/>
      <c r="PQ487" s="30"/>
      <c r="PR487" s="30"/>
      <c r="PS487" s="30"/>
      <c r="PT487" s="30"/>
      <c r="PU487" s="36"/>
      <c r="PV487" s="28"/>
      <c r="PY487" s="30"/>
      <c r="PZ487" s="30"/>
      <c r="QA487" s="30"/>
      <c r="QB487" s="30"/>
      <c r="QC487" s="35"/>
      <c r="QD487" s="28"/>
      <c r="QE487" s="30"/>
      <c r="QH487" s="41"/>
      <c r="RA487" s="41"/>
      <c r="RF487" s="41"/>
      <c r="RK487" s="41"/>
      <c r="RP487" s="41"/>
      <c r="RU487" s="28"/>
      <c r="RV487" s="30"/>
      <c r="RW487" s="30"/>
      <c r="RY487" s="41"/>
      <c r="SA487"/>
      <c r="SB487"/>
      <c r="SC487"/>
      <c r="SR487" s="41"/>
      <c r="SW487" s="41"/>
      <c r="TB487" s="41"/>
      <c r="TG487" s="41"/>
      <c r="TM487" s="28"/>
      <c r="TN487" s="30"/>
      <c r="TO487" s="30"/>
      <c r="TP487" s="30"/>
      <c r="TQ487" s="41"/>
      <c r="UJ487" s="41"/>
      <c r="UO487" s="41"/>
      <c r="UT487" s="41"/>
      <c r="UY487" s="41"/>
      <c r="VE487" s="28"/>
      <c r="VF487" s="30"/>
      <c r="VG487" s="30"/>
      <c r="VH487" s="30"/>
      <c r="VI487" s="41"/>
      <c r="WB487" s="41"/>
      <c r="WG487" s="41"/>
      <c r="WL487" s="41"/>
      <c r="WQ487" s="41"/>
      <c r="WW487" s="28"/>
      <c r="WX487" s="30"/>
      <c r="WY487" s="30"/>
      <c r="WZ487" s="30"/>
      <c r="XA487" s="41"/>
      <c r="XT487" s="41"/>
      <c r="XY487" s="41"/>
      <c r="YD487" s="41"/>
      <c r="YI487" s="41"/>
      <c r="YO487" s="28"/>
      <c r="YP487" s="30"/>
      <c r="YQ487" s="30"/>
      <c r="YR487" s="30"/>
      <c r="YS487" s="30"/>
      <c r="YT487" s="30"/>
      <c r="YU487" s="30"/>
      <c r="YV487" s="41"/>
      <c r="ZA487" s="41"/>
      <c r="ZF487" s="41"/>
      <c r="ZK487" s="41"/>
      <c r="ZP487" s="41"/>
      <c r="ZU487" s="28"/>
      <c r="ZV487" s="30"/>
      <c r="ZW487" s="30"/>
      <c r="ZX487" s="30"/>
      <c r="ZY487" s="30"/>
      <c r="ZZ487" s="30"/>
      <c r="AAA487" s="30"/>
      <c r="AAB487" s="41"/>
      <c r="AAG487" s="41"/>
      <c r="AAL487" s="41"/>
      <c r="AAQ487" s="41"/>
      <c r="AAV487" s="41"/>
      <c r="ABB487" s="28"/>
      <c r="ABC487" s="30"/>
      <c r="ABD487" s="30"/>
      <c r="ABE487" s="30"/>
      <c r="ABF487" s="30"/>
      <c r="ABG487" s="30"/>
      <c r="ABH487" s="30"/>
      <c r="ABI487" s="41"/>
      <c r="ABN487" s="41"/>
      <c r="ABS487" s="41"/>
      <c r="ABX487" s="41"/>
      <c r="ACC487" s="41"/>
      <c r="ACI487" s="28"/>
      <c r="ACJ487" s="30"/>
      <c r="ACK487" s="30"/>
      <c r="ACL487" s="30"/>
      <c r="ACM487" s="30"/>
      <c r="ACN487" s="30"/>
      <c r="ACO487" s="30"/>
      <c r="ACP487" s="41"/>
      <c r="ACU487" s="41"/>
      <c r="ACZ487" s="41"/>
      <c r="ADE487" s="41"/>
      <c r="ADJ487" s="41"/>
      <c r="ADP487" s="28"/>
      <c r="ADQ487" s="30"/>
      <c r="ADR487" s="30"/>
      <c r="ADS487" s="30"/>
      <c r="ADT487" s="30"/>
      <c r="ADU487" s="30"/>
      <c r="ADV487" s="30"/>
      <c r="ADW487" s="41"/>
      <c r="AEB487" s="41"/>
      <c r="AEG487" s="41"/>
      <c r="AEL487" s="41"/>
      <c r="AEQ487" s="41"/>
      <c r="AEW487" s="28"/>
      <c r="AEZ487" s="28"/>
      <c r="AFA487" s="30"/>
      <c r="AFB487" s="30"/>
      <c r="AFC487" s="30"/>
      <c r="AFD487" s="30"/>
      <c r="AFE487" s="30"/>
      <c r="AFF487" s="31"/>
      <c r="AFG487" s="30"/>
      <c r="AFH487" s="30"/>
      <c r="AFI487" s="28"/>
      <c r="AFL487" s="28"/>
      <c r="AFO487" s="36"/>
      <c r="AFP487" s="28"/>
      <c r="AFS487" s="36"/>
      <c r="AFT487" s="28"/>
      <c r="AFW487" s="36"/>
      <c r="AFX487" s="28"/>
      <c r="AGA487" s="36"/>
      <c r="AMU487" s="31"/>
      <c r="AMV487" s="30"/>
      <c r="AMW487" s="30"/>
      <c r="ANF487" s="31"/>
      <c r="ANG487" s="30"/>
      <c r="ANP487" s="32"/>
      <c r="ANT487" s="32"/>
      <c r="ANX487" s="32"/>
    </row>
    <row r="488" spans="3:859 1035:1064" s="27" customFormat="1" x14ac:dyDescent="0.25">
      <c r="C488" s="31"/>
      <c r="J488" s="29"/>
      <c r="K488" s="30"/>
      <c r="L488" s="30"/>
      <c r="M488" s="30"/>
      <c r="N488" s="30"/>
      <c r="O488" s="31"/>
      <c r="AC488" s="29"/>
      <c r="AD488" s="31"/>
      <c r="AE488" s="30"/>
      <c r="AF488" s="30"/>
      <c r="AR488" s="29"/>
      <c r="AS488" s="30"/>
      <c r="AY488" s="32"/>
      <c r="AZ488" s="30"/>
      <c r="BA488" s="30"/>
      <c r="BB488" s="30"/>
      <c r="BC488" s="29"/>
      <c r="BD488" s="30"/>
      <c r="BE488" s="30"/>
      <c r="BF488" s="30"/>
      <c r="BG488" s="30"/>
      <c r="BH488" s="30"/>
      <c r="BI488" s="31"/>
      <c r="BJ488" s="30"/>
      <c r="BK488" s="30"/>
      <c r="BL488" s="30"/>
      <c r="BM488" s="30"/>
      <c r="BN488" s="31"/>
      <c r="BS488" s="32"/>
      <c r="BT488" s="30"/>
      <c r="BU488" s="30"/>
      <c r="BV488" s="30"/>
      <c r="BW488" s="30"/>
      <c r="BX488" s="31"/>
      <c r="BY488" s="30"/>
      <c r="BZ488" s="30"/>
      <c r="CA488" s="30"/>
      <c r="CB488" s="30"/>
      <c r="CC488" s="30"/>
      <c r="CD488" s="31"/>
      <c r="CE488" s="30"/>
      <c r="CF488" s="30"/>
      <c r="CG488" s="30"/>
      <c r="CH488" s="30"/>
      <c r="CI488" s="30"/>
      <c r="CJ488" s="29"/>
      <c r="CK488" s="30"/>
      <c r="CP488" s="32"/>
      <c r="CQ488" s="30"/>
      <c r="CR488" s="30"/>
      <c r="CS488" s="30"/>
      <c r="CT488" s="30"/>
      <c r="CU488" s="31"/>
      <c r="CV488" s="30"/>
      <c r="CW488" s="30"/>
      <c r="CX488" s="30"/>
      <c r="CY488" s="30"/>
      <c r="CZ488" s="30"/>
      <c r="DA488" s="31"/>
      <c r="DB488" s="30"/>
      <c r="DC488" s="30"/>
      <c r="DD488" s="30"/>
      <c r="DE488" s="30"/>
      <c r="DF488" s="30"/>
      <c r="DG488" s="29"/>
      <c r="DH488" s="30"/>
      <c r="DM488" s="32"/>
      <c r="DN488" s="30"/>
      <c r="DO488" s="30"/>
      <c r="DP488" s="30"/>
      <c r="DQ488" s="30"/>
      <c r="DR488" s="31"/>
      <c r="DS488" s="30"/>
      <c r="DT488" s="30"/>
      <c r="DU488" s="30"/>
      <c r="DV488" s="30"/>
      <c r="DW488" s="30"/>
      <c r="DX488" s="31"/>
      <c r="DY488" s="30"/>
      <c r="DZ488" s="30"/>
      <c r="EA488" s="30"/>
      <c r="EB488" s="30"/>
      <c r="EC488" s="30"/>
      <c r="ED488" s="29"/>
      <c r="EE488" s="30"/>
      <c r="EJ488" s="32"/>
      <c r="EK488" s="30"/>
      <c r="EL488" s="30"/>
      <c r="EM488" s="30"/>
      <c r="EN488" s="30"/>
      <c r="EO488" s="31"/>
      <c r="EP488" s="30"/>
      <c r="EQ488" s="30"/>
      <c r="ER488" s="30"/>
      <c r="ES488" s="30"/>
      <c r="ET488" s="30"/>
      <c r="EU488" s="31"/>
      <c r="EV488" s="30"/>
      <c r="EW488" s="30"/>
      <c r="EX488" s="30"/>
      <c r="EY488" s="30"/>
      <c r="EZ488" s="30"/>
      <c r="FA488" s="29"/>
      <c r="FB488" s="30"/>
      <c r="FC488" s="33"/>
      <c r="FD488" s="30"/>
      <c r="FE488" s="29"/>
      <c r="FF488" s="34"/>
      <c r="FG488" s="29"/>
      <c r="FH488" s="28"/>
      <c r="FI488" s="30"/>
      <c r="FJ488" s="30"/>
      <c r="FK488" s="30"/>
      <c r="FL488" s="33"/>
      <c r="FM488" s="30"/>
      <c r="FN488" s="30"/>
      <c r="FR488" s="29"/>
      <c r="FS488" s="28"/>
      <c r="FT488" s="30"/>
      <c r="FX488" s="29"/>
      <c r="FY488" s="31"/>
      <c r="FZ488" s="30"/>
      <c r="GA488" s="30"/>
      <c r="GB488" s="30"/>
      <c r="GC488" s="30"/>
      <c r="GD488" s="30"/>
      <c r="GE488" s="30"/>
      <c r="GF488" s="30"/>
      <c r="GG488" s="30"/>
      <c r="GH488" s="30"/>
      <c r="GI488" s="30"/>
      <c r="GJ488" s="30"/>
      <c r="GK488" s="30"/>
      <c r="GL488" s="30"/>
      <c r="GM488" s="30"/>
      <c r="GN488" s="30"/>
      <c r="GO488" s="30"/>
      <c r="GP488" s="30"/>
      <c r="GQ488" s="30"/>
      <c r="GR488" s="30"/>
      <c r="GS488" s="30"/>
      <c r="GT488" s="30"/>
      <c r="GU488" s="30"/>
      <c r="GV488" s="30"/>
      <c r="GW488" s="30"/>
      <c r="GX488" s="30"/>
      <c r="GY488" s="30"/>
      <c r="GZ488" s="30"/>
      <c r="HA488" s="30"/>
      <c r="HB488" s="30"/>
      <c r="HC488" s="30"/>
      <c r="HD488" s="30"/>
      <c r="HE488" s="30"/>
      <c r="HF488" s="30"/>
      <c r="HG488" s="30"/>
      <c r="HH488" s="30"/>
      <c r="HI488" s="30"/>
      <c r="HJ488" s="30"/>
      <c r="HK488" s="30"/>
      <c r="HL488" s="30"/>
      <c r="HM488" s="30"/>
      <c r="HN488" s="30"/>
      <c r="HO488" s="30"/>
      <c r="HP488" s="31"/>
      <c r="HQ488" s="30"/>
      <c r="HR488" s="30"/>
      <c r="HS488" s="30"/>
      <c r="HT488" s="30"/>
      <c r="HU488" s="30"/>
      <c r="HV488" s="30"/>
      <c r="ID488" s="31"/>
      <c r="IE488" s="30"/>
      <c r="IF488" s="30"/>
      <c r="IG488" s="30"/>
      <c r="IH488" s="30"/>
      <c r="II488" s="30"/>
      <c r="IJ488" s="30"/>
      <c r="IK488" s="30"/>
      <c r="IL488" s="30"/>
      <c r="JJ488" s="30"/>
      <c r="JK488" s="30"/>
      <c r="JL488" s="30"/>
      <c r="JM488" s="30"/>
      <c r="JN488" s="30"/>
      <c r="JO488" s="30"/>
      <c r="JP488" s="30"/>
      <c r="JQ488" s="30"/>
      <c r="JR488" s="30"/>
      <c r="JS488" s="30"/>
      <c r="JT488" s="30"/>
      <c r="JU488" s="31"/>
      <c r="JV488" s="30"/>
      <c r="JW488" s="30"/>
      <c r="JX488" s="30"/>
      <c r="JY488" s="30"/>
      <c r="JZ488" s="30"/>
      <c r="KA488" s="30"/>
      <c r="KJ488" s="28"/>
      <c r="KL488" s="30"/>
      <c r="KM488" s="30"/>
      <c r="KN488" s="30"/>
      <c r="KO488" s="28"/>
      <c r="KT488" s="33"/>
      <c r="KU488" s="28"/>
      <c r="KZ488" s="33"/>
      <c r="LA488" s="30"/>
      <c r="LB488" s="30"/>
      <c r="LC488" s="30"/>
      <c r="LD488" s="30"/>
      <c r="LM488" s="44"/>
      <c r="NG488" s="49"/>
      <c r="NH488" s="30"/>
      <c r="NI488" s="30"/>
      <c r="NJ488" s="30"/>
      <c r="NN488" s="44"/>
      <c r="NT488" s="49"/>
      <c r="NU488" s="30"/>
      <c r="NV488" s="30"/>
      <c r="NW488" s="30"/>
      <c r="OA488" s="44"/>
      <c r="OG488" s="28"/>
      <c r="OL488" s="28"/>
      <c r="OQ488" s="28"/>
      <c r="OS488" s="35"/>
      <c r="OT488" s="30"/>
      <c r="OU488" s="30"/>
      <c r="OV488" s="30"/>
      <c r="OW488" s="30"/>
      <c r="OX488" s="28"/>
      <c r="PA488" s="30"/>
      <c r="PB488" s="30"/>
      <c r="PC488" s="30"/>
      <c r="PD488" s="30"/>
      <c r="PE488" s="35"/>
      <c r="PF488" s="28"/>
      <c r="PI488" s="30"/>
      <c r="PJ488" s="30"/>
      <c r="PK488" s="30"/>
      <c r="PL488" s="30"/>
      <c r="PM488" s="35"/>
      <c r="PN488" s="28"/>
      <c r="PQ488" s="30"/>
      <c r="PR488" s="30"/>
      <c r="PS488" s="30"/>
      <c r="PT488" s="30"/>
      <c r="PU488" s="36"/>
      <c r="PV488" s="28"/>
      <c r="PY488" s="30"/>
      <c r="PZ488" s="30"/>
      <c r="QA488" s="30"/>
      <c r="QB488" s="30"/>
      <c r="QC488" s="35"/>
      <c r="QD488" s="28"/>
      <c r="QE488" s="30"/>
      <c r="QH488" s="41"/>
      <c r="RA488" s="41"/>
      <c r="RF488" s="41"/>
      <c r="RK488" s="41"/>
      <c r="RP488" s="41"/>
      <c r="RU488" s="28"/>
      <c r="RV488" s="30"/>
      <c r="RW488" s="30"/>
      <c r="RY488" s="41"/>
      <c r="SA488"/>
      <c r="SB488"/>
      <c r="SC488"/>
      <c r="SR488" s="41"/>
      <c r="SW488" s="41"/>
      <c r="TB488" s="41"/>
      <c r="TG488" s="41"/>
      <c r="TM488" s="28"/>
      <c r="TN488" s="30"/>
      <c r="TO488" s="30"/>
      <c r="TP488" s="30"/>
      <c r="TQ488" s="41"/>
      <c r="UJ488" s="41"/>
      <c r="UO488" s="41"/>
      <c r="UT488" s="41"/>
      <c r="UY488" s="41"/>
      <c r="VE488" s="28"/>
      <c r="VF488" s="30"/>
      <c r="VG488" s="30"/>
      <c r="VH488" s="30"/>
      <c r="VI488" s="41"/>
      <c r="WB488" s="41"/>
      <c r="WG488" s="41"/>
      <c r="WL488" s="41"/>
      <c r="WQ488" s="41"/>
      <c r="WW488" s="28"/>
      <c r="WX488" s="30"/>
      <c r="WY488" s="30"/>
      <c r="WZ488" s="30"/>
      <c r="XA488" s="41"/>
      <c r="XT488" s="41"/>
      <c r="XY488" s="41"/>
      <c r="YD488" s="41"/>
      <c r="YI488" s="41"/>
      <c r="YO488" s="28"/>
      <c r="YP488" s="30"/>
      <c r="YQ488" s="30"/>
      <c r="YR488" s="30"/>
      <c r="YS488" s="30"/>
      <c r="YT488" s="30"/>
      <c r="YU488" s="30"/>
      <c r="YV488" s="41"/>
      <c r="ZA488" s="41"/>
      <c r="ZF488" s="41"/>
      <c r="ZK488" s="41"/>
      <c r="ZP488" s="41"/>
      <c r="ZU488" s="28"/>
      <c r="ZV488" s="30"/>
      <c r="ZW488" s="30"/>
      <c r="ZX488" s="30"/>
      <c r="ZY488" s="30"/>
      <c r="ZZ488" s="30"/>
      <c r="AAA488" s="30"/>
      <c r="AAB488" s="41"/>
      <c r="AAG488" s="41"/>
      <c r="AAL488" s="41"/>
      <c r="AAQ488" s="41"/>
      <c r="AAV488" s="41"/>
      <c r="ABB488" s="28"/>
      <c r="ABC488" s="30"/>
      <c r="ABD488" s="30"/>
      <c r="ABE488" s="30"/>
      <c r="ABF488" s="30"/>
      <c r="ABG488" s="30"/>
      <c r="ABH488" s="30"/>
      <c r="ABI488" s="41"/>
      <c r="ABN488" s="41"/>
      <c r="ABS488" s="41"/>
      <c r="ABX488" s="41"/>
      <c r="ACC488" s="41"/>
      <c r="ACI488" s="28"/>
      <c r="ACJ488" s="30"/>
      <c r="ACK488" s="30"/>
      <c r="ACL488" s="30"/>
      <c r="ACM488" s="30"/>
      <c r="ACN488" s="30"/>
      <c r="ACO488" s="30"/>
      <c r="ACP488" s="41"/>
      <c r="ACU488" s="41"/>
      <c r="ACZ488" s="41"/>
      <c r="ADE488" s="41"/>
      <c r="ADJ488" s="41"/>
      <c r="ADP488" s="28"/>
      <c r="ADQ488" s="30"/>
      <c r="ADR488" s="30"/>
      <c r="ADS488" s="30"/>
      <c r="ADT488" s="30"/>
      <c r="ADU488" s="30"/>
      <c r="ADV488" s="30"/>
      <c r="ADW488" s="41"/>
      <c r="AEB488" s="41"/>
      <c r="AEG488" s="41"/>
      <c r="AEL488" s="41"/>
      <c r="AEQ488" s="41"/>
      <c r="AEW488" s="28"/>
      <c r="AEZ488" s="28"/>
      <c r="AFA488" s="30"/>
      <c r="AFB488" s="30"/>
      <c r="AFC488" s="30"/>
      <c r="AFD488" s="30"/>
      <c r="AFE488" s="30"/>
      <c r="AFF488" s="31"/>
      <c r="AFG488" s="30"/>
      <c r="AFH488" s="30"/>
      <c r="AFI488" s="28"/>
      <c r="AFL488" s="28"/>
      <c r="AFO488" s="36"/>
      <c r="AFP488" s="28"/>
      <c r="AFS488" s="36"/>
      <c r="AFT488" s="28"/>
      <c r="AFW488" s="36"/>
      <c r="AFX488" s="28"/>
      <c r="AGA488" s="36"/>
      <c r="AMU488" s="31"/>
      <c r="AMV488" s="30"/>
      <c r="AMW488" s="30"/>
      <c r="ANF488" s="31"/>
      <c r="ANG488" s="30"/>
      <c r="ANP488" s="32"/>
      <c r="ANT488" s="32"/>
      <c r="ANX488" s="32"/>
    </row>
    <row r="489" spans="3:859 1035:1064" s="27" customFormat="1" x14ac:dyDescent="0.25">
      <c r="C489" s="31"/>
      <c r="J489" s="29"/>
      <c r="K489" s="30"/>
      <c r="L489" s="30"/>
      <c r="M489" s="30"/>
      <c r="N489" s="30"/>
      <c r="O489" s="31"/>
      <c r="AC489" s="29"/>
      <c r="AD489" s="31"/>
      <c r="AE489" s="30"/>
      <c r="AF489" s="30"/>
      <c r="AR489" s="29"/>
      <c r="AS489" s="30"/>
      <c r="AY489" s="32"/>
      <c r="AZ489" s="30"/>
      <c r="BA489" s="30"/>
      <c r="BB489" s="30"/>
      <c r="BC489" s="29"/>
      <c r="BD489" s="30"/>
      <c r="BE489" s="30"/>
      <c r="BF489" s="30"/>
      <c r="BG489" s="30"/>
      <c r="BH489" s="30"/>
      <c r="BI489" s="31"/>
      <c r="BJ489" s="30"/>
      <c r="BK489" s="30"/>
      <c r="BL489" s="30"/>
      <c r="BM489" s="30"/>
      <c r="BN489" s="31"/>
      <c r="BS489" s="32"/>
      <c r="BT489" s="30"/>
      <c r="BU489" s="30"/>
      <c r="BV489" s="30"/>
      <c r="BW489" s="30"/>
      <c r="BX489" s="31"/>
      <c r="BY489" s="30"/>
      <c r="BZ489" s="30"/>
      <c r="CA489" s="30"/>
      <c r="CB489" s="30"/>
      <c r="CC489" s="30"/>
      <c r="CD489" s="31"/>
      <c r="CE489" s="30"/>
      <c r="CF489" s="30"/>
      <c r="CG489" s="30"/>
      <c r="CH489" s="30"/>
      <c r="CI489" s="30"/>
      <c r="CJ489" s="29"/>
      <c r="CK489" s="30"/>
      <c r="CP489" s="32"/>
      <c r="CQ489" s="30"/>
      <c r="CR489" s="30"/>
      <c r="CS489" s="30"/>
      <c r="CT489" s="30"/>
      <c r="CU489" s="31"/>
      <c r="CV489" s="30"/>
      <c r="CW489" s="30"/>
      <c r="CX489" s="30"/>
      <c r="CY489" s="30"/>
      <c r="CZ489" s="30"/>
      <c r="DA489" s="31"/>
      <c r="DB489" s="30"/>
      <c r="DC489" s="30"/>
      <c r="DD489" s="30"/>
      <c r="DE489" s="30"/>
      <c r="DF489" s="30"/>
      <c r="DG489" s="29"/>
      <c r="DH489" s="30"/>
      <c r="DM489" s="32"/>
      <c r="DN489" s="30"/>
      <c r="DO489" s="30"/>
      <c r="DP489" s="30"/>
      <c r="DQ489" s="30"/>
      <c r="DR489" s="31"/>
      <c r="DS489" s="30"/>
      <c r="DT489" s="30"/>
      <c r="DU489" s="30"/>
      <c r="DV489" s="30"/>
      <c r="DW489" s="30"/>
      <c r="DX489" s="31"/>
      <c r="DY489" s="30"/>
      <c r="DZ489" s="30"/>
      <c r="EA489" s="30"/>
      <c r="EB489" s="30"/>
      <c r="EC489" s="30"/>
      <c r="ED489" s="29"/>
      <c r="EE489" s="30"/>
      <c r="EJ489" s="32"/>
      <c r="EK489" s="30"/>
      <c r="EL489" s="30"/>
      <c r="EM489" s="30"/>
      <c r="EN489" s="30"/>
      <c r="EO489" s="31"/>
      <c r="EP489" s="30"/>
      <c r="EQ489" s="30"/>
      <c r="ER489" s="30"/>
      <c r="ES489" s="30"/>
      <c r="ET489" s="30"/>
      <c r="EU489" s="31"/>
      <c r="EV489" s="30"/>
      <c r="EW489" s="30"/>
      <c r="EX489" s="30"/>
      <c r="EY489" s="30"/>
      <c r="EZ489" s="30"/>
      <c r="FA489" s="29"/>
      <c r="FB489" s="30"/>
      <c r="FC489" s="33"/>
      <c r="FD489" s="30"/>
      <c r="FE489" s="29"/>
      <c r="FF489" s="34"/>
      <c r="FG489" s="29"/>
      <c r="FH489" s="28"/>
      <c r="FI489" s="30"/>
      <c r="FJ489" s="30"/>
      <c r="FK489" s="30"/>
      <c r="FL489" s="33"/>
      <c r="FM489" s="30"/>
      <c r="FN489" s="30"/>
      <c r="FR489" s="29"/>
      <c r="FS489" s="28"/>
      <c r="FT489" s="30"/>
      <c r="FX489" s="29"/>
      <c r="FY489" s="31"/>
      <c r="FZ489" s="30"/>
      <c r="GA489" s="30"/>
      <c r="GB489" s="30"/>
      <c r="GC489" s="30"/>
      <c r="GD489" s="30"/>
      <c r="GE489" s="30"/>
      <c r="GF489" s="30"/>
      <c r="GG489" s="30"/>
      <c r="GH489" s="30"/>
      <c r="GI489" s="30"/>
      <c r="GJ489" s="30"/>
      <c r="GK489" s="30"/>
      <c r="GL489" s="30"/>
      <c r="GM489" s="30"/>
      <c r="GN489" s="30"/>
      <c r="GO489" s="30"/>
      <c r="GP489" s="30"/>
      <c r="GQ489" s="30"/>
      <c r="GR489" s="30"/>
      <c r="GS489" s="30"/>
      <c r="GT489" s="30"/>
      <c r="GU489" s="30"/>
      <c r="GV489" s="30"/>
      <c r="GW489" s="30"/>
      <c r="GX489" s="30"/>
      <c r="GY489" s="30"/>
      <c r="GZ489" s="30"/>
      <c r="HA489" s="30"/>
      <c r="HB489" s="30"/>
      <c r="HC489" s="30"/>
      <c r="HD489" s="30"/>
      <c r="HE489" s="30"/>
      <c r="HF489" s="30"/>
      <c r="HG489" s="30"/>
      <c r="HH489" s="30"/>
      <c r="HI489" s="30"/>
      <c r="HJ489" s="30"/>
      <c r="HK489" s="30"/>
      <c r="HL489" s="30"/>
      <c r="HM489" s="30"/>
      <c r="HN489" s="30"/>
      <c r="HO489" s="30"/>
      <c r="HP489" s="31"/>
      <c r="HQ489" s="30"/>
      <c r="HR489" s="30"/>
      <c r="HS489" s="30"/>
      <c r="HT489" s="30"/>
      <c r="HU489" s="30"/>
      <c r="HV489" s="30"/>
      <c r="ID489" s="31"/>
      <c r="IE489" s="30"/>
      <c r="IF489" s="30"/>
      <c r="IG489" s="30"/>
      <c r="IH489" s="30"/>
      <c r="II489" s="30"/>
      <c r="IJ489" s="30"/>
      <c r="IK489" s="30"/>
      <c r="IL489" s="30"/>
      <c r="JJ489" s="30"/>
      <c r="JK489" s="30"/>
      <c r="JL489" s="30"/>
      <c r="JM489" s="30"/>
      <c r="JN489" s="30"/>
      <c r="JO489" s="30"/>
      <c r="JP489" s="30"/>
      <c r="JQ489" s="30"/>
      <c r="JR489" s="30"/>
      <c r="JS489" s="30"/>
      <c r="JT489" s="30"/>
      <c r="JU489" s="31"/>
      <c r="JV489" s="30"/>
      <c r="JW489" s="30"/>
      <c r="JX489" s="30"/>
      <c r="JY489" s="30"/>
      <c r="JZ489" s="30"/>
      <c r="KA489" s="30"/>
      <c r="KJ489" s="28"/>
      <c r="KL489" s="30"/>
      <c r="KM489" s="30"/>
      <c r="KN489" s="30"/>
      <c r="KO489" s="28"/>
      <c r="KT489" s="33"/>
      <c r="KU489" s="28"/>
      <c r="KZ489" s="33"/>
      <c r="LA489" s="30"/>
      <c r="LB489" s="30"/>
      <c r="LC489" s="30"/>
      <c r="LD489" s="30"/>
      <c r="LM489" s="44"/>
      <c r="NG489" s="49"/>
      <c r="NH489" s="30"/>
      <c r="NI489" s="30"/>
      <c r="NJ489" s="30"/>
      <c r="NN489" s="44"/>
      <c r="NT489" s="49"/>
      <c r="NU489" s="30"/>
      <c r="NV489" s="30"/>
      <c r="NW489" s="30"/>
      <c r="OA489" s="44"/>
      <c r="OG489" s="28"/>
      <c r="OL489" s="28"/>
      <c r="OQ489" s="28"/>
      <c r="OS489" s="35"/>
      <c r="OT489" s="30"/>
      <c r="OU489" s="30"/>
      <c r="OV489" s="30"/>
      <c r="OW489" s="30"/>
      <c r="OX489" s="28"/>
      <c r="PA489" s="30"/>
      <c r="PB489" s="30"/>
      <c r="PC489" s="30"/>
      <c r="PD489" s="30"/>
      <c r="PE489" s="35"/>
      <c r="PF489" s="28"/>
      <c r="PI489" s="30"/>
      <c r="PJ489" s="30"/>
      <c r="PK489" s="30"/>
      <c r="PL489" s="30"/>
      <c r="PM489" s="35"/>
      <c r="PN489" s="28"/>
      <c r="PQ489" s="30"/>
      <c r="PR489" s="30"/>
      <c r="PS489" s="30"/>
      <c r="PT489" s="30"/>
      <c r="PU489" s="36"/>
      <c r="PV489" s="28"/>
      <c r="PY489" s="30"/>
      <c r="PZ489" s="30"/>
      <c r="QA489" s="30"/>
      <c r="QB489" s="30"/>
      <c r="QC489" s="35"/>
      <c r="QD489" s="28"/>
      <c r="QE489" s="30"/>
      <c r="QH489" s="41"/>
      <c r="RA489" s="41"/>
      <c r="RF489" s="41"/>
      <c r="RK489" s="41"/>
      <c r="RP489" s="41"/>
      <c r="RU489" s="28"/>
      <c r="RV489" s="30"/>
      <c r="RW489" s="30"/>
      <c r="RY489" s="41"/>
      <c r="SA489"/>
      <c r="SB489"/>
      <c r="SC489"/>
      <c r="SR489" s="41"/>
      <c r="SW489" s="41"/>
      <c r="TB489" s="41"/>
      <c r="TG489" s="41"/>
      <c r="TM489" s="28"/>
      <c r="TN489" s="30"/>
      <c r="TO489" s="30"/>
      <c r="TP489" s="30"/>
      <c r="TQ489" s="41"/>
      <c r="UJ489" s="41"/>
      <c r="UO489" s="41"/>
      <c r="UT489" s="41"/>
      <c r="UY489" s="41"/>
      <c r="VE489" s="28"/>
      <c r="VF489" s="30"/>
      <c r="VG489" s="30"/>
      <c r="VH489" s="30"/>
      <c r="VI489" s="41"/>
      <c r="WB489" s="41"/>
      <c r="WG489" s="41"/>
      <c r="WL489" s="41"/>
      <c r="WQ489" s="41"/>
      <c r="WW489" s="28"/>
      <c r="WX489" s="30"/>
      <c r="WY489" s="30"/>
      <c r="WZ489" s="30"/>
      <c r="XA489" s="41"/>
      <c r="XT489" s="41"/>
      <c r="XY489" s="41"/>
      <c r="YD489" s="41"/>
      <c r="YI489" s="41"/>
      <c r="YO489" s="28"/>
      <c r="YP489" s="30"/>
      <c r="YQ489" s="30"/>
      <c r="YR489" s="30"/>
      <c r="YS489" s="30"/>
      <c r="YT489" s="30"/>
      <c r="YU489" s="30"/>
      <c r="YV489" s="41"/>
      <c r="ZA489" s="41"/>
      <c r="ZF489" s="41"/>
      <c r="ZK489" s="41"/>
      <c r="ZP489" s="41"/>
      <c r="ZU489" s="28"/>
      <c r="ZV489" s="30"/>
      <c r="ZW489" s="30"/>
      <c r="ZX489" s="30"/>
      <c r="ZY489" s="30"/>
      <c r="ZZ489" s="30"/>
      <c r="AAA489" s="30"/>
      <c r="AAB489" s="41"/>
      <c r="AAG489" s="41"/>
      <c r="AAL489" s="41"/>
      <c r="AAQ489" s="41"/>
      <c r="AAV489" s="41"/>
      <c r="ABB489" s="28"/>
      <c r="ABC489" s="30"/>
      <c r="ABD489" s="30"/>
      <c r="ABE489" s="30"/>
      <c r="ABF489" s="30"/>
      <c r="ABG489" s="30"/>
      <c r="ABH489" s="30"/>
      <c r="ABI489" s="41"/>
      <c r="ABN489" s="41"/>
      <c r="ABS489" s="41"/>
      <c r="ABX489" s="41"/>
      <c r="ACC489" s="41"/>
      <c r="ACI489" s="28"/>
      <c r="ACJ489" s="30"/>
      <c r="ACK489" s="30"/>
      <c r="ACL489" s="30"/>
      <c r="ACM489" s="30"/>
      <c r="ACN489" s="30"/>
      <c r="ACO489" s="30"/>
      <c r="ACP489" s="41"/>
      <c r="ACU489" s="41"/>
      <c r="ACZ489" s="41"/>
      <c r="ADE489" s="41"/>
      <c r="ADJ489" s="41"/>
      <c r="ADP489" s="28"/>
      <c r="ADQ489" s="30"/>
      <c r="ADR489" s="30"/>
      <c r="ADS489" s="30"/>
      <c r="ADT489" s="30"/>
      <c r="ADU489" s="30"/>
      <c r="ADV489" s="30"/>
      <c r="ADW489" s="41"/>
      <c r="AEB489" s="41"/>
      <c r="AEG489" s="41"/>
      <c r="AEL489" s="41"/>
      <c r="AEQ489" s="41"/>
      <c r="AEW489" s="28"/>
      <c r="AEZ489" s="28"/>
      <c r="AFA489" s="30"/>
      <c r="AFB489" s="30"/>
      <c r="AFC489" s="30"/>
      <c r="AFD489" s="30"/>
      <c r="AFE489" s="30"/>
      <c r="AFF489" s="31"/>
      <c r="AFG489" s="30"/>
      <c r="AFH489" s="30"/>
      <c r="AFI489" s="28"/>
      <c r="AFL489" s="28"/>
      <c r="AFO489" s="36"/>
      <c r="AFP489" s="28"/>
      <c r="AFS489" s="36"/>
      <c r="AFT489" s="28"/>
      <c r="AFW489" s="36"/>
      <c r="AFX489" s="28"/>
      <c r="AGA489" s="36"/>
      <c r="AMU489" s="31"/>
      <c r="AMV489" s="30"/>
      <c r="AMW489" s="30"/>
      <c r="ANF489" s="31"/>
      <c r="ANG489" s="30"/>
      <c r="ANP489" s="32"/>
      <c r="ANT489" s="32"/>
      <c r="ANX489" s="32"/>
    </row>
    <row r="490" spans="3:859 1035:1064" s="27" customFormat="1" x14ac:dyDescent="0.25">
      <c r="C490" s="31"/>
      <c r="J490" s="29"/>
      <c r="K490" s="30"/>
      <c r="L490" s="30"/>
      <c r="M490" s="30"/>
      <c r="N490" s="30"/>
      <c r="O490" s="31"/>
      <c r="AC490" s="29"/>
      <c r="AD490" s="31"/>
      <c r="AE490" s="30"/>
      <c r="AF490" s="30"/>
      <c r="AR490" s="29"/>
      <c r="AS490" s="30"/>
      <c r="AY490" s="32"/>
      <c r="AZ490" s="30"/>
      <c r="BA490" s="30"/>
      <c r="BB490" s="30"/>
      <c r="BC490" s="29"/>
      <c r="BD490" s="30"/>
      <c r="BE490" s="30"/>
      <c r="BF490" s="30"/>
      <c r="BG490" s="30"/>
      <c r="BH490" s="30"/>
      <c r="BI490" s="31"/>
      <c r="BJ490" s="30"/>
      <c r="BK490" s="30"/>
      <c r="BL490" s="30"/>
      <c r="BM490" s="30"/>
      <c r="BN490" s="31"/>
      <c r="BS490" s="32"/>
      <c r="BT490" s="30"/>
      <c r="BU490" s="30"/>
      <c r="BV490" s="30"/>
      <c r="BW490" s="30"/>
      <c r="BX490" s="31"/>
      <c r="BY490" s="30"/>
      <c r="BZ490" s="30"/>
      <c r="CA490" s="30"/>
      <c r="CB490" s="30"/>
      <c r="CC490" s="30"/>
      <c r="CD490" s="31"/>
      <c r="CE490" s="30"/>
      <c r="CF490" s="30"/>
      <c r="CG490" s="30"/>
      <c r="CH490" s="30"/>
      <c r="CI490" s="30"/>
      <c r="CJ490" s="29"/>
      <c r="CK490" s="30"/>
      <c r="CP490" s="32"/>
      <c r="CQ490" s="30"/>
      <c r="CR490" s="30"/>
      <c r="CS490" s="30"/>
      <c r="CT490" s="30"/>
      <c r="CU490" s="31"/>
      <c r="CV490" s="30"/>
      <c r="CW490" s="30"/>
      <c r="CX490" s="30"/>
      <c r="CY490" s="30"/>
      <c r="CZ490" s="30"/>
      <c r="DA490" s="31"/>
      <c r="DB490" s="30"/>
      <c r="DC490" s="30"/>
      <c r="DD490" s="30"/>
      <c r="DE490" s="30"/>
      <c r="DF490" s="30"/>
      <c r="DG490" s="29"/>
      <c r="DH490" s="30"/>
      <c r="DM490" s="32"/>
      <c r="DN490" s="30"/>
      <c r="DO490" s="30"/>
      <c r="DP490" s="30"/>
      <c r="DQ490" s="30"/>
      <c r="DR490" s="31"/>
      <c r="DS490" s="30"/>
      <c r="DT490" s="30"/>
      <c r="DU490" s="30"/>
      <c r="DV490" s="30"/>
      <c r="DW490" s="30"/>
      <c r="DX490" s="31"/>
      <c r="DY490" s="30"/>
      <c r="DZ490" s="30"/>
      <c r="EA490" s="30"/>
      <c r="EB490" s="30"/>
      <c r="EC490" s="30"/>
      <c r="ED490" s="29"/>
      <c r="EE490" s="30"/>
      <c r="EJ490" s="32"/>
      <c r="EK490" s="30"/>
      <c r="EL490" s="30"/>
      <c r="EM490" s="30"/>
      <c r="EN490" s="30"/>
      <c r="EO490" s="31"/>
      <c r="EP490" s="30"/>
      <c r="EQ490" s="30"/>
      <c r="ER490" s="30"/>
      <c r="ES490" s="30"/>
      <c r="ET490" s="30"/>
      <c r="EU490" s="31"/>
      <c r="EV490" s="30"/>
      <c r="EW490" s="30"/>
      <c r="EX490" s="30"/>
      <c r="EY490" s="30"/>
      <c r="EZ490" s="30"/>
      <c r="FA490" s="29"/>
      <c r="FB490" s="30"/>
      <c r="FC490" s="33"/>
      <c r="FD490" s="30"/>
      <c r="FE490" s="29"/>
      <c r="FF490" s="34"/>
      <c r="FG490" s="29"/>
      <c r="FH490" s="28"/>
      <c r="FI490" s="30"/>
      <c r="FJ490" s="30"/>
      <c r="FK490" s="30"/>
      <c r="FL490" s="33"/>
      <c r="FM490" s="30"/>
      <c r="FN490" s="30"/>
      <c r="FR490" s="29"/>
      <c r="FS490" s="28"/>
      <c r="FT490" s="30"/>
      <c r="FX490" s="29"/>
      <c r="FY490" s="31"/>
      <c r="FZ490" s="30"/>
      <c r="GA490" s="30"/>
      <c r="GB490" s="30"/>
      <c r="GC490" s="30"/>
      <c r="GD490" s="30"/>
      <c r="GE490" s="30"/>
      <c r="GF490" s="30"/>
      <c r="GG490" s="30"/>
      <c r="GH490" s="30"/>
      <c r="GI490" s="30"/>
      <c r="GJ490" s="30"/>
      <c r="GK490" s="30"/>
      <c r="GL490" s="30"/>
      <c r="GM490" s="30"/>
      <c r="GN490" s="30"/>
      <c r="GO490" s="30"/>
      <c r="GP490" s="30"/>
      <c r="GQ490" s="30"/>
      <c r="GR490" s="30"/>
      <c r="GS490" s="30"/>
      <c r="GT490" s="30"/>
      <c r="GU490" s="30"/>
      <c r="GV490" s="30"/>
      <c r="GW490" s="30"/>
      <c r="GX490" s="30"/>
      <c r="GY490" s="30"/>
      <c r="GZ490" s="30"/>
      <c r="HA490" s="30"/>
      <c r="HB490" s="30"/>
      <c r="HC490" s="30"/>
      <c r="HD490" s="30"/>
      <c r="HE490" s="30"/>
      <c r="HF490" s="30"/>
      <c r="HG490" s="30"/>
      <c r="HH490" s="30"/>
      <c r="HI490" s="30"/>
      <c r="HJ490" s="30"/>
      <c r="HK490" s="30"/>
      <c r="HL490" s="30"/>
      <c r="HM490" s="30"/>
      <c r="HN490" s="30"/>
      <c r="HO490" s="30"/>
      <c r="HP490" s="31"/>
      <c r="HQ490" s="30"/>
      <c r="HR490" s="30"/>
      <c r="HS490" s="30"/>
      <c r="HT490" s="30"/>
      <c r="HU490" s="30"/>
      <c r="HV490" s="30"/>
      <c r="ID490" s="31"/>
      <c r="IE490" s="30"/>
      <c r="IF490" s="30"/>
      <c r="IG490" s="30"/>
      <c r="IH490" s="30"/>
      <c r="II490" s="30"/>
      <c r="IJ490" s="30"/>
      <c r="IK490" s="30"/>
      <c r="IL490" s="30"/>
      <c r="JJ490" s="30"/>
      <c r="JK490" s="30"/>
      <c r="JL490" s="30"/>
      <c r="JM490" s="30"/>
      <c r="JN490" s="30"/>
      <c r="JO490" s="30"/>
      <c r="JP490" s="30"/>
      <c r="JQ490" s="30"/>
      <c r="JR490" s="30"/>
      <c r="JS490" s="30"/>
      <c r="JT490" s="30"/>
      <c r="JU490" s="31"/>
      <c r="JV490" s="30"/>
      <c r="JW490" s="30"/>
      <c r="JX490" s="30"/>
      <c r="JY490" s="30"/>
      <c r="JZ490" s="30"/>
      <c r="KA490" s="30"/>
      <c r="KJ490" s="28"/>
      <c r="KL490" s="30"/>
      <c r="KM490" s="30"/>
      <c r="KN490" s="30"/>
      <c r="KO490" s="28"/>
      <c r="KT490" s="33"/>
      <c r="KU490" s="28"/>
      <c r="KZ490" s="33"/>
      <c r="LA490" s="30"/>
      <c r="LB490" s="30"/>
      <c r="LC490" s="30"/>
      <c r="LD490" s="30"/>
      <c r="LM490" s="44"/>
      <c r="NG490" s="49"/>
      <c r="NH490" s="30"/>
      <c r="NI490" s="30"/>
      <c r="NJ490" s="30"/>
      <c r="NN490" s="44"/>
      <c r="NT490" s="49"/>
      <c r="NU490" s="30"/>
      <c r="NV490" s="30"/>
      <c r="NW490" s="30"/>
      <c r="OA490" s="44"/>
      <c r="OG490" s="28"/>
      <c r="OL490" s="28"/>
      <c r="OQ490" s="28"/>
      <c r="OS490" s="35"/>
      <c r="OT490" s="30"/>
      <c r="OU490" s="30"/>
      <c r="OV490" s="30"/>
      <c r="OW490" s="30"/>
      <c r="OX490" s="28"/>
      <c r="PA490" s="30"/>
      <c r="PB490" s="30"/>
      <c r="PC490" s="30"/>
      <c r="PD490" s="30"/>
      <c r="PE490" s="35"/>
      <c r="PF490" s="28"/>
      <c r="PI490" s="30"/>
      <c r="PJ490" s="30"/>
      <c r="PK490" s="30"/>
      <c r="PL490" s="30"/>
      <c r="PM490" s="35"/>
      <c r="PN490" s="28"/>
      <c r="PQ490" s="30"/>
      <c r="PR490" s="30"/>
      <c r="PS490" s="30"/>
      <c r="PT490" s="30"/>
      <c r="PU490" s="36"/>
      <c r="PV490" s="28"/>
      <c r="PY490" s="30"/>
      <c r="PZ490" s="30"/>
      <c r="QA490" s="30"/>
      <c r="QB490" s="30"/>
      <c r="QC490" s="35"/>
      <c r="QD490" s="28"/>
      <c r="QE490" s="30"/>
      <c r="QH490" s="41"/>
      <c r="RA490" s="41"/>
      <c r="RF490" s="41"/>
      <c r="RK490" s="41"/>
      <c r="RP490" s="41"/>
      <c r="RU490" s="28"/>
      <c r="RV490" s="30"/>
      <c r="RW490" s="30"/>
      <c r="RY490" s="41"/>
      <c r="SA490"/>
      <c r="SB490"/>
      <c r="SC490"/>
      <c r="SR490" s="41"/>
      <c r="SW490" s="41"/>
      <c r="TB490" s="41"/>
      <c r="TG490" s="41"/>
      <c r="TM490" s="28"/>
      <c r="TN490" s="30"/>
      <c r="TO490" s="30"/>
      <c r="TP490" s="30"/>
      <c r="TQ490" s="41"/>
      <c r="UJ490" s="41"/>
      <c r="UO490" s="41"/>
      <c r="UT490" s="41"/>
      <c r="UY490" s="41"/>
      <c r="VE490" s="28"/>
      <c r="VF490" s="30"/>
      <c r="VG490" s="30"/>
      <c r="VH490" s="30"/>
      <c r="VI490" s="41"/>
      <c r="WB490" s="41"/>
      <c r="WG490" s="41"/>
      <c r="WL490" s="41"/>
      <c r="WQ490" s="41"/>
      <c r="WW490" s="28"/>
      <c r="WX490" s="30"/>
      <c r="WY490" s="30"/>
      <c r="WZ490" s="30"/>
      <c r="XA490" s="41"/>
      <c r="XT490" s="41"/>
      <c r="XY490" s="41"/>
      <c r="YD490" s="41"/>
      <c r="YI490" s="41"/>
      <c r="YO490" s="28"/>
      <c r="YP490" s="30"/>
      <c r="YQ490" s="30"/>
      <c r="YR490" s="30"/>
      <c r="YS490" s="30"/>
      <c r="YT490" s="30"/>
      <c r="YU490" s="30"/>
      <c r="YV490" s="41"/>
      <c r="ZA490" s="41"/>
      <c r="ZF490" s="41"/>
      <c r="ZK490" s="41"/>
      <c r="ZP490" s="41"/>
      <c r="ZU490" s="28"/>
      <c r="ZV490" s="30"/>
      <c r="ZW490" s="30"/>
      <c r="ZX490" s="30"/>
      <c r="ZY490" s="30"/>
      <c r="ZZ490" s="30"/>
      <c r="AAA490" s="30"/>
      <c r="AAB490" s="41"/>
      <c r="AAG490" s="41"/>
      <c r="AAL490" s="41"/>
      <c r="AAQ490" s="41"/>
      <c r="AAV490" s="41"/>
      <c r="ABB490" s="28"/>
      <c r="ABC490" s="30"/>
      <c r="ABD490" s="30"/>
      <c r="ABE490" s="30"/>
      <c r="ABF490" s="30"/>
      <c r="ABG490" s="30"/>
      <c r="ABH490" s="30"/>
      <c r="ABI490" s="41"/>
      <c r="ABN490" s="41"/>
      <c r="ABS490" s="41"/>
      <c r="ABX490" s="41"/>
      <c r="ACC490" s="41"/>
      <c r="ACI490" s="28"/>
      <c r="ACJ490" s="30"/>
      <c r="ACK490" s="30"/>
      <c r="ACL490" s="30"/>
      <c r="ACM490" s="30"/>
      <c r="ACN490" s="30"/>
      <c r="ACO490" s="30"/>
      <c r="ACP490" s="41"/>
      <c r="ACU490" s="41"/>
      <c r="ACZ490" s="41"/>
      <c r="ADE490" s="41"/>
      <c r="ADJ490" s="41"/>
      <c r="ADP490" s="28"/>
      <c r="ADQ490" s="30"/>
      <c r="ADR490" s="30"/>
      <c r="ADS490" s="30"/>
      <c r="ADT490" s="30"/>
      <c r="ADU490" s="30"/>
      <c r="ADV490" s="30"/>
      <c r="ADW490" s="41"/>
      <c r="AEB490" s="41"/>
      <c r="AEG490" s="41"/>
      <c r="AEL490" s="41"/>
      <c r="AEQ490" s="41"/>
      <c r="AEW490" s="28"/>
      <c r="AEZ490" s="28"/>
      <c r="AFA490" s="30"/>
      <c r="AFB490" s="30"/>
      <c r="AFC490" s="30"/>
      <c r="AFD490" s="30"/>
      <c r="AFE490" s="30"/>
      <c r="AFF490" s="31"/>
      <c r="AFG490" s="30"/>
      <c r="AFH490" s="30"/>
      <c r="AFI490" s="28"/>
      <c r="AFL490" s="28"/>
      <c r="AFO490" s="36"/>
      <c r="AFP490" s="28"/>
      <c r="AFS490" s="36"/>
      <c r="AFT490" s="28"/>
      <c r="AFW490" s="36"/>
      <c r="AFX490" s="28"/>
      <c r="AGA490" s="36"/>
      <c r="AMU490" s="31"/>
      <c r="AMV490" s="30"/>
      <c r="AMW490" s="30"/>
      <c r="ANF490" s="31"/>
      <c r="ANG490" s="30"/>
      <c r="ANP490" s="32"/>
      <c r="ANT490" s="32"/>
      <c r="ANX490" s="32"/>
    </row>
    <row r="491" spans="3:859 1035:1064" s="27" customFormat="1" x14ac:dyDescent="0.25">
      <c r="C491" s="31"/>
      <c r="J491" s="29"/>
      <c r="K491" s="30"/>
      <c r="L491" s="30"/>
      <c r="M491" s="30"/>
      <c r="N491" s="30"/>
      <c r="O491" s="31"/>
      <c r="AC491" s="29"/>
      <c r="AD491" s="31"/>
      <c r="AE491" s="30"/>
      <c r="AF491" s="30"/>
      <c r="AR491" s="29"/>
      <c r="AS491" s="30"/>
      <c r="AY491" s="32"/>
      <c r="AZ491" s="30"/>
      <c r="BA491" s="30"/>
      <c r="BB491" s="30"/>
      <c r="BC491" s="29"/>
      <c r="BD491" s="30"/>
      <c r="BE491" s="30"/>
      <c r="BF491" s="30"/>
      <c r="BG491" s="30"/>
      <c r="BH491" s="30"/>
      <c r="BI491" s="31"/>
      <c r="BJ491" s="30"/>
      <c r="BK491" s="30"/>
      <c r="BL491" s="30"/>
      <c r="BM491" s="30"/>
      <c r="BN491" s="31"/>
      <c r="BS491" s="32"/>
      <c r="BT491" s="30"/>
      <c r="BU491" s="30"/>
      <c r="BV491" s="30"/>
      <c r="BW491" s="30"/>
      <c r="BX491" s="31"/>
      <c r="BY491" s="30"/>
      <c r="BZ491" s="30"/>
      <c r="CA491" s="30"/>
      <c r="CB491" s="30"/>
      <c r="CC491" s="30"/>
      <c r="CD491" s="31"/>
      <c r="CE491" s="30"/>
      <c r="CF491" s="30"/>
      <c r="CG491" s="30"/>
      <c r="CH491" s="30"/>
      <c r="CI491" s="30"/>
      <c r="CJ491" s="29"/>
      <c r="CK491" s="30"/>
      <c r="CP491" s="32"/>
      <c r="CQ491" s="30"/>
      <c r="CR491" s="30"/>
      <c r="CS491" s="30"/>
      <c r="CT491" s="30"/>
      <c r="CU491" s="31"/>
      <c r="CV491" s="30"/>
      <c r="CW491" s="30"/>
      <c r="CX491" s="30"/>
      <c r="CY491" s="30"/>
      <c r="CZ491" s="30"/>
      <c r="DA491" s="31"/>
      <c r="DB491" s="30"/>
      <c r="DC491" s="30"/>
      <c r="DD491" s="30"/>
      <c r="DE491" s="30"/>
      <c r="DF491" s="30"/>
      <c r="DG491" s="29"/>
      <c r="DH491" s="30"/>
      <c r="DM491" s="32"/>
      <c r="DN491" s="30"/>
      <c r="DO491" s="30"/>
      <c r="DP491" s="30"/>
      <c r="DQ491" s="30"/>
      <c r="DR491" s="31"/>
      <c r="DS491" s="30"/>
      <c r="DT491" s="30"/>
      <c r="DU491" s="30"/>
      <c r="DV491" s="30"/>
      <c r="DW491" s="30"/>
      <c r="DX491" s="31"/>
      <c r="DY491" s="30"/>
      <c r="DZ491" s="30"/>
      <c r="EA491" s="30"/>
      <c r="EB491" s="30"/>
      <c r="EC491" s="30"/>
      <c r="ED491" s="29"/>
      <c r="EE491" s="30"/>
      <c r="EJ491" s="32"/>
      <c r="EK491" s="30"/>
      <c r="EL491" s="30"/>
      <c r="EM491" s="30"/>
      <c r="EN491" s="30"/>
      <c r="EO491" s="31"/>
      <c r="EP491" s="30"/>
      <c r="EQ491" s="30"/>
      <c r="ER491" s="30"/>
      <c r="ES491" s="30"/>
      <c r="ET491" s="30"/>
      <c r="EU491" s="31"/>
      <c r="EV491" s="30"/>
      <c r="EW491" s="30"/>
      <c r="EX491" s="30"/>
      <c r="EY491" s="30"/>
      <c r="EZ491" s="30"/>
      <c r="FA491" s="29"/>
      <c r="FB491" s="30"/>
      <c r="FC491" s="33"/>
      <c r="FD491" s="30"/>
      <c r="FE491" s="29"/>
      <c r="FF491" s="34"/>
      <c r="FG491" s="29"/>
      <c r="FH491" s="28"/>
      <c r="FI491" s="30"/>
      <c r="FJ491" s="30"/>
      <c r="FK491" s="30"/>
      <c r="FL491" s="33"/>
      <c r="FM491" s="30"/>
      <c r="FN491" s="30"/>
      <c r="FR491" s="29"/>
      <c r="FS491" s="28"/>
      <c r="FT491" s="30"/>
      <c r="FX491" s="29"/>
      <c r="FY491" s="31"/>
      <c r="FZ491" s="30"/>
      <c r="GA491" s="30"/>
      <c r="GB491" s="30"/>
      <c r="GC491" s="30"/>
      <c r="GD491" s="30"/>
      <c r="GE491" s="30"/>
      <c r="GF491" s="30"/>
      <c r="GG491" s="30"/>
      <c r="GH491" s="30"/>
      <c r="GI491" s="30"/>
      <c r="GJ491" s="30"/>
      <c r="GK491" s="30"/>
      <c r="GL491" s="30"/>
      <c r="GM491" s="30"/>
      <c r="GN491" s="30"/>
      <c r="GO491" s="30"/>
      <c r="GP491" s="30"/>
      <c r="GQ491" s="30"/>
      <c r="GR491" s="30"/>
      <c r="GS491" s="30"/>
      <c r="GT491" s="30"/>
      <c r="GU491" s="30"/>
      <c r="GV491" s="30"/>
      <c r="GW491" s="30"/>
      <c r="GX491" s="30"/>
      <c r="GY491" s="30"/>
      <c r="GZ491" s="30"/>
      <c r="HA491" s="30"/>
      <c r="HB491" s="30"/>
      <c r="HC491" s="30"/>
      <c r="HD491" s="30"/>
      <c r="HE491" s="30"/>
      <c r="HF491" s="30"/>
      <c r="HG491" s="30"/>
      <c r="HH491" s="30"/>
      <c r="HI491" s="30"/>
      <c r="HJ491" s="30"/>
      <c r="HK491" s="30"/>
      <c r="HL491" s="30"/>
      <c r="HM491" s="30"/>
      <c r="HN491" s="30"/>
      <c r="HO491" s="30"/>
      <c r="HP491" s="31"/>
      <c r="HQ491" s="30"/>
      <c r="HR491" s="30"/>
      <c r="HS491" s="30"/>
      <c r="HT491" s="30"/>
      <c r="HU491" s="30"/>
      <c r="HV491" s="30"/>
      <c r="ID491" s="31"/>
      <c r="IE491" s="30"/>
      <c r="IF491" s="30"/>
      <c r="IG491" s="30"/>
      <c r="IH491" s="30"/>
      <c r="II491" s="30"/>
      <c r="IJ491" s="30"/>
      <c r="IK491" s="30"/>
      <c r="IL491" s="30"/>
      <c r="JJ491" s="30"/>
      <c r="JK491" s="30"/>
      <c r="JL491" s="30"/>
      <c r="JM491" s="30"/>
      <c r="JN491" s="30"/>
      <c r="JO491" s="30"/>
      <c r="JP491" s="30"/>
      <c r="JQ491" s="30"/>
      <c r="JR491" s="30"/>
      <c r="JS491" s="30"/>
      <c r="JT491" s="30"/>
      <c r="JU491" s="31"/>
      <c r="JV491" s="30"/>
      <c r="JW491" s="30"/>
      <c r="JX491" s="30"/>
      <c r="JY491" s="30"/>
      <c r="JZ491" s="30"/>
      <c r="KA491" s="30"/>
      <c r="KJ491" s="28"/>
      <c r="KL491" s="30"/>
      <c r="KM491" s="30"/>
      <c r="KN491" s="30"/>
      <c r="KO491" s="28"/>
      <c r="KT491" s="33"/>
      <c r="KU491" s="28"/>
      <c r="KZ491" s="33"/>
      <c r="LA491" s="30"/>
      <c r="LB491" s="30"/>
      <c r="LC491" s="30"/>
      <c r="LD491" s="30"/>
      <c r="LM491" s="44"/>
      <c r="NG491" s="49"/>
      <c r="NH491" s="30"/>
      <c r="NI491" s="30"/>
      <c r="NJ491" s="30"/>
      <c r="NN491" s="44"/>
      <c r="NT491" s="49"/>
      <c r="NU491" s="30"/>
      <c r="NV491" s="30"/>
      <c r="NW491" s="30"/>
      <c r="OA491" s="44"/>
      <c r="OG491" s="28"/>
      <c r="OL491" s="28"/>
      <c r="OQ491" s="28"/>
      <c r="OS491" s="35"/>
      <c r="OT491" s="30"/>
      <c r="OU491" s="30"/>
      <c r="OV491" s="30"/>
      <c r="OW491" s="30"/>
      <c r="OX491" s="28"/>
      <c r="PA491" s="30"/>
      <c r="PB491" s="30"/>
      <c r="PC491" s="30"/>
      <c r="PD491" s="30"/>
      <c r="PE491" s="35"/>
      <c r="PF491" s="28"/>
      <c r="PI491" s="30"/>
      <c r="PJ491" s="30"/>
      <c r="PK491" s="30"/>
      <c r="PL491" s="30"/>
      <c r="PM491" s="35"/>
      <c r="PN491" s="28"/>
      <c r="PQ491" s="30"/>
      <c r="PR491" s="30"/>
      <c r="PS491" s="30"/>
      <c r="PT491" s="30"/>
      <c r="PU491" s="36"/>
      <c r="PV491" s="28"/>
      <c r="PY491" s="30"/>
      <c r="PZ491" s="30"/>
      <c r="QA491" s="30"/>
      <c r="QB491" s="30"/>
      <c r="QC491" s="35"/>
      <c r="QD491" s="28"/>
      <c r="QE491" s="30"/>
      <c r="QH491" s="41"/>
      <c r="RA491" s="41"/>
      <c r="RF491" s="41"/>
      <c r="RK491" s="41"/>
      <c r="RP491" s="41"/>
      <c r="RU491" s="28"/>
      <c r="RV491" s="30"/>
      <c r="RW491" s="30"/>
      <c r="RY491" s="41"/>
      <c r="SA491"/>
      <c r="SB491"/>
      <c r="SC491"/>
      <c r="SR491" s="41"/>
      <c r="SW491" s="41"/>
      <c r="TB491" s="41"/>
      <c r="TG491" s="41"/>
      <c r="TM491" s="28"/>
      <c r="TN491" s="30"/>
      <c r="TO491" s="30"/>
      <c r="TP491" s="30"/>
      <c r="TQ491" s="41"/>
      <c r="UJ491" s="41"/>
      <c r="UO491" s="41"/>
      <c r="UT491" s="41"/>
      <c r="UY491" s="41"/>
      <c r="VE491" s="28"/>
      <c r="VF491" s="30"/>
      <c r="VG491" s="30"/>
      <c r="VH491" s="30"/>
      <c r="VI491" s="41"/>
      <c r="WB491" s="41"/>
      <c r="WG491" s="41"/>
      <c r="WL491" s="41"/>
      <c r="WQ491" s="41"/>
      <c r="WW491" s="28"/>
      <c r="WX491" s="30"/>
      <c r="WY491" s="30"/>
      <c r="WZ491" s="30"/>
      <c r="XA491" s="41"/>
      <c r="XT491" s="41"/>
      <c r="XY491" s="41"/>
      <c r="YD491" s="41"/>
      <c r="YI491" s="41"/>
      <c r="YO491" s="28"/>
      <c r="YP491" s="30"/>
      <c r="YQ491" s="30"/>
      <c r="YR491" s="30"/>
      <c r="YS491" s="30"/>
      <c r="YT491" s="30"/>
      <c r="YU491" s="30"/>
      <c r="YV491" s="41"/>
      <c r="ZA491" s="41"/>
      <c r="ZF491" s="41"/>
      <c r="ZK491" s="41"/>
      <c r="ZP491" s="41"/>
      <c r="ZU491" s="28"/>
      <c r="ZV491" s="30"/>
      <c r="ZW491" s="30"/>
      <c r="ZX491" s="30"/>
      <c r="ZY491" s="30"/>
      <c r="ZZ491" s="30"/>
      <c r="AAA491" s="30"/>
      <c r="AAB491" s="41"/>
      <c r="AAG491" s="41"/>
      <c r="AAL491" s="41"/>
      <c r="AAQ491" s="41"/>
      <c r="AAV491" s="41"/>
      <c r="ABB491" s="28"/>
      <c r="ABC491" s="30"/>
      <c r="ABD491" s="30"/>
      <c r="ABE491" s="30"/>
      <c r="ABF491" s="30"/>
      <c r="ABG491" s="30"/>
      <c r="ABH491" s="30"/>
      <c r="ABI491" s="41"/>
      <c r="ABN491" s="41"/>
      <c r="ABS491" s="41"/>
      <c r="ABX491" s="41"/>
      <c r="ACC491" s="41"/>
      <c r="ACI491" s="28"/>
      <c r="ACJ491" s="30"/>
      <c r="ACK491" s="30"/>
      <c r="ACL491" s="30"/>
      <c r="ACM491" s="30"/>
      <c r="ACN491" s="30"/>
      <c r="ACO491" s="30"/>
      <c r="ACP491" s="41"/>
      <c r="ACU491" s="41"/>
      <c r="ACZ491" s="41"/>
      <c r="ADE491" s="41"/>
      <c r="ADJ491" s="41"/>
      <c r="ADP491" s="28"/>
      <c r="ADQ491" s="30"/>
      <c r="ADR491" s="30"/>
      <c r="ADS491" s="30"/>
      <c r="ADT491" s="30"/>
      <c r="ADU491" s="30"/>
      <c r="ADV491" s="30"/>
      <c r="ADW491" s="41"/>
      <c r="AEB491" s="41"/>
      <c r="AEG491" s="41"/>
      <c r="AEL491" s="41"/>
      <c r="AEQ491" s="41"/>
      <c r="AEW491" s="28"/>
      <c r="AEZ491" s="28"/>
      <c r="AFA491" s="30"/>
      <c r="AFB491" s="30"/>
      <c r="AFC491" s="30"/>
      <c r="AFD491" s="30"/>
      <c r="AFE491" s="30"/>
      <c r="AFF491" s="31"/>
      <c r="AFG491" s="30"/>
      <c r="AFH491" s="30"/>
      <c r="AFI491" s="28"/>
      <c r="AFL491" s="28"/>
      <c r="AFO491" s="36"/>
      <c r="AFP491" s="28"/>
      <c r="AFS491" s="36"/>
      <c r="AFT491" s="28"/>
      <c r="AFW491" s="36"/>
      <c r="AFX491" s="28"/>
      <c r="AGA491" s="36"/>
      <c r="AMU491" s="31"/>
      <c r="AMV491" s="30"/>
      <c r="AMW491" s="30"/>
      <c r="ANF491" s="31"/>
      <c r="ANG491" s="30"/>
      <c r="ANP491" s="32"/>
      <c r="ANT491" s="32"/>
      <c r="ANX491" s="32"/>
    </row>
    <row r="492" spans="3:859 1035:1064" s="27" customFormat="1" x14ac:dyDescent="0.25">
      <c r="C492" s="31"/>
      <c r="J492" s="29"/>
      <c r="K492" s="30"/>
      <c r="L492" s="30"/>
      <c r="M492" s="30"/>
      <c r="N492" s="30"/>
      <c r="O492" s="31"/>
      <c r="AC492" s="29"/>
      <c r="AD492" s="31"/>
      <c r="AE492" s="30"/>
      <c r="AF492" s="30"/>
      <c r="AR492" s="29"/>
      <c r="AS492" s="30"/>
      <c r="AY492" s="32"/>
      <c r="AZ492" s="30"/>
      <c r="BA492" s="30"/>
      <c r="BB492" s="30"/>
      <c r="BC492" s="29"/>
      <c r="BD492" s="30"/>
      <c r="BE492" s="30"/>
      <c r="BF492" s="30"/>
      <c r="BG492" s="30"/>
      <c r="BH492" s="30"/>
      <c r="BI492" s="31"/>
      <c r="BJ492" s="30"/>
      <c r="BK492" s="30"/>
      <c r="BL492" s="30"/>
      <c r="BM492" s="30"/>
      <c r="BN492" s="31"/>
      <c r="BS492" s="32"/>
      <c r="BT492" s="30"/>
      <c r="BU492" s="30"/>
      <c r="BV492" s="30"/>
      <c r="BW492" s="30"/>
      <c r="BX492" s="31"/>
      <c r="BY492" s="30"/>
      <c r="BZ492" s="30"/>
      <c r="CA492" s="30"/>
      <c r="CB492" s="30"/>
      <c r="CC492" s="30"/>
      <c r="CD492" s="31"/>
      <c r="CE492" s="30"/>
      <c r="CF492" s="30"/>
      <c r="CG492" s="30"/>
      <c r="CH492" s="30"/>
      <c r="CI492" s="30"/>
      <c r="CJ492" s="29"/>
      <c r="CK492" s="30"/>
      <c r="CP492" s="32"/>
      <c r="CQ492" s="30"/>
      <c r="CR492" s="30"/>
      <c r="CS492" s="30"/>
      <c r="CT492" s="30"/>
      <c r="CU492" s="31"/>
      <c r="CV492" s="30"/>
      <c r="CW492" s="30"/>
      <c r="CX492" s="30"/>
      <c r="CY492" s="30"/>
      <c r="CZ492" s="30"/>
      <c r="DA492" s="31"/>
      <c r="DB492" s="30"/>
      <c r="DC492" s="30"/>
      <c r="DD492" s="30"/>
      <c r="DE492" s="30"/>
      <c r="DF492" s="30"/>
      <c r="DG492" s="29"/>
      <c r="DH492" s="30"/>
      <c r="DM492" s="32"/>
      <c r="DN492" s="30"/>
      <c r="DO492" s="30"/>
      <c r="DP492" s="30"/>
      <c r="DQ492" s="30"/>
      <c r="DR492" s="31"/>
      <c r="DS492" s="30"/>
      <c r="DT492" s="30"/>
      <c r="DU492" s="30"/>
      <c r="DV492" s="30"/>
      <c r="DW492" s="30"/>
      <c r="DX492" s="31"/>
      <c r="DY492" s="30"/>
      <c r="DZ492" s="30"/>
      <c r="EA492" s="30"/>
      <c r="EB492" s="30"/>
      <c r="EC492" s="30"/>
      <c r="ED492" s="29"/>
      <c r="EE492" s="30"/>
      <c r="EJ492" s="32"/>
      <c r="EK492" s="30"/>
      <c r="EL492" s="30"/>
      <c r="EM492" s="30"/>
      <c r="EN492" s="30"/>
      <c r="EO492" s="31"/>
      <c r="EP492" s="30"/>
      <c r="EQ492" s="30"/>
      <c r="ER492" s="30"/>
      <c r="ES492" s="30"/>
      <c r="ET492" s="30"/>
      <c r="EU492" s="31"/>
      <c r="EV492" s="30"/>
      <c r="EW492" s="30"/>
      <c r="EX492" s="30"/>
      <c r="EY492" s="30"/>
      <c r="EZ492" s="30"/>
      <c r="FA492" s="29"/>
      <c r="FB492" s="30"/>
      <c r="FC492" s="33"/>
      <c r="FD492" s="30"/>
      <c r="FE492" s="29"/>
      <c r="FF492" s="34"/>
      <c r="FG492" s="29"/>
      <c r="FH492" s="28"/>
      <c r="FI492" s="30"/>
      <c r="FJ492" s="30"/>
      <c r="FK492" s="30"/>
      <c r="FL492" s="33"/>
      <c r="FM492" s="30"/>
      <c r="FN492" s="30"/>
      <c r="FR492" s="29"/>
      <c r="FS492" s="28"/>
      <c r="FT492" s="30"/>
      <c r="FX492" s="29"/>
      <c r="FY492" s="31"/>
      <c r="FZ492" s="30"/>
      <c r="GA492" s="30"/>
      <c r="GB492" s="30"/>
      <c r="GC492" s="30"/>
      <c r="GD492" s="30"/>
      <c r="GE492" s="30"/>
      <c r="GF492" s="30"/>
      <c r="GG492" s="30"/>
      <c r="GH492" s="30"/>
      <c r="GI492" s="30"/>
      <c r="GJ492" s="30"/>
      <c r="GK492" s="30"/>
      <c r="GL492" s="30"/>
      <c r="GM492" s="30"/>
      <c r="GN492" s="30"/>
      <c r="GO492" s="30"/>
      <c r="GP492" s="30"/>
      <c r="GQ492" s="30"/>
      <c r="GR492" s="30"/>
      <c r="GS492" s="30"/>
      <c r="GT492" s="30"/>
      <c r="GU492" s="30"/>
      <c r="GV492" s="30"/>
      <c r="GW492" s="30"/>
      <c r="GX492" s="30"/>
      <c r="GY492" s="30"/>
      <c r="GZ492" s="30"/>
      <c r="HA492" s="30"/>
      <c r="HB492" s="30"/>
      <c r="HC492" s="30"/>
      <c r="HD492" s="30"/>
      <c r="HE492" s="30"/>
      <c r="HF492" s="30"/>
      <c r="HG492" s="30"/>
      <c r="HH492" s="30"/>
      <c r="HI492" s="30"/>
      <c r="HJ492" s="30"/>
      <c r="HK492" s="30"/>
      <c r="HL492" s="30"/>
      <c r="HM492" s="30"/>
      <c r="HN492" s="30"/>
      <c r="HO492" s="30"/>
      <c r="HP492" s="31"/>
      <c r="HQ492" s="30"/>
      <c r="HR492" s="30"/>
      <c r="HS492" s="30"/>
      <c r="HT492" s="30"/>
      <c r="HU492" s="30"/>
      <c r="HV492" s="30"/>
      <c r="ID492" s="31"/>
      <c r="IE492" s="30"/>
      <c r="IF492" s="30"/>
      <c r="IG492" s="30"/>
      <c r="IH492" s="30"/>
      <c r="II492" s="30"/>
      <c r="IJ492" s="30"/>
      <c r="IK492" s="30"/>
      <c r="IL492" s="30"/>
      <c r="JJ492" s="30"/>
      <c r="JK492" s="30"/>
      <c r="JL492" s="30"/>
      <c r="JM492" s="30"/>
      <c r="JN492" s="30"/>
      <c r="JO492" s="30"/>
      <c r="JP492" s="30"/>
      <c r="JQ492" s="30"/>
      <c r="JR492" s="30"/>
      <c r="JS492" s="30"/>
      <c r="JT492" s="30"/>
      <c r="JU492" s="31"/>
      <c r="JV492" s="30"/>
      <c r="JW492" s="30"/>
      <c r="JX492" s="30"/>
      <c r="JY492" s="30"/>
      <c r="JZ492" s="30"/>
      <c r="KA492" s="30"/>
      <c r="KJ492" s="28"/>
      <c r="KL492" s="30"/>
      <c r="KM492" s="30"/>
      <c r="KN492" s="30"/>
      <c r="KO492" s="28"/>
      <c r="KT492" s="33"/>
      <c r="KU492" s="28"/>
      <c r="KZ492" s="33"/>
      <c r="LA492" s="30"/>
      <c r="LB492" s="30"/>
      <c r="LC492" s="30"/>
      <c r="LD492" s="30"/>
      <c r="LM492" s="44"/>
      <c r="NG492" s="49"/>
      <c r="NH492" s="30"/>
      <c r="NI492" s="30"/>
      <c r="NJ492" s="30"/>
      <c r="NN492" s="44"/>
      <c r="NT492" s="49"/>
      <c r="NU492" s="30"/>
      <c r="NV492" s="30"/>
      <c r="NW492" s="30"/>
      <c r="OA492" s="44"/>
      <c r="OG492" s="28"/>
      <c r="OL492" s="28"/>
      <c r="OQ492" s="28"/>
      <c r="OS492" s="35"/>
      <c r="OT492" s="30"/>
      <c r="OU492" s="30"/>
      <c r="OV492" s="30"/>
      <c r="OW492" s="30"/>
      <c r="OX492" s="28"/>
      <c r="PA492" s="30"/>
      <c r="PB492" s="30"/>
      <c r="PC492" s="30"/>
      <c r="PD492" s="30"/>
      <c r="PE492" s="35"/>
      <c r="PF492" s="28"/>
      <c r="PI492" s="30"/>
      <c r="PJ492" s="30"/>
      <c r="PK492" s="30"/>
      <c r="PL492" s="30"/>
      <c r="PM492" s="35"/>
      <c r="PN492" s="28"/>
      <c r="PQ492" s="30"/>
      <c r="PR492" s="30"/>
      <c r="PS492" s="30"/>
      <c r="PT492" s="30"/>
      <c r="PU492" s="36"/>
      <c r="PV492" s="28"/>
      <c r="PY492" s="30"/>
      <c r="PZ492" s="30"/>
      <c r="QA492" s="30"/>
      <c r="QB492" s="30"/>
      <c r="QC492" s="35"/>
      <c r="QD492" s="28"/>
      <c r="QE492" s="30"/>
      <c r="QH492" s="41"/>
      <c r="RA492" s="41"/>
      <c r="RF492" s="41"/>
      <c r="RK492" s="41"/>
      <c r="RP492" s="41"/>
      <c r="RU492" s="28"/>
      <c r="RV492" s="30"/>
      <c r="RW492" s="30"/>
      <c r="RY492" s="41"/>
      <c r="SA492"/>
      <c r="SB492"/>
      <c r="SC492"/>
      <c r="SR492" s="41"/>
      <c r="SW492" s="41"/>
      <c r="TB492" s="41"/>
      <c r="TG492" s="41"/>
      <c r="TM492" s="28"/>
      <c r="TN492" s="30"/>
      <c r="TO492" s="30"/>
      <c r="TP492" s="30"/>
      <c r="TQ492" s="41"/>
      <c r="UJ492" s="41"/>
      <c r="UO492" s="41"/>
      <c r="UT492" s="41"/>
      <c r="UY492" s="41"/>
      <c r="VE492" s="28"/>
      <c r="VF492" s="30"/>
      <c r="VG492" s="30"/>
      <c r="VH492" s="30"/>
      <c r="VI492" s="41"/>
      <c r="WB492" s="41"/>
      <c r="WG492" s="41"/>
      <c r="WL492" s="41"/>
      <c r="WQ492" s="41"/>
      <c r="WW492" s="28"/>
      <c r="WX492" s="30"/>
      <c r="WY492" s="30"/>
      <c r="WZ492" s="30"/>
      <c r="XA492" s="41"/>
      <c r="XT492" s="41"/>
      <c r="XY492" s="41"/>
      <c r="YD492" s="41"/>
      <c r="YI492" s="41"/>
      <c r="YO492" s="28"/>
      <c r="YP492" s="30"/>
      <c r="YQ492" s="30"/>
      <c r="YR492" s="30"/>
      <c r="YS492" s="30"/>
      <c r="YT492" s="30"/>
      <c r="YU492" s="30"/>
      <c r="YV492" s="41"/>
      <c r="ZA492" s="41"/>
      <c r="ZF492" s="41"/>
      <c r="ZK492" s="41"/>
      <c r="ZP492" s="41"/>
      <c r="ZU492" s="28"/>
      <c r="ZV492" s="30"/>
      <c r="ZW492" s="30"/>
      <c r="ZX492" s="30"/>
      <c r="ZY492" s="30"/>
      <c r="ZZ492" s="30"/>
      <c r="AAA492" s="30"/>
      <c r="AAB492" s="41"/>
      <c r="AAG492" s="41"/>
      <c r="AAL492" s="41"/>
      <c r="AAQ492" s="41"/>
      <c r="AAV492" s="41"/>
      <c r="ABB492" s="28"/>
      <c r="ABC492" s="30"/>
      <c r="ABD492" s="30"/>
      <c r="ABE492" s="30"/>
      <c r="ABF492" s="30"/>
      <c r="ABG492" s="30"/>
      <c r="ABH492" s="30"/>
      <c r="ABI492" s="41"/>
      <c r="ABN492" s="41"/>
      <c r="ABS492" s="41"/>
      <c r="ABX492" s="41"/>
      <c r="ACC492" s="41"/>
      <c r="ACI492" s="28"/>
      <c r="ACJ492" s="30"/>
      <c r="ACK492" s="30"/>
      <c r="ACL492" s="30"/>
      <c r="ACM492" s="30"/>
      <c r="ACN492" s="30"/>
      <c r="ACO492" s="30"/>
      <c r="ACP492" s="41"/>
      <c r="ACU492" s="41"/>
      <c r="ACZ492" s="41"/>
      <c r="ADE492" s="41"/>
      <c r="ADJ492" s="41"/>
      <c r="ADP492" s="28"/>
      <c r="ADQ492" s="30"/>
      <c r="ADR492" s="30"/>
      <c r="ADS492" s="30"/>
      <c r="ADT492" s="30"/>
      <c r="ADU492" s="30"/>
      <c r="ADV492" s="30"/>
      <c r="ADW492" s="41"/>
      <c r="AEB492" s="41"/>
      <c r="AEG492" s="41"/>
      <c r="AEL492" s="41"/>
      <c r="AEQ492" s="41"/>
      <c r="AEW492" s="28"/>
      <c r="AEZ492" s="28"/>
      <c r="AFA492" s="30"/>
      <c r="AFB492" s="30"/>
      <c r="AFC492" s="30"/>
      <c r="AFD492" s="30"/>
      <c r="AFE492" s="30"/>
      <c r="AFF492" s="31"/>
      <c r="AFG492" s="30"/>
      <c r="AFH492" s="30"/>
      <c r="AFI492" s="28"/>
      <c r="AFL492" s="28"/>
      <c r="AFO492" s="36"/>
      <c r="AFP492" s="28"/>
      <c r="AFS492" s="36"/>
      <c r="AFT492" s="28"/>
      <c r="AFW492" s="36"/>
      <c r="AFX492" s="28"/>
      <c r="AGA492" s="36"/>
      <c r="AMU492" s="31"/>
      <c r="AMV492" s="30"/>
      <c r="AMW492" s="30"/>
      <c r="ANF492" s="31"/>
      <c r="ANG492" s="30"/>
      <c r="ANP492" s="32"/>
      <c r="ANT492" s="32"/>
      <c r="ANX492" s="32"/>
    </row>
    <row r="493" spans="3:859 1035:1064" s="27" customFormat="1" x14ac:dyDescent="0.25">
      <c r="C493" s="31"/>
      <c r="J493" s="29"/>
      <c r="K493" s="30"/>
      <c r="L493" s="30"/>
      <c r="M493" s="30"/>
      <c r="N493" s="30"/>
      <c r="O493" s="31"/>
      <c r="AC493" s="29"/>
      <c r="AD493" s="31"/>
      <c r="AE493" s="30"/>
      <c r="AF493" s="30"/>
      <c r="AR493" s="29"/>
      <c r="AS493" s="30"/>
      <c r="AY493" s="32"/>
      <c r="AZ493" s="30"/>
      <c r="BA493" s="30"/>
      <c r="BB493" s="30"/>
      <c r="BC493" s="29"/>
      <c r="BD493" s="30"/>
      <c r="BE493" s="30"/>
      <c r="BF493" s="30"/>
      <c r="BG493" s="30"/>
      <c r="BH493" s="30"/>
      <c r="BI493" s="31"/>
      <c r="BJ493" s="30"/>
      <c r="BK493" s="30"/>
      <c r="BL493" s="30"/>
      <c r="BM493" s="30"/>
      <c r="BN493" s="31"/>
      <c r="BS493" s="32"/>
      <c r="BT493" s="30"/>
      <c r="BU493" s="30"/>
      <c r="BV493" s="30"/>
      <c r="BW493" s="30"/>
      <c r="BX493" s="31"/>
      <c r="BY493" s="30"/>
      <c r="BZ493" s="30"/>
      <c r="CA493" s="30"/>
      <c r="CB493" s="30"/>
      <c r="CC493" s="30"/>
      <c r="CD493" s="31"/>
      <c r="CE493" s="30"/>
      <c r="CF493" s="30"/>
      <c r="CG493" s="30"/>
      <c r="CH493" s="30"/>
      <c r="CI493" s="30"/>
      <c r="CJ493" s="29"/>
      <c r="CK493" s="30"/>
      <c r="CP493" s="32"/>
      <c r="CQ493" s="30"/>
      <c r="CR493" s="30"/>
      <c r="CS493" s="30"/>
      <c r="CT493" s="30"/>
      <c r="CU493" s="31"/>
      <c r="CV493" s="30"/>
      <c r="CW493" s="30"/>
      <c r="CX493" s="30"/>
      <c r="CY493" s="30"/>
      <c r="CZ493" s="30"/>
      <c r="DA493" s="31"/>
      <c r="DB493" s="30"/>
      <c r="DC493" s="30"/>
      <c r="DD493" s="30"/>
      <c r="DE493" s="30"/>
      <c r="DF493" s="30"/>
      <c r="DG493" s="29"/>
      <c r="DH493" s="30"/>
      <c r="DM493" s="32"/>
      <c r="DN493" s="30"/>
      <c r="DO493" s="30"/>
      <c r="DP493" s="30"/>
      <c r="DQ493" s="30"/>
      <c r="DR493" s="31"/>
      <c r="DS493" s="30"/>
      <c r="DT493" s="30"/>
      <c r="DU493" s="30"/>
      <c r="DV493" s="30"/>
      <c r="DW493" s="30"/>
      <c r="DX493" s="31"/>
      <c r="DY493" s="30"/>
      <c r="DZ493" s="30"/>
      <c r="EA493" s="30"/>
      <c r="EB493" s="30"/>
      <c r="EC493" s="30"/>
      <c r="ED493" s="29"/>
      <c r="EE493" s="30"/>
      <c r="EJ493" s="32"/>
      <c r="EK493" s="30"/>
      <c r="EL493" s="30"/>
      <c r="EM493" s="30"/>
      <c r="EN493" s="30"/>
      <c r="EO493" s="31"/>
      <c r="EP493" s="30"/>
      <c r="EQ493" s="30"/>
      <c r="ER493" s="30"/>
      <c r="ES493" s="30"/>
      <c r="ET493" s="30"/>
      <c r="EU493" s="31"/>
      <c r="EV493" s="30"/>
      <c r="EW493" s="30"/>
      <c r="EX493" s="30"/>
      <c r="EY493" s="30"/>
      <c r="EZ493" s="30"/>
      <c r="FA493" s="29"/>
      <c r="FB493" s="30"/>
      <c r="FC493" s="33"/>
      <c r="FD493" s="30"/>
      <c r="FE493" s="29"/>
      <c r="FF493" s="34"/>
      <c r="FG493" s="29"/>
      <c r="FH493" s="28"/>
      <c r="FI493" s="30"/>
      <c r="FJ493" s="30"/>
      <c r="FK493" s="30"/>
      <c r="FL493" s="33"/>
      <c r="FM493" s="30"/>
      <c r="FN493" s="30"/>
      <c r="FR493" s="29"/>
      <c r="FS493" s="28"/>
      <c r="FT493" s="30"/>
      <c r="FX493" s="29"/>
      <c r="FY493" s="31"/>
      <c r="FZ493" s="30"/>
      <c r="GA493" s="30"/>
      <c r="GB493" s="30"/>
      <c r="GC493" s="30"/>
      <c r="GD493" s="30"/>
      <c r="GE493" s="30"/>
      <c r="GF493" s="30"/>
      <c r="GG493" s="30"/>
      <c r="GH493" s="30"/>
      <c r="GI493" s="30"/>
      <c r="GJ493" s="30"/>
      <c r="GK493" s="30"/>
      <c r="GL493" s="30"/>
      <c r="GM493" s="30"/>
      <c r="GN493" s="30"/>
      <c r="GO493" s="30"/>
      <c r="GP493" s="30"/>
      <c r="GQ493" s="30"/>
      <c r="GR493" s="30"/>
      <c r="GS493" s="30"/>
      <c r="GT493" s="30"/>
      <c r="GU493" s="30"/>
      <c r="GV493" s="30"/>
      <c r="GW493" s="30"/>
      <c r="GX493" s="30"/>
      <c r="GY493" s="30"/>
      <c r="GZ493" s="30"/>
      <c r="HA493" s="30"/>
      <c r="HB493" s="30"/>
      <c r="HC493" s="30"/>
      <c r="HD493" s="30"/>
      <c r="HE493" s="30"/>
      <c r="HF493" s="30"/>
      <c r="HG493" s="30"/>
      <c r="HH493" s="30"/>
      <c r="HI493" s="30"/>
      <c r="HJ493" s="30"/>
      <c r="HK493" s="30"/>
      <c r="HL493" s="30"/>
      <c r="HM493" s="30"/>
      <c r="HN493" s="30"/>
      <c r="HO493" s="30"/>
      <c r="HP493" s="31"/>
      <c r="HQ493" s="30"/>
      <c r="HR493" s="30"/>
      <c r="HS493" s="30"/>
      <c r="HT493" s="30"/>
      <c r="HU493" s="30"/>
      <c r="HV493" s="30"/>
      <c r="ID493" s="31"/>
      <c r="IE493" s="30"/>
      <c r="IF493" s="30"/>
      <c r="IG493" s="30"/>
      <c r="IH493" s="30"/>
      <c r="II493" s="30"/>
      <c r="IJ493" s="30"/>
      <c r="IK493" s="30"/>
      <c r="IL493" s="30"/>
      <c r="JJ493" s="30"/>
      <c r="JK493" s="30"/>
      <c r="JL493" s="30"/>
      <c r="JM493" s="30"/>
      <c r="JN493" s="30"/>
      <c r="JO493" s="30"/>
      <c r="JP493" s="30"/>
      <c r="JQ493" s="30"/>
      <c r="JR493" s="30"/>
      <c r="JS493" s="30"/>
      <c r="JT493" s="30"/>
      <c r="JU493" s="31"/>
      <c r="JV493" s="30"/>
      <c r="JW493" s="30"/>
      <c r="JX493" s="30"/>
      <c r="JY493" s="30"/>
      <c r="JZ493" s="30"/>
      <c r="KA493" s="30"/>
      <c r="KJ493" s="28"/>
      <c r="KL493" s="30"/>
      <c r="KM493" s="30"/>
      <c r="KN493" s="30"/>
      <c r="KO493" s="28"/>
      <c r="KT493" s="33"/>
      <c r="KU493" s="28"/>
      <c r="KZ493" s="33"/>
      <c r="LA493" s="30"/>
      <c r="LB493" s="30"/>
      <c r="LC493" s="30"/>
      <c r="LD493" s="30"/>
      <c r="LM493" s="44"/>
      <c r="NG493" s="49"/>
      <c r="NH493" s="30"/>
      <c r="NI493" s="30"/>
      <c r="NJ493" s="30"/>
      <c r="NN493" s="44"/>
      <c r="NT493" s="49"/>
      <c r="NU493" s="30"/>
      <c r="NV493" s="30"/>
      <c r="NW493" s="30"/>
      <c r="OA493" s="44"/>
      <c r="OG493" s="28"/>
      <c r="OL493" s="28"/>
      <c r="OQ493" s="28"/>
      <c r="OS493" s="35"/>
      <c r="OT493" s="30"/>
      <c r="OU493" s="30"/>
      <c r="OV493" s="30"/>
      <c r="OW493" s="30"/>
      <c r="OX493" s="28"/>
      <c r="PA493" s="30"/>
      <c r="PB493" s="30"/>
      <c r="PC493" s="30"/>
      <c r="PD493" s="30"/>
      <c r="PE493" s="35"/>
      <c r="PF493" s="28"/>
      <c r="PI493" s="30"/>
      <c r="PJ493" s="30"/>
      <c r="PK493" s="30"/>
      <c r="PL493" s="30"/>
      <c r="PM493" s="35"/>
      <c r="PN493" s="28"/>
      <c r="PQ493" s="30"/>
      <c r="PR493" s="30"/>
      <c r="PS493" s="30"/>
      <c r="PT493" s="30"/>
      <c r="PU493" s="36"/>
      <c r="PV493" s="28"/>
      <c r="PY493" s="30"/>
      <c r="PZ493" s="30"/>
      <c r="QA493" s="30"/>
      <c r="QB493" s="30"/>
      <c r="QC493" s="35"/>
      <c r="QD493" s="28"/>
      <c r="QE493" s="30"/>
      <c r="QH493" s="41"/>
      <c r="RA493" s="41"/>
      <c r="RF493" s="41"/>
      <c r="RK493" s="41"/>
      <c r="RP493" s="41"/>
      <c r="RU493" s="28"/>
      <c r="RV493" s="30"/>
      <c r="RW493" s="30"/>
      <c r="RY493" s="41"/>
      <c r="SA493"/>
      <c r="SB493"/>
      <c r="SC493"/>
      <c r="SR493" s="41"/>
      <c r="SW493" s="41"/>
      <c r="TB493" s="41"/>
      <c r="TG493" s="41"/>
      <c r="TM493" s="28"/>
      <c r="TN493" s="30"/>
      <c r="TO493" s="30"/>
      <c r="TP493" s="30"/>
      <c r="TQ493" s="41"/>
      <c r="UJ493" s="41"/>
      <c r="UO493" s="41"/>
      <c r="UT493" s="41"/>
      <c r="UY493" s="41"/>
      <c r="VE493" s="28"/>
      <c r="VF493" s="30"/>
      <c r="VG493" s="30"/>
      <c r="VH493" s="30"/>
      <c r="VI493" s="41"/>
      <c r="WB493" s="41"/>
      <c r="WG493" s="41"/>
      <c r="WL493" s="41"/>
      <c r="WQ493" s="41"/>
      <c r="WW493" s="28"/>
      <c r="WX493" s="30"/>
      <c r="WY493" s="30"/>
      <c r="WZ493" s="30"/>
      <c r="XA493" s="41"/>
      <c r="XT493" s="41"/>
      <c r="XY493" s="41"/>
      <c r="YD493" s="41"/>
      <c r="YI493" s="41"/>
      <c r="YO493" s="28"/>
      <c r="YP493" s="30"/>
      <c r="YQ493" s="30"/>
      <c r="YR493" s="30"/>
      <c r="YS493" s="30"/>
      <c r="YT493" s="30"/>
      <c r="YU493" s="30"/>
      <c r="YV493" s="41"/>
      <c r="ZA493" s="41"/>
      <c r="ZF493" s="41"/>
      <c r="ZK493" s="41"/>
      <c r="ZP493" s="41"/>
      <c r="ZU493" s="28"/>
      <c r="ZV493" s="30"/>
      <c r="ZW493" s="30"/>
      <c r="ZX493" s="30"/>
      <c r="ZY493" s="30"/>
      <c r="ZZ493" s="30"/>
      <c r="AAA493" s="30"/>
      <c r="AAB493" s="41"/>
      <c r="AAG493" s="41"/>
      <c r="AAL493" s="41"/>
      <c r="AAQ493" s="41"/>
      <c r="AAV493" s="41"/>
      <c r="ABB493" s="28"/>
      <c r="ABC493" s="30"/>
      <c r="ABD493" s="30"/>
      <c r="ABE493" s="30"/>
      <c r="ABF493" s="30"/>
      <c r="ABG493" s="30"/>
      <c r="ABH493" s="30"/>
      <c r="ABI493" s="41"/>
      <c r="ABN493" s="41"/>
      <c r="ABS493" s="41"/>
      <c r="ABX493" s="41"/>
      <c r="ACC493" s="41"/>
      <c r="ACI493" s="28"/>
      <c r="ACJ493" s="30"/>
      <c r="ACK493" s="30"/>
      <c r="ACL493" s="30"/>
      <c r="ACM493" s="30"/>
      <c r="ACN493" s="30"/>
      <c r="ACO493" s="30"/>
      <c r="ACP493" s="41"/>
      <c r="ACU493" s="41"/>
      <c r="ACZ493" s="41"/>
      <c r="ADE493" s="41"/>
      <c r="ADJ493" s="41"/>
      <c r="ADP493" s="28"/>
      <c r="ADQ493" s="30"/>
      <c r="ADR493" s="30"/>
      <c r="ADS493" s="30"/>
      <c r="ADT493" s="30"/>
      <c r="ADU493" s="30"/>
      <c r="ADV493" s="30"/>
      <c r="ADW493" s="41"/>
      <c r="AEB493" s="41"/>
      <c r="AEG493" s="41"/>
      <c r="AEL493" s="41"/>
      <c r="AEQ493" s="41"/>
      <c r="AEW493" s="28"/>
      <c r="AEZ493" s="28"/>
      <c r="AFA493" s="30"/>
      <c r="AFB493" s="30"/>
      <c r="AFC493" s="30"/>
      <c r="AFD493" s="30"/>
      <c r="AFE493" s="30"/>
      <c r="AFF493" s="31"/>
      <c r="AFG493" s="30"/>
      <c r="AFH493" s="30"/>
      <c r="AFI493" s="28"/>
      <c r="AFL493" s="28"/>
      <c r="AFO493" s="36"/>
      <c r="AFP493" s="28"/>
      <c r="AFS493" s="36"/>
      <c r="AFT493" s="28"/>
      <c r="AFW493" s="36"/>
      <c r="AFX493" s="28"/>
      <c r="AGA493" s="36"/>
      <c r="AMU493" s="31"/>
      <c r="AMV493" s="30"/>
      <c r="AMW493" s="30"/>
      <c r="ANF493" s="31"/>
      <c r="ANG493" s="30"/>
      <c r="ANP493" s="32"/>
      <c r="ANT493" s="32"/>
      <c r="ANX493" s="32"/>
    </row>
    <row r="494" spans="3:859 1035:1064" s="27" customFormat="1" x14ac:dyDescent="0.25">
      <c r="C494" s="31"/>
      <c r="J494" s="29"/>
      <c r="K494" s="30"/>
      <c r="L494" s="30"/>
      <c r="M494" s="30"/>
      <c r="N494" s="30"/>
      <c r="O494" s="31"/>
      <c r="AC494" s="29"/>
      <c r="AD494" s="31"/>
      <c r="AE494" s="30"/>
      <c r="AF494" s="30"/>
      <c r="AR494" s="29"/>
      <c r="AS494" s="30"/>
      <c r="AY494" s="32"/>
      <c r="AZ494" s="30"/>
      <c r="BA494" s="30"/>
      <c r="BB494" s="30"/>
      <c r="BC494" s="29"/>
      <c r="BD494" s="30"/>
      <c r="BE494" s="30"/>
      <c r="BF494" s="30"/>
      <c r="BG494" s="30"/>
      <c r="BH494" s="30"/>
      <c r="BI494" s="31"/>
      <c r="BJ494" s="30"/>
      <c r="BK494" s="30"/>
      <c r="BL494" s="30"/>
      <c r="BM494" s="30"/>
      <c r="BN494" s="31"/>
      <c r="BS494" s="32"/>
      <c r="BT494" s="30"/>
      <c r="BU494" s="30"/>
      <c r="BV494" s="30"/>
      <c r="BW494" s="30"/>
      <c r="BX494" s="31"/>
      <c r="BY494" s="30"/>
      <c r="BZ494" s="30"/>
      <c r="CA494" s="30"/>
      <c r="CB494" s="30"/>
      <c r="CC494" s="30"/>
      <c r="CD494" s="31"/>
      <c r="CE494" s="30"/>
      <c r="CF494" s="30"/>
      <c r="CG494" s="30"/>
      <c r="CH494" s="30"/>
      <c r="CI494" s="30"/>
      <c r="CJ494" s="29"/>
      <c r="CK494" s="30"/>
      <c r="CP494" s="32"/>
      <c r="CQ494" s="30"/>
      <c r="CR494" s="30"/>
      <c r="CS494" s="30"/>
      <c r="CT494" s="30"/>
      <c r="CU494" s="31"/>
      <c r="CV494" s="30"/>
      <c r="CW494" s="30"/>
      <c r="CX494" s="30"/>
      <c r="CY494" s="30"/>
      <c r="CZ494" s="30"/>
      <c r="DA494" s="31"/>
      <c r="DB494" s="30"/>
      <c r="DC494" s="30"/>
      <c r="DD494" s="30"/>
      <c r="DE494" s="30"/>
      <c r="DF494" s="30"/>
      <c r="DG494" s="29"/>
      <c r="DH494" s="30"/>
      <c r="DM494" s="32"/>
      <c r="DN494" s="30"/>
      <c r="DO494" s="30"/>
      <c r="DP494" s="30"/>
      <c r="DQ494" s="30"/>
      <c r="DR494" s="31"/>
      <c r="DS494" s="30"/>
      <c r="DT494" s="30"/>
      <c r="DU494" s="30"/>
      <c r="DV494" s="30"/>
      <c r="DW494" s="30"/>
      <c r="DX494" s="31"/>
      <c r="DY494" s="30"/>
      <c r="DZ494" s="30"/>
      <c r="EA494" s="30"/>
      <c r="EB494" s="30"/>
      <c r="EC494" s="30"/>
      <c r="ED494" s="29"/>
      <c r="EE494" s="30"/>
      <c r="EJ494" s="32"/>
      <c r="EK494" s="30"/>
      <c r="EL494" s="30"/>
      <c r="EM494" s="30"/>
      <c r="EN494" s="30"/>
      <c r="EO494" s="31"/>
      <c r="EP494" s="30"/>
      <c r="EQ494" s="30"/>
      <c r="ER494" s="30"/>
      <c r="ES494" s="30"/>
      <c r="ET494" s="30"/>
      <c r="EU494" s="31"/>
      <c r="EV494" s="30"/>
      <c r="EW494" s="30"/>
      <c r="EX494" s="30"/>
      <c r="EY494" s="30"/>
      <c r="EZ494" s="30"/>
      <c r="FA494" s="29"/>
      <c r="FB494" s="30"/>
      <c r="FC494" s="33"/>
      <c r="FD494" s="30"/>
      <c r="FE494" s="29"/>
      <c r="FF494" s="34"/>
      <c r="FG494" s="29"/>
      <c r="FH494" s="28"/>
      <c r="FI494" s="30"/>
      <c r="FJ494" s="30"/>
      <c r="FK494" s="30"/>
      <c r="FL494" s="33"/>
      <c r="FM494" s="30"/>
      <c r="FN494" s="30"/>
      <c r="FR494" s="29"/>
      <c r="FS494" s="28"/>
      <c r="FT494" s="30"/>
      <c r="FX494" s="29"/>
      <c r="FY494" s="31"/>
      <c r="FZ494" s="30"/>
      <c r="GA494" s="30"/>
      <c r="GB494" s="30"/>
      <c r="GC494" s="30"/>
      <c r="GD494" s="30"/>
      <c r="GE494" s="30"/>
      <c r="GF494" s="30"/>
      <c r="GG494" s="30"/>
      <c r="GH494" s="30"/>
      <c r="GI494" s="30"/>
      <c r="GJ494" s="30"/>
      <c r="GK494" s="30"/>
      <c r="GL494" s="30"/>
      <c r="GM494" s="30"/>
      <c r="GN494" s="30"/>
      <c r="GO494" s="30"/>
      <c r="GP494" s="30"/>
      <c r="GQ494" s="30"/>
      <c r="GR494" s="30"/>
      <c r="GS494" s="30"/>
      <c r="GT494" s="30"/>
      <c r="GU494" s="30"/>
      <c r="GV494" s="30"/>
      <c r="GW494" s="30"/>
      <c r="GX494" s="30"/>
      <c r="GY494" s="30"/>
      <c r="GZ494" s="30"/>
      <c r="HA494" s="30"/>
      <c r="HB494" s="30"/>
      <c r="HC494" s="30"/>
      <c r="HD494" s="30"/>
      <c r="HE494" s="30"/>
      <c r="HF494" s="30"/>
      <c r="HG494" s="30"/>
      <c r="HH494" s="30"/>
      <c r="HI494" s="30"/>
      <c r="HJ494" s="30"/>
      <c r="HK494" s="30"/>
      <c r="HL494" s="30"/>
      <c r="HM494" s="30"/>
      <c r="HN494" s="30"/>
      <c r="HO494" s="30"/>
      <c r="HP494" s="31"/>
      <c r="HQ494" s="30"/>
      <c r="HR494" s="30"/>
      <c r="HS494" s="30"/>
      <c r="HT494" s="30"/>
      <c r="HU494" s="30"/>
      <c r="HV494" s="30"/>
      <c r="ID494" s="31"/>
      <c r="IE494" s="30"/>
      <c r="IF494" s="30"/>
      <c r="IG494" s="30"/>
      <c r="IH494" s="30"/>
      <c r="II494" s="30"/>
      <c r="IJ494" s="30"/>
      <c r="IK494" s="30"/>
      <c r="IL494" s="30"/>
      <c r="JJ494" s="30"/>
      <c r="JK494" s="30"/>
      <c r="JL494" s="30"/>
      <c r="JM494" s="30"/>
      <c r="JN494" s="30"/>
      <c r="JO494" s="30"/>
      <c r="JP494" s="30"/>
      <c r="JQ494" s="30"/>
      <c r="JR494" s="30"/>
      <c r="JS494" s="30"/>
      <c r="JT494" s="30"/>
      <c r="JU494" s="31"/>
      <c r="JV494" s="30"/>
      <c r="JW494" s="30"/>
      <c r="JX494" s="30"/>
      <c r="JY494" s="30"/>
      <c r="JZ494" s="30"/>
      <c r="KA494" s="30"/>
      <c r="KJ494" s="28"/>
      <c r="KL494" s="30"/>
      <c r="KM494" s="30"/>
      <c r="KN494" s="30"/>
      <c r="KO494" s="28"/>
      <c r="KT494" s="33"/>
      <c r="KU494" s="28"/>
      <c r="KZ494" s="33"/>
      <c r="LA494" s="30"/>
      <c r="LB494" s="30"/>
      <c r="LC494" s="30"/>
      <c r="LD494" s="30"/>
      <c r="LM494" s="44"/>
      <c r="NG494" s="49"/>
      <c r="NH494" s="30"/>
      <c r="NI494" s="30"/>
      <c r="NJ494" s="30"/>
      <c r="NN494" s="44"/>
      <c r="NT494" s="49"/>
      <c r="NU494" s="30"/>
      <c r="NV494" s="30"/>
      <c r="NW494" s="30"/>
      <c r="OA494" s="44"/>
      <c r="OG494" s="28"/>
      <c r="OL494" s="28"/>
      <c r="OQ494" s="28"/>
      <c r="OS494" s="35"/>
      <c r="OT494" s="30"/>
      <c r="OU494" s="30"/>
      <c r="OV494" s="30"/>
      <c r="OW494" s="30"/>
      <c r="OX494" s="28"/>
      <c r="PA494" s="30"/>
      <c r="PB494" s="30"/>
      <c r="PC494" s="30"/>
      <c r="PD494" s="30"/>
      <c r="PE494" s="35"/>
      <c r="PF494" s="28"/>
      <c r="PI494" s="30"/>
      <c r="PJ494" s="30"/>
      <c r="PK494" s="30"/>
      <c r="PL494" s="30"/>
      <c r="PM494" s="35"/>
      <c r="PN494" s="28"/>
      <c r="PQ494" s="30"/>
      <c r="PR494" s="30"/>
      <c r="PS494" s="30"/>
      <c r="PT494" s="30"/>
      <c r="PU494" s="36"/>
      <c r="PV494" s="28"/>
      <c r="PY494" s="30"/>
      <c r="PZ494" s="30"/>
      <c r="QA494" s="30"/>
      <c r="QB494" s="30"/>
      <c r="QC494" s="35"/>
      <c r="QD494" s="28"/>
      <c r="QE494" s="30"/>
      <c r="QH494" s="41"/>
      <c r="RA494" s="41"/>
      <c r="RF494" s="41"/>
      <c r="RK494" s="41"/>
      <c r="RP494" s="41"/>
      <c r="RU494" s="28"/>
      <c r="RV494" s="30"/>
      <c r="RW494" s="30"/>
      <c r="RY494" s="41"/>
      <c r="SA494"/>
      <c r="SB494"/>
      <c r="SC494"/>
      <c r="SR494" s="41"/>
      <c r="SW494" s="41"/>
      <c r="TB494" s="41"/>
      <c r="TG494" s="41"/>
      <c r="TM494" s="28"/>
      <c r="TN494" s="30"/>
      <c r="TO494" s="30"/>
      <c r="TP494" s="30"/>
      <c r="TQ494" s="41"/>
      <c r="UJ494" s="41"/>
      <c r="UO494" s="41"/>
      <c r="UT494" s="41"/>
      <c r="UY494" s="41"/>
      <c r="VE494" s="28"/>
      <c r="VF494" s="30"/>
      <c r="VG494" s="30"/>
      <c r="VH494" s="30"/>
      <c r="VI494" s="41"/>
      <c r="WB494" s="41"/>
      <c r="WG494" s="41"/>
      <c r="WL494" s="41"/>
      <c r="WQ494" s="41"/>
      <c r="WW494" s="28"/>
      <c r="WX494" s="30"/>
      <c r="WY494" s="30"/>
      <c r="WZ494" s="30"/>
      <c r="XA494" s="41"/>
      <c r="XT494" s="41"/>
      <c r="XY494" s="41"/>
      <c r="YD494" s="41"/>
      <c r="YI494" s="41"/>
      <c r="YO494" s="28"/>
      <c r="YP494" s="30"/>
      <c r="YQ494" s="30"/>
      <c r="YR494" s="30"/>
      <c r="YS494" s="30"/>
      <c r="YT494" s="30"/>
      <c r="YU494" s="30"/>
      <c r="YV494" s="41"/>
      <c r="ZA494" s="41"/>
      <c r="ZF494" s="41"/>
      <c r="ZK494" s="41"/>
      <c r="ZP494" s="41"/>
      <c r="ZU494" s="28"/>
      <c r="ZV494" s="30"/>
      <c r="ZW494" s="30"/>
      <c r="ZX494" s="30"/>
      <c r="ZY494" s="30"/>
      <c r="ZZ494" s="30"/>
      <c r="AAA494" s="30"/>
      <c r="AAB494" s="41"/>
      <c r="AAG494" s="41"/>
      <c r="AAL494" s="41"/>
      <c r="AAQ494" s="41"/>
      <c r="AAV494" s="41"/>
      <c r="ABB494" s="28"/>
      <c r="ABC494" s="30"/>
      <c r="ABD494" s="30"/>
      <c r="ABE494" s="30"/>
      <c r="ABF494" s="30"/>
      <c r="ABG494" s="30"/>
      <c r="ABH494" s="30"/>
      <c r="ABI494" s="41"/>
      <c r="ABN494" s="41"/>
      <c r="ABS494" s="41"/>
      <c r="ABX494" s="41"/>
      <c r="ACC494" s="41"/>
      <c r="ACI494" s="28"/>
      <c r="ACJ494" s="30"/>
      <c r="ACK494" s="30"/>
      <c r="ACL494" s="30"/>
      <c r="ACM494" s="30"/>
      <c r="ACN494" s="30"/>
      <c r="ACO494" s="30"/>
      <c r="ACP494" s="41"/>
      <c r="ACU494" s="41"/>
      <c r="ACZ494" s="41"/>
      <c r="ADE494" s="41"/>
      <c r="ADJ494" s="41"/>
      <c r="ADP494" s="28"/>
      <c r="ADQ494" s="30"/>
      <c r="ADR494" s="30"/>
      <c r="ADS494" s="30"/>
      <c r="ADT494" s="30"/>
      <c r="ADU494" s="30"/>
      <c r="ADV494" s="30"/>
      <c r="ADW494" s="41"/>
      <c r="AEB494" s="41"/>
      <c r="AEG494" s="41"/>
      <c r="AEL494" s="41"/>
      <c r="AEQ494" s="41"/>
      <c r="AEW494" s="28"/>
      <c r="AEZ494" s="28"/>
      <c r="AFA494" s="30"/>
      <c r="AFB494" s="30"/>
      <c r="AFC494" s="30"/>
      <c r="AFD494" s="30"/>
      <c r="AFE494" s="30"/>
      <c r="AFF494" s="31"/>
      <c r="AFG494" s="30"/>
      <c r="AFH494" s="30"/>
      <c r="AFI494" s="28"/>
      <c r="AFL494" s="28"/>
      <c r="AFO494" s="36"/>
      <c r="AFP494" s="28"/>
      <c r="AFS494" s="36"/>
      <c r="AFT494" s="28"/>
      <c r="AFW494" s="36"/>
      <c r="AFX494" s="28"/>
      <c r="AGA494" s="36"/>
      <c r="AMU494" s="31"/>
      <c r="AMV494" s="30"/>
      <c r="AMW494" s="30"/>
      <c r="ANF494" s="31"/>
      <c r="ANG494" s="30"/>
      <c r="ANP494" s="32"/>
      <c r="ANT494" s="32"/>
      <c r="ANX494" s="32"/>
    </row>
    <row r="495" spans="3:859 1035:1064" s="27" customFormat="1" x14ac:dyDescent="0.25">
      <c r="C495" s="31"/>
      <c r="J495" s="29"/>
      <c r="K495" s="30"/>
      <c r="L495" s="30"/>
      <c r="M495" s="30"/>
      <c r="N495" s="30"/>
      <c r="O495" s="31"/>
      <c r="AC495" s="29"/>
      <c r="AD495" s="31"/>
      <c r="AE495" s="30"/>
      <c r="AF495" s="30"/>
      <c r="AR495" s="29"/>
      <c r="AS495" s="30"/>
      <c r="AY495" s="32"/>
      <c r="AZ495" s="30"/>
      <c r="BA495" s="30"/>
      <c r="BB495" s="30"/>
      <c r="BC495" s="29"/>
      <c r="BD495" s="30"/>
      <c r="BE495" s="30"/>
      <c r="BF495" s="30"/>
      <c r="BG495" s="30"/>
      <c r="BH495" s="30"/>
      <c r="BI495" s="31"/>
      <c r="BJ495" s="30"/>
      <c r="BK495" s="30"/>
      <c r="BL495" s="30"/>
      <c r="BM495" s="30"/>
      <c r="BN495" s="31"/>
      <c r="BS495" s="32"/>
      <c r="BT495" s="30"/>
      <c r="BU495" s="30"/>
      <c r="BV495" s="30"/>
      <c r="BW495" s="30"/>
      <c r="BX495" s="31"/>
      <c r="BY495" s="30"/>
      <c r="BZ495" s="30"/>
      <c r="CA495" s="30"/>
      <c r="CB495" s="30"/>
      <c r="CC495" s="30"/>
      <c r="CD495" s="31"/>
      <c r="CE495" s="30"/>
      <c r="CF495" s="30"/>
      <c r="CG495" s="30"/>
      <c r="CH495" s="30"/>
      <c r="CI495" s="30"/>
      <c r="CJ495" s="29"/>
      <c r="CK495" s="30"/>
      <c r="CP495" s="32"/>
      <c r="CQ495" s="30"/>
      <c r="CR495" s="30"/>
      <c r="CS495" s="30"/>
      <c r="CT495" s="30"/>
      <c r="CU495" s="31"/>
      <c r="CV495" s="30"/>
      <c r="CW495" s="30"/>
      <c r="CX495" s="30"/>
      <c r="CY495" s="30"/>
      <c r="CZ495" s="30"/>
      <c r="DA495" s="31"/>
      <c r="DB495" s="30"/>
      <c r="DC495" s="30"/>
      <c r="DD495" s="30"/>
      <c r="DE495" s="30"/>
      <c r="DF495" s="30"/>
      <c r="DG495" s="29"/>
      <c r="DH495" s="30"/>
      <c r="DM495" s="32"/>
      <c r="DN495" s="30"/>
      <c r="DO495" s="30"/>
      <c r="DP495" s="30"/>
      <c r="DQ495" s="30"/>
      <c r="DR495" s="31"/>
      <c r="DS495" s="30"/>
      <c r="DT495" s="30"/>
      <c r="DU495" s="30"/>
      <c r="DV495" s="30"/>
      <c r="DW495" s="30"/>
      <c r="DX495" s="31"/>
      <c r="DY495" s="30"/>
      <c r="DZ495" s="30"/>
      <c r="EA495" s="30"/>
      <c r="EB495" s="30"/>
      <c r="EC495" s="30"/>
      <c r="ED495" s="29"/>
      <c r="EE495" s="30"/>
      <c r="EJ495" s="32"/>
      <c r="EK495" s="30"/>
      <c r="EL495" s="30"/>
      <c r="EM495" s="30"/>
      <c r="EN495" s="30"/>
      <c r="EO495" s="31"/>
      <c r="EP495" s="30"/>
      <c r="EQ495" s="30"/>
      <c r="ER495" s="30"/>
      <c r="ES495" s="30"/>
      <c r="ET495" s="30"/>
      <c r="EU495" s="31"/>
      <c r="EV495" s="30"/>
      <c r="EW495" s="30"/>
      <c r="EX495" s="30"/>
      <c r="EY495" s="30"/>
      <c r="EZ495" s="30"/>
      <c r="FA495" s="29"/>
      <c r="FB495" s="30"/>
      <c r="FC495" s="33"/>
      <c r="FD495" s="30"/>
      <c r="FE495" s="29"/>
      <c r="FF495" s="34"/>
      <c r="FG495" s="29"/>
      <c r="FH495" s="28"/>
      <c r="FI495" s="30"/>
      <c r="FJ495" s="30"/>
      <c r="FK495" s="30"/>
      <c r="FL495" s="33"/>
      <c r="FM495" s="30"/>
      <c r="FN495" s="30"/>
      <c r="FR495" s="29"/>
      <c r="FS495" s="28"/>
      <c r="FT495" s="30"/>
      <c r="FX495" s="29"/>
      <c r="FY495" s="31"/>
      <c r="FZ495" s="30"/>
      <c r="GA495" s="30"/>
      <c r="GB495" s="30"/>
      <c r="GC495" s="30"/>
      <c r="GD495" s="30"/>
      <c r="GE495" s="30"/>
      <c r="GF495" s="30"/>
      <c r="GG495" s="30"/>
      <c r="GH495" s="30"/>
      <c r="GI495" s="30"/>
      <c r="GJ495" s="30"/>
      <c r="GK495" s="30"/>
      <c r="GL495" s="30"/>
      <c r="GM495" s="30"/>
      <c r="GN495" s="30"/>
      <c r="GO495" s="30"/>
      <c r="GP495" s="30"/>
      <c r="GQ495" s="30"/>
      <c r="GR495" s="30"/>
      <c r="GS495" s="30"/>
      <c r="GT495" s="30"/>
      <c r="GU495" s="30"/>
      <c r="GV495" s="30"/>
      <c r="GW495" s="30"/>
      <c r="GX495" s="30"/>
      <c r="GY495" s="30"/>
      <c r="GZ495" s="30"/>
      <c r="HA495" s="30"/>
      <c r="HB495" s="30"/>
      <c r="HC495" s="30"/>
      <c r="HD495" s="30"/>
      <c r="HE495" s="30"/>
      <c r="HF495" s="30"/>
      <c r="HG495" s="30"/>
      <c r="HH495" s="30"/>
      <c r="HI495" s="30"/>
      <c r="HJ495" s="30"/>
      <c r="HK495" s="30"/>
      <c r="HL495" s="30"/>
      <c r="HM495" s="30"/>
      <c r="HN495" s="30"/>
      <c r="HO495" s="30"/>
      <c r="HP495" s="31"/>
      <c r="HQ495" s="30"/>
      <c r="HR495" s="30"/>
      <c r="HS495" s="30"/>
      <c r="HT495" s="30"/>
      <c r="HU495" s="30"/>
      <c r="HV495" s="30"/>
      <c r="ID495" s="31"/>
      <c r="IE495" s="30"/>
      <c r="IF495" s="30"/>
      <c r="IG495" s="30"/>
      <c r="IH495" s="30"/>
      <c r="II495" s="30"/>
      <c r="IJ495" s="30"/>
      <c r="IK495" s="30"/>
      <c r="IL495" s="30"/>
      <c r="JJ495" s="30"/>
      <c r="JK495" s="30"/>
      <c r="JL495" s="30"/>
      <c r="JM495" s="30"/>
      <c r="JN495" s="30"/>
      <c r="JO495" s="30"/>
      <c r="JP495" s="30"/>
      <c r="JQ495" s="30"/>
      <c r="JR495" s="30"/>
      <c r="JS495" s="30"/>
      <c r="JT495" s="30"/>
      <c r="JU495" s="31"/>
      <c r="JV495" s="30"/>
      <c r="JW495" s="30"/>
      <c r="JX495" s="30"/>
      <c r="JY495" s="30"/>
      <c r="JZ495" s="30"/>
      <c r="KA495" s="30"/>
      <c r="KJ495" s="28"/>
      <c r="KL495" s="30"/>
      <c r="KM495" s="30"/>
      <c r="KN495" s="30"/>
      <c r="KO495" s="28"/>
      <c r="KT495" s="33"/>
      <c r="KU495" s="28"/>
      <c r="KZ495" s="33"/>
      <c r="LA495" s="30"/>
      <c r="LB495" s="30"/>
      <c r="LC495" s="30"/>
      <c r="LD495" s="30"/>
      <c r="LM495" s="44"/>
      <c r="NG495" s="49"/>
      <c r="NH495" s="30"/>
      <c r="NI495" s="30"/>
      <c r="NJ495" s="30"/>
      <c r="NN495" s="44"/>
      <c r="NT495" s="49"/>
      <c r="NU495" s="30"/>
      <c r="NV495" s="30"/>
      <c r="NW495" s="30"/>
      <c r="OA495" s="44"/>
      <c r="OG495" s="28"/>
      <c r="OL495" s="28"/>
      <c r="OQ495" s="28"/>
      <c r="OS495" s="35"/>
      <c r="OT495" s="30"/>
      <c r="OU495" s="30"/>
      <c r="OV495" s="30"/>
      <c r="OW495" s="30"/>
      <c r="OX495" s="28"/>
      <c r="PA495" s="30"/>
      <c r="PB495" s="30"/>
      <c r="PC495" s="30"/>
      <c r="PD495" s="30"/>
      <c r="PE495" s="35"/>
      <c r="PF495" s="28"/>
      <c r="PI495" s="30"/>
      <c r="PJ495" s="30"/>
      <c r="PK495" s="30"/>
      <c r="PL495" s="30"/>
      <c r="PM495" s="35"/>
      <c r="PN495" s="28"/>
      <c r="PQ495" s="30"/>
      <c r="PR495" s="30"/>
      <c r="PS495" s="30"/>
      <c r="PT495" s="30"/>
      <c r="PU495" s="36"/>
      <c r="PV495" s="28"/>
      <c r="PY495" s="30"/>
      <c r="PZ495" s="30"/>
      <c r="QA495" s="30"/>
      <c r="QB495" s="30"/>
      <c r="QC495" s="35"/>
      <c r="QD495" s="28"/>
      <c r="QE495" s="30"/>
      <c r="QH495" s="41"/>
      <c r="RA495" s="41"/>
      <c r="RF495" s="41"/>
      <c r="RK495" s="41"/>
      <c r="RP495" s="41"/>
      <c r="RU495" s="28"/>
      <c r="RV495" s="30"/>
      <c r="RW495" s="30"/>
      <c r="RY495" s="41"/>
      <c r="SA495"/>
      <c r="SB495"/>
      <c r="SC495"/>
      <c r="SR495" s="41"/>
      <c r="SW495" s="41"/>
      <c r="TB495" s="41"/>
      <c r="TG495" s="41"/>
      <c r="TM495" s="28"/>
      <c r="TN495" s="30"/>
      <c r="TO495" s="30"/>
      <c r="TP495" s="30"/>
      <c r="TQ495" s="41"/>
      <c r="UJ495" s="41"/>
      <c r="UO495" s="41"/>
      <c r="UT495" s="41"/>
      <c r="UY495" s="41"/>
      <c r="VE495" s="28"/>
      <c r="VF495" s="30"/>
      <c r="VG495" s="30"/>
      <c r="VH495" s="30"/>
      <c r="VI495" s="41"/>
      <c r="WB495" s="41"/>
      <c r="WG495" s="41"/>
      <c r="WL495" s="41"/>
      <c r="WQ495" s="41"/>
      <c r="WW495" s="28"/>
      <c r="WX495" s="30"/>
      <c r="WY495" s="30"/>
      <c r="WZ495" s="30"/>
      <c r="XA495" s="41"/>
      <c r="XT495" s="41"/>
      <c r="XY495" s="41"/>
      <c r="YD495" s="41"/>
      <c r="YI495" s="41"/>
      <c r="YO495" s="28"/>
      <c r="YP495" s="30"/>
      <c r="YQ495" s="30"/>
      <c r="YR495" s="30"/>
      <c r="YS495" s="30"/>
      <c r="YT495" s="30"/>
      <c r="YU495" s="30"/>
      <c r="YV495" s="41"/>
      <c r="ZA495" s="41"/>
      <c r="ZF495" s="41"/>
      <c r="ZK495" s="41"/>
      <c r="ZP495" s="41"/>
      <c r="ZU495" s="28"/>
      <c r="ZV495" s="30"/>
      <c r="ZW495" s="30"/>
      <c r="ZX495" s="30"/>
      <c r="ZY495" s="30"/>
      <c r="ZZ495" s="30"/>
      <c r="AAA495" s="30"/>
      <c r="AAB495" s="41"/>
      <c r="AAG495" s="41"/>
      <c r="AAL495" s="41"/>
      <c r="AAQ495" s="41"/>
      <c r="AAV495" s="41"/>
      <c r="ABB495" s="28"/>
      <c r="ABC495" s="30"/>
      <c r="ABD495" s="30"/>
      <c r="ABE495" s="30"/>
      <c r="ABF495" s="30"/>
      <c r="ABG495" s="30"/>
      <c r="ABH495" s="30"/>
      <c r="ABI495" s="41"/>
      <c r="ABN495" s="41"/>
      <c r="ABS495" s="41"/>
      <c r="ABX495" s="41"/>
      <c r="ACC495" s="41"/>
      <c r="ACI495" s="28"/>
      <c r="ACJ495" s="30"/>
      <c r="ACK495" s="30"/>
      <c r="ACL495" s="30"/>
      <c r="ACM495" s="30"/>
      <c r="ACN495" s="30"/>
      <c r="ACO495" s="30"/>
      <c r="ACP495" s="41"/>
      <c r="ACU495" s="41"/>
      <c r="ACZ495" s="41"/>
      <c r="ADE495" s="41"/>
      <c r="ADJ495" s="41"/>
      <c r="ADP495" s="28"/>
      <c r="ADQ495" s="30"/>
      <c r="ADR495" s="30"/>
      <c r="ADS495" s="30"/>
      <c r="ADT495" s="30"/>
      <c r="ADU495" s="30"/>
      <c r="ADV495" s="30"/>
      <c r="ADW495" s="41"/>
      <c r="AEB495" s="41"/>
      <c r="AEG495" s="41"/>
      <c r="AEL495" s="41"/>
      <c r="AEQ495" s="41"/>
      <c r="AEW495" s="28"/>
      <c r="AEZ495" s="28"/>
      <c r="AFA495" s="30"/>
      <c r="AFB495" s="30"/>
      <c r="AFC495" s="30"/>
      <c r="AFD495" s="30"/>
      <c r="AFE495" s="30"/>
      <c r="AFF495" s="31"/>
      <c r="AFG495" s="30"/>
      <c r="AFH495" s="30"/>
      <c r="AFI495" s="28"/>
      <c r="AFL495" s="28"/>
      <c r="AFO495" s="36"/>
      <c r="AFP495" s="28"/>
      <c r="AFS495" s="36"/>
      <c r="AFT495" s="28"/>
      <c r="AFW495" s="36"/>
      <c r="AFX495" s="28"/>
      <c r="AGA495" s="36"/>
      <c r="AMU495" s="31"/>
      <c r="AMV495" s="30"/>
      <c r="AMW495" s="30"/>
      <c r="ANF495" s="31"/>
      <c r="ANG495" s="30"/>
      <c r="ANP495" s="32"/>
      <c r="ANT495" s="32"/>
      <c r="ANX495" s="32"/>
    </row>
    <row r="496" spans="3:859 1035:1064" s="27" customFormat="1" x14ac:dyDescent="0.25">
      <c r="C496" s="31"/>
      <c r="J496" s="29"/>
      <c r="K496" s="30"/>
      <c r="L496" s="30"/>
      <c r="M496" s="30"/>
      <c r="N496" s="30"/>
      <c r="O496" s="31"/>
      <c r="AC496" s="29"/>
      <c r="AD496" s="31"/>
      <c r="AE496" s="30"/>
      <c r="AF496" s="30"/>
      <c r="AR496" s="29"/>
      <c r="AS496" s="30"/>
      <c r="AY496" s="32"/>
      <c r="AZ496" s="30"/>
      <c r="BA496" s="30"/>
      <c r="BB496" s="30"/>
      <c r="BC496" s="29"/>
      <c r="BD496" s="30"/>
      <c r="BE496" s="30"/>
      <c r="BF496" s="30"/>
      <c r="BG496" s="30"/>
      <c r="BH496" s="30"/>
      <c r="BI496" s="31"/>
      <c r="BJ496" s="30"/>
      <c r="BK496" s="30"/>
      <c r="BL496" s="30"/>
      <c r="BM496" s="30"/>
      <c r="BN496" s="31"/>
      <c r="BS496" s="32"/>
      <c r="BT496" s="30"/>
      <c r="BU496" s="30"/>
      <c r="BV496" s="30"/>
      <c r="BW496" s="30"/>
      <c r="BX496" s="31"/>
      <c r="BY496" s="30"/>
      <c r="BZ496" s="30"/>
      <c r="CA496" s="30"/>
      <c r="CB496" s="30"/>
      <c r="CC496" s="30"/>
      <c r="CD496" s="31"/>
      <c r="CE496" s="30"/>
      <c r="CF496" s="30"/>
      <c r="CG496" s="30"/>
      <c r="CH496" s="30"/>
      <c r="CI496" s="30"/>
      <c r="CJ496" s="29"/>
      <c r="CK496" s="30"/>
      <c r="CP496" s="32"/>
      <c r="CQ496" s="30"/>
      <c r="CR496" s="30"/>
      <c r="CS496" s="30"/>
      <c r="CT496" s="30"/>
      <c r="CU496" s="31"/>
      <c r="CV496" s="30"/>
      <c r="CW496" s="30"/>
      <c r="CX496" s="30"/>
      <c r="CY496" s="30"/>
      <c r="CZ496" s="30"/>
      <c r="DA496" s="31"/>
      <c r="DB496" s="30"/>
      <c r="DC496" s="30"/>
      <c r="DD496" s="30"/>
      <c r="DE496" s="30"/>
      <c r="DF496" s="30"/>
      <c r="DG496" s="29"/>
      <c r="DH496" s="30"/>
      <c r="DM496" s="32"/>
      <c r="DN496" s="30"/>
      <c r="DO496" s="30"/>
      <c r="DP496" s="30"/>
      <c r="DQ496" s="30"/>
      <c r="DR496" s="31"/>
      <c r="DS496" s="30"/>
      <c r="DT496" s="30"/>
      <c r="DU496" s="30"/>
      <c r="DV496" s="30"/>
      <c r="DW496" s="30"/>
      <c r="DX496" s="31"/>
      <c r="DY496" s="30"/>
      <c r="DZ496" s="30"/>
      <c r="EA496" s="30"/>
      <c r="EB496" s="30"/>
      <c r="EC496" s="30"/>
      <c r="ED496" s="29"/>
      <c r="EE496" s="30"/>
      <c r="EJ496" s="32"/>
      <c r="EK496" s="30"/>
      <c r="EL496" s="30"/>
      <c r="EM496" s="30"/>
      <c r="EN496" s="30"/>
      <c r="EO496" s="31"/>
      <c r="EP496" s="30"/>
      <c r="EQ496" s="30"/>
      <c r="ER496" s="30"/>
      <c r="ES496" s="30"/>
      <c r="ET496" s="30"/>
      <c r="EU496" s="31"/>
      <c r="EV496" s="30"/>
      <c r="EW496" s="30"/>
      <c r="EX496" s="30"/>
      <c r="EY496" s="30"/>
      <c r="EZ496" s="30"/>
      <c r="FA496" s="29"/>
      <c r="FB496" s="30"/>
      <c r="FC496" s="33"/>
      <c r="FD496" s="30"/>
      <c r="FE496" s="29"/>
      <c r="FF496" s="34"/>
      <c r="FG496" s="29"/>
      <c r="FH496" s="28"/>
      <c r="FI496" s="30"/>
      <c r="FJ496" s="30"/>
      <c r="FK496" s="30"/>
      <c r="FL496" s="33"/>
      <c r="FM496" s="30"/>
      <c r="FN496" s="30"/>
      <c r="FR496" s="29"/>
      <c r="FS496" s="28"/>
      <c r="FT496" s="30"/>
      <c r="FX496" s="29"/>
      <c r="FY496" s="31"/>
      <c r="FZ496" s="30"/>
      <c r="GA496" s="30"/>
      <c r="GB496" s="30"/>
      <c r="GC496" s="30"/>
      <c r="GD496" s="30"/>
      <c r="GE496" s="30"/>
      <c r="GF496" s="30"/>
      <c r="GG496" s="30"/>
      <c r="GH496" s="30"/>
      <c r="GI496" s="30"/>
      <c r="GJ496" s="30"/>
      <c r="GK496" s="30"/>
      <c r="GL496" s="30"/>
      <c r="GM496" s="30"/>
      <c r="GN496" s="30"/>
      <c r="GO496" s="30"/>
      <c r="GP496" s="30"/>
      <c r="GQ496" s="30"/>
      <c r="GR496" s="30"/>
      <c r="GS496" s="30"/>
      <c r="GT496" s="30"/>
      <c r="GU496" s="30"/>
      <c r="GV496" s="30"/>
      <c r="GW496" s="30"/>
      <c r="GX496" s="30"/>
      <c r="GY496" s="30"/>
      <c r="GZ496" s="30"/>
      <c r="HA496" s="30"/>
      <c r="HB496" s="30"/>
      <c r="HC496" s="30"/>
      <c r="HD496" s="30"/>
      <c r="HE496" s="30"/>
      <c r="HF496" s="30"/>
      <c r="HG496" s="30"/>
      <c r="HH496" s="30"/>
      <c r="HI496" s="30"/>
      <c r="HJ496" s="30"/>
      <c r="HK496" s="30"/>
      <c r="HL496" s="30"/>
      <c r="HM496" s="30"/>
      <c r="HN496" s="30"/>
      <c r="HO496" s="30"/>
      <c r="HP496" s="31"/>
      <c r="HQ496" s="30"/>
      <c r="HR496" s="30"/>
      <c r="HS496" s="30"/>
      <c r="HT496" s="30"/>
      <c r="HU496" s="30"/>
      <c r="HV496" s="30"/>
      <c r="ID496" s="31"/>
      <c r="IE496" s="30"/>
      <c r="IF496" s="30"/>
      <c r="IG496" s="30"/>
      <c r="IH496" s="30"/>
      <c r="II496" s="30"/>
      <c r="IJ496" s="30"/>
      <c r="IK496" s="30"/>
      <c r="IL496" s="30"/>
      <c r="JJ496" s="30"/>
      <c r="JK496" s="30"/>
      <c r="JL496" s="30"/>
      <c r="JM496" s="30"/>
      <c r="JN496" s="30"/>
      <c r="JO496" s="30"/>
      <c r="JP496" s="30"/>
      <c r="JQ496" s="30"/>
      <c r="JR496" s="30"/>
      <c r="JS496" s="30"/>
      <c r="JT496" s="30"/>
      <c r="JU496" s="31"/>
      <c r="JV496" s="30"/>
      <c r="JW496" s="30"/>
      <c r="JX496" s="30"/>
      <c r="JY496" s="30"/>
      <c r="JZ496" s="30"/>
      <c r="KA496" s="30"/>
      <c r="KJ496" s="28"/>
      <c r="KL496" s="30"/>
      <c r="KM496" s="30"/>
      <c r="KN496" s="30"/>
      <c r="KO496" s="28"/>
      <c r="KT496" s="33"/>
      <c r="KU496" s="28"/>
      <c r="KZ496" s="33"/>
      <c r="LA496" s="30"/>
      <c r="LB496" s="30"/>
      <c r="LC496" s="30"/>
      <c r="LD496" s="30"/>
      <c r="LM496" s="44"/>
      <c r="NG496" s="49"/>
      <c r="NH496" s="30"/>
      <c r="NI496" s="30"/>
      <c r="NJ496" s="30"/>
      <c r="NN496" s="44"/>
      <c r="NT496" s="49"/>
      <c r="NU496" s="30"/>
      <c r="NV496" s="30"/>
      <c r="NW496" s="30"/>
      <c r="OA496" s="44"/>
      <c r="OG496" s="28"/>
      <c r="OL496" s="28"/>
      <c r="OQ496" s="28"/>
      <c r="OS496" s="35"/>
      <c r="OT496" s="30"/>
      <c r="OU496" s="30"/>
      <c r="OV496" s="30"/>
      <c r="OW496" s="30"/>
      <c r="OX496" s="28"/>
      <c r="PA496" s="30"/>
      <c r="PB496" s="30"/>
      <c r="PC496" s="30"/>
      <c r="PD496" s="30"/>
      <c r="PE496" s="35"/>
      <c r="PF496" s="28"/>
      <c r="PI496" s="30"/>
      <c r="PJ496" s="30"/>
      <c r="PK496" s="30"/>
      <c r="PL496" s="30"/>
      <c r="PM496" s="35"/>
      <c r="PN496" s="28"/>
      <c r="PQ496" s="30"/>
      <c r="PR496" s="30"/>
      <c r="PS496" s="30"/>
      <c r="PT496" s="30"/>
      <c r="PU496" s="36"/>
      <c r="PV496" s="28"/>
      <c r="PY496" s="30"/>
      <c r="PZ496" s="30"/>
      <c r="QA496" s="30"/>
      <c r="QB496" s="30"/>
      <c r="QC496" s="35"/>
      <c r="QD496" s="28"/>
      <c r="QE496" s="30"/>
      <c r="QH496" s="41"/>
      <c r="RA496" s="41"/>
      <c r="RF496" s="41"/>
      <c r="RK496" s="41"/>
      <c r="RP496" s="41"/>
      <c r="RU496" s="28"/>
      <c r="RV496" s="30"/>
      <c r="RW496" s="30"/>
      <c r="RY496" s="41"/>
      <c r="SA496"/>
      <c r="SB496"/>
      <c r="SC496"/>
      <c r="SR496" s="41"/>
      <c r="SW496" s="41"/>
      <c r="TB496" s="41"/>
      <c r="TG496" s="41"/>
      <c r="TM496" s="28"/>
      <c r="TN496" s="30"/>
      <c r="TO496" s="30"/>
      <c r="TP496" s="30"/>
      <c r="TQ496" s="41"/>
      <c r="UJ496" s="41"/>
      <c r="UO496" s="41"/>
      <c r="UT496" s="41"/>
      <c r="UY496" s="41"/>
      <c r="VE496" s="28"/>
      <c r="VF496" s="30"/>
      <c r="VG496" s="30"/>
      <c r="VH496" s="30"/>
      <c r="VI496" s="41"/>
      <c r="WB496" s="41"/>
      <c r="WG496" s="41"/>
      <c r="WL496" s="41"/>
      <c r="WQ496" s="41"/>
      <c r="WW496" s="28"/>
      <c r="WX496" s="30"/>
      <c r="WY496" s="30"/>
      <c r="WZ496" s="30"/>
      <c r="XA496" s="41"/>
      <c r="XT496" s="41"/>
      <c r="XY496" s="41"/>
      <c r="YD496" s="41"/>
      <c r="YI496" s="41"/>
      <c r="YO496" s="28"/>
      <c r="YP496" s="30"/>
      <c r="YQ496" s="30"/>
      <c r="YR496" s="30"/>
      <c r="YS496" s="30"/>
      <c r="YT496" s="30"/>
      <c r="YU496" s="30"/>
      <c r="YV496" s="41"/>
      <c r="ZA496" s="41"/>
      <c r="ZF496" s="41"/>
      <c r="ZK496" s="41"/>
      <c r="ZP496" s="41"/>
      <c r="ZU496" s="28"/>
      <c r="ZV496" s="30"/>
      <c r="ZW496" s="30"/>
      <c r="ZX496" s="30"/>
      <c r="ZY496" s="30"/>
      <c r="ZZ496" s="30"/>
      <c r="AAA496" s="30"/>
      <c r="AAB496" s="41"/>
      <c r="AAG496" s="41"/>
      <c r="AAL496" s="41"/>
      <c r="AAQ496" s="41"/>
      <c r="AAV496" s="41"/>
      <c r="ABB496" s="28"/>
      <c r="ABC496" s="30"/>
      <c r="ABD496" s="30"/>
      <c r="ABE496" s="30"/>
      <c r="ABF496" s="30"/>
      <c r="ABG496" s="30"/>
      <c r="ABH496" s="30"/>
      <c r="ABI496" s="41"/>
      <c r="ABN496" s="41"/>
      <c r="ABS496" s="41"/>
      <c r="ABX496" s="41"/>
      <c r="ACC496" s="41"/>
      <c r="ACI496" s="28"/>
      <c r="ACJ496" s="30"/>
      <c r="ACK496" s="30"/>
      <c r="ACL496" s="30"/>
      <c r="ACM496" s="30"/>
      <c r="ACN496" s="30"/>
      <c r="ACO496" s="30"/>
      <c r="ACP496" s="41"/>
      <c r="ACU496" s="41"/>
      <c r="ACZ496" s="41"/>
      <c r="ADE496" s="41"/>
      <c r="ADJ496" s="41"/>
      <c r="ADP496" s="28"/>
      <c r="ADQ496" s="30"/>
      <c r="ADR496" s="30"/>
      <c r="ADS496" s="30"/>
      <c r="ADT496" s="30"/>
      <c r="ADU496" s="30"/>
      <c r="ADV496" s="30"/>
      <c r="ADW496" s="41"/>
      <c r="AEB496" s="41"/>
      <c r="AEG496" s="41"/>
      <c r="AEL496" s="41"/>
      <c r="AEQ496" s="41"/>
      <c r="AEW496" s="28"/>
      <c r="AEZ496" s="28"/>
      <c r="AFA496" s="30"/>
      <c r="AFB496" s="30"/>
      <c r="AFC496" s="30"/>
      <c r="AFD496" s="30"/>
      <c r="AFE496" s="30"/>
      <c r="AFF496" s="31"/>
      <c r="AFG496" s="30"/>
      <c r="AFH496" s="30"/>
      <c r="AFI496" s="28"/>
      <c r="AFL496" s="28"/>
      <c r="AFO496" s="36"/>
      <c r="AFP496" s="28"/>
      <c r="AFS496" s="36"/>
      <c r="AFT496" s="28"/>
      <c r="AFW496" s="36"/>
      <c r="AFX496" s="28"/>
      <c r="AGA496" s="36"/>
      <c r="AMU496" s="31"/>
      <c r="AMV496" s="30"/>
      <c r="AMW496" s="30"/>
      <c r="ANF496" s="31"/>
      <c r="ANG496" s="30"/>
      <c r="ANP496" s="32"/>
      <c r="ANT496" s="32"/>
      <c r="ANX496" s="32"/>
    </row>
    <row r="497" spans="3:859 1035:1064" s="27" customFormat="1" x14ac:dyDescent="0.25">
      <c r="C497" s="31"/>
      <c r="J497" s="29"/>
      <c r="K497" s="30"/>
      <c r="L497" s="30"/>
      <c r="M497" s="30"/>
      <c r="N497" s="30"/>
      <c r="O497" s="31"/>
      <c r="AC497" s="29"/>
      <c r="AD497" s="31"/>
      <c r="AE497" s="30"/>
      <c r="AF497" s="30"/>
      <c r="AR497" s="29"/>
      <c r="AS497" s="30"/>
      <c r="AY497" s="32"/>
      <c r="AZ497" s="30"/>
      <c r="BA497" s="30"/>
      <c r="BB497" s="30"/>
      <c r="BC497" s="29"/>
      <c r="BD497" s="30"/>
      <c r="BE497" s="30"/>
      <c r="BF497" s="30"/>
      <c r="BG497" s="30"/>
      <c r="BH497" s="30"/>
      <c r="BI497" s="31"/>
      <c r="BJ497" s="30"/>
      <c r="BK497" s="30"/>
      <c r="BL497" s="30"/>
      <c r="BM497" s="30"/>
      <c r="BN497" s="31"/>
      <c r="BS497" s="32"/>
      <c r="BT497" s="30"/>
      <c r="BU497" s="30"/>
      <c r="BV497" s="30"/>
      <c r="BW497" s="30"/>
      <c r="BX497" s="31"/>
      <c r="BY497" s="30"/>
      <c r="BZ497" s="30"/>
      <c r="CA497" s="30"/>
      <c r="CB497" s="30"/>
      <c r="CC497" s="30"/>
      <c r="CD497" s="31"/>
      <c r="CE497" s="30"/>
      <c r="CF497" s="30"/>
      <c r="CG497" s="30"/>
      <c r="CH497" s="30"/>
      <c r="CI497" s="30"/>
      <c r="CJ497" s="29"/>
      <c r="CK497" s="30"/>
      <c r="CP497" s="32"/>
      <c r="CQ497" s="30"/>
      <c r="CR497" s="30"/>
      <c r="CS497" s="30"/>
      <c r="CT497" s="30"/>
      <c r="CU497" s="31"/>
      <c r="CV497" s="30"/>
      <c r="CW497" s="30"/>
      <c r="CX497" s="30"/>
      <c r="CY497" s="30"/>
      <c r="CZ497" s="30"/>
      <c r="DA497" s="31"/>
      <c r="DB497" s="30"/>
      <c r="DC497" s="30"/>
      <c r="DD497" s="30"/>
      <c r="DE497" s="30"/>
      <c r="DF497" s="30"/>
      <c r="DG497" s="29"/>
      <c r="DH497" s="30"/>
      <c r="DM497" s="32"/>
      <c r="DN497" s="30"/>
      <c r="DO497" s="30"/>
      <c r="DP497" s="30"/>
      <c r="DQ497" s="30"/>
      <c r="DR497" s="31"/>
      <c r="DS497" s="30"/>
      <c r="DT497" s="30"/>
      <c r="DU497" s="30"/>
      <c r="DV497" s="30"/>
      <c r="DW497" s="30"/>
      <c r="DX497" s="31"/>
      <c r="DY497" s="30"/>
      <c r="DZ497" s="30"/>
      <c r="EA497" s="30"/>
      <c r="EB497" s="30"/>
      <c r="EC497" s="30"/>
      <c r="ED497" s="29"/>
      <c r="EE497" s="30"/>
      <c r="EJ497" s="32"/>
      <c r="EK497" s="30"/>
      <c r="EL497" s="30"/>
      <c r="EM497" s="30"/>
      <c r="EN497" s="30"/>
      <c r="EO497" s="31"/>
      <c r="EP497" s="30"/>
      <c r="EQ497" s="30"/>
      <c r="ER497" s="30"/>
      <c r="ES497" s="30"/>
      <c r="ET497" s="30"/>
      <c r="EU497" s="31"/>
      <c r="EV497" s="30"/>
      <c r="EW497" s="30"/>
      <c r="EX497" s="30"/>
      <c r="EY497" s="30"/>
      <c r="EZ497" s="30"/>
      <c r="FA497" s="29"/>
      <c r="FB497" s="30"/>
      <c r="FC497" s="33"/>
      <c r="FD497" s="30"/>
      <c r="FE497" s="29"/>
      <c r="FF497" s="34"/>
      <c r="FG497" s="29"/>
      <c r="FH497" s="28"/>
      <c r="FI497" s="30"/>
      <c r="FJ497" s="30"/>
      <c r="FK497" s="30"/>
      <c r="FL497" s="33"/>
      <c r="FM497" s="30"/>
      <c r="FN497" s="30"/>
      <c r="FR497" s="29"/>
      <c r="FS497" s="28"/>
      <c r="FT497" s="30"/>
      <c r="FX497" s="29"/>
      <c r="FY497" s="31"/>
      <c r="FZ497" s="30"/>
      <c r="GA497" s="30"/>
      <c r="GB497" s="30"/>
      <c r="GC497" s="30"/>
      <c r="GD497" s="30"/>
      <c r="GE497" s="30"/>
      <c r="GF497" s="30"/>
      <c r="GG497" s="30"/>
      <c r="GH497" s="30"/>
      <c r="GI497" s="30"/>
      <c r="GJ497" s="30"/>
      <c r="GK497" s="30"/>
      <c r="GL497" s="30"/>
      <c r="GM497" s="30"/>
      <c r="GN497" s="30"/>
      <c r="GO497" s="30"/>
      <c r="GP497" s="30"/>
      <c r="GQ497" s="30"/>
      <c r="GR497" s="30"/>
      <c r="GS497" s="30"/>
      <c r="GT497" s="30"/>
      <c r="GU497" s="30"/>
      <c r="GV497" s="30"/>
      <c r="GW497" s="30"/>
      <c r="GX497" s="30"/>
      <c r="GY497" s="30"/>
      <c r="GZ497" s="30"/>
      <c r="HA497" s="30"/>
      <c r="HB497" s="30"/>
      <c r="HC497" s="30"/>
      <c r="HD497" s="30"/>
      <c r="HE497" s="30"/>
      <c r="HF497" s="30"/>
      <c r="HG497" s="30"/>
      <c r="HH497" s="30"/>
      <c r="HI497" s="30"/>
      <c r="HJ497" s="30"/>
      <c r="HK497" s="30"/>
      <c r="HL497" s="30"/>
      <c r="HM497" s="30"/>
      <c r="HN497" s="30"/>
      <c r="HO497" s="30"/>
      <c r="HP497" s="31"/>
      <c r="HQ497" s="30"/>
      <c r="HR497" s="30"/>
      <c r="HS497" s="30"/>
      <c r="HT497" s="30"/>
      <c r="HU497" s="30"/>
      <c r="HV497" s="30"/>
      <c r="ID497" s="31"/>
      <c r="IE497" s="30"/>
      <c r="IF497" s="30"/>
      <c r="IG497" s="30"/>
      <c r="IH497" s="30"/>
      <c r="II497" s="30"/>
      <c r="IJ497" s="30"/>
      <c r="IK497" s="30"/>
      <c r="IL497" s="30"/>
      <c r="JJ497" s="30"/>
      <c r="JK497" s="30"/>
      <c r="JL497" s="30"/>
      <c r="JM497" s="30"/>
      <c r="JN497" s="30"/>
      <c r="JO497" s="30"/>
      <c r="JP497" s="30"/>
      <c r="JQ497" s="30"/>
      <c r="JR497" s="30"/>
      <c r="JS497" s="30"/>
      <c r="JT497" s="30"/>
      <c r="JU497" s="31"/>
      <c r="JV497" s="30"/>
      <c r="JW497" s="30"/>
      <c r="JX497" s="30"/>
      <c r="JY497" s="30"/>
      <c r="JZ497" s="30"/>
      <c r="KA497" s="30"/>
      <c r="KJ497" s="28"/>
      <c r="KL497" s="30"/>
      <c r="KM497" s="30"/>
      <c r="KN497" s="30"/>
      <c r="KO497" s="28"/>
      <c r="KT497" s="33"/>
      <c r="KU497" s="28"/>
      <c r="KZ497" s="33"/>
      <c r="LA497" s="30"/>
      <c r="LB497" s="30"/>
      <c r="LC497" s="30"/>
      <c r="LD497" s="30"/>
      <c r="LM497" s="44"/>
      <c r="NG497" s="49"/>
      <c r="NH497" s="30"/>
      <c r="NI497" s="30"/>
      <c r="NJ497" s="30"/>
      <c r="NN497" s="44"/>
      <c r="NT497" s="49"/>
      <c r="NU497" s="30"/>
      <c r="NV497" s="30"/>
      <c r="NW497" s="30"/>
      <c r="OA497" s="44"/>
      <c r="OG497" s="28"/>
      <c r="OL497" s="28"/>
      <c r="OQ497" s="28"/>
      <c r="OS497" s="35"/>
      <c r="OT497" s="30"/>
      <c r="OU497" s="30"/>
      <c r="OV497" s="30"/>
      <c r="OW497" s="30"/>
      <c r="OX497" s="28"/>
      <c r="PA497" s="30"/>
      <c r="PB497" s="30"/>
      <c r="PC497" s="30"/>
      <c r="PD497" s="30"/>
      <c r="PE497" s="35"/>
      <c r="PF497" s="28"/>
      <c r="PI497" s="30"/>
      <c r="PJ497" s="30"/>
      <c r="PK497" s="30"/>
      <c r="PL497" s="30"/>
      <c r="PM497" s="35"/>
      <c r="PN497" s="28"/>
      <c r="PQ497" s="30"/>
      <c r="PR497" s="30"/>
      <c r="PS497" s="30"/>
      <c r="PT497" s="30"/>
      <c r="PU497" s="36"/>
      <c r="PV497" s="28"/>
      <c r="PY497" s="30"/>
      <c r="PZ497" s="30"/>
      <c r="QA497" s="30"/>
      <c r="QB497" s="30"/>
      <c r="QC497" s="35"/>
      <c r="QD497" s="28"/>
      <c r="QE497" s="30"/>
      <c r="QH497" s="41"/>
      <c r="RA497" s="41"/>
      <c r="RF497" s="41"/>
      <c r="RK497" s="41"/>
      <c r="RP497" s="41"/>
      <c r="RU497" s="28"/>
      <c r="RV497" s="30"/>
      <c r="RW497" s="30"/>
      <c r="RY497" s="41"/>
      <c r="SA497"/>
      <c r="SB497"/>
      <c r="SC497"/>
      <c r="SR497" s="41"/>
      <c r="SW497" s="41"/>
      <c r="TB497" s="41"/>
      <c r="TG497" s="41"/>
      <c r="TM497" s="28"/>
      <c r="TN497" s="30"/>
      <c r="TO497" s="30"/>
      <c r="TP497" s="30"/>
      <c r="TQ497" s="41"/>
      <c r="UJ497" s="41"/>
      <c r="UO497" s="41"/>
      <c r="UT497" s="41"/>
      <c r="UY497" s="41"/>
      <c r="VE497" s="28"/>
      <c r="VF497" s="30"/>
      <c r="VG497" s="30"/>
      <c r="VH497" s="30"/>
      <c r="VI497" s="41"/>
      <c r="WB497" s="41"/>
      <c r="WG497" s="41"/>
      <c r="WL497" s="41"/>
      <c r="WQ497" s="41"/>
      <c r="WW497" s="28"/>
      <c r="WX497" s="30"/>
      <c r="WY497" s="30"/>
      <c r="WZ497" s="30"/>
      <c r="XA497" s="41"/>
      <c r="XT497" s="41"/>
      <c r="XY497" s="41"/>
      <c r="YD497" s="41"/>
      <c r="YI497" s="41"/>
      <c r="YO497" s="28"/>
      <c r="YP497" s="30"/>
      <c r="YQ497" s="30"/>
      <c r="YR497" s="30"/>
      <c r="YS497" s="30"/>
      <c r="YT497" s="30"/>
      <c r="YU497" s="30"/>
      <c r="YV497" s="41"/>
      <c r="ZA497" s="41"/>
      <c r="ZF497" s="41"/>
      <c r="ZK497" s="41"/>
      <c r="ZP497" s="41"/>
      <c r="ZU497" s="28"/>
      <c r="ZV497" s="30"/>
      <c r="ZW497" s="30"/>
      <c r="ZX497" s="30"/>
      <c r="ZY497" s="30"/>
      <c r="ZZ497" s="30"/>
      <c r="AAA497" s="30"/>
      <c r="AAB497" s="41"/>
      <c r="AAG497" s="41"/>
      <c r="AAL497" s="41"/>
      <c r="AAQ497" s="41"/>
      <c r="AAV497" s="41"/>
      <c r="ABB497" s="28"/>
      <c r="ABC497" s="30"/>
      <c r="ABD497" s="30"/>
      <c r="ABE497" s="30"/>
      <c r="ABF497" s="30"/>
      <c r="ABG497" s="30"/>
      <c r="ABH497" s="30"/>
      <c r="ABI497" s="41"/>
      <c r="ABN497" s="41"/>
      <c r="ABS497" s="41"/>
      <c r="ABX497" s="41"/>
      <c r="ACC497" s="41"/>
      <c r="ACI497" s="28"/>
      <c r="ACJ497" s="30"/>
      <c r="ACK497" s="30"/>
      <c r="ACL497" s="30"/>
      <c r="ACM497" s="30"/>
      <c r="ACN497" s="30"/>
      <c r="ACO497" s="30"/>
      <c r="ACP497" s="41"/>
      <c r="ACU497" s="41"/>
      <c r="ACZ497" s="41"/>
      <c r="ADE497" s="41"/>
      <c r="ADJ497" s="41"/>
      <c r="ADP497" s="28"/>
      <c r="ADQ497" s="30"/>
      <c r="ADR497" s="30"/>
      <c r="ADS497" s="30"/>
      <c r="ADT497" s="30"/>
      <c r="ADU497" s="30"/>
      <c r="ADV497" s="30"/>
      <c r="ADW497" s="41"/>
      <c r="AEB497" s="41"/>
      <c r="AEG497" s="41"/>
      <c r="AEL497" s="41"/>
      <c r="AEQ497" s="41"/>
      <c r="AEW497" s="28"/>
      <c r="AEZ497" s="28"/>
      <c r="AFA497" s="30"/>
      <c r="AFB497" s="30"/>
      <c r="AFC497" s="30"/>
      <c r="AFD497" s="30"/>
      <c r="AFE497" s="30"/>
      <c r="AFF497" s="31"/>
      <c r="AFG497" s="30"/>
      <c r="AFH497" s="30"/>
      <c r="AFI497" s="28"/>
      <c r="AFL497" s="28"/>
      <c r="AFO497" s="36"/>
      <c r="AFP497" s="28"/>
      <c r="AFS497" s="36"/>
      <c r="AFT497" s="28"/>
      <c r="AFW497" s="36"/>
      <c r="AFX497" s="28"/>
      <c r="AGA497" s="36"/>
      <c r="AMU497" s="31"/>
      <c r="AMV497" s="30"/>
      <c r="AMW497" s="30"/>
      <c r="ANF497" s="31"/>
      <c r="ANG497" s="30"/>
      <c r="ANP497" s="32"/>
      <c r="ANT497" s="32"/>
      <c r="ANX497" s="32"/>
    </row>
    <row r="498" spans="3:859 1035:1064" s="27" customFormat="1" x14ac:dyDescent="0.25">
      <c r="C498" s="31"/>
      <c r="J498" s="29"/>
      <c r="K498" s="30"/>
      <c r="L498" s="30"/>
      <c r="M498" s="30"/>
      <c r="N498" s="30"/>
      <c r="O498" s="31"/>
      <c r="AC498" s="29"/>
      <c r="AD498" s="31"/>
      <c r="AE498" s="30"/>
      <c r="AF498" s="30"/>
      <c r="AR498" s="29"/>
      <c r="AS498" s="30"/>
      <c r="AY498" s="32"/>
      <c r="AZ498" s="30"/>
      <c r="BA498" s="30"/>
      <c r="BB498" s="30"/>
      <c r="BC498" s="29"/>
      <c r="BD498" s="30"/>
      <c r="BE498" s="30"/>
      <c r="BF498" s="30"/>
      <c r="BG498" s="30"/>
      <c r="BH498" s="30"/>
      <c r="BI498" s="31"/>
      <c r="BJ498" s="30"/>
      <c r="BK498" s="30"/>
      <c r="BL498" s="30"/>
      <c r="BM498" s="30"/>
      <c r="BN498" s="31"/>
      <c r="BS498" s="32"/>
      <c r="BT498" s="30"/>
      <c r="BU498" s="30"/>
      <c r="BV498" s="30"/>
      <c r="BW498" s="30"/>
      <c r="BX498" s="31"/>
      <c r="BY498" s="30"/>
      <c r="BZ498" s="30"/>
      <c r="CA498" s="30"/>
      <c r="CB498" s="30"/>
      <c r="CC498" s="30"/>
      <c r="CD498" s="31"/>
      <c r="CE498" s="30"/>
      <c r="CF498" s="30"/>
      <c r="CG498" s="30"/>
      <c r="CH498" s="30"/>
      <c r="CI498" s="30"/>
      <c r="CJ498" s="29"/>
      <c r="CK498" s="30"/>
      <c r="CP498" s="32"/>
      <c r="CQ498" s="30"/>
      <c r="CR498" s="30"/>
      <c r="CS498" s="30"/>
      <c r="CT498" s="30"/>
      <c r="CU498" s="31"/>
      <c r="CV498" s="30"/>
      <c r="CW498" s="30"/>
      <c r="CX498" s="30"/>
      <c r="CY498" s="30"/>
      <c r="CZ498" s="30"/>
      <c r="DA498" s="31"/>
      <c r="DB498" s="30"/>
      <c r="DC498" s="30"/>
      <c r="DD498" s="30"/>
      <c r="DE498" s="30"/>
      <c r="DF498" s="30"/>
      <c r="DG498" s="29"/>
      <c r="DH498" s="30"/>
      <c r="DM498" s="32"/>
      <c r="DN498" s="30"/>
      <c r="DO498" s="30"/>
      <c r="DP498" s="30"/>
      <c r="DQ498" s="30"/>
      <c r="DR498" s="31"/>
      <c r="DS498" s="30"/>
      <c r="DT498" s="30"/>
      <c r="DU498" s="30"/>
      <c r="DV498" s="30"/>
      <c r="DW498" s="30"/>
      <c r="DX498" s="31"/>
      <c r="DY498" s="30"/>
      <c r="DZ498" s="30"/>
      <c r="EA498" s="30"/>
      <c r="EB498" s="30"/>
      <c r="EC498" s="30"/>
      <c r="ED498" s="29"/>
      <c r="EE498" s="30"/>
      <c r="EJ498" s="32"/>
      <c r="EK498" s="30"/>
      <c r="EL498" s="30"/>
      <c r="EM498" s="30"/>
      <c r="EN498" s="30"/>
      <c r="EO498" s="31"/>
      <c r="EP498" s="30"/>
      <c r="EQ498" s="30"/>
      <c r="ER498" s="30"/>
      <c r="ES498" s="30"/>
      <c r="ET498" s="30"/>
      <c r="EU498" s="31"/>
      <c r="EV498" s="30"/>
      <c r="EW498" s="30"/>
      <c r="EX498" s="30"/>
      <c r="EY498" s="30"/>
      <c r="EZ498" s="30"/>
      <c r="FA498" s="29"/>
      <c r="FB498" s="30"/>
      <c r="FC498" s="33"/>
      <c r="FD498" s="30"/>
      <c r="FE498" s="29"/>
      <c r="FF498" s="34"/>
      <c r="FG498" s="29"/>
      <c r="FH498" s="28"/>
      <c r="FI498" s="30"/>
      <c r="FJ498" s="30"/>
      <c r="FK498" s="30"/>
      <c r="FL498" s="33"/>
      <c r="FM498" s="30"/>
      <c r="FN498" s="30"/>
      <c r="FR498" s="29"/>
      <c r="FS498" s="28"/>
      <c r="FT498" s="30"/>
      <c r="FX498" s="29"/>
      <c r="FY498" s="31"/>
      <c r="FZ498" s="30"/>
      <c r="GA498" s="30"/>
      <c r="GB498" s="30"/>
      <c r="GC498" s="30"/>
      <c r="GD498" s="30"/>
      <c r="GE498" s="30"/>
      <c r="GF498" s="30"/>
      <c r="GG498" s="30"/>
      <c r="GH498" s="30"/>
      <c r="GI498" s="30"/>
      <c r="GJ498" s="30"/>
      <c r="GK498" s="30"/>
      <c r="GL498" s="30"/>
      <c r="GM498" s="30"/>
      <c r="GN498" s="30"/>
      <c r="GO498" s="30"/>
      <c r="GP498" s="30"/>
      <c r="GQ498" s="30"/>
      <c r="GR498" s="30"/>
      <c r="GS498" s="30"/>
      <c r="GT498" s="30"/>
      <c r="GU498" s="30"/>
      <c r="GV498" s="30"/>
      <c r="GW498" s="30"/>
      <c r="GX498" s="30"/>
      <c r="GY498" s="30"/>
      <c r="GZ498" s="30"/>
      <c r="HA498" s="30"/>
      <c r="HB498" s="30"/>
      <c r="HC498" s="30"/>
      <c r="HD498" s="30"/>
      <c r="HE498" s="30"/>
      <c r="HF498" s="30"/>
      <c r="HG498" s="30"/>
      <c r="HH498" s="30"/>
      <c r="HI498" s="30"/>
      <c r="HJ498" s="30"/>
      <c r="HK498" s="30"/>
      <c r="HL498" s="30"/>
      <c r="HM498" s="30"/>
      <c r="HN498" s="30"/>
      <c r="HO498" s="30"/>
      <c r="HP498" s="31"/>
      <c r="HQ498" s="30"/>
      <c r="HR498" s="30"/>
      <c r="HS498" s="30"/>
      <c r="HT498" s="30"/>
      <c r="HU498" s="30"/>
      <c r="HV498" s="30"/>
      <c r="ID498" s="31"/>
      <c r="IE498" s="30"/>
      <c r="IF498" s="30"/>
      <c r="IG498" s="30"/>
      <c r="IH498" s="30"/>
      <c r="II498" s="30"/>
      <c r="IJ498" s="30"/>
      <c r="IK498" s="30"/>
      <c r="IL498" s="30"/>
      <c r="JJ498" s="30"/>
      <c r="JK498" s="30"/>
      <c r="JL498" s="30"/>
      <c r="JM498" s="30"/>
      <c r="JN498" s="30"/>
      <c r="JO498" s="30"/>
      <c r="JP498" s="30"/>
      <c r="JQ498" s="30"/>
      <c r="JR498" s="30"/>
      <c r="JS498" s="30"/>
      <c r="JT498" s="30"/>
      <c r="JU498" s="31"/>
      <c r="JV498" s="30"/>
      <c r="JW498" s="30"/>
      <c r="JX498" s="30"/>
      <c r="JY498" s="30"/>
      <c r="JZ498" s="30"/>
      <c r="KA498" s="30"/>
      <c r="KJ498" s="28"/>
      <c r="KL498" s="30"/>
      <c r="KM498" s="30"/>
      <c r="KN498" s="30"/>
      <c r="KO498" s="28"/>
      <c r="KT498" s="33"/>
      <c r="KU498" s="28"/>
      <c r="KZ498" s="33"/>
      <c r="LA498" s="30"/>
      <c r="LB498" s="30"/>
      <c r="LC498" s="30"/>
      <c r="LD498" s="30"/>
      <c r="LM498" s="44"/>
      <c r="NG498" s="49"/>
      <c r="NH498" s="30"/>
      <c r="NI498" s="30"/>
      <c r="NJ498" s="30"/>
      <c r="NN498" s="44"/>
      <c r="NT498" s="49"/>
      <c r="NU498" s="30"/>
      <c r="NV498" s="30"/>
      <c r="NW498" s="30"/>
      <c r="OA498" s="44"/>
      <c r="OG498" s="28"/>
      <c r="OL498" s="28"/>
      <c r="OQ498" s="28"/>
      <c r="OS498" s="35"/>
      <c r="OT498" s="30"/>
      <c r="OU498" s="30"/>
      <c r="OV498" s="30"/>
      <c r="OW498" s="30"/>
      <c r="OX498" s="28"/>
      <c r="PA498" s="30"/>
      <c r="PB498" s="30"/>
      <c r="PC498" s="30"/>
      <c r="PD498" s="30"/>
      <c r="PE498" s="35"/>
      <c r="PF498" s="28"/>
      <c r="PI498" s="30"/>
      <c r="PJ498" s="30"/>
      <c r="PK498" s="30"/>
      <c r="PL498" s="30"/>
      <c r="PM498" s="35"/>
      <c r="PN498" s="28"/>
      <c r="PQ498" s="30"/>
      <c r="PR498" s="30"/>
      <c r="PS498" s="30"/>
      <c r="PT498" s="30"/>
      <c r="PU498" s="36"/>
      <c r="PV498" s="28"/>
      <c r="PY498" s="30"/>
      <c r="PZ498" s="30"/>
      <c r="QA498" s="30"/>
      <c r="QB498" s="30"/>
      <c r="QC498" s="35"/>
      <c r="QD498" s="28"/>
      <c r="QE498" s="30"/>
      <c r="QH498" s="41"/>
      <c r="RA498" s="41"/>
      <c r="RF498" s="41"/>
      <c r="RK498" s="41"/>
      <c r="RP498" s="41"/>
      <c r="RU498" s="28"/>
      <c r="RV498" s="30"/>
      <c r="RW498" s="30"/>
      <c r="RY498" s="41"/>
      <c r="SA498"/>
      <c r="SB498"/>
      <c r="SC498"/>
      <c r="SR498" s="41"/>
      <c r="SW498" s="41"/>
      <c r="TB498" s="41"/>
      <c r="TG498" s="41"/>
      <c r="TM498" s="28"/>
      <c r="TN498" s="30"/>
      <c r="TO498" s="30"/>
      <c r="TP498" s="30"/>
      <c r="TQ498" s="41"/>
      <c r="UJ498" s="41"/>
      <c r="UO498" s="41"/>
      <c r="UT498" s="41"/>
      <c r="UY498" s="41"/>
      <c r="VE498" s="28"/>
      <c r="VF498" s="30"/>
      <c r="VG498" s="30"/>
      <c r="VH498" s="30"/>
      <c r="VI498" s="41"/>
      <c r="WB498" s="41"/>
      <c r="WG498" s="41"/>
      <c r="WL498" s="41"/>
      <c r="WQ498" s="41"/>
      <c r="WW498" s="28"/>
      <c r="WX498" s="30"/>
      <c r="WY498" s="30"/>
      <c r="WZ498" s="30"/>
      <c r="XA498" s="41"/>
      <c r="XT498" s="41"/>
      <c r="XY498" s="41"/>
      <c r="YD498" s="41"/>
      <c r="YI498" s="41"/>
      <c r="YO498" s="28"/>
      <c r="YP498" s="30"/>
      <c r="YQ498" s="30"/>
      <c r="YR498" s="30"/>
      <c r="YS498" s="30"/>
      <c r="YT498" s="30"/>
      <c r="YU498" s="30"/>
      <c r="YV498" s="41"/>
      <c r="ZA498" s="41"/>
      <c r="ZF498" s="41"/>
      <c r="ZK498" s="41"/>
      <c r="ZP498" s="41"/>
      <c r="ZU498" s="28"/>
      <c r="ZV498" s="30"/>
      <c r="ZW498" s="30"/>
      <c r="ZX498" s="30"/>
      <c r="ZY498" s="30"/>
      <c r="ZZ498" s="30"/>
      <c r="AAA498" s="30"/>
      <c r="AAB498" s="41"/>
      <c r="AAG498" s="41"/>
      <c r="AAL498" s="41"/>
      <c r="AAQ498" s="41"/>
      <c r="AAV498" s="41"/>
      <c r="ABB498" s="28"/>
      <c r="ABC498" s="30"/>
      <c r="ABD498" s="30"/>
      <c r="ABE498" s="30"/>
      <c r="ABF498" s="30"/>
      <c r="ABG498" s="30"/>
      <c r="ABH498" s="30"/>
      <c r="ABI498" s="41"/>
      <c r="ABN498" s="41"/>
      <c r="ABS498" s="41"/>
      <c r="ABX498" s="41"/>
      <c r="ACC498" s="41"/>
      <c r="ACI498" s="28"/>
      <c r="ACJ498" s="30"/>
      <c r="ACK498" s="30"/>
      <c r="ACL498" s="30"/>
      <c r="ACM498" s="30"/>
      <c r="ACN498" s="30"/>
      <c r="ACO498" s="30"/>
      <c r="ACP498" s="41"/>
      <c r="ACU498" s="41"/>
      <c r="ACZ498" s="41"/>
      <c r="ADE498" s="41"/>
      <c r="ADJ498" s="41"/>
      <c r="ADP498" s="28"/>
      <c r="ADQ498" s="30"/>
      <c r="ADR498" s="30"/>
      <c r="ADS498" s="30"/>
      <c r="ADT498" s="30"/>
      <c r="ADU498" s="30"/>
      <c r="ADV498" s="30"/>
      <c r="ADW498" s="41"/>
      <c r="AEB498" s="41"/>
      <c r="AEG498" s="41"/>
      <c r="AEL498" s="41"/>
      <c r="AEQ498" s="41"/>
      <c r="AEW498" s="28"/>
      <c r="AEZ498" s="28"/>
      <c r="AFA498" s="30"/>
      <c r="AFB498" s="30"/>
      <c r="AFC498" s="30"/>
      <c r="AFD498" s="30"/>
      <c r="AFE498" s="30"/>
      <c r="AFF498" s="31"/>
      <c r="AFG498" s="30"/>
      <c r="AFH498" s="30"/>
      <c r="AFI498" s="28"/>
      <c r="AFL498" s="28"/>
      <c r="AFO498" s="36"/>
      <c r="AFP498" s="28"/>
      <c r="AFS498" s="36"/>
      <c r="AFT498" s="28"/>
      <c r="AFW498" s="36"/>
      <c r="AFX498" s="28"/>
      <c r="AGA498" s="36"/>
      <c r="AMU498" s="31"/>
      <c r="AMV498" s="30"/>
      <c r="AMW498" s="30"/>
      <c r="ANF498" s="31"/>
      <c r="ANG498" s="30"/>
      <c r="ANP498" s="32"/>
      <c r="ANT498" s="32"/>
      <c r="ANX498" s="32"/>
    </row>
    <row r="499" spans="3:859 1035:1064" s="27" customFormat="1" x14ac:dyDescent="0.25">
      <c r="C499" s="31"/>
      <c r="J499" s="29"/>
      <c r="K499" s="30"/>
      <c r="L499" s="30"/>
      <c r="M499" s="30"/>
      <c r="N499" s="30"/>
      <c r="O499" s="31"/>
      <c r="AC499" s="29"/>
      <c r="AD499" s="31"/>
      <c r="AE499" s="30"/>
      <c r="AF499" s="30"/>
      <c r="AR499" s="29"/>
      <c r="AS499" s="30"/>
      <c r="AY499" s="32"/>
      <c r="AZ499" s="30"/>
      <c r="BA499" s="30"/>
      <c r="BB499" s="30"/>
      <c r="BC499" s="29"/>
      <c r="BD499" s="30"/>
      <c r="BE499" s="30"/>
      <c r="BF499" s="30"/>
      <c r="BG499" s="30"/>
      <c r="BH499" s="30"/>
      <c r="BI499" s="31"/>
      <c r="BJ499" s="30"/>
      <c r="BK499" s="30"/>
      <c r="BL499" s="30"/>
      <c r="BM499" s="30"/>
      <c r="BN499" s="31"/>
      <c r="BS499" s="32"/>
      <c r="BT499" s="30"/>
      <c r="BU499" s="30"/>
      <c r="BV499" s="30"/>
      <c r="BW499" s="30"/>
      <c r="BX499" s="31"/>
      <c r="BY499" s="30"/>
      <c r="BZ499" s="30"/>
      <c r="CA499" s="30"/>
      <c r="CB499" s="30"/>
      <c r="CC499" s="30"/>
      <c r="CD499" s="31"/>
      <c r="CE499" s="30"/>
      <c r="CF499" s="30"/>
      <c r="CG499" s="30"/>
      <c r="CH499" s="30"/>
      <c r="CI499" s="30"/>
      <c r="CJ499" s="29"/>
      <c r="CK499" s="30"/>
      <c r="CP499" s="32"/>
      <c r="CQ499" s="30"/>
      <c r="CR499" s="30"/>
      <c r="CS499" s="30"/>
      <c r="CT499" s="30"/>
      <c r="CU499" s="31"/>
      <c r="CV499" s="30"/>
      <c r="CW499" s="30"/>
      <c r="CX499" s="30"/>
      <c r="CY499" s="30"/>
      <c r="CZ499" s="30"/>
      <c r="DA499" s="31"/>
      <c r="DB499" s="30"/>
      <c r="DC499" s="30"/>
      <c r="DD499" s="30"/>
      <c r="DE499" s="30"/>
      <c r="DF499" s="30"/>
      <c r="DG499" s="29"/>
      <c r="DH499" s="30"/>
      <c r="DM499" s="32"/>
      <c r="DN499" s="30"/>
      <c r="DO499" s="30"/>
      <c r="DP499" s="30"/>
      <c r="DQ499" s="30"/>
      <c r="DR499" s="31"/>
      <c r="DS499" s="30"/>
      <c r="DT499" s="30"/>
      <c r="DU499" s="30"/>
      <c r="DV499" s="30"/>
      <c r="DW499" s="30"/>
      <c r="DX499" s="31"/>
      <c r="DY499" s="30"/>
      <c r="DZ499" s="30"/>
      <c r="EA499" s="30"/>
      <c r="EB499" s="30"/>
      <c r="EC499" s="30"/>
      <c r="ED499" s="29"/>
      <c r="EE499" s="30"/>
      <c r="EJ499" s="32"/>
      <c r="EK499" s="30"/>
      <c r="EL499" s="30"/>
      <c r="EM499" s="30"/>
      <c r="EN499" s="30"/>
      <c r="EO499" s="31"/>
      <c r="EP499" s="30"/>
      <c r="EQ499" s="30"/>
      <c r="ER499" s="30"/>
      <c r="ES499" s="30"/>
      <c r="ET499" s="30"/>
      <c r="EU499" s="31"/>
      <c r="EV499" s="30"/>
      <c r="EW499" s="30"/>
      <c r="EX499" s="30"/>
      <c r="EY499" s="30"/>
      <c r="EZ499" s="30"/>
      <c r="FA499" s="29"/>
      <c r="FB499" s="30"/>
      <c r="FC499" s="33"/>
      <c r="FD499" s="30"/>
      <c r="FE499" s="29"/>
      <c r="FF499" s="34"/>
      <c r="FG499" s="29"/>
      <c r="FH499" s="28"/>
      <c r="FI499" s="30"/>
      <c r="FJ499" s="30"/>
      <c r="FK499" s="30"/>
      <c r="FL499" s="33"/>
      <c r="FM499" s="30"/>
      <c r="FN499" s="30"/>
      <c r="FR499" s="29"/>
      <c r="FS499" s="28"/>
      <c r="FT499" s="30"/>
      <c r="FX499" s="29"/>
      <c r="FY499" s="31"/>
      <c r="FZ499" s="30"/>
      <c r="GA499" s="30"/>
      <c r="GB499" s="30"/>
      <c r="GC499" s="30"/>
      <c r="GD499" s="30"/>
      <c r="GE499" s="30"/>
      <c r="GF499" s="30"/>
      <c r="GG499" s="30"/>
      <c r="GH499" s="30"/>
      <c r="GI499" s="30"/>
      <c r="GJ499" s="30"/>
      <c r="GK499" s="30"/>
      <c r="GL499" s="30"/>
      <c r="GM499" s="30"/>
      <c r="GN499" s="30"/>
      <c r="GO499" s="30"/>
      <c r="GP499" s="30"/>
      <c r="GQ499" s="30"/>
      <c r="GR499" s="30"/>
      <c r="GS499" s="30"/>
      <c r="GT499" s="30"/>
      <c r="GU499" s="30"/>
      <c r="GV499" s="30"/>
      <c r="GW499" s="30"/>
      <c r="GX499" s="30"/>
      <c r="GY499" s="30"/>
      <c r="GZ499" s="30"/>
      <c r="HA499" s="30"/>
      <c r="HB499" s="30"/>
      <c r="HC499" s="30"/>
      <c r="HD499" s="30"/>
      <c r="HE499" s="30"/>
      <c r="HF499" s="30"/>
      <c r="HG499" s="30"/>
      <c r="HH499" s="30"/>
      <c r="HI499" s="30"/>
      <c r="HJ499" s="30"/>
      <c r="HK499" s="30"/>
      <c r="HL499" s="30"/>
      <c r="HM499" s="30"/>
      <c r="HN499" s="30"/>
      <c r="HO499" s="30"/>
      <c r="HP499" s="31"/>
      <c r="HQ499" s="30"/>
      <c r="HR499" s="30"/>
      <c r="HS499" s="30"/>
      <c r="HT499" s="30"/>
      <c r="HU499" s="30"/>
      <c r="HV499" s="30"/>
      <c r="ID499" s="31"/>
      <c r="IE499" s="30"/>
      <c r="IF499" s="30"/>
      <c r="IG499" s="30"/>
      <c r="IH499" s="30"/>
      <c r="II499" s="30"/>
      <c r="IJ499" s="30"/>
      <c r="IK499" s="30"/>
      <c r="IL499" s="30"/>
      <c r="JJ499" s="30"/>
      <c r="JK499" s="30"/>
      <c r="JL499" s="30"/>
      <c r="JM499" s="30"/>
      <c r="JN499" s="30"/>
      <c r="JO499" s="30"/>
      <c r="JP499" s="30"/>
      <c r="JQ499" s="30"/>
      <c r="JR499" s="30"/>
      <c r="JS499" s="30"/>
      <c r="JT499" s="30"/>
      <c r="JU499" s="31"/>
      <c r="JV499" s="30"/>
      <c r="JW499" s="30"/>
      <c r="JX499" s="30"/>
      <c r="JY499" s="30"/>
      <c r="JZ499" s="30"/>
      <c r="KA499" s="30"/>
      <c r="KJ499" s="28"/>
      <c r="KL499" s="30"/>
      <c r="KM499" s="30"/>
      <c r="KN499" s="30"/>
      <c r="KO499" s="28"/>
      <c r="KT499" s="33"/>
      <c r="KU499" s="28"/>
      <c r="KZ499" s="33"/>
      <c r="LA499" s="30"/>
      <c r="LB499" s="30"/>
      <c r="LC499" s="30"/>
      <c r="LD499" s="30"/>
      <c r="LM499" s="44"/>
      <c r="NG499" s="49"/>
      <c r="NH499" s="30"/>
      <c r="NI499" s="30"/>
      <c r="NJ499" s="30"/>
      <c r="NN499" s="44"/>
      <c r="NT499" s="49"/>
      <c r="NU499" s="30"/>
      <c r="NV499" s="30"/>
      <c r="NW499" s="30"/>
      <c r="OA499" s="44"/>
      <c r="OG499" s="28"/>
      <c r="OL499" s="28"/>
      <c r="OQ499" s="28"/>
      <c r="OS499" s="35"/>
      <c r="OT499" s="30"/>
      <c r="OU499" s="30"/>
      <c r="OV499" s="30"/>
      <c r="OW499" s="30"/>
      <c r="OX499" s="28"/>
      <c r="PA499" s="30"/>
      <c r="PB499" s="30"/>
      <c r="PC499" s="30"/>
      <c r="PD499" s="30"/>
      <c r="PE499" s="35"/>
      <c r="PF499" s="28"/>
      <c r="PI499" s="30"/>
      <c r="PJ499" s="30"/>
      <c r="PK499" s="30"/>
      <c r="PL499" s="30"/>
      <c r="PM499" s="35"/>
      <c r="PN499" s="28"/>
      <c r="PQ499" s="30"/>
      <c r="PR499" s="30"/>
      <c r="PS499" s="30"/>
      <c r="PT499" s="30"/>
      <c r="PU499" s="36"/>
      <c r="PV499" s="28"/>
      <c r="PY499" s="30"/>
      <c r="PZ499" s="30"/>
      <c r="QA499" s="30"/>
      <c r="QB499" s="30"/>
      <c r="QC499" s="35"/>
      <c r="QD499" s="28"/>
      <c r="QE499" s="30"/>
      <c r="QH499" s="41"/>
      <c r="RA499" s="41"/>
      <c r="RF499" s="41"/>
      <c r="RK499" s="41"/>
      <c r="RP499" s="41"/>
      <c r="RU499" s="28"/>
      <c r="RV499" s="30"/>
      <c r="RW499" s="30"/>
      <c r="RY499" s="41"/>
      <c r="SA499"/>
      <c r="SB499"/>
      <c r="SC499"/>
      <c r="SR499" s="41"/>
      <c r="SW499" s="41"/>
      <c r="TB499" s="41"/>
      <c r="TG499" s="41"/>
      <c r="TM499" s="28"/>
      <c r="TN499" s="30"/>
      <c r="TO499" s="30"/>
      <c r="TP499" s="30"/>
      <c r="TQ499" s="41"/>
      <c r="UJ499" s="41"/>
      <c r="UO499" s="41"/>
      <c r="UT499" s="41"/>
      <c r="UY499" s="41"/>
      <c r="VE499" s="28"/>
      <c r="VF499" s="30"/>
      <c r="VG499" s="30"/>
      <c r="VH499" s="30"/>
      <c r="VI499" s="41"/>
      <c r="WB499" s="41"/>
      <c r="WG499" s="41"/>
      <c r="WL499" s="41"/>
      <c r="WQ499" s="41"/>
      <c r="WW499" s="28"/>
      <c r="WX499" s="30"/>
      <c r="WY499" s="30"/>
      <c r="WZ499" s="30"/>
      <c r="XA499" s="41"/>
      <c r="XT499" s="41"/>
      <c r="XY499" s="41"/>
      <c r="YD499" s="41"/>
      <c r="YI499" s="41"/>
      <c r="YO499" s="28"/>
      <c r="YP499" s="30"/>
      <c r="YQ499" s="30"/>
      <c r="YR499" s="30"/>
      <c r="YS499" s="30"/>
      <c r="YT499" s="30"/>
      <c r="YU499" s="30"/>
      <c r="YV499" s="41"/>
      <c r="ZA499" s="41"/>
      <c r="ZF499" s="41"/>
      <c r="ZK499" s="41"/>
      <c r="ZP499" s="41"/>
      <c r="ZU499" s="28"/>
      <c r="ZV499" s="30"/>
      <c r="ZW499" s="30"/>
      <c r="ZX499" s="30"/>
      <c r="ZY499" s="30"/>
      <c r="ZZ499" s="30"/>
      <c r="AAA499" s="30"/>
      <c r="AAB499" s="41"/>
      <c r="AAG499" s="41"/>
      <c r="AAL499" s="41"/>
      <c r="AAQ499" s="41"/>
      <c r="AAV499" s="41"/>
      <c r="ABB499" s="28"/>
      <c r="ABC499" s="30"/>
      <c r="ABD499" s="30"/>
      <c r="ABE499" s="30"/>
      <c r="ABF499" s="30"/>
      <c r="ABG499" s="30"/>
      <c r="ABH499" s="30"/>
      <c r="ABI499" s="41"/>
      <c r="ABN499" s="41"/>
      <c r="ABS499" s="41"/>
      <c r="ABX499" s="41"/>
      <c r="ACC499" s="41"/>
      <c r="ACI499" s="28"/>
      <c r="ACJ499" s="30"/>
      <c r="ACK499" s="30"/>
      <c r="ACL499" s="30"/>
      <c r="ACM499" s="30"/>
      <c r="ACN499" s="30"/>
      <c r="ACO499" s="30"/>
      <c r="ACP499" s="41"/>
      <c r="ACU499" s="41"/>
      <c r="ACZ499" s="41"/>
      <c r="ADE499" s="41"/>
      <c r="ADJ499" s="41"/>
      <c r="ADP499" s="28"/>
      <c r="ADQ499" s="30"/>
      <c r="ADR499" s="30"/>
      <c r="ADS499" s="30"/>
      <c r="ADT499" s="30"/>
      <c r="ADU499" s="30"/>
      <c r="ADV499" s="30"/>
      <c r="ADW499" s="41"/>
      <c r="AEB499" s="41"/>
      <c r="AEG499" s="41"/>
      <c r="AEL499" s="41"/>
      <c r="AEQ499" s="41"/>
      <c r="AEW499" s="28"/>
      <c r="AEZ499" s="28"/>
      <c r="AFA499" s="30"/>
      <c r="AFB499" s="30"/>
      <c r="AFC499" s="30"/>
      <c r="AFD499" s="30"/>
      <c r="AFE499" s="30"/>
      <c r="AFF499" s="31"/>
      <c r="AFG499" s="30"/>
      <c r="AFH499" s="30"/>
      <c r="AFI499" s="28"/>
      <c r="AFL499" s="28"/>
      <c r="AFO499" s="36"/>
      <c r="AFP499" s="28"/>
      <c r="AFS499" s="36"/>
      <c r="AFT499" s="28"/>
      <c r="AFW499" s="36"/>
      <c r="AFX499" s="28"/>
      <c r="AGA499" s="36"/>
      <c r="AMU499" s="31"/>
      <c r="AMV499" s="30"/>
      <c r="AMW499" s="30"/>
      <c r="ANF499" s="31"/>
      <c r="ANG499" s="30"/>
      <c r="ANP499" s="32"/>
      <c r="ANT499" s="32"/>
      <c r="ANX499" s="32"/>
    </row>
    <row r="500" spans="3:859 1035:1064" s="27" customFormat="1" x14ac:dyDescent="0.25">
      <c r="C500" s="31"/>
      <c r="J500" s="29"/>
      <c r="K500" s="30"/>
      <c r="L500" s="30"/>
      <c r="M500" s="30"/>
      <c r="N500" s="30"/>
      <c r="O500" s="31"/>
      <c r="AC500" s="29"/>
      <c r="AD500" s="31"/>
      <c r="AE500" s="30"/>
      <c r="AF500" s="30"/>
      <c r="AR500" s="29"/>
      <c r="AS500" s="30"/>
      <c r="AY500" s="32"/>
      <c r="AZ500" s="30"/>
      <c r="BA500" s="30"/>
      <c r="BB500" s="30"/>
      <c r="BC500" s="29"/>
      <c r="BD500" s="30"/>
      <c r="BE500" s="30"/>
      <c r="BF500" s="30"/>
      <c r="BG500" s="30"/>
      <c r="BH500" s="30"/>
      <c r="BI500" s="31"/>
      <c r="BJ500" s="30"/>
      <c r="BK500" s="30"/>
      <c r="BL500" s="30"/>
      <c r="BM500" s="30"/>
      <c r="BN500" s="31"/>
      <c r="BS500" s="32"/>
      <c r="BT500" s="30"/>
      <c r="BU500" s="30"/>
      <c r="BV500" s="30"/>
      <c r="BW500" s="30"/>
      <c r="BX500" s="31"/>
      <c r="BY500" s="30"/>
      <c r="BZ500" s="30"/>
      <c r="CA500" s="30"/>
      <c r="CB500" s="30"/>
      <c r="CC500" s="30"/>
      <c r="CD500" s="31"/>
      <c r="CE500" s="30"/>
      <c r="CF500" s="30"/>
      <c r="CG500" s="30"/>
      <c r="CH500" s="30"/>
      <c r="CI500" s="30"/>
      <c r="CJ500" s="29"/>
      <c r="CK500" s="30"/>
      <c r="CP500" s="32"/>
      <c r="CQ500" s="30"/>
      <c r="CR500" s="30"/>
      <c r="CS500" s="30"/>
      <c r="CT500" s="30"/>
      <c r="CU500" s="31"/>
      <c r="CV500" s="30"/>
      <c r="CW500" s="30"/>
      <c r="CX500" s="30"/>
      <c r="CY500" s="30"/>
      <c r="CZ500" s="30"/>
      <c r="DA500" s="31"/>
      <c r="DB500" s="30"/>
      <c r="DC500" s="30"/>
      <c r="DD500" s="30"/>
      <c r="DE500" s="30"/>
      <c r="DF500" s="30"/>
      <c r="DG500" s="29"/>
      <c r="DH500" s="30"/>
      <c r="DM500" s="32"/>
      <c r="DN500" s="30"/>
      <c r="DO500" s="30"/>
      <c r="DP500" s="30"/>
      <c r="DQ500" s="30"/>
      <c r="DR500" s="31"/>
      <c r="DS500" s="30"/>
      <c r="DT500" s="30"/>
      <c r="DU500" s="30"/>
      <c r="DV500" s="30"/>
      <c r="DW500" s="30"/>
      <c r="DX500" s="31"/>
      <c r="DY500" s="30"/>
      <c r="DZ500" s="30"/>
      <c r="EA500" s="30"/>
      <c r="EB500" s="30"/>
      <c r="EC500" s="30"/>
      <c r="ED500" s="29"/>
      <c r="EE500" s="30"/>
      <c r="EJ500" s="32"/>
      <c r="EK500" s="30"/>
      <c r="EL500" s="30"/>
      <c r="EM500" s="30"/>
      <c r="EN500" s="30"/>
      <c r="EO500" s="31"/>
      <c r="EP500" s="30"/>
      <c r="EQ500" s="30"/>
      <c r="ER500" s="30"/>
      <c r="ES500" s="30"/>
      <c r="ET500" s="30"/>
      <c r="EU500" s="31"/>
      <c r="EV500" s="30"/>
      <c r="EW500" s="30"/>
      <c r="EX500" s="30"/>
      <c r="EY500" s="30"/>
      <c r="EZ500" s="30"/>
      <c r="FA500" s="29"/>
      <c r="FB500" s="30"/>
      <c r="FC500" s="33"/>
      <c r="FD500" s="30"/>
      <c r="FE500" s="29"/>
      <c r="FF500" s="34"/>
      <c r="FG500" s="29"/>
      <c r="FH500" s="28"/>
      <c r="FI500" s="30"/>
      <c r="FJ500" s="30"/>
      <c r="FK500" s="30"/>
      <c r="FL500" s="33"/>
      <c r="FM500" s="30"/>
      <c r="FN500" s="30"/>
      <c r="FR500" s="29"/>
      <c r="FS500" s="28"/>
      <c r="FT500" s="30"/>
      <c r="FX500" s="29"/>
      <c r="FY500" s="31"/>
      <c r="FZ500" s="30"/>
      <c r="GA500" s="30"/>
      <c r="GB500" s="30"/>
      <c r="GC500" s="30"/>
      <c r="GD500" s="30"/>
      <c r="GE500" s="30"/>
      <c r="GF500" s="30"/>
      <c r="GG500" s="30"/>
      <c r="GH500" s="30"/>
      <c r="GI500" s="30"/>
      <c r="GJ500" s="30"/>
      <c r="GK500" s="30"/>
      <c r="GL500" s="30"/>
      <c r="GM500" s="30"/>
      <c r="GN500" s="30"/>
      <c r="GO500" s="30"/>
      <c r="GP500" s="30"/>
      <c r="GQ500" s="30"/>
      <c r="GR500" s="30"/>
      <c r="GS500" s="30"/>
      <c r="GT500" s="30"/>
      <c r="GU500" s="30"/>
      <c r="GV500" s="30"/>
      <c r="GW500" s="30"/>
      <c r="GX500" s="30"/>
      <c r="GY500" s="30"/>
      <c r="GZ500" s="30"/>
      <c r="HA500" s="30"/>
      <c r="HB500" s="30"/>
      <c r="HC500" s="30"/>
      <c r="HD500" s="30"/>
      <c r="HE500" s="30"/>
      <c r="HF500" s="30"/>
      <c r="HG500" s="30"/>
      <c r="HH500" s="30"/>
      <c r="HI500" s="30"/>
      <c r="HJ500" s="30"/>
      <c r="HK500" s="30"/>
      <c r="HL500" s="30"/>
      <c r="HM500" s="30"/>
      <c r="HN500" s="30"/>
      <c r="HO500" s="30"/>
      <c r="HP500" s="31"/>
      <c r="HQ500" s="30"/>
      <c r="HR500" s="30"/>
      <c r="HS500" s="30"/>
      <c r="HT500" s="30"/>
      <c r="HU500" s="30"/>
      <c r="HV500" s="30"/>
      <c r="ID500" s="31"/>
      <c r="IE500" s="30"/>
      <c r="IF500" s="30"/>
      <c r="IG500" s="30"/>
      <c r="IH500" s="30"/>
      <c r="II500" s="30"/>
      <c r="IJ500" s="30"/>
      <c r="IK500" s="30"/>
      <c r="IL500" s="30"/>
      <c r="JJ500" s="30"/>
      <c r="JK500" s="30"/>
      <c r="JL500" s="30"/>
      <c r="JM500" s="30"/>
      <c r="JN500" s="30"/>
      <c r="JO500" s="30"/>
      <c r="JP500" s="30"/>
      <c r="JQ500" s="30"/>
      <c r="JR500" s="30"/>
      <c r="JS500" s="30"/>
      <c r="JT500" s="30"/>
      <c r="JU500" s="31"/>
      <c r="JV500" s="30"/>
      <c r="JW500" s="30"/>
      <c r="JX500" s="30"/>
      <c r="JY500" s="30"/>
      <c r="JZ500" s="30"/>
      <c r="KA500" s="30"/>
      <c r="KJ500" s="28"/>
      <c r="KL500" s="30"/>
      <c r="KM500" s="30"/>
      <c r="KN500" s="30"/>
      <c r="KO500" s="28"/>
      <c r="KT500" s="33"/>
      <c r="KU500" s="28"/>
      <c r="KZ500" s="33"/>
      <c r="LA500" s="30"/>
      <c r="LB500" s="30"/>
      <c r="LC500" s="30"/>
      <c r="LD500" s="30"/>
      <c r="LM500" s="44"/>
      <c r="NG500" s="49"/>
      <c r="NH500" s="30"/>
      <c r="NI500" s="30"/>
      <c r="NJ500" s="30"/>
      <c r="NN500" s="44"/>
      <c r="NT500" s="49"/>
      <c r="NU500" s="30"/>
      <c r="NV500" s="30"/>
      <c r="NW500" s="30"/>
      <c r="OA500" s="44"/>
      <c r="OG500" s="28"/>
      <c r="OL500" s="28"/>
      <c r="OQ500" s="28"/>
      <c r="OS500" s="35"/>
      <c r="OT500" s="30"/>
      <c r="OU500" s="30"/>
      <c r="OV500" s="30"/>
      <c r="OW500" s="30"/>
      <c r="OX500" s="28"/>
      <c r="PA500" s="30"/>
      <c r="PB500" s="30"/>
      <c r="PC500" s="30"/>
      <c r="PD500" s="30"/>
      <c r="PE500" s="35"/>
      <c r="PF500" s="28"/>
      <c r="PI500" s="30"/>
      <c r="PJ500" s="30"/>
      <c r="PK500" s="30"/>
      <c r="PL500" s="30"/>
      <c r="PM500" s="35"/>
      <c r="PN500" s="28"/>
      <c r="PQ500" s="30"/>
      <c r="PR500" s="30"/>
      <c r="PS500" s="30"/>
      <c r="PT500" s="30"/>
      <c r="PU500" s="36"/>
      <c r="PV500" s="28"/>
      <c r="PY500" s="30"/>
      <c r="PZ500" s="30"/>
      <c r="QA500" s="30"/>
      <c r="QB500" s="30"/>
      <c r="QC500" s="35"/>
      <c r="QD500" s="28"/>
      <c r="QE500" s="30"/>
      <c r="QH500" s="41"/>
      <c r="RA500" s="41"/>
      <c r="RF500" s="41"/>
      <c r="RK500" s="41"/>
      <c r="RP500" s="41"/>
      <c r="RU500" s="28"/>
      <c r="RV500" s="30"/>
      <c r="RW500" s="30"/>
      <c r="RY500" s="41"/>
      <c r="SA500"/>
      <c r="SB500"/>
      <c r="SC500"/>
      <c r="SR500" s="41"/>
      <c r="SW500" s="41"/>
      <c r="TB500" s="41"/>
      <c r="TG500" s="41"/>
      <c r="TM500" s="28"/>
      <c r="TN500" s="30"/>
      <c r="TO500" s="30"/>
      <c r="TP500" s="30"/>
      <c r="TQ500" s="41"/>
      <c r="UJ500" s="41"/>
      <c r="UO500" s="41"/>
      <c r="UT500" s="41"/>
      <c r="UY500" s="41"/>
      <c r="VE500" s="28"/>
      <c r="VF500" s="30"/>
      <c r="VG500" s="30"/>
      <c r="VH500" s="30"/>
      <c r="VI500" s="41"/>
      <c r="WB500" s="41"/>
      <c r="WG500" s="41"/>
      <c r="WL500" s="41"/>
      <c r="WQ500" s="41"/>
      <c r="WW500" s="28"/>
      <c r="WX500" s="30"/>
      <c r="WY500" s="30"/>
      <c r="WZ500" s="30"/>
      <c r="XA500" s="41"/>
      <c r="XT500" s="41"/>
      <c r="XY500" s="41"/>
      <c r="YD500" s="41"/>
      <c r="YI500" s="41"/>
      <c r="YO500" s="28"/>
      <c r="YP500" s="30"/>
      <c r="YQ500" s="30"/>
      <c r="YR500" s="30"/>
      <c r="YS500" s="30"/>
      <c r="YT500" s="30"/>
      <c r="YU500" s="30"/>
      <c r="YV500" s="41"/>
      <c r="ZA500" s="41"/>
      <c r="ZF500" s="41"/>
      <c r="ZK500" s="41"/>
      <c r="ZP500" s="41"/>
      <c r="ZU500" s="28"/>
      <c r="ZV500" s="30"/>
      <c r="ZW500" s="30"/>
      <c r="ZX500" s="30"/>
      <c r="ZY500" s="30"/>
      <c r="ZZ500" s="30"/>
      <c r="AAA500" s="30"/>
      <c r="AAB500" s="41"/>
      <c r="AAG500" s="41"/>
      <c r="AAL500" s="41"/>
      <c r="AAQ500" s="41"/>
      <c r="AAV500" s="41"/>
      <c r="ABB500" s="28"/>
      <c r="ABC500" s="30"/>
      <c r="ABD500" s="30"/>
      <c r="ABE500" s="30"/>
      <c r="ABF500" s="30"/>
      <c r="ABG500" s="30"/>
      <c r="ABH500" s="30"/>
      <c r="ABI500" s="41"/>
      <c r="ABN500" s="41"/>
      <c r="ABS500" s="41"/>
      <c r="ABX500" s="41"/>
      <c r="ACC500" s="41"/>
      <c r="ACI500" s="28"/>
      <c r="ACJ500" s="30"/>
      <c r="ACK500" s="30"/>
      <c r="ACL500" s="30"/>
      <c r="ACM500" s="30"/>
      <c r="ACN500" s="30"/>
      <c r="ACO500" s="30"/>
      <c r="ACP500" s="41"/>
      <c r="ACU500" s="41"/>
      <c r="ACZ500" s="41"/>
      <c r="ADE500" s="41"/>
      <c r="ADJ500" s="41"/>
      <c r="ADP500" s="28"/>
      <c r="ADQ500" s="30"/>
      <c r="ADR500" s="30"/>
      <c r="ADS500" s="30"/>
      <c r="ADT500" s="30"/>
      <c r="ADU500" s="30"/>
      <c r="ADV500" s="30"/>
      <c r="ADW500" s="41"/>
      <c r="AEB500" s="41"/>
      <c r="AEG500" s="41"/>
      <c r="AEL500" s="41"/>
      <c r="AEQ500" s="41"/>
      <c r="AEW500" s="28"/>
      <c r="AEZ500" s="28"/>
      <c r="AFA500" s="30"/>
      <c r="AFB500" s="30"/>
      <c r="AFC500" s="30"/>
      <c r="AFD500" s="30"/>
      <c r="AFE500" s="30"/>
      <c r="AFF500" s="31"/>
      <c r="AFG500" s="30"/>
      <c r="AFH500" s="30"/>
      <c r="AFI500" s="28"/>
      <c r="AFL500" s="28"/>
      <c r="AFO500" s="36"/>
      <c r="AFP500" s="28"/>
      <c r="AFS500" s="36"/>
      <c r="AFT500" s="28"/>
      <c r="AFW500" s="36"/>
      <c r="AFX500" s="28"/>
      <c r="AGA500" s="36"/>
      <c r="AMU500" s="31"/>
      <c r="AMV500" s="30"/>
      <c r="AMW500" s="30"/>
      <c r="ANF500" s="31"/>
      <c r="ANG500" s="30"/>
      <c r="ANP500" s="32"/>
      <c r="ANT500" s="32"/>
      <c r="ANX500" s="32"/>
    </row>
    <row r="501" spans="3:859 1035:1064" s="27" customFormat="1" x14ac:dyDescent="0.25">
      <c r="C501" s="31"/>
      <c r="J501" s="29"/>
      <c r="K501" s="30"/>
      <c r="L501" s="30"/>
      <c r="M501" s="30"/>
      <c r="N501" s="30"/>
      <c r="O501" s="31"/>
      <c r="AC501" s="29"/>
      <c r="AD501" s="31"/>
      <c r="AE501" s="30"/>
      <c r="AF501" s="30"/>
      <c r="AR501" s="29"/>
      <c r="AS501" s="30"/>
      <c r="AY501" s="32"/>
      <c r="AZ501" s="30"/>
      <c r="BA501" s="30"/>
      <c r="BB501" s="30"/>
      <c r="BC501" s="29"/>
      <c r="BD501" s="30"/>
      <c r="BE501" s="30"/>
      <c r="BF501" s="30"/>
      <c r="BG501" s="30"/>
      <c r="BH501" s="30"/>
      <c r="BI501" s="31"/>
      <c r="BJ501" s="30"/>
      <c r="BK501" s="30"/>
      <c r="BL501" s="30"/>
      <c r="BM501" s="30"/>
      <c r="BN501" s="31"/>
      <c r="BS501" s="32"/>
      <c r="BT501" s="30"/>
      <c r="BU501" s="30"/>
      <c r="BV501" s="30"/>
      <c r="BW501" s="30"/>
      <c r="BX501" s="31"/>
      <c r="BY501" s="30"/>
      <c r="BZ501" s="30"/>
      <c r="CA501" s="30"/>
      <c r="CB501" s="30"/>
      <c r="CC501" s="30"/>
      <c r="CD501" s="31"/>
      <c r="CE501" s="30"/>
      <c r="CF501" s="30"/>
      <c r="CG501" s="30"/>
      <c r="CH501" s="30"/>
      <c r="CI501" s="30"/>
      <c r="CJ501" s="29"/>
      <c r="CK501" s="30"/>
      <c r="CP501" s="32"/>
      <c r="CQ501" s="30"/>
      <c r="CR501" s="30"/>
      <c r="CS501" s="30"/>
      <c r="CT501" s="30"/>
      <c r="CU501" s="31"/>
      <c r="CV501" s="30"/>
      <c r="CW501" s="30"/>
      <c r="CX501" s="30"/>
      <c r="CY501" s="30"/>
      <c r="CZ501" s="30"/>
      <c r="DA501" s="31"/>
      <c r="DB501" s="30"/>
      <c r="DC501" s="30"/>
      <c r="DD501" s="30"/>
      <c r="DE501" s="30"/>
      <c r="DF501" s="30"/>
      <c r="DG501" s="29"/>
      <c r="DH501" s="30"/>
      <c r="DM501" s="32"/>
      <c r="DN501" s="30"/>
      <c r="DO501" s="30"/>
      <c r="DP501" s="30"/>
      <c r="DQ501" s="30"/>
      <c r="DR501" s="31"/>
      <c r="DS501" s="30"/>
      <c r="DT501" s="30"/>
      <c r="DU501" s="30"/>
      <c r="DV501" s="30"/>
      <c r="DW501" s="30"/>
      <c r="DX501" s="31"/>
      <c r="DY501" s="30"/>
      <c r="DZ501" s="30"/>
      <c r="EA501" s="30"/>
      <c r="EB501" s="30"/>
      <c r="EC501" s="30"/>
      <c r="ED501" s="29"/>
      <c r="EE501" s="30"/>
      <c r="EJ501" s="32"/>
      <c r="EK501" s="30"/>
      <c r="EL501" s="30"/>
      <c r="EM501" s="30"/>
      <c r="EN501" s="30"/>
      <c r="EO501" s="31"/>
      <c r="EP501" s="30"/>
      <c r="EQ501" s="30"/>
      <c r="ER501" s="30"/>
      <c r="ES501" s="30"/>
      <c r="ET501" s="30"/>
      <c r="EU501" s="31"/>
      <c r="EV501" s="30"/>
      <c r="EW501" s="30"/>
      <c r="EX501" s="30"/>
      <c r="EY501" s="30"/>
      <c r="EZ501" s="30"/>
      <c r="FA501" s="29"/>
      <c r="FB501" s="30"/>
      <c r="FC501" s="33"/>
      <c r="FD501" s="30"/>
      <c r="FE501" s="29"/>
      <c r="FF501" s="34"/>
      <c r="FG501" s="29"/>
      <c r="FH501" s="28"/>
      <c r="FI501" s="30"/>
      <c r="FJ501" s="30"/>
      <c r="FK501" s="30"/>
      <c r="FL501" s="33"/>
      <c r="FM501" s="30"/>
      <c r="FN501" s="30"/>
      <c r="FR501" s="29"/>
      <c r="FS501" s="28"/>
      <c r="FT501" s="30"/>
      <c r="FX501" s="29"/>
      <c r="FY501" s="31"/>
      <c r="FZ501" s="30"/>
      <c r="GA501" s="30"/>
      <c r="GB501" s="30"/>
      <c r="GC501" s="30"/>
      <c r="GD501" s="30"/>
      <c r="GE501" s="30"/>
      <c r="GF501" s="30"/>
      <c r="GG501" s="30"/>
      <c r="GH501" s="30"/>
      <c r="GI501" s="30"/>
      <c r="GJ501" s="30"/>
      <c r="GK501" s="30"/>
      <c r="GL501" s="30"/>
      <c r="GM501" s="30"/>
      <c r="GN501" s="30"/>
      <c r="GO501" s="30"/>
      <c r="GP501" s="30"/>
      <c r="GQ501" s="30"/>
      <c r="GR501" s="30"/>
      <c r="GS501" s="30"/>
      <c r="GT501" s="30"/>
      <c r="GU501" s="30"/>
      <c r="GV501" s="30"/>
      <c r="GW501" s="30"/>
      <c r="GX501" s="30"/>
      <c r="GY501" s="30"/>
      <c r="GZ501" s="30"/>
      <c r="HA501" s="30"/>
      <c r="HB501" s="30"/>
      <c r="HC501" s="30"/>
      <c r="HD501" s="30"/>
      <c r="HE501" s="30"/>
      <c r="HF501" s="30"/>
      <c r="HG501" s="30"/>
      <c r="HH501" s="30"/>
      <c r="HI501" s="30"/>
      <c r="HJ501" s="30"/>
      <c r="HK501" s="30"/>
      <c r="HL501" s="30"/>
      <c r="HM501" s="30"/>
      <c r="HN501" s="30"/>
      <c r="HO501" s="30"/>
      <c r="HP501" s="31"/>
      <c r="HQ501" s="30"/>
      <c r="HR501" s="30"/>
      <c r="HS501" s="30"/>
      <c r="HT501" s="30"/>
      <c r="HU501" s="30"/>
      <c r="HV501" s="30"/>
      <c r="ID501" s="31"/>
      <c r="IE501" s="30"/>
      <c r="IF501" s="30"/>
      <c r="IG501" s="30"/>
      <c r="IH501" s="30"/>
      <c r="II501" s="30"/>
      <c r="IJ501" s="30"/>
      <c r="IK501" s="30"/>
      <c r="IL501" s="30"/>
      <c r="JJ501" s="30"/>
      <c r="JK501" s="30"/>
      <c r="JL501" s="30"/>
      <c r="JM501" s="30"/>
      <c r="JN501" s="30"/>
      <c r="JO501" s="30"/>
      <c r="JP501" s="30"/>
      <c r="JQ501" s="30"/>
      <c r="JR501" s="30"/>
      <c r="JS501" s="30"/>
      <c r="JT501" s="30"/>
      <c r="JU501" s="31"/>
      <c r="JV501" s="30"/>
      <c r="JW501" s="30"/>
      <c r="JX501" s="30"/>
      <c r="JY501" s="30"/>
      <c r="JZ501" s="30"/>
      <c r="KA501" s="30"/>
      <c r="KJ501" s="28"/>
      <c r="KL501" s="30"/>
      <c r="KM501" s="30"/>
      <c r="KN501" s="30"/>
      <c r="KO501" s="28"/>
      <c r="KT501" s="33"/>
      <c r="KU501" s="28"/>
      <c r="KZ501" s="33"/>
      <c r="LA501" s="30"/>
      <c r="LB501" s="30"/>
      <c r="LC501" s="30"/>
      <c r="LD501" s="30"/>
      <c r="LM501" s="44"/>
      <c r="NG501" s="49"/>
      <c r="NH501" s="30"/>
      <c r="NI501" s="30"/>
      <c r="NJ501" s="30"/>
      <c r="NN501" s="44"/>
      <c r="NT501" s="49"/>
      <c r="NU501" s="30"/>
      <c r="NV501" s="30"/>
      <c r="NW501" s="30"/>
      <c r="OA501" s="44"/>
      <c r="OG501" s="28"/>
      <c r="OL501" s="28"/>
      <c r="OQ501" s="28"/>
      <c r="OS501" s="35"/>
      <c r="OT501" s="30"/>
      <c r="OU501" s="30"/>
      <c r="OV501" s="30"/>
      <c r="OW501" s="30"/>
      <c r="OX501" s="28"/>
      <c r="PA501" s="30"/>
      <c r="PB501" s="30"/>
      <c r="PC501" s="30"/>
      <c r="PD501" s="30"/>
      <c r="PE501" s="35"/>
      <c r="PF501" s="28"/>
      <c r="PI501" s="30"/>
      <c r="PJ501" s="30"/>
      <c r="PK501" s="30"/>
      <c r="PL501" s="30"/>
      <c r="PM501" s="35"/>
      <c r="PN501" s="28"/>
      <c r="PQ501" s="30"/>
      <c r="PR501" s="30"/>
      <c r="PS501" s="30"/>
      <c r="PT501" s="30"/>
      <c r="PU501" s="36"/>
      <c r="PV501" s="28"/>
      <c r="PY501" s="30"/>
      <c r="PZ501" s="30"/>
      <c r="QA501" s="30"/>
      <c r="QB501" s="30"/>
      <c r="QC501" s="35"/>
      <c r="QD501" s="28"/>
      <c r="QE501" s="30"/>
      <c r="QH501" s="41"/>
      <c r="RA501" s="41"/>
      <c r="RF501" s="41"/>
      <c r="RK501" s="41"/>
      <c r="RP501" s="41"/>
      <c r="RU501" s="28"/>
      <c r="RV501" s="30"/>
      <c r="RW501" s="30"/>
      <c r="RY501" s="41"/>
      <c r="SA501"/>
      <c r="SB501"/>
      <c r="SC501"/>
      <c r="SR501" s="41"/>
      <c r="SW501" s="41"/>
      <c r="TB501" s="41"/>
      <c r="TG501" s="41"/>
      <c r="TM501" s="28"/>
      <c r="TN501" s="30"/>
      <c r="TO501" s="30"/>
      <c r="TP501" s="30"/>
      <c r="TQ501" s="41"/>
      <c r="UJ501" s="41"/>
      <c r="UO501" s="41"/>
      <c r="UT501" s="41"/>
      <c r="UY501" s="41"/>
      <c r="VE501" s="28"/>
      <c r="VF501" s="30"/>
      <c r="VG501" s="30"/>
      <c r="VH501" s="30"/>
      <c r="VI501" s="41"/>
      <c r="WB501" s="41"/>
      <c r="WG501" s="41"/>
      <c r="WL501" s="41"/>
      <c r="WQ501" s="41"/>
      <c r="WW501" s="28"/>
      <c r="WX501" s="30"/>
      <c r="WY501" s="30"/>
      <c r="WZ501" s="30"/>
      <c r="XA501" s="41"/>
      <c r="XT501" s="41"/>
      <c r="XY501" s="41"/>
      <c r="YD501" s="41"/>
      <c r="YI501" s="41"/>
      <c r="YO501" s="28"/>
      <c r="YP501" s="30"/>
      <c r="YQ501" s="30"/>
      <c r="YR501" s="30"/>
      <c r="YS501" s="30"/>
      <c r="YT501" s="30"/>
      <c r="YU501" s="30"/>
      <c r="YV501" s="41"/>
      <c r="ZA501" s="41"/>
      <c r="ZF501" s="41"/>
      <c r="ZK501" s="41"/>
      <c r="ZP501" s="41"/>
      <c r="ZU501" s="28"/>
      <c r="ZV501" s="30"/>
      <c r="ZW501" s="30"/>
      <c r="ZX501" s="30"/>
      <c r="ZY501" s="30"/>
      <c r="ZZ501" s="30"/>
      <c r="AAA501" s="30"/>
      <c r="AAB501" s="41"/>
      <c r="AAG501" s="41"/>
      <c r="AAL501" s="41"/>
      <c r="AAQ501" s="41"/>
      <c r="AAV501" s="41"/>
      <c r="ABB501" s="28"/>
      <c r="ABC501" s="30"/>
      <c r="ABD501" s="30"/>
      <c r="ABE501" s="30"/>
      <c r="ABF501" s="30"/>
      <c r="ABG501" s="30"/>
      <c r="ABH501" s="30"/>
      <c r="ABI501" s="41"/>
      <c r="ABN501" s="41"/>
      <c r="ABS501" s="41"/>
      <c r="ABX501" s="41"/>
      <c r="ACC501" s="41"/>
      <c r="ACI501" s="28"/>
      <c r="ACJ501" s="30"/>
      <c r="ACK501" s="30"/>
      <c r="ACL501" s="30"/>
      <c r="ACM501" s="30"/>
      <c r="ACN501" s="30"/>
      <c r="ACO501" s="30"/>
      <c r="ACP501" s="41"/>
      <c r="ACU501" s="41"/>
      <c r="ACZ501" s="41"/>
      <c r="ADE501" s="41"/>
      <c r="ADJ501" s="41"/>
      <c r="ADP501" s="28"/>
      <c r="ADQ501" s="30"/>
      <c r="ADR501" s="30"/>
      <c r="ADS501" s="30"/>
      <c r="ADT501" s="30"/>
      <c r="ADU501" s="30"/>
      <c r="ADV501" s="30"/>
      <c r="ADW501" s="41"/>
      <c r="AEB501" s="41"/>
      <c r="AEG501" s="41"/>
      <c r="AEL501" s="41"/>
      <c r="AEQ501" s="41"/>
      <c r="AEW501" s="28"/>
      <c r="AEZ501" s="28"/>
      <c r="AFA501" s="30"/>
      <c r="AFB501" s="30"/>
      <c r="AFC501" s="30"/>
      <c r="AFD501" s="30"/>
      <c r="AFE501" s="30"/>
      <c r="AFF501" s="31"/>
      <c r="AFG501" s="30"/>
      <c r="AFH501" s="30"/>
      <c r="AFI501" s="28"/>
      <c r="AFL501" s="28"/>
      <c r="AFO501" s="36"/>
      <c r="AFP501" s="28"/>
      <c r="AFS501" s="36"/>
      <c r="AFT501" s="28"/>
      <c r="AFW501" s="36"/>
      <c r="AFX501" s="28"/>
      <c r="AGA501" s="36"/>
      <c r="AMU501" s="31"/>
      <c r="AMV501" s="30"/>
      <c r="AMW501" s="30"/>
      <c r="ANF501" s="31"/>
      <c r="ANG501" s="30"/>
      <c r="ANP501" s="32"/>
      <c r="ANT501" s="32"/>
      <c r="ANX501" s="32"/>
    </row>
    <row r="502" spans="3:859 1035:1064" s="27" customFormat="1" x14ac:dyDescent="0.25">
      <c r="C502" s="31"/>
      <c r="J502" s="29"/>
      <c r="K502" s="30"/>
      <c r="L502" s="30"/>
      <c r="M502" s="30"/>
      <c r="N502" s="30"/>
      <c r="O502" s="31"/>
      <c r="AC502" s="29"/>
      <c r="AD502" s="31"/>
      <c r="AE502" s="30"/>
      <c r="AF502" s="30"/>
      <c r="AR502" s="29"/>
      <c r="AS502" s="30"/>
      <c r="AY502" s="32"/>
      <c r="AZ502" s="30"/>
      <c r="BA502" s="30"/>
      <c r="BB502" s="30"/>
      <c r="BC502" s="29"/>
      <c r="BD502" s="30"/>
      <c r="BE502" s="30"/>
      <c r="BF502" s="30"/>
      <c r="BG502" s="30"/>
      <c r="BH502" s="30"/>
      <c r="BI502" s="31"/>
      <c r="BJ502" s="30"/>
      <c r="BK502" s="30"/>
      <c r="BL502" s="30"/>
      <c r="BM502" s="30"/>
      <c r="BN502" s="31"/>
      <c r="BS502" s="32"/>
      <c r="BT502" s="30"/>
      <c r="BU502" s="30"/>
      <c r="BV502" s="30"/>
      <c r="BW502" s="30"/>
      <c r="BX502" s="31"/>
      <c r="BY502" s="30"/>
      <c r="BZ502" s="30"/>
      <c r="CA502" s="30"/>
      <c r="CB502" s="30"/>
      <c r="CC502" s="30"/>
      <c r="CD502" s="31"/>
      <c r="CE502" s="30"/>
      <c r="CF502" s="30"/>
      <c r="CG502" s="30"/>
      <c r="CH502" s="30"/>
      <c r="CI502" s="30"/>
      <c r="CJ502" s="29"/>
      <c r="CK502" s="30"/>
      <c r="CP502" s="32"/>
      <c r="CQ502" s="30"/>
      <c r="CR502" s="30"/>
      <c r="CS502" s="30"/>
      <c r="CT502" s="30"/>
      <c r="CU502" s="31"/>
      <c r="CV502" s="30"/>
      <c r="CW502" s="30"/>
      <c r="CX502" s="30"/>
      <c r="CY502" s="30"/>
      <c r="CZ502" s="30"/>
      <c r="DA502" s="31"/>
      <c r="DB502" s="30"/>
      <c r="DC502" s="30"/>
      <c r="DD502" s="30"/>
      <c r="DE502" s="30"/>
      <c r="DF502" s="30"/>
      <c r="DG502" s="29"/>
      <c r="DH502" s="30"/>
      <c r="DM502" s="32"/>
      <c r="DN502" s="30"/>
      <c r="DO502" s="30"/>
      <c r="DP502" s="30"/>
      <c r="DQ502" s="30"/>
      <c r="DR502" s="31"/>
      <c r="DS502" s="30"/>
      <c r="DT502" s="30"/>
      <c r="DU502" s="30"/>
      <c r="DV502" s="30"/>
      <c r="DW502" s="30"/>
      <c r="DX502" s="31"/>
      <c r="DY502" s="30"/>
      <c r="DZ502" s="30"/>
      <c r="EA502" s="30"/>
      <c r="EB502" s="30"/>
      <c r="EC502" s="30"/>
      <c r="ED502" s="29"/>
      <c r="EE502" s="30"/>
      <c r="EJ502" s="32"/>
      <c r="EK502" s="30"/>
      <c r="EL502" s="30"/>
      <c r="EM502" s="30"/>
      <c r="EN502" s="30"/>
      <c r="EO502" s="31"/>
      <c r="EP502" s="30"/>
      <c r="EQ502" s="30"/>
      <c r="ER502" s="30"/>
      <c r="ES502" s="30"/>
      <c r="ET502" s="30"/>
      <c r="EU502" s="31"/>
      <c r="EV502" s="30"/>
      <c r="EW502" s="30"/>
      <c r="EX502" s="30"/>
      <c r="EY502" s="30"/>
      <c r="EZ502" s="30"/>
      <c r="FA502" s="29"/>
      <c r="FB502" s="30"/>
      <c r="FC502" s="33"/>
      <c r="FD502" s="30"/>
      <c r="FE502" s="29"/>
      <c r="FF502" s="34"/>
      <c r="FG502" s="29"/>
      <c r="FH502" s="28"/>
      <c r="FI502" s="30"/>
      <c r="FJ502" s="30"/>
      <c r="FK502" s="30"/>
      <c r="FL502" s="33"/>
      <c r="FM502" s="30"/>
      <c r="FN502" s="30"/>
      <c r="FR502" s="29"/>
      <c r="FS502" s="28"/>
      <c r="FT502" s="30"/>
      <c r="FX502" s="29"/>
      <c r="FY502" s="31"/>
      <c r="FZ502" s="30"/>
      <c r="GA502" s="30"/>
      <c r="GB502" s="30"/>
      <c r="GC502" s="30"/>
      <c r="GD502" s="30"/>
      <c r="GE502" s="30"/>
      <c r="GF502" s="30"/>
      <c r="GG502" s="30"/>
      <c r="GH502" s="30"/>
      <c r="GI502" s="30"/>
      <c r="GJ502" s="30"/>
      <c r="GK502" s="30"/>
      <c r="GL502" s="30"/>
      <c r="GM502" s="30"/>
      <c r="GN502" s="30"/>
      <c r="GO502" s="30"/>
      <c r="GP502" s="30"/>
      <c r="GQ502" s="30"/>
      <c r="GR502" s="30"/>
      <c r="GS502" s="30"/>
      <c r="GT502" s="30"/>
      <c r="GU502" s="30"/>
      <c r="GV502" s="30"/>
      <c r="GW502" s="30"/>
      <c r="GX502" s="30"/>
      <c r="GY502" s="30"/>
      <c r="GZ502" s="30"/>
      <c r="HA502" s="30"/>
      <c r="HB502" s="30"/>
      <c r="HC502" s="30"/>
      <c r="HD502" s="30"/>
      <c r="HE502" s="30"/>
      <c r="HF502" s="30"/>
      <c r="HG502" s="30"/>
      <c r="HH502" s="30"/>
      <c r="HI502" s="30"/>
      <c r="HJ502" s="30"/>
      <c r="HK502" s="30"/>
      <c r="HL502" s="30"/>
      <c r="HM502" s="30"/>
      <c r="HN502" s="30"/>
      <c r="HO502" s="30"/>
      <c r="HP502" s="31"/>
      <c r="HQ502" s="30"/>
      <c r="HR502" s="30"/>
      <c r="HS502" s="30"/>
      <c r="HT502" s="30"/>
      <c r="HU502" s="30"/>
      <c r="HV502" s="30"/>
      <c r="ID502" s="31"/>
      <c r="IE502" s="30"/>
      <c r="IF502" s="30"/>
      <c r="IG502" s="30"/>
      <c r="IH502" s="30"/>
      <c r="II502" s="30"/>
      <c r="IJ502" s="30"/>
      <c r="IK502" s="30"/>
      <c r="IL502" s="30"/>
      <c r="JJ502" s="30"/>
      <c r="JK502" s="30"/>
      <c r="JL502" s="30"/>
      <c r="JM502" s="30"/>
      <c r="JN502" s="30"/>
      <c r="JO502" s="30"/>
      <c r="JP502" s="30"/>
      <c r="JQ502" s="30"/>
      <c r="JR502" s="30"/>
      <c r="JS502" s="30"/>
      <c r="JT502" s="30"/>
      <c r="JU502" s="31"/>
      <c r="JV502" s="30"/>
      <c r="JW502" s="30"/>
      <c r="JX502" s="30"/>
      <c r="JY502" s="30"/>
      <c r="JZ502" s="30"/>
      <c r="KA502" s="30"/>
      <c r="KJ502" s="28"/>
      <c r="KL502" s="30"/>
      <c r="KM502" s="30"/>
      <c r="KN502" s="30"/>
      <c r="KO502" s="28"/>
      <c r="KT502" s="33"/>
      <c r="KU502" s="28"/>
      <c r="KZ502" s="33"/>
      <c r="LA502" s="30"/>
      <c r="LB502" s="30"/>
      <c r="LC502" s="30"/>
      <c r="LD502" s="30"/>
      <c r="LM502" s="44"/>
      <c r="NG502" s="49"/>
      <c r="NH502" s="30"/>
      <c r="NI502" s="30"/>
      <c r="NJ502" s="30"/>
      <c r="NN502" s="44"/>
      <c r="NT502" s="49"/>
      <c r="NU502" s="30"/>
      <c r="NV502" s="30"/>
      <c r="NW502" s="30"/>
      <c r="OA502" s="44"/>
      <c r="OG502" s="28"/>
      <c r="OL502" s="28"/>
      <c r="OQ502" s="28"/>
      <c r="OS502" s="35"/>
      <c r="OT502" s="30"/>
      <c r="OU502" s="30"/>
      <c r="OV502" s="30"/>
      <c r="OW502" s="30"/>
      <c r="OX502" s="28"/>
      <c r="PA502" s="30"/>
      <c r="PB502" s="30"/>
      <c r="PC502" s="30"/>
      <c r="PD502" s="30"/>
      <c r="PE502" s="35"/>
      <c r="PF502" s="28"/>
      <c r="PI502" s="30"/>
      <c r="PJ502" s="30"/>
      <c r="PK502" s="30"/>
      <c r="PL502" s="30"/>
      <c r="PM502" s="35"/>
      <c r="PN502" s="28"/>
      <c r="PQ502" s="30"/>
      <c r="PR502" s="30"/>
      <c r="PS502" s="30"/>
      <c r="PT502" s="30"/>
      <c r="PU502" s="36"/>
      <c r="PV502" s="28"/>
      <c r="PY502" s="30"/>
      <c r="PZ502" s="30"/>
      <c r="QA502" s="30"/>
      <c r="QB502" s="30"/>
      <c r="QC502" s="35"/>
      <c r="QD502" s="28"/>
      <c r="QE502" s="30"/>
      <c r="QH502" s="41"/>
      <c r="RA502" s="41"/>
      <c r="RF502" s="41"/>
      <c r="RK502" s="41"/>
      <c r="RP502" s="41"/>
      <c r="RU502" s="28"/>
      <c r="RV502" s="30"/>
      <c r="RW502" s="30"/>
      <c r="RY502" s="41"/>
      <c r="SA502"/>
      <c r="SB502"/>
      <c r="SC502"/>
      <c r="SR502" s="41"/>
      <c r="SW502" s="41"/>
      <c r="TB502" s="41"/>
      <c r="TG502" s="41"/>
      <c r="TM502" s="28"/>
      <c r="TN502" s="30"/>
      <c r="TO502" s="30"/>
      <c r="TP502" s="30"/>
      <c r="TQ502" s="41"/>
      <c r="UJ502" s="41"/>
      <c r="UO502" s="41"/>
      <c r="UT502" s="41"/>
      <c r="UY502" s="41"/>
      <c r="VE502" s="28"/>
      <c r="VF502" s="30"/>
      <c r="VG502" s="30"/>
      <c r="VH502" s="30"/>
      <c r="VI502" s="41"/>
      <c r="WB502" s="41"/>
      <c r="WG502" s="41"/>
      <c r="WL502" s="41"/>
      <c r="WQ502" s="41"/>
      <c r="WW502" s="28"/>
      <c r="WX502" s="30"/>
      <c r="WY502" s="30"/>
      <c r="WZ502" s="30"/>
      <c r="XA502" s="41"/>
      <c r="XT502" s="41"/>
      <c r="XY502" s="41"/>
      <c r="YD502" s="41"/>
      <c r="YI502" s="41"/>
      <c r="YO502" s="28"/>
      <c r="YP502" s="30"/>
      <c r="YQ502" s="30"/>
      <c r="YR502" s="30"/>
      <c r="YS502" s="30"/>
      <c r="YT502" s="30"/>
      <c r="YU502" s="30"/>
      <c r="YV502" s="41"/>
      <c r="ZA502" s="41"/>
      <c r="ZF502" s="41"/>
      <c r="ZK502" s="41"/>
      <c r="ZP502" s="41"/>
      <c r="ZU502" s="28"/>
      <c r="ZV502" s="30"/>
      <c r="ZW502" s="30"/>
      <c r="ZX502" s="30"/>
      <c r="ZY502" s="30"/>
      <c r="ZZ502" s="30"/>
      <c r="AAA502" s="30"/>
      <c r="AAB502" s="41"/>
      <c r="AAG502" s="41"/>
      <c r="AAL502" s="41"/>
      <c r="AAQ502" s="41"/>
      <c r="AAV502" s="41"/>
      <c r="ABB502" s="28"/>
      <c r="ABC502" s="30"/>
      <c r="ABD502" s="30"/>
      <c r="ABE502" s="30"/>
      <c r="ABF502" s="30"/>
      <c r="ABG502" s="30"/>
      <c r="ABH502" s="30"/>
      <c r="ABI502" s="41"/>
      <c r="ABN502" s="41"/>
      <c r="ABS502" s="41"/>
      <c r="ABX502" s="41"/>
      <c r="ACC502" s="41"/>
      <c r="ACI502" s="28"/>
      <c r="ACJ502" s="30"/>
      <c r="ACK502" s="30"/>
      <c r="ACL502" s="30"/>
      <c r="ACM502" s="30"/>
      <c r="ACN502" s="30"/>
      <c r="ACO502" s="30"/>
      <c r="ACP502" s="41"/>
      <c r="ACU502" s="41"/>
      <c r="ACZ502" s="41"/>
      <c r="ADE502" s="41"/>
      <c r="ADJ502" s="41"/>
      <c r="ADP502" s="28"/>
      <c r="ADQ502" s="30"/>
      <c r="ADR502" s="30"/>
      <c r="ADS502" s="30"/>
      <c r="ADT502" s="30"/>
      <c r="ADU502" s="30"/>
      <c r="ADV502" s="30"/>
      <c r="ADW502" s="41"/>
      <c r="AEB502" s="41"/>
      <c r="AEG502" s="41"/>
      <c r="AEL502" s="41"/>
      <c r="AEQ502" s="41"/>
      <c r="AEW502" s="28"/>
      <c r="AEZ502" s="28"/>
      <c r="AFA502" s="30"/>
      <c r="AFB502" s="30"/>
      <c r="AFC502" s="30"/>
      <c r="AFD502" s="30"/>
      <c r="AFE502" s="30"/>
      <c r="AFF502" s="31"/>
      <c r="AFG502" s="30"/>
      <c r="AFH502" s="30"/>
      <c r="AFI502" s="28"/>
      <c r="AFL502" s="28"/>
      <c r="AFO502" s="36"/>
      <c r="AFP502" s="28"/>
      <c r="AFS502" s="36"/>
      <c r="AFT502" s="28"/>
      <c r="AFW502" s="36"/>
      <c r="AFX502" s="28"/>
      <c r="AGA502" s="36"/>
      <c r="AMU502" s="31"/>
      <c r="AMV502" s="30"/>
      <c r="AMW502" s="30"/>
      <c r="ANF502" s="31"/>
      <c r="ANG502" s="30"/>
      <c r="ANP502" s="32"/>
      <c r="ANT502" s="32"/>
      <c r="ANX502" s="32"/>
    </row>
    <row r="503" spans="3:859 1035:1064" s="27" customFormat="1" x14ac:dyDescent="0.25">
      <c r="C503" s="31"/>
      <c r="J503" s="29"/>
      <c r="K503" s="30"/>
      <c r="L503" s="30"/>
      <c r="M503" s="30"/>
      <c r="N503" s="30"/>
      <c r="O503" s="31"/>
      <c r="AC503" s="29"/>
      <c r="AD503" s="31"/>
      <c r="AE503" s="30"/>
      <c r="AF503" s="30"/>
      <c r="AR503" s="29"/>
      <c r="AS503" s="30"/>
      <c r="AY503" s="32"/>
      <c r="AZ503" s="30"/>
      <c r="BA503" s="30"/>
      <c r="BB503" s="30"/>
      <c r="BC503" s="29"/>
      <c r="BD503" s="30"/>
      <c r="BE503" s="30"/>
      <c r="BF503" s="30"/>
      <c r="BG503" s="30"/>
      <c r="BH503" s="30"/>
      <c r="BI503" s="31"/>
      <c r="BJ503" s="30"/>
      <c r="BK503" s="30"/>
      <c r="BL503" s="30"/>
      <c r="BM503" s="30"/>
      <c r="BN503" s="31"/>
      <c r="BS503" s="32"/>
      <c r="BT503" s="30"/>
      <c r="BU503" s="30"/>
      <c r="BV503" s="30"/>
      <c r="BW503" s="30"/>
      <c r="BX503" s="31"/>
      <c r="BY503" s="30"/>
      <c r="BZ503" s="30"/>
      <c r="CA503" s="30"/>
      <c r="CB503" s="30"/>
      <c r="CC503" s="30"/>
      <c r="CD503" s="31"/>
      <c r="CE503" s="30"/>
      <c r="CF503" s="30"/>
      <c r="CG503" s="30"/>
      <c r="CH503" s="30"/>
      <c r="CI503" s="30"/>
      <c r="CJ503" s="29"/>
      <c r="CK503" s="30"/>
      <c r="CP503" s="32"/>
      <c r="CQ503" s="30"/>
      <c r="CR503" s="30"/>
      <c r="CS503" s="30"/>
      <c r="CT503" s="30"/>
      <c r="CU503" s="31"/>
      <c r="CV503" s="30"/>
      <c r="CW503" s="30"/>
      <c r="CX503" s="30"/>
      <c r="CY503" s="30"/>
      <c r="CZ503" s="30"/>
      <c r="DA503" s="31"/>
      <c r="DB503" s="30"/>
      <c r="DC503" s="30"/>
      <c r="DD503" s="30"/>
      <c r="DE503" s="30"/>
      <c r="DF503" s="30"/>
      <c r="DG503" s="29"/>
      <c r="DH503" s="30"/>
      <c r="DM503" s="32"/>
      <c r="DN503" s="30"/>
      <c r="DO503" s="30"/>
      <c r="DP503" s="30"/>
      <c r="DQ503" s="30"/>
      <c r="DR503" s="31"/>
      <c r="DS503" s="30"/>
      <c r="DT503" s="30"/>
      <c r="DU503" s="30"/>
      <c r="DV503" s="30"/>
      <c r="DW503" s="30"/>
      <c r="DX503" s="31"/>
      <c r="DY503" s="30"/>
      <c r="DZ503" s="30"/>
      <c r="EA503" s="30"/>
      <c r="EB503" s="30"/>
      <c r="EC503" s="30"/>
      <c r="ED503" s="29"/>
      <c r="EE503" s="30"/>
      <c r="EJ503" s="32"/>
      <c r="EK503" s="30"/>
      <c r="EL503" s="30"/>
      <c r="EM503" s="30"/>
      <c r="EN503" s="30"/>
      <c r="EO503" s="31"/>
      <c r="EP503" s="30"/>
      <c r="EQ503" s="30"/>
      <c r="ER503" s="30"/>
      <c r="ES503" s="30"/>
      <c r="ET503" s="30"/>
      <c r="EU503" s="31"/>
      <c r="EV503" s="30"/>
      <c r="EW503" s="30"/>
      <c r="EX503" s="30"/>
      <c r="EY503" s="30"/>
      <c r="EZ503" s="30"/>
      <c r="FA503" s="29"/>
      <c r="FB503" s="30"/>
      <c r="FC503" s="33"/>
      <c r="FD503" s="30"/>
      <c r="FE503" s="29"/>
      <c r="FF503" s="34"/>
      <c r="FG503" s="29"/>
      <c r="FH503" s="28"/>
      <c r="FI503" s="30"/>
      <c r="FJ503" s="30"/>
      <c r="FK503" s="30"/>
      <c r="FL503" s="33"/>
      <c r="FM503" s="30"/>
      <c r="FN503" s="30"/>
      <c r="FR503" s="29"/>
      <c r="FS503" s="28"/>
      <c r="FT503" s="30"/>
      <c r="FX503" s="29"/>
      <c r="FY503" s="31"/>
      <c r="FZ503" s="30"/>
      <c r="GA503" s="30"/>
      <c r="GB503" s="30"/>
      <c r="GC503" s="30"/>
      <c r="GD503" s="30"/>
      <c r="GE503" s="30"/>
      <c r="GF503" s="30"/>
      <c r="GG503" s="30"/>
      <c r="GH503" s="30"/>
      <c r="GI503" s="30"/>
      <c r="GJ503" s="30"/>
      <c r="GK503" s="30"/>
      <c r="GL503" s="30"/>
      <c r="GM503" s="30"/>
      <c r="GN503" s="30"/>
      <c r="GO503" s="30"/>
      <c r="GP503" s="30"/>
      <c r="GQ503" s="30"/>
      <c r="GR503" s="30"/>
      <c r="GS503" s="30"/>
      <c r="GT503" s="30"/>
      <c r="GU503" s="30"/>
      <c r="GV503" s="30"/>
      <c r="GW503" s="30"/>
      <c r="GX503" s="30"/>
      <c r="GY503" s="30"/>
      <c r="GZ503" s="30"/>
      <c r="HA503" s="30"/>
      <c r="HB503" s="30"/>
      <c r="HC503" s="30"/>
      <c r="HD503" s="30"/>
      <c r="HE503" s="30"/>
      <c r="HF503" s="30"/>
      <c r="HG503" s="30"/>
      <c r="HH503" s="30"/>
      <c r="HI503" s="30"/>
      <c r="HJ503" s="30"/>
      <c r="HK503" s="30"/>
      <c r="HL503" s="30"/>
      <c r="HM503" s="30"/>
      <c r="HN503" s="30"/>
      <c r="HO503" s="30"/>
      <c r="HP503" s="31"/>
      <c r="HQ503" s="30"/>
      <c r="HR503" s="30"/>
      <c r="HS503" s="30"/>
      <c r="HT503" s="30"/>
      <c r="HU503" s="30"/>
      <c r="HV503" s="30"/>
      <c r="ID503" s="31"/>
      <c r="IE503" s="30"/>
      <c r="IF503" s="30"/>
      <c r="IG503" s="30"/>
      <c r="IH503" s="30"/>
      <c r="II503" s="30"/>
      <c r="IJ503" s="30"/>
      <c r="IK503" s="30"/>
      <c r="IL503" s="30"/>
      <c r="JJ503" s="30"/>
      <c r="JK503" s="30"/>
      <c r="JL503" s="30"/>
      <c r="JM503" s="30"/>
      <c r="JN503" s="30"/>
      <c r="JO503" s="30"/>
      <c r="JP503" s="30"/>
      <c r="JQ503" s="30"/>
      <c r="JR503" s="30"/>
      <c r="JS503" s="30"/>
      <c r="JT503" s="30"/>
      <c r="JU503" s="31"/>
      <c r="JV503" s="30"/>
      <c r="JW503" s="30"/>
      <c r="JX503" s="30"/>
      <c r="JY503" s="30"/>
      <c r="JZ503" s="30"/>
      <c r="KA503" s="30"/>
      <c r="KJ503" s="28"/>
      <c r="KL503" s="30"/>
      <c r="KM503" s="30"/>
      <c r="KN503" s="30"/>
      <c r="KO503" s="28"/>
      <c r="KT503" s="33"/>
      <c r="KU503" s="28"/>
      <c r="KZ503" s="33"/>
      <c r="LA503" s="30"/>
      <c r="LB503" s="30"/>
      <c r="LC503" s="30"/>
      <c r="LD503" s="30"/>
      <c r="LM503" s="44"/>
      <c r="NG503" s="49"/>
      <c r="NH503" s="30"/>
      <c r="NI503" s="30"/>
      <c r="NJ503" s="30"/>
      <c r="NN503" s="44"/>
      <c r="NT503" s="49"/>
      <c r="NU503" s="30"/>
      <c r="NV503" s="30"/>
      <c r="NW503" s="30"/>
      <c r="OA503" s="44"/>
      <c r="OG503" s="28"/>
      <c r="OL503" s="28"/>
      <c r="OQ503" s="28"/>
      <c r="OS503" s="35"/>
      <c r="OT503" s="30"/>
      <c r="OU503" s="30"/>
      <c r="OV503" s="30"/>
      <c r="OW503" s="30"/>
      <c r="OX503" s="28"/>
      <c r="PA503" s="30"/>
      <c r="PB503" s="30"/>
      <c r="PC503" s="30"/>
      <c r="PD503" s="30"/>
      <c r="PE503" s="35"/>
      <c r="PF503" s="28"/>
      <c r="PI503" s="30"/>
      <c r="PJ503" s="30"/>
      <c r="PK503" s="30"/>
      <c r="PL503" s="30"/>
      <c r="PM503" s="35"/>
      <c r="PN503" s="28"/>
      <c r="PQ503" s="30"/>
      <c r="PR503" s="30"/>
      <c r="PS503" s="30"/>
      <c r="PT503" s="30"/>
      <c r="PU503" s="36"/>
      <c r="PV503" s="28"/>
      <c r="PY503" s="30"/>
      <c r="PZ503" s="30"/>
      <c r="QA503" s="30"/>
      <c r="QB503" s="30"/>
      <c r="QC503" s="35"/>
      <c r="QD503" s="28"/>
      <c r="QE503" s="30"/>
      <c r="QH503" s="41"/>
      <c r="RA503" s="41"/>
      <c r="RF503" s="41"/>
      <c r="RK503" s="41"/>
      <c r="RP503" s="41"/>
      <c r="RU503" s="28"/>
      <c r="RV503" s="30"/>
      <c r="RW503" s="30"/>
      <c r="RY503" s="41"/>
      <c r="SA503"/>
      <c r="SB503"/>
      <c r="SC503"/>
      <c r="SR503" s="41"/>
      <c r="SW503" s="41"/>
      <c r="TB503" s="41"/>
      <c r="TG503" s="41"/>
      <c r="TM503" s="28"/>
      <c r="TN503" s="30"/>
      <c r="TO503" s="30"/>
      <c r="TP503" s="30"/>
      <c r="TQ503" s="41"/>
      <c r="UJ503" s="41"/>
      <c r="UO503" s="41"/>
      <c r="UT503" s="41"/>
      <c r="UY503" s="41"/>
      <c r="VE503" s="28"/>
      <c r="VF503" s="30"/>
      <c r="VG503" s="30"/>
      <c r="VH503" s="30"/>
      <c r="VI503" s="41"/>
      <c r="WB503" s="41"/>
      <c r="WG503" s="41"/>
      <c r="WL503" s="41"/>
      <c r="WQ503" s="41"/>
      <c r="WW503" s="28"/>
      <c r="WX503" s="30"/>
      <c r="WY503" s="30"/>
      <c r="WZ503" s="30"/>
      <c r="XA503" s="41"/>
      <c r="XT503" s="41"/>
      <c r="XY503" s="41"/>
      <c r="YD503" s="41"/>
      <c r="YI503" s="41"/>
      <c r="YO503" s="28"/>
      <c r="YP503" s="30"/>
      <c r="YQ503" s="30"/>
      <c r="YR503" s="30"/>
      <c r="YS503" s="30"/>
      <c r="YT503" s="30"/>
      <c r="YU503" s="30"/>
      <c r="YV503" s="41"/>
      <c r="ZA503" s="41"/>
      <c r="ZF503" s="41"/>
      <c r="ZK503" s="41"/>
      <c r="ZP503" s="41"/>
      <c r="ZU503" s="28"/>
      <c r="ZV503" s="30"/>
      <c r="ZW503" s="30"/>
      <c r="ZX503" s="30"/>
      <c r="ZY503" s="30"/>
      <c r="ZZ503" s="30"/>
      <c r="AAA503" s="30"/>
      <c r="AAB503" s="41"/>
      <c r="AAG503" s="41"/>
      <c r="AAL503" s="41"/>
      <c r="AAQ503" s="41"/>
      <c r="AAV503" s="41"/>
      <c r="ABB503" s="28"/>
      <c r="ABC503" s="30"/>
      <c r="ABD503" s="30"/>
      <c r="ABE503" s="30"/>
      <c r="ABF503" s="30"/>
      <c r="ABG503" s="30"/>
      <c r="ABH503" s="30"/>
      <c r="ABI503" s="41"/>
      <c r="ABN503" s="41"/>
      <c r="ABS503" s="41"/>
      <c r="ABX503" s="41"/>
      <c r="ACC503" s="41"/>
      <c r="ACI503" s="28"/>
      <c r="ACJ503" s="30"/>
      <c r="ACK503" s="30"/>
      <c r="ACL503" s="30"/>
      <c r="ACM503" s="30"/>
      <c r="ACN503" s="30"/>
      <c r="ACO503" s="30"/>
      <c r="ACP503" s="41"/>
      <c r="ACU503" s="41"/>
      <c r="ACZ503" s="41"/>
      <c r="ADE503" s="41"/>
      <c r="ADJ503" s="41"/>
      <c r="ADP503" s="28"/>
      <c r="ADQ503" s="30"/>
      <c r="ADR503" s="30"/>
      <c r="ADS503" s="30"/>
      <c r="ADT503" s="30"/>
      <c r="ADU503" s="30"/>
      <c r="ADV503" s="30"/>
      <c r="ADW503" s="41"/>
      <c r="AEB503" s="41"/>
      <c r="AEG503" s="41"/>
      <c r="AEL503" s="41"/>
      <c r="AEQ503" s="41"/>
      <c r="AEW503" s="28"/>
      <c r="AEZ503" s="28"/>
      <c r="AFA503" s="30"/>
      <c r="AFB503" s="30"/>
      <c r="AFC503" s="30"/>
      <c r="AFD503" s="30"/>
      <c r="AFE503" s="30"/>
      <c r="AFF503" s="31"/>
      <c r="AFG503" s="30"/>
      <c r="AFH503" s="30"/>
      <c r="AFI503" s="28"/>
      <c r="AFL503" s="28"/>
      <c r="AFO503" s="36"/>
      <c r="AFP503" s="28"/>
      <c r="AFS503" s="36"/>
      <c r="AFT503" s="28"/>
      <c r="AFW503" s="36"/>
      <c r="AFX503" s="28"/>
      <c r="AGA503" s="36"/>
      <c r="AMU503" s="31"/>
      <c r="AMV503" s="30"/>
      <c r="AMW503" s="30"/>
      <c r="ANF503" s="31"/>
      <c r="ANG503" s="30"/>
      <c r="ANP503" s="32"/>
      <c r="ANT503" s="32"/>
      <c r="ANX503" s="32"/>
    </row>
    <row r="504" spans="3:859 1035:1064" s="27" customFormat="1" x14ac:dyDescent="0.25">
      <c r="C504" s="31"/>
      <c r="J504" s="29"/>
      <c r="K504" s="30"/>
      <c r="L504" s="30"/>
      <c r="M504" s="30"/>
      <c r="N504" s="30"/>
      <c r="O504" s="31"/>
      <c r="AC504" s="29"/>
      <c r="AD504" s="31"/>
      <c r="AE504" s="30"/>
      <c r="AF504" s="30"/>
      <c r="AR504" s="29"/>
      <c r="AS504" s="30"/>
      <c r="AY504" s="32"/>
      <c r="AZ504" s="30"/>
      <c r="BA504" s="30"/>
      <c r="BB504" s="30"/>
      <c r="BC504" s="29"/>
      <c r="BD504" s="30"/>
      <c r="BE504" s="30"/>
      <c r="BF504" s="30"/>
      <c r="BG504" s="30"/>
      <c r="BH504" s="30"/>
      <c r="BI504" s="31"/>
      <c r="BJ504" s="30"/>
      <c r="BK504" s="30"/>
      <c r="BL504" s="30"/>
      <c r="BM504" s="30"/>
      <c r="BN504" s="31"/>
      <c r="BS504" s="32"/>
      <c r="BT504" s="30"/>
      <c r="BU504" s="30"/>
      <c r="BV504" s="30"/>
      <c r="BW504" s="30"/>
      <c r="BX504" s="31"/>
      <c r="BY504" s="30"/>
      <c r="BZ504" s="30"/>
      <c r="CA504" s="30"/>
      <c r="CB504" s="30"/>
      <c r="CC504" s="30"/>
      <c r="CD504" s="31"/>
      <c r="CE504" s="30"/>
      <c r="CF504" s="30"/>
      <c r="CG504" s="30"/>
      <c r="CH504" s="30"/>
      <c r="CI504" s="30"/>
      <c r="CJ504" s="29"/>
      <c r="CK504" s="30"/>
      <c r="CP504" s="32"/>
      <c r="CQ504" s="30"/>
      <c r="CR504" s="30"/>
      <c r="CS504" s="30"/>
      <c r="CT504" s="30"/>
      <c r="CU504" s="31"/>
      <c r="CV504" s="30"/>
      <c r="CW504" s="30"/>
      <c r="CX504" s="30"/>
      <c r="CY504" s="30"/>
      <c r="CZ504" s="30"/>
      <c r="DA504" s="31"/>
      <c r="DB504" s="30"/>
      <c r="DC504" s="30"/>
      <c r="DD504" s="30"/>
      <c r="DE504" s="30"/>
      <c r="DF504" s="30"/>
      <c r="DG504" s="29"/>
      <c r="DH504" s="30"/>
      <c r="DM504" s="32"/>
      <c r="DN504" s="30"/>
      <c r="DO504" s="30"/>
      <c r="DP504" s="30"/>
      <c r="DQ504" s="30"/>
      <c r="DR504" s="31"/>
      <c r="DS504" s="30"/>
      <c r="DT504" s="30"/>
      <c r="DU504" s="30"/>
      <c r="DV504" s="30"/>
      <c r="DW504" s="30"/>
      <c r="DX504" s="31"/>
      <c r="DY504" s="30"/>
      <c r="DZ504" s="30"/>
      <c r="EA504" s="30"/>
      <c r="EB504" s="30"/>
      <c r="EC504" s="30"/>
      <c r="ED504" s="29"/>
      <c r="EE504" s="30"/>
      <c r="EJ504" s="32"/>
      <c r="EK504" s="30"/>
      <c r="EL504" s="30"/>
      <c r="EM504" s="30"/>
      <c r="EN504" s="30"/>
      <c r="EO504" s="31"/>
      <c r="EP504" s="30"/>
      <c r="EQ504" s="30"/>
      <c r="ER504" s="30"/>
      <c r="ES504" s="30"/>
      <c r="ET504" s="30"/>
      <c r="EU504" s="31"/>
      <c r="EV504" s="30"/>
      <c r="EW504" s="30"/>
      <c r="EX504" s="30"/>
      <c r="EY504" s="30"/>
      <c r="EZ504" s="30"/>
      <c r="FA504" s="29"/>
      <c r="FB504" s="30"/>
      <c r="FC504" s="33"/>
      <c r="FD504" s="30"/>
      <c r="FE504" s="29"/>
      <c r="FF504" s="34"/>
      <c r="FG504" s="29"/>
      <c r="FH504" s="28"/>
      <c r="FI504" s="30"/>
      <c r="FJ504" s="30"/>
      <c r="FK504" s="30"/>
      <c r="FL504" s="33"/>
      <c r="FM504" s="30"/>
      <c r="FN504" s="30"/>
      <c r="FR504" s="29"/>
      <c r="FS504" s="28"/>
      <c r="FT504" s="30"/>
      <c r="FX504" s="29"/>
      <c r="FY504" s="31"/>
      <c r="FZ504" s="30"/>
      <c r="GA504" s="30"/>
      <c r="GB504" s="30"/>
      <c r="GC504" s="30"/>
      <c r="GD504" s="30"/>
      <c r="GE504" s="30"/>
      <c r="GF504" s="30"/>
      <c r="GG504" s="30"/>
      <c r="GH504" s="30"/>
      <c r="GI504" s="30"/>
      <c r="GJ504" s="30"/>
      <c r="GK504" s="30"/>
      <c r="GL504" s="30"/>
      <c r="GM504" s="30"/>
      <c r="GN504" s="30"/>
      <c r="GO504" s="30"/>
      <c r="GP504" s="30"/>
      <c r="GQ504" s="30"/>
      <c r="GR504" s="30"/>
      <c r="GS504" s="30"/>
      <c r="GT504" s="30"/>
      <c r="GU504" s="30"/>
      <c r="GV504" s="30"/>
      <c r="GW504" s="30"/>
      <c r="GX504" s="30"/>
      <c r="GY504" s="30"/>
      <c r="GZ504" s="30"/>
      <c r="HA504" s="30"/>
      <c r="HB504" s="30"/>
      <c r="HC504" s="30"/>
      <c r="HD504" s="30"/>
      <c r="HE504" s="30"/>
      <c r="HF504" s="30"/>
      <c r="HG504" s="30"/>
      <c r="HH504" s="30"/>
      <c r="HI504" s="30"/>
      <c r="HJ504" s="30"/>
      <c r="HK504" s="30"/>
      <c r="HL504" s="30"/>
      <c r="HM504" s="30"/>
      <c r="HN504" s="30"/>
      <c r="HO504" s="30"/>
      <c r="HP504" s="31"/>
      <c r="HQ504" s="30"/>
      <c r="HR504" s="30"/>
      <c r="HS504" s="30"/>
      <c r="HT504" s="30"/>
      <c r="HU504" s="30"/>
      <c r="HV504" s="30"/>
      <c r="ID504" s="31"/>
      <c r="IE504" s="30"/>
      <c r="IF504" s="30"/>
      <c r="IG504" s="30"/>
      <c r="IH504" s="30"/>
      <c r="II504" s="30"/>
      <c r="IJ504" s="30"/>
      <c r="IK504" s="30"/>
      <c r="IL504" s="30"/>
      <c r="JJ504" s="30"/>
      <c r="JK504" s="30"/>
      <c r="JL504" s="30"/>
      <c r="JM504" s="30"/>
      <c r="JN504" s="30"/>
      <c r="JO504" s="30"/>
      <c r="JP504" s="30"/>
      <c r="JQ504" s="30"/>
      <c r="JR504" s="30"/>
      <c r="JS504" s="30"/>
      <c r="JT504" s="30"/>
      <c r="JU504" s="31"/>
      <c r="JV504" s="30"/>
      <c r="JW504" s="30"/>
      <c r="JX504" s="30"/>
      <c r="JY504" s="30"/>
      <c r="JZ504" s="30"/>
      <c r="KA504" s="30"/>
      <c r="KJ504" s="28"/>
      <c r="KL504" s="30"/>
      <c r="KM504" s="30"/>
      <c r="KN504" s="30"/>
      <c r="KO504" s="28"/>
      <c r="KT504" s="33"/>
      <c r="KU504" s="28"/>
      <c r="KZ504" s="33"/>
      <c r="LA504" s="30"/>
      <c r="LB504" s="30"/>
      <c r="LC504" s="30"/>
      <c r="LD504" s="30"/>
      <c r="LM504" s="44"/>
      <c r="NG504" s="49"/>
      <c r="NH504" s="30"/>
      <c r="NI504" s="30"/>
      <c r="NJ504" s="30"/>
      <c r="NN504" s="44"/>
      <c r="NT504" s="49"/>
      <c r="NU504" s="30"/>
      <c r="NV504" s="30"/>
      <c r="NW504" s="30"/>
      <c r="OA504" s="44"/>
      <c r="OG504" s="28"/>
      <c r="OL504" s="28"/>
      <c r="OQ504" s="28"/>
      <c r="OS504" s="35"/>
      <c r="OT504" s="30"/>
      <c r="OU504" s="30"/>
      <c r="OV504" s="30"/>
      <c r="OW504" s="30"/>
      <c r="OX504" s="28"/>
      <c r="PA504" s="30"/>
      <c r="PB504" s="30"/>
      <c r="PC504" s="30"/>
      <c r="PD504" s="30"/>
      <c r="PE504" s="35"/>
      <c r="PF504" s="28"/>
      <c r="PI504" s="30"/>
      <c r="PJ504" s="30"/>
      <c r="PK504" s="30"/>
      <c r="PL504" s="30"/>
      <c r="PM504" s="35"/>
      <c r="PN504" s="28"/>
      <c r="PQ504" s="30"/>
      <c r="PR504" s="30"/>
      <c r="PS504" s="30"/>
      <c r="PT504" s="30"/>
      <c r="PU504" s="36"/>
      <c r="PV504" s="28"/>
      <c r="PY504" s="30"/>
      <c r="PZ504" s="30"/>
      <c r="QA504" s="30"/>
      <c r="QB504" s="30"/>
      <c r="QC504" s="35"/>
      <c r="QD504" s="28"/>
      <c r="QE504" s="30"/>
      <c r="QH504" s="41"/>
      <c r="RA504" s="41"/>
      <c r="RF504" s="41"/>
      <c r="RK504" s="41"/>
      <c r="RP504" s="41"/>
      <c r="RU504" s="28"/>
      <c r="RV504" s="30"/>
      <c r="RW504" s="30"/>
      <c r="RY504" s="41"/>
      <c r="SA504"/>
      <c r="SB504"/>
      <c r="SC504"/>
      <c r="SR504" s="41"/>
      <c r="SW504" s="41"/>
      <c r="TB504" s="41"/>
      <c r="TG504" s="41"/>
      <c r="TM504" s="28"/>
      <c r="TN504" s="30"/>
      <c r="TO504" s="30"/>
      <c r="TP504" s="30"/>
      <c r="TQ504" s="41"/>
      <c r="UJ504" s="41"/>
      <c r="UO504" s="41"/>
      <c r="UT504" s="41"/>
      <c r="UY504" s="41"/>
      <c r="VE504" s="28"/>
      <c r="VF504" s="30"/>
      <c r="VG504" s="30"/>
      <c r="VH504" s="30"/>
      <c r="VI504" s="41"/>
      <c r="WB504" s="41"/>
      <c r="WG504" s="41"/>
      <c r="WL504" s="41"/>
      <c r="WQ504" s="41"/>
      <c r="WW504" s="28"/>
      <c r="WX504" s="30"/>
      <c r="WY504" s="30"/>
      <c r="WZ504" s="30"/>
      <c r="XA504" s="41"/>
      <c r="XT504" s="41"/>
      <c r="XY504" s="41"/>
      <c r="YD504" s="41"/>
      <c r="YI504" s="41"/>
      <c r="YO504" s="28"/>
      <c r="YP504" s="30"/>
      <c r="YQ504" s="30"/>
      <c r="YR504" s="30"/>
      <c r="YS504" s="30"/>
      <c r="YT504" s="30"/>
      <c r="YU504" s="30"/>
      <c r="YV504" s="41"/>
      <c r="ZA504" s="41"/>
      <c r="ZF504" s="41"/>
      <c r="ZK504" s="41"/>
      <c r="ZP504" s="41"/>
      <c r="ZU504" s="28"/>
      <c r="ZV504" s="30"/>
      <c r="ZW504" s="30"/>
      <c r="ZX504" s="30"/>
      <c r="ZY504" s="30"/>
      <c r="ZZ504" s="30"/>
      <c r="AAA504" s="30"/>
      <c r="AAB504" s="41"/>
      <c r="AAG504" s="41"/>
      <c r="AAL504" s="41"/>
      <c r="AAQ504" s="41"/>
      <c r="AAV504" s="41"/>
      <c r="ABB504" s="28"/>
      <c r="ABC504" s="30"/>
      <c r="ABD504" s="30"/>
      <c r="ABE504" s="30"/>
      <c r="ABF504" s="30"/>
      <c r="ABG504" s="30"/>
      <c r="ABH504" s="30"/>
      <c r="ABI504" s="41"/>
      <c r="ABN504" s="41"/>
      <c r="ABS504" s="41"/>
      <c r="ABX504" s="41"/>
      <c r="ACC504" s="41"/>
      <c r="ACI504" s="28"/>
      <c r="ACJ504" s="30"/>
      <c r="ACK504" s="30"/>
      <c r="ACL504" s="30"/>
      <c r="ACM504" s="30"/>
      <c r="ACN504" s="30"/>
      <c r="ACO504" s="30"/>
      <c r="ACP504" s="41"/>
      <c r="ACU504" s="41"/>
      <c r="ACZ504" s="41"/>
      <c r="ADE504" s="41"/>
      <c r="ADJ504" s="41"/>
      <c r="ADP504" s="28"/>
      <c r="ADQ504" s="30"/>
      <c r="ADR504" s="30"/>
      <c r="ADS504" s="30"/>
      <c r="ADT504" s="30"/>
      <c r="ADU504" s="30"/>
      <c r="ADV504" s="30"/>
      <c r="ADW504" s="41"/>
      <c r="AEB504" s="41"/>
      <c r="AEG504" s="41"/>
      <c r="AEL504" s="41"/>
      <c r="AEQ504" s="41"/>
      <c r="AEW504" s="28"/>
      <c r="AEZ504" s="28"/>
      <c r="AFA504" s="30"/>
      <c r="AFB504" s="30"/>
      <c r="AFC504" s="30"/>
      <c r="AFD504" s="30"/>
      <c r="AFE504" s="30"/>
      <c r="AFF504" s="31"/>
      <c r="AFG504" s="30"/>
      <c r="AFH504" s="30"/>
      <c r="AFI504" s="28"/>
      <c r="AFL504" s="28"/>
      <c r="AFO504" s="36"/>
      <c r="AFP504" s="28"/>
      <c r="AFS504" s="36"/>
      <c r="AFT504" s="28"/>
      <c r="AFW504" s="36"/>
      <c r="AFX504" s="28"/>
      <c r="AGA504" s="36"/>
      <c r="AMU504" s="31"/>
      <c r="AMV504" s="30"/>
      <c r="AMW504" s="30"/>
      <c r="ANF504" s="31"/>
      <c r="ANG504" s="30"/>
      <c r="ANP504" s="32"/>
      <c r="ANT504" s="32"/>
      <c r="ANX504" s="32"/>
    </row>
    <row r="505" spans="3:859 1035:1064" s="27" customFormat="1" x14ac:dyDescent="0.25">
      <c r="C505" s="31"/>
      <c r="J505" s="29"/>
      <c r="K505" s="30"/>
      <c r="L505" s="30"/>
      <c r="M505" s="30"/>
      <c r="N505" s="30"/>
      <c r="O505" s="31"/>
      <c r="AC505" s="29"/>
      <c r="AD505" s="31"/>
      <c r="AE505" s="30"/>
      <c r="AF505" s="30"/>
      <c r="AR505" s="29"/>
      <c r="AS505" s="30"/>
      <c r="AY505" s="32"/>
      <c r="AZ505" s="30"/>
      <c r="BA505" s="30"/>
      <c r="BB505" s="30"/>
      <c r="BC505" s="29"/>
      <c r="BD505" s="30"/>
      <c r="BE505" s="30"/>
      <c r="BF505" s="30"/>
      <c r="BG505" s="30"/>
      <c r="BH505" s="30"/>
      <c r="BI505" s="31"/>
      <c r="BJ505" s="30"/>
      <c r="BK505" s="30"/>
      <c r="BL505" s="30"/>
      <c r="BM505" s="30"/>
      <c r="BN505" s="31"/>
      <c r="BS505" s="32"/>
      <c r="BT505" s="30"/>
      <c r="BU505" s="30"/>
      <c r="BV505" s="30"/>
      <c r="BW505" s="30"/>
      <c r="BX505" s="31"/>
      <c r="BY505" s="30"/>
      <c r="BZ505" s="30"/>
      <c r="CA505" s="30"/>
      <c r="CB505" s="30"/>
      <c r="CC505" s="30"/>
      <c r="CD505" s="31"/>
      <c r="CE505" s="30"/>
      <c r="CF505" s="30"/>
      <c r="CG505" s="30"/>
      <c r="CH505" s="30"/>
      <c r="CI505" s="30"/>
      <c r="CJ505" s="29"/>
      <c r="CK505" s="30"/>
      <c r="CP505" s="32"/>
      <c r="CQ505" s="30"/>
      <c r="CR505" s="30"/>
      <c r="CS505" s="30"/>
      <c r="CT505" s="30"/>
      <c r="CU505" s="31"/>
      <c r="CV505" s="30"/>
      <c r="CW505" s="30"/>
      <c r="CX505" s="30"/>
      <c r="CY505" s="30"/>
      <c r="CZ505" s="30"/>
      <c r="DA505" s="31"/>
      <c r="DB505" s="30"/>
      <c r="DC505" s="30"/>
      <c r="DD505" s="30"/>
      <c r="DE505" s="30"/>
      <c r="DF505" s="30"/>
      <c r="DG505" s="29"/>
      <c r="DH505" s="30"/>
      <c r="DM505" s="32"/>
      <c r="DN505" s="30"/>
      <c r="DO505" s="30"/>
      <c r="DP505" s="30"/>
      <c r="DQ505" s="30"/>
      <c r="DR505" s="31"/>
      <c r="DS505" s="30"/>
      <c r="DT505" s="30"/>
      <c r="DU505" s="30"/>
      <c r="DV505" s="30"/>
      <c r="DW505" s="30"/>
      <c r="DX505" s="31"/>
      <c r="DY505" s="30"/>
      <c r="DZ505" s="30"/>
      <c r="EA505" s="30"/>
      <c r="EB505" s="30"/>
      <c r="EC505" s="30"/>
      <c r="ED505" s="29"/>
      <c r="EE505" s="30"/>
      <c r="EJ505" s="32"/>
      <c r="EK505" s="30"/>
      <c r="EL505" s="30"/>
      <c r="EM505" s="30"/>
      <c r="EN505" s="30"/>
      <c r="EO505" s="31"/>
      <c r="EP505" s="30"/>
      <c r="EQ505" s="30"/>
      <c r="ER505" s="30"/>
      <c r="ES505" s="30"/>
      <c r="ET505" s="30"/>
      <c r="EU505" s="31"/>
      <c r="EV505" s="30"/>
      <c r="EW505" s="30"/>
      <c r="EX505" s="30"/>
      <c r="EY505" s="30"/>
      <c r="EZ505" s="30"/>
      <c r="FA505" s="29"/>
      <c r="FB505" s="30"/>
      <c r="FC505" s="33"/>
      <c r="FD505" s="30"/>
      <c r="FE505" s="29"/>
      <c r="FF505" s="34"/>
      <c r="FG505" s="29"/>
      <c r="FH505" s="28"/>
      <c r="FI505" s="30"/>
      <c r="FJ505" s="30"/>
      <c r="FK505" s="30"/>
      <c r="FL505" s="33"/>
      <c r="FM505" s="30"/>
      <c r="FN505" s="30"/>
      <c r="FR505" s="29"/>
      <c r="FS505" s="28"/>
      <c r="FT505" s="30"/>
      <c r="FX505" s="29"/>
      <c r="FY505" s="31"/>
      <c r="FZ505" s="30"/>
      <c r="GA505" s="30"/>
      <c r="GB505" s="30"/>
      <c r="GC505" s="30"/>
      <c r="GD505" s="30"/>
      <c r="GE505" s="30"/>
      <c r="GF505" s="30"/>
      <c r="GG505" s="30"/>
      <c r="GH505" s="30"/>
      <c r="GI505" s="30"/>
      <c r="GJ505" s="30"/>
      <c r="GK505" s="30"/>
      <c r="GL505" s="30"/>
      <c r="GM505" s="30"/>
      <c r="GN505" s="30"/>
      <c r="GO505" s="30"/>
      <c r="GP505" s="30"/>
      <c r="GQ505" s="30"/>
      <c r="GR505" s="30"/>
      <c r="GS505" s="30"/>
      <c r="GT505" s="30"/>
      <c r="GU505" s="30"/>
      <c r="GV505" s="30"/>
      <c r="GW505" s="30"/>
      <c r="GX505" s="30"/>
      <c r="GY505" s="30"/>
      <c r="GZ505" s="30"/>
      <c r="HA505" s="30"/>
      <c r="HB505" s="30"/>
      <c r="HC505" s="30"/>
      <c r="HD505" s="30"/>
      <c r="HE505" s="30"/>
      <c r="HF505" s="30"/>
      <c r="HG505" s="30"/>
      <c r="HH505" s="30"/>
      <c r="HI505" s="30"/>
      <c r="HJ505" s="30"/>
      <c r="HK505" s="30"/>
      <c r="HL505" s="30"/>
      <c r="HM505" s="30"/>
      <c r="HN505" s="30"/>
      <c r="HO505" s="30"/>
      <c r="HP505" s="31"/>
      <c r="HQ505" s="30"/>
      <c r="HR505" s="30"/>
      <c r="HS505" s="30"/>
      <c r="HT505" s="30"/>
      <c r="HU505" s="30"/>
      <c r="HV505" s="30"/>
      <c r="ID505" s="31"/>
      <c r="IE505" s="30"/>
      <c r="IF505" s="30"/>
      <c r="IG505" s="30"/>
      <c r="IH505" s="30"/>
      <c r="II505" s="30"/>
      <c r="IJ505" s="30"/>
      <c r="IK505" s="30"/>
      <c r="IL505" s="30"/>
      <c r="JJ505" s="30"/>
      <c r="JK505" s="30"/>
      <c r="JL505" s="30"/>
      <c r="JM505" s="30"/>
      <c r="JN505" s="30"/>
      <c r="JO505" s="30"/>
      <c r="JP505" s="30"/>
      <c r="JQ505" s="30"/>
      <c r="JR505" s="30"/>
      <c r="JS505" s="30"/>
      <c r="JT505" s="30"/>
      <c r="JU505" s="31"/>
      <c r="JV505" s="30"/>
      <c r="JW505" s="30"/>
      <c r="JX505" s="30"/>
      <c r="JY505" s="30"/>
      <c r="JZ505" s="30"/>
      <c r="KA505" s="30"/>
      <c r="KJ505" s="28"/>
      <c r="KL505" s="30"/>
      <c r="KM505" s="30"/>
      <c r="KN505" s="30"/>
      <c r="KO505" s="28"/>
      <c r="KT505" s="33"/>
      <c r="KU505" s="28"/>
      <c r="KZ505" s="33"/>
      <c r="LA505" s="30"/>
      <c r="LB505" s="30"/>
      <c r="LC505" s="30"/>
      <c r="LD505" s="30"/>
      <c r="LM505" s="44"/>
      <c r="NG505" s="49"/>
      <c r="NH505" s="30"/>
      <c r="NI505" s="30"/>
      <c r="NJ505" s="30"/>
      <c r="NN505" s="44"/>
      <c r="NT505" s="49"/>
      <c r="NU505" s="30"/>
      <c r="NV505" s="30"/>
      <c r="NW505" s="30"/>
      <c r="OA505" s="44"/>
      <c r="OG505" s="28"/>
      <c r="OL505" s="28"/>
      <c r="OQ505" s="28"/>
      <c r="OS505" s="35"/>
      <c r="OT505" s="30"/>
      <c r="OU505" s="30"/>
      <c r="OV505" s="30"/>
      <c r="OW505" s="30"/>
      <c r="OX505" s="28"/>
      <c r="PA505" s="30"/>
      <c r="PB505" s="30"/>
      <c r="PC505" s="30"/>
      <c r="PD505" s="30"/>
      <c r="PE505" s="35"/>
      <c r="PF505" s="28"/>
      <c r="PI505" s="30"/>
      <c r="PJ505" s="30"/>
      <c r="PK505" s="30"/>
      <c r="PL505" s="30"/>
      <c r="PM505" s="35"/>
      <c r="PN505" s="28"/>
      <c r="PQ505" s="30"/>
      <c r="PR505" s="30"/>
      <c r="PS505" s="30"/>
      <c r="PT505" s="30"/>
      <c r="PU505" s="36"/>
      <c r="PV505" s="28"/>
      <c r="PY505" s="30"/>
      <c r="PZ505" s="30"/>
      <c r="QA505" s="30"/>
      <c r="QB505" s="30"/>
      <c r="QC505" s="35"/>
      <c r="QD505" s="28"/>
      <c r="QE505" s="30"/>
      <c r="QH505" s="41"/>
      <c r="RA505" s="41"/>
      <c r="RF505" s="41"/>
      <c r="RK505" s="41"/>
      <c r="RP505" s="41"/>
      <c r="RU505" s="28"/>
      <c r="RV505" s="30"/>
      <c r="RW505" s="30"/>
      <c r="RY505" s="41"/>
      <c r="SA505"/>
      <c r="SB505"/>
      <c r="SC505"/>
      <c r="SR505" s="41"/>
      <c r="SW505" s="41"/>
      <c r="TB505" s="41"/>
      <c r="TG505" s="41"/>
      <c r="TM505" s="28"/>
      <c r="TN505" s="30"/>
      <c r="TO505" s="30"/>
      <c r="TP505" s="30"/>
      <c r="TQ505" s="41"/>
      <c r="UJ505" s="41"/>
      <c r="UO505" s="41"/>
      <c r="UT505" s="41"/>
      <c r="UY505" s="41"/>
      <c r="VE505" s="28"/>
      <c r="VF505" s="30"/>
      <c r="VG505" s="30"/>
      <c r="VH505" s="30"/>
      <c r="VI505" s="41"/>
      <c r="WB505" s="41"/>
      <c r="WG505" s="41"/>
      <c r="WL505" s="41"/>
      <c r="WQ505" s="41"/>
      <c r="WW505" s="28"/>
      <c r="WX505" s="30"/>
      <c r="WY505" s="30"/>
      <c r="WZ505" s="30"/>
      <c r="XA505" s="41"/>
      <c r="XT505" s="41"/>
      <c r="XY505" s="41"/>
      <c r="YD505" s="41"/>
      <c r="YI505" s="41"/>
      <c r="YO505" s="28"/>
      <c r="YP505" s="30"/>
      <c r="YQ505" s="30"/>
      <c r="YR505" s="30"/>
      <c r="YS505" s="30"/>
      <c r="YT505" s="30"/>
      <c r="YU505" s="30"/>
      <c r="YV505" s="41"/>
      <c r="ZA505" s="41"/>
      <c r="ZF505" s="41"/>
      <c r="ZK505" s="41"/>
      <c r="ZP505" s="41"/>
      <c r="ZU505" s="28"/>
      <c r="ZV505" s="30"/>
      <c r="ZW505" s="30"/>
      <c r="ZX505" s="30"/>
      <c r="ZY505" s="30"/>
      <c r="ZZ505" s="30"/>
      <c r="AAA505" s="30"/>
      <c r="AAB505" s="41"/>
      <c r="AAG505" s="41"/>
      <c r="AAL505" s="41"/>
      <c r="AAQ505" s="41"/>
      <c r="AAV505" s="41"/>
      <c r="ABB505" s="28"/>
      <c r="ABC505" s="30"/>
      <c r="ABD505" s="30"/>
      <c r="ABE505" s="30"/>
      <c r="ABF505" s="30"/>
      <c r="ABG505" s="30"/>
      <c r="ABH505" s="30"/>
      <c r="ABI505" s="41"/>
      <c r="ABN505" s="41"/>
      <c r="ABS505" s="41"/>
      <c r="ABX505" s="41"/>
      <c r="ACC505" s="41"/>
      <c r="ACI505" s="28"/>
      <c r="ACJ505" s="30"/>
      <c r="ACK505" s="30"/>
      <c r="ACL505" s="30"/>
      <c r="ACM505" s="30"/>
      <c r="ACN505" s="30"/>
      <c r="ACO505" s="30"/>
      <c r="ACP505" s="41"/>
      <c r="ACU505" s="41"/>
      <c r="ACZ505" s="41"/>
      <c r="ADE505" s="41"/>
      <c r="ADJ505" s="41"/>
      <c r="ADP505" s="28"/>
      <c r="ADQ505" s="30"/>
      <c r="ADR505" s="30"/>
      <c r="ADS505" s="30"/>
      <c r="ADT505" s="30"/>
      <c r="ADU505" s="30"/>
      <c r="ADV505" s="30"/>
      <c r="ADW505" s="41"/>
      <c r="AEB505" s="41"/>
      <c r="AEG505" s="41"/>
      <c r="AEL505" s="41"/>
      <c r="AEQ505" s="41"/>
      <c r="AEW505" s="28"/>
      <c r="AEZ505" s="28"/>
      <c r="AFA505" s="30"/>
      <c r="AFB505" s="30"/>
      <c r="AFC505" s="30"/>
      <c r="AFD505" s="30"/>
      <c r="AFE505" s="30"/>
      <c r="AFF505" s="31"/>
      <c r="AFG505" s="30"/>
      <c r="AFH505" s="30"/>
      <c r="AFI505" s="28"/>
      <c r="AFL505" s="28"/>
      <c r="AFO505" s="36"/>
      <c r="AFP505" s="28"/>
      <c r="AFS505" s="36"/>
      <c r="AFT505" s="28"/>
      <c r="AFW505" s="36"/>
      <c r="AFX505" s="28"/>
      <c r="AGA505" s="36"/>
      <c r="AMU505" s="31"/>
      <c r="AMV505" s="30"/>
      <c r="AMW505" s="30"/>
      <c r="ANF505" s="31"/>
      <c r="ANG505" s="30"/>
      <c r="ANP505" s="32"/>
      <c r="ANT505" s="32"/>
      <c r="ANX505" s="32"/>
    </row>
    <row r="506" spans="3:859 1035:1064" s="27" customFormat="1" x14ac:dyDescent="0.25">
      <c r="C506" s="31"/>
      <c r="J506" s="29"/>
      <c r="K506" s="30"/>
      <c r="L506" s="30"/>
      <c r="M506" s="30"/>
      <c r="N506" s="30"/>
      <c r="O506" s="31"/>
      <c r="AC506" s="29"/>
      <c r="AD506" s="31"/>
      <c r="AE506" s="30"/>
      <c r="AF506" s="30"/>
      <c r="AR506" s="29"/>
      <c r="AS506" s="30"/>
      <c r="AY506" s="32"/>
      <c r="AZ506" s="30"/>
      <c r="BA506" s="30"/>
      <c r="BB506" s="30"/>
      <c r="BC506" s="29"/>
      <c r="BD506" s="30"/>
      <c r="BE506" s="30"/>
      <c r="BF506" s="30"/>
      <c r="BG506" s="30"/>
      <c r="BH506" s="30"/>
      <c r="BI506" s="31"/>
      <c r="BJ506" s="30"/>
      <c r="BK506" s="30"/>
      <c r="BL506" s="30"/>
      <c r="BM506" s="30"/>
      <c r="BN506" s="31"/>
      <c r="BS506" s="32"/>
      <c r="BT506" s="30"/>
      <c r="BU506" s="30"/>
      <c r="BV506" s="30"/>
      <c r="BW506" s="30"/>
      <c r="BX506" s="31"/>
      <c r="BY506" s="30"/>
      <c r="BZ506" s="30"/>
      <c r="CA506" s="30"/>
      <c r="CB506" s="30"/>
      <c r="CC506" s="30"/>
      <c r="CD506" s="31"/>
      <c r="CE506" s="30"/>
      <c r="CF506" s="30"/>
      <c r="CG506" s="30"/>
      <c r="CH506" s="30"/>
      <c r="CI506" s="30"/>
      <c r="CJ506" s="29"/>
      <c r="CK506" s="30"/>
      <c r="CP506" s="32"/>
      <c r="CQ506" s="30"/>
      <c r="CR506" s="30"/>
      <c r="CS506" s="30"/>
      <c r="CT506" s="30"/>
      <c r="CU506" s="31"/>
      <c r="CV506" s="30"/>
      <c r="CW506" s="30"/>
      <c r="CX506" s="30"/>
      <c r="CY506" s="30"/>
      <c r="CZ506" s="30"/>
      <c r="DA506" s="31"/>
      <c r="DB506" s="30"/>
      <c r="DC506" s="30"/>
      <c r="DD506" s="30"/>
      <c r="DE506" s="30"/>
      <c r="DF506" s="30"/>
      <c r="DG506" s="29"/>
      <c r="DH506" s="30"/>
      <c r="DM506" s="32"/>
      <c r="DN506" s="30"/>
      <c r="DO506" s="30"/>
      <c r="DP506" s="30"/>
      <c r="DQ506" s="30"/>
      <c r="DR506" s="31"/>
      <c r="DS506" s="30"/>
      <c r="DT506" s="30"/>
      <c r="DU506" s="30"/>
      <c r="DV506" s="30"/>
      <c r="DW506" s="30"/>
      <c r="DX506" s="31"/>
      <c r="DY506" s="30"/>
      <c r="DZ506" s="30"/>
      <c r="EA506" s="30"/>
      <c r="EB506" s="30"/>
      <c r="EC506" s="30"/>
      <c r="ED506" s="29"/>
      <c r="EE506" s="30"/>
      <c r="EJ506" s="32"/>
      <c r="EK506" s="30"/>
      <c r="EL506" s="30"/>
      <c r="EM506" s="30"/>
      <c r="EN506" s="30"/>
      <c r="EO506" s="31"/>
      <c r="EP506" s="30"/>
      <c r="EQ506" s="30"/>
      <c r="ER506" s="30"/>
      <c r="ES506" s="30"/>
      <c r="ET506" s="30"/>
      <c r="EU506" s="31"/>
      <c r="EV506" s="30"/>
      <c r="EW506" s="30"/>
      <c r="EX506" s="30"/>
      <c r="EY506" s="30"/>
      <c r="EZ506" s="30"/>
      <c r="FA506" s="29"/>
      <c r="FB506" s="30"/>
      <c r="FC506" s="33"/>
      <c r="FD506" s="30"/>
      <c r="FE506" s="29"/>
      <c r="FF506" s="34"/>
      <c r="FG506" s="29"/>
      <c r="FH506" s="28"/>
      <c r="FI506" s="30"/>
      <c r="FJ506" s="30"/>
      <c r="FK506" s="30"/>
      <c r="FL506" s="33"/>
      <c r="FM506" s="30"/>
      <c r="FN506" s="30"/>
      <c r="FR506" s="29"/>
      <c r="FS506" s="28"/>
      <c r="FT506" s="30"/>
      <c r="FX506" s="29"/>
      <c r="FY506" s="31"/>
      <c r="FZ506" s="30"/>
      <c r="GA506" s="30"/>
      <c r="GB506" s="30"/>
      <c r="GC506" s="30"/>
      <c r="GD506" s="30"/>
      <c r="GE506" s="30"/>
      <c r="GF506" s="30"/>
      <c r="GG506" s="30"/>
      <c r="GH506" s="30"/>
      <c r="GI506" s="30"/>
      <c r="GJ506" s="30"/>
      <c r="GK506" s="30"/>
      <c r="GL506" s="30"/>
      <c r="GM506" s="30"/>
      <c r="GN506" s="30"/>
      <c r="GO506" s="30"/>
      <c r="GP506" s="30"/>
      <c r="GQ506" s="30"/>
      <c r="GR506" s="30"/>
      <c r="GS506" s="30"/>
      <c r="GT506" s="30"/>
      <c r="GU506" s="30"/>
      <c r="GV506" s="30"/>
      <c r="GW506" s="30"/>
      <c r="GX506" s="30"/>
      <c r="GY506" s="30"/>
      <c r="GZ506" s="30"/>
      <c r="HA506" s="30"/>
      <c r="HB506" s="30"/>
      <c r="HC506" s="30"/>
      <c r="HD506" s="30"/>
      <c r="HE506" s="30"/>
      <c r="HF506" s="30"/>
      <c r="HG506" s="30"/>
      <c r="HH506" s="30"/>
      <c r="HI506" s="30"/>
      <c r="HJ506" s="30"/>
      <c r="HK506" s="30"/>
      <c r="HL506" s="30"/>
      <c r="HM506" s="30"/>
      <c r="HN506" s="30"/>
      <c r="HO506" s="30"/>
      <c r="HP506" s="31"/>
      <c r="HQ506" s="30"/>
      <c r="HR506" s="30"/>
      <c r="HS506" s="30"/>
      <c r="HT506" s="30"/>
      <c r="HU506" s="30"/>
      <c r="HV506" s="30"/>
      <c r="ID506" s="31"/>
      <c r="IE506" s="30"/>
      <c r="IF506" s="30"/>
      <c r="IG506" s="30"/>
      <c r="IH506" s="30"/>
      <c r="II506" s="30"/>
      <c r="IJ506" s="30"/>
      <c r="IK506" s="30"/>
      <c r="IL506" s="30"/>
      <c r="JJ506" s="30"/>
      <c r="JK506" s="30"/>
      <c r="JL506" s="30"/>
      <c r="JM506" s="30"/>
      <c r="JN506" s="30"/>
      <c r="JO506" s="30"/>
      <c r="JP506" s="30"/>
      <c r="JQ506" s="30"/>
      <c r="JR506" s="30"/>
      <c r="JS506" s="30"/>
      <c r="JT506" s="30"/>
      <c r="JU506" s="31"/>
      <c r="JV506" s="30"/>
      <c r="JW506" s="30"/>
      <c r="JX506" s="30"/>
      <c r="JY506" s="30"/>
      <c r="JZ506" s="30"/>
      <c r="KA506" s="30"/>
      <c r="KJ506" s="28"/>
      <c r="KL506" s="30"/>
      <c r="KM506" s="30"/>
      <c r="KN506" s="30"/>
      <c r="KO506" s="28"/>
      <c r="KT506" s="33"/>
      <c r="KU506" s="28"/>
      <c r="KZ506" s="33"/>
      <c r="LA506" s="30"/>
      <c r="LB506" s="30"/>
      <c r="LC506" s="30"/>
      <c r="LD506" s="30"/>
      <c r="LM506" s="44"/>
      <c r="NG506" s="49"/>
      <c r="NH506" s="30"/>
      <c r="NI506" s="30"/>
      <c r="NJ506" s="30"/>
      <c r="NN506" s="44"/>
      <c r="NT506" s="49"/>
      <c r="NU506" s="30"/>
      <c r="NV506" s="30"/>
      <c r="NW506" s="30"/>
      <c r="OA506" s="44"/>
      <c r="OG506" s="28"/>
      <c r="OL506" s="28"/>
      <c r="OQ506" s="28"/>
      <c r="OS506" s="35"/>
      <c r="OT506" s="30"/>
      <c r="OU506" s="30"/>
      <c r="OV506" s="30"/>
      <c r="OW506" s="30"/>
      <c r="OX506" s="28"/>
      <c r="PA506" s="30"/>
      <c r="PB506" s="30"/>
      <c r="PC506" s="30"/>
      <c r="PD506" s="30"/>
      <c r="PE506" s="35"/>
      <c r="PF506" s="28"/>
      <c r="PI506" s="30"/>
      <c r="PJ506" s="30"/>
      <c r="PK506" s="30"/>
      <c r="PL506" s="30"/>
      <c r="PM506" s="35"/>
      <c r="PN506" s="28"/>
      <c r="PQ506" s="30"/>
      <c r="PR506" s="30"/>
      <c r="PS506" s="30"/>
      <c r="PT506" s="30"/>
      <c r="PU506" s="36"/>
      <c r="PV506" s="28"/>
      <c r="PY506" s="30"/>
      <c r="PZ506" s="30"/>
      <c r="QA506" s="30"/>
      <c r="QB506" s="30"/>
      <c r="QC506" s="35"/>
      <c r="QD506" s="28"/>
      <c r="QE506" s="30"/>
      <c r="QH506" s="41"/>
      <c r="RA506" s="41"/>
      <c r="RF506" s="41"/>
      <c r="RK506" s="41"/>
      <c r="RP506" s="41"/>
      <c r="RU506" s="28"/>
      <c r="RV506" s="30"/>
      <c r="RW506" s="30"/>
      <c r="RY506" s="41"/>
      <c r="SA506"/>
      <c r="SB506"/>
      <c r="SC506"/>
      <c r="SR506" s="41"/>
      <c r="SW506" s="41"/>
      <c r="TB506" s="41"/>
      <c r="TG506" s="41"/>
      <c r="TM506" s="28"/>
      <c r="TN506" s="30"/>
      <c r="TO506" s="30"/>
      <c r="TP506" s="30"/>
      <c r="TQ506" s="41"/>
      <c r="UJ506" s="41"/>
      <c r="UO506" s="41"/>
      <c r="UT506" s="41"/>
      <c r="UY506" s="41"/>
      <c r="VE506" s="28"/>
      <c r="VF506" s="30"/>
      <c r="VG506" s="30"/>
      <c r="VH506" s="30"/>
      <c r="VI506" s="41"/>
      <c r="WB506" s="41"/>
      <c r="WG506" s="41"/>
      <c r="WL506" s="41"/>
      <c r="WQ506" s="41"/>
      <c r="WW506" s="28"/>
      <c r="WX506" s="30"/>
      <c r="WY506" s="30"/>
      <c r="WZ506" s="30"/>
      <c r="XA506" s="41"/>
      <c r="XT506" s="41"/>
      <c r="XY506" s="41"/>
      <c r="YD506" s="41"/>
      <c r="YI506" s="41"/>
      <c r="YO506" s="28"/>
      <c r="YP506" s="30"/>
      <c r="YQ506" s="30"/>
      <c r="YR506" s="30"/>
      <c r="YS506" s="30"/>
      <c r="YT506" s="30"/>
      <c r="YU506" s="30"/>
      <c r="YV506" s="41"/>
      <c r="ZA506" s="41"/>
      <c r="ZF506" s="41"/>
      <c r="ZK506" s="41"/>
      <c r="ZP506" s="41"/>
      <c r="ZU506" s="28"/>
      <c r="ZV506" s="30"/>
      <c r="ZW506" s="30"/>
      <c r="ZX506" s="30"/>
      <c r="ZY506" s="30"/>
      <c r="ZZ506" s="30"/>
      <c r="AAA506" s="30"/>
      <c r="AAB506" s="41"/>
      <c r="AAG506" s="41"/>
      <c r="AAL506" s="41"/>
      <c r="AAQ506" s="41"/>
      <c r="AAV506" s="41"/>
      <c r="ABB506" s="28"/>
      <c r="ABC506" s="30"/>
      <c r="ABD506" s="30"/>
      <c r="ABE506" s="30"/>
      <c r="ABF506" s="30"/>
      <c r="ABG506" s="30"/>
      <c r="ABH506" s="30"/>
      <c r="ABI506" s="41"/>
      <c r="ABN506" s="41"/>
      <c r="ABS506" s="41"/>
      <c r="ABX506" s="41"/>
      <c r="ACC506" s="41"/>
      <c r="ACI506" s="28"/>
      <c r="ACJ506" s="30"/>
      <c r="ACK506" s="30"/>
      <c r="ACL506" s="30"/>
      <c r="ACM506" s="30"/>
      <c r="ACN506" s="30"/>
      <c r="ACO506" s="30"/>
      <c r="ACP506" s="41"/>
      <c r="ACU506" s="41"/>
      <c r="ACZ506" s="41"/>
      <c r="ADE506" s="41"/>
      <c r="ADJ506" s="41"/>
      <c r="ADP506" s="28"/>
      <c r="ADQ506" s="30"/>
      <c r="ADR506" s="30"/>
      <c r="ADS506" s="30"/>
      <c r="ADT506" s="30"/>
      <c r="ADU506" s="30"/>
      <c r="ADV506" s="30"/>
      <c r="ADW506" s="41"/>
      <c r="AEB506" s="41"/>
      <c r="AEG506" s="41"/>
      <c r="AEL506" s="41"/>
      <c r="AEQ506" s="41"/>
      <c r="AEW506" s="28"/>
      <c r="AEZ506" s="28"/>
      <c r="AFA506" s="30"/>
      <c r="AFB506" s="30"/>
      <c r="AFC506" s="30"/>
      <c r="AFD506" s="30"/>
      <c r="AFE506" s="30"/>
      <c r="AFF506" s="31"/>
      <c r="AFG506" s="30"/>
      <c r="AFH506" s="30"/>
      <c r="AFI506" s="28"/>
      <c r="AFL506" s="28"/>
      <c r="AFO506" s="36"/>
      <c r="AFP506" s="28"/>
      <c r="AFS506" s="36"/>
      <c r="AFT506" s="28"/>
      <c r="AFW506" s="36"/>
      <c r="AFX506" s="28"/>
      <c r="AGA506" s="36"/>
      <c r="AMU506" s="31"/>
      <c r="AMV506" s="30"/>
      <c r="AMW506" s="30"/>
      <c r="ANF506" s="31"/>
      <c r="ANG506" s="30"/>
      <c r="ANP506" s="32"/>
      <c r="ANT506" s="32"/>
      <c r="ANX506" s="32"/>
    </row>
    <row r="507" spans="3:859 1035:1064" s="27" customFormat="1" x14ac:dyDescent="0.25">
      <c r="C507" s="31"/>
      <c r="J507" s="29"/>
      <c r="K507" s="30"/>
      <c r="L507" s="30"/>
      <c r="M507" s="30"/>
      <c r="N507" s="30"/>
      <c r="O507" s="31"/>
      <c r="AC507" s="29"/>
      <c r="AD507" s="31"/>
      <c r="AE507" s="30"/>
      <c r="AF507" s="30"/>
      <c r="AR507" s="29"/>
      <c r="AS507" s="30"/>
      <c r="AY507" s="32"/>
      <c r="AZ507" s="30"/>
      <c r="BA507" s="30"/>
      <c r="BB507" s="30"/>
      <c r="BC507" s="29"/>
      <c r="BD507" s="30"/>
      <c r="BE507" s="30"/>
      <c r="BF507" s="30"/>
      <c r="BG507" s="30"/>
      <c r="BH507" s="30"/>
      <c r="BI507" s="31"/>
      <c r="BJ507" s="30"/>
      <c r="BK507" s="30"/>
      <c r="BL507" s="30"/>
      <c r="BM507" s="30"/>
      <c r="BN507" s="31"/>
      <c r="BS507" s="32"/>
      <c r="BT507" s="30"/>
      <c r="BU507" s="30"/>
      <c r="BV507" s="30"/>
      <c r="BW507" s="30"/>
      <c r="BX507" s="31"/>
      <c r="BY507" s="30"/>
      <c r="BZ507" s="30"/>
      <c r="CA507" s="30"/>
      <c r="CB507" s="30"/>
      <c r="CC507" s="30"/>
      <c r="CD507" s="31"/>
      <c r="CE507" s="30"/>
      <c r="CF507" s="30"/>
      <c r="CG507" s="30"/>
      <c r="CH507" s="30"/>
      <c r="CI507" s="30"/>
      <c r="CJ507" s="29"/>
      <c r="CK507" s="30"/>
      <c r="CP507" s="32"/>
      <c r="CQ507" s="30"/>
      <c r="CR507" s="30"/>
      <c r="CS507" s="30"/>
      <c r="CT507" s="30"/>
      <c r="CU507" s="31"/>
      <c r="CV507" s="30"/>
      <c r="CW507" s="30"/>
      <c r="CX507" s="30"/>
      <c r="CY507" s="30"/>
      <c r="CZ507" s="30"/>
      <c r="DA507" s="31"/>
      <c r="DB507" s="30"/>
      <c r="DC507" s="30"/>
      <c r="DD507" s="30"/>
      <c r="DE507" s="30"/>
      <c r="DF507" s="30"/>
      <c r="DG507" s="29"/>
      <c r="DH507" s="30"/>
      <c r="DM507" s="32"/>
      <c r="DN507" s="30"/>
      <c r="DO507" s="30"/>
      <c r="DP507" s="30"/>
      <c r="DQ507" s="30"/>
      <c r="DR507" s="31"/>
      <c r="DS507" s="30"/>
      <c r="DT507" s="30"/>
      <c r="DU507" s="30"/>
      <c r="DV507" s="30"/>
      <c r="DW507" s="30"/>
      <c r="DX507" s="31"/>
      <c r="DY507" s="30"/>
      <c r="DZ507" s="30"/>
      <c r="EA507" s="30"/>
      <c r="EB507" s="30"/>
      <c r="EC507" s="30"/>
      <c r="ED507" s="29"/>
      <c r="EE507" s="30"/>
      <c r="EJ507" s="32"/>
      <c r="EK507" s="30"/>
      <c r="EL507" s="30"/>
      <c r="EM507" s="30"/>
      <c r="EN507" s="30"/>
      <c r="EO507" s="31"/>
      <c r="EP507" s="30"/>
      <c r="EQ507" s="30"/>
      <c r="ER507" s="30"/>
      <c r="ES507" s="30"/>
      <c r="ET507" s="30"/>
      <c r="EU507" s="31"/>
      <c r="EV507" s="30"/>
      <c r="EW507" s="30"/>
      <c r="EX507" s="30"/>
      <c r="EY507" s="30"/>
      <c r="EZ507" s="30"/>
      <c r="FA507" s="29"/>
      <c r="FB507" s="30"/>
      <c r="FC507" s="33"/>
      <c r="FD507" s="30"/>
      <c r="FE507" s="29"/>
      <c r="FF507" s="34"/>
      <c r="FG507" s="29"/>
      <c r="FH507" s="28"/>
      <c r="FI507" s="30"/>
      <c r="FJ507" s="30"/>
      <c r="FK507" s="30"/>
      <c r="FL507" s="33"/>
      <c r="FM507" s="30"/>
      <c r="FN507" s="30"/>
      <c r="FR507" s="29"/>
      <c r="FS507" s="28"/>
      <c r="FT507" s="30"/>
      <c r="FX507" s="29"/>
      <c r="FY507" s="31"/>
      <c r="FZ507" s="30"/>
      <c r="GA507" s="30"/>
      <c r="GB507" s="30"/>
      <c r="GC507" s="30"/>
      <c r="GD507" s="30"/>
      <c r="GE507" s="30"/>
      <c r="GF507" s="30"/>
      <c r="GG507" s="30"/>
      <c r="GH507" s="30"/>
      <c r="GI507" s="30"/>
      <c r="GJ507" s="30"/>
      <c r="GK507" s="30"/>
      <c r="GL507" s="30"/>
      <c r="GM507" s="30"/>
      <c r="GN507" s="30"/>
      <c r="GO507" s="30"/>
      <c r="GP507" s="30"/>
      <c r="GQ507" s="30"/>
      <c r="GR507" s="30"/>
      <c r="GS507" s="30"/>
      <c r="GT507" s="30"/>
      <c r="GU507" s="30"/>
      <c r="GV507" s="30"/>
      <c r="GW507" s="30"/>
      <c r="GX507" s="30"/>
      <c r="GY507" s="30"/>
      <c r="GZ507" s="30"/>
      <c r="HA507" s="30"/>
      <c r="HB507" s="30"/>
      <c r="HC507" s="30"/>
      <c r="HD507" s="30"/>
      <c r="HE507" s="30"/>
      <c r="HF507" s="30"/>
      <c r="HG507" s="30"/>
      <c r="HH507" s="30"/>
      <c r="HI507" s="30"/>
      <c r="HJ507" s="30"/>
      <c r="HK507" s="30"/>
      <c r="HL507" s="30"/>
      <c r="HM507" s="30"/>
      <c r="HN507" s="30"/>
      <c r="HO507" s="30"/>
      <c r="HP507" s="31"/>
      <c r="HQ507" s="30"/>
      <c r="HR507" s="30"/>
      <c r="HS507" s="30"/>
      <c r="HT507" s="30"/>
      <c r="HU507" s="30"/>
      <c r="HV507" s="30"/>
      <c r="ID507" s="31"/>
      <c r="IE507" s="30"/>
      <c r="IF507" s="30"/>
      <c r="IG507" s="30"/>
      <c r="IH507" s="30"/>
      <c r="II507" s="30"/>
      <c r="IJ507" s="30"/>
      <c r="IK507" s="30"/>
      <c r="IL507" s="30"/>
      <c r="JJ507" s="30"/>
      <c r="JK507" s="30"/>
      <c r="JL507" s="30"/>
      <c r="JM507" s="30"/>
      <c r="JN507" s="30"/>
      <c r="JO507" s="30"/>
      <c r="JP507" s="30"/>
      <c r="JQ507" s="30"/>
      <c r="JR507" s="30"/>
      <c r="JS507" s="30"/>
      <c r="JT507" s="30"/>
      <c r="JU507" s="31"/>
      <c r="JV507" s="30"/>
      <c r="JW507" s="30"/>
      <c r="JX507" s="30"/>
      <c r="JY507" s="30"/>
      <c r="JZ507" s="30"/>
      <c r="KA507" s="30"/>
      <c r="KJ507" s="28"/>
      <c r="KL507" s="30"/>
      <c r="KM507" s="30"/>
      <c r="KN507" s="30"/>
      <c r="KO507" s="28"/>
      <c r="KT507" s="33"/>
      <c r="KU507" s="28"/>
      <c r="KZ507" s="33"/>
      <c r="LA507" s="30"/>
      <c r="LB507" s="30"/>
      <c r="LC507" s="30"/>
      <c r="LD507" s="30"/>
      <c r="LM507" s="44"/>
      <c r="NG507" s="49"/>
      <c r="NH507" s="30"/>
      <c r="NI507" s="30"/>
      <c r="NJ507" s="30"/>
      <c r="NN507" s="44"/>
      <c r="NT507" s="49"/>
      <c r="NU507" s="30"/>
      <c r="NV507" s="30"/>
      <c r="NW507" s="30"/>
      <c r="OA507" s="44"/>
      <c r="OG507" s="28"/>
      <c r="OL507" s="28"/>
      <c r="OQ507" s="28"/>
      <c r="OS507" s="35"/>
      <c r="OT507" s="30"/>
      <c r="OU507" s="30"/>
      <c r="OV507" s="30"/>
      <c r="OW507" s="30"/>
      <c r="OX507" s="28"/>
      <c r="PA507" s="30"/>
      <c r="PB507" s="30"/>
      <c r="PC507" s="30"/>
      <c r="PD507" s="30"/>
      <c r="PE507" s="35"/>
      <c r="PF507" s="28"/>
      <c r="PI507" s="30"/>
      <c r="PJ507" s="30"/>
      <c r="PK507" s="30"/>
      <c r="PL507" s="30"/>
      <c r="PM507" s="35"/>
      <c r="PN507" s="28"/>
      <c r="PQ507" s="30"/>
      <c r="PR507" s="30"/>
      <c r="PS507" s="30"/>
      <c r="PT507" s="30"/>
      <c r="PU507" s="36"/>
      <c r="PV507" s="28"/>
      <c r="PY507" s="30"/>
      <c r="PZ507" s="30"/>
      <c r="QA507" s="30"/>
      <c r="QB507" s="30"/>
      <c r="QC507" s="35"/>
      <c r="QD507" s="28"/>
      <c r="QE507" s="30"/>
      <c r="QH507" s="41"/>
      <c r="RA507" s="41"/>
      <c r="RF507" s="41"/>
      <c r="RK507" s="41"/>
      <c r="RP507" s="41"/>
      <c r="RU507" s="28"/>
      <c r="RV507" s="30"/>
      <c r="RW507" s="30"/>
      <c r="RY507" s="41"/>
      <c r="SA507"/>
      <c r="SB507"/>
      <c r="SC507"/>
      <c r="SR507" s="41"/>
      <c r="SW507" s="41"/>
      <c r="TB507" s="41"/>
      <c r="TG507" s="41"/>
      <c r="TM507" s="28"/>
      <c r="TN507" s="30"/>
      <c r="TO507" s="30"/>
      <c r="TP507" s="30"/>
      <c r="TQ507" s="41"/>
      <c r="UJ507" s="41"/>
      <c r="UO507" s="41"/>
      <c r="UT507" s="41"/>
      <c r="UY507" s="41"/>
      <c r="VE507" s="28"/>
      <c r="VF507" s="30"/>
      <c r="VG507" s="30"/>
      <c r="VH507" s="30"/>
      <c r="VI507" s="41"/>
      <c r="WB507" s="41"/>
      <c r="WG507" s="41"/>
      <c r="WL507" s="41"/>
      <c r="WQ507" s="41"/>
      <c r="WW507" s="28"/>
      <c r="WX507" s="30"/>
      <c r="WY507" s="30"/>
      <c r="WZ507" s="30"/>
      <c r="XA507" s="41"/>
      <c r="XT507" s="41"/>
      <c r="XY507" s="41"/>
      <c r="YD507" s="41"/>
      <c r="YI507" s="41"/>
      <c r="YO507" s="28"/>
      <c r="YP507" s="30"/>
      <c r="YQ507" s="30"/>
      <c r="YR507" s="30"/>
      <c r="YS507" s="30"/>
      <c r="YT507" s="30"/>
      <c r="YU507" s="30"/>
      <c r="YV507" s="41"/>
      <c r="ZA507" s="41"/>
      <c r="ZF507" s="41"/>
      <c r="ZK507" s="41"/>
      <c r="ZP507" s="41"/>
      <c r="ZU507" s="28"/>
      <c r="ZV507" s="30"/>
      <c r="ZW507" s="30"/>
      <c r="ZX507" s="30"/>
      <c r="ZY507" s="30"/>
      <c r="ZZ507" s="30"/>
      <c r="AAA507" s="30"/>
      <c r="AAB507" s="41"/>
      <c r="AAG507" s="41"/>
      <c r="AAL507" s="41"/>
      <c r="AAQ507" s="41"/>
      <c r="AAV507" s="41"/>
      <c r="ABB507" s="28"/>
      <c r="ABC507" s="30"/>
      <c r="ABD507" s="30"/>
      <c r="ABE507" s="30"/>
      <c r="ABF507" s="30"/>
      <c r="ABG507" s="30"/>
      <c r="ABH507" s="30"/>
      <c r="ABI507" s="41"/>
      <c r="ABN507" s="41"/>
      <c r="ABS507" s="41"/>
      <c r="ABX507" s="41"/>
      <c r="ACC507" s="41"/>
      <c r="ACI507" s="28"/>
      <c r="ACJ507" s="30"/>
      <c r="ACK507" s="30"/>
      <c r="ACL507" s="30"/>
      <c r="ACM507" s="30"/>
      <c r="ACN507" s="30"/>
      <c r="ACO507" s="30"/>
      <c r="ACP507" s="41"/>
      <c r="ACU507" s="41"/>
      <c r="ACZ507" s="41"/>
      <c r="ADE507" s="41"/>
      <c r="ADJ507" s="41"/>
      <c r="ADP507" s="28"/>
      <c r="ADQ507" s="30"/>
      <c r="ADR507" s="30"/>
      <c r="ADS507" s="30"/>
      <c r="ADT507" s="30"/>
      <c r="ADU507" s="30"/>
      <c r="ADV507" s="30"/>
      <c r="ADW507" s="41"/>
      <c r="AEB507" s="41"/>
      <c r="AEG507" s="41"/>
      <c r="AEL507" s="41"/>
      <c r="AEQ507" s="41"/>
      <c r="AEW507" s="28"/>
      <c r="AEZ507" s="28"/>
      <c r="AFA507" s="30"/>
      <c r="AFB507" s="30"/>
      <c r="AFC507" s="30"/>
      <c r="AFD507" s="30"/>
      <c r="AFE507" s="30"/>
      <c r="AFF507" s="31"/>
      <c r="AFG507" s="30"/>
      <c r="AFH507" s="30"/>
      <c r="AFI507" s="28"/>
      <c r="AFL507" s="28"/>
      <c r="AFO507" s="36"/>
      <c r="AFP507" s="28"/>
      <c r="AFS507" s="36"/>
      <c r="AFT507" s="28"/>
      <c r="AFW507" s="36"/>
      <c r="AFX507" s="28"/>
      <c r="AGA507" s="36"/>
      <c r="AMU507" s="31"/>
      <c r="AMV507" s="30"/>
      <c r="AMW507" s="30"/>
      <c r="ANF507" s="31"/>
      <c r="ANG507" s="30"/>
      <c r="ANP507" s="32"/>
      <c r="ANT507" s="32"/>
      <c r="ANX507" s="32"/>
    </row>
    <row r="508" spans="3:859 1035:1064" s="27" customFormat="1" x14ac:dyDescent="0.25">
      <c r="C508" s="31"/>
      <c r="J508" s="29"/>
      <c r="K508" s="30"/>
      <c r="L508" s="30"/>
      <c r="M508" s="30"/>
      <c r="N508" s="30"/>
      <c r="O508" s="31"/>
      <c r="AC508" s="29"/>
      <c r="AD508" s="31"/>
      <c r="AE508" s="30"/>
      <c r="AF508" s="30"/>
      <c r="AR508" s="29"/>
      <c r="AS508" s="30"/>
      <c r="AY508" s="32"/>
      <c r="AZ508" s="30"/>
      <c r="BA508" s="30"/>
      <c r="BB508" s="30"/>
      <c r="BC508" s="29"/>
      <c r="BD508" s="30"/>
      <c r="BE508" s="30"/>
      <c r="BF508" s="30"/>
      <c r="BG508" s="30"/>
      <c r="BH508" s="30"/>
      <c r="BI508" s="31"/>
      <c r="BJ508" s="30"/>
      <c r="BK508" s="30"/>
      <c r="BL508" s="30"/>
      <c r="BM508" s="30"/>
      <c r="BN508" s="31"/>
      <c r="BS508" s="32"/>
      <c r="BT508" s="30"/>
      <c r="BU508" s="30"/>
      <c r="BV508" s="30"/>
      <c r="BW508" s="30"/>
      <c r="BX508" s="31"/>
      <c r="BY508" s="30"/>
      <c r="BZ508" s="30"/>
      <c r="CA508" s="30"/>
      <c r="CB508" s="30"/>
      <c r="CC508" s="30"/>
      <c r="CD508" s="31"/>
      <c r="CE508" s="30"/>
      <c r="CF508" s="30"/>
      <c r="CG508" s="30"/>
      <c r="CH508" s="30"/>
      <c r="CI508" s="30"/>
      <c r="CJ508" s="29"/>
      <c r="CK508" s="30"/>
      <c r="CP508" s="32"/>
      <c r="CQ508" s="30"/>
      <c r="CR508" s="30"/>
      <c r="CS508" s="30"/>
      <c r="CT508" s="30"/>
      <c r="CU508" s="31"/>
      <c r="CV508" s="30"/>
      <c r="CW508" s="30"/>
      <c r="CX508" s="30"/>
      <c r="CY508" s="30"/>
      <c r="CZ508" s="30"/>
      <c r="DA508" s="31"/>
      <c r="DB508" s="30"/>
      <c r="DC508" s="30"/>
      <c r="DD508" s="30"/>
      <c r="DE508" s="30"/>
      <c r="DF508" s="30"/>
      <c r="DG508" s="29"/>
      <c r="DH508" s="30"/>
      <c r="DM508" s="32"/>
      <c r="DN508" s="30"/>
      <c r="DO508" s="30"/>
      <c r="DP508" s="30"/>
      <c r="DQ508" s="30"/>
      <c r="DR508" s="31"/>
      <c r="DS508" s="30"/>
      <c r="DT508" s="30"/>
      <c r="DU508" s="30"/>
      <c r="DV508" s="30"/>
      <c r="DW508" s="30"/>
      <c r="DX508" s="31"/>
      <c r="DY508" s="30"/>
      <c r="DZ508" s="30"/>
      <c r="EA508" s="30"/>
      <c r="EB508" s="30"/>
      <c r="EC508" s="30"/>
      <c r="ED508" s="29"/>
      <c r="EE508" s="30"/>
      <c r="EJ508" s="32"/>
      <c r="EK508" s="30"/>
      <c r="EL508" s="30"/>
      <c r="EM508" s="30"/>
      <c r="EN508" s="30"/>
      <c r="EO508" s="31"/>
      <c r="EP508" s="30"/>
      <c r="EQ508" s="30"/>
      <c r="ER508" s="30"/>
      <c r="ES508" s="30"/>
      <c r="ET508" s="30"/>
      <c r="EU508" s="31"/>
      <c r="EV508" s="30"/>
      <c r="EW508" s="30"/>
      <c r="EX508" s="30"/>
      <c r="EY508" s="30"/>
      <c r="EZ508" s="30"/>
      <c r="FA508" s="29"/>
      <c r="FB508" s="30"/>
      <c r="FC508" s="33"/>
      <c r="FD508" s="30"/>
      <c r="FE508" s="29"/>
      <c r="FF508" s="34"/>
      <c r="FG508" s="29"/>
      <c r="FH508" s="28"/>
      <c r="FI508" s="30"/>
      <c r="FJ508" s="30"/>
      <c r="FK508" s="30"/>
      <c r="FL508" s="33"/>
      <c r="FM508" s="30"/>
      <c r="FN508" s="30"/>
      <c r="FR508" s="29"/>
      <c r="FS508" s="28"/>
      <c r="FT508" s="30"/>
      <c r="FX508" s="29"/>
      <c r="FY508" s="31"/>
      <c r="FZ508" s="30"/>
      <c r="GA508" s="30"/>
      <c r="GB508" s="30"/>
      <c r="GC508" s="30"/>
      <c r="GD508" s="30"/>
      <c r="GE508" s="30"/>
      <c r="GF508" s="30"/>
      <c r="GG508" s="30"/>
      <c r="GH508" s="30"/>
      <c r="GI508" s="30"/>
      <c r="GJ508" s="30"/>
      <c r="GK508" s="30"/>
      <c r="GL508" s="30"/>
      <c r="GM508" s="30"/>
      <c r="GN508" s="30"/>
      <c r="GO508" s="30"/>
      <c r="GP508" s="30"/>
      <c r="GQ508" s="30"/>
      <c r="GR508" s="30"/>
      <c r="GS508" s="30"/>
      <c r="GT508" s="30"/>
      <c r="GU508" s="30"/>
      <c r="GV508" s="30"/>
      <c r="GW508" s="30"/>
      <c r="GX508" s="30"/>
      <c r="GY508" s="30"/>
      <c r="GZ508" s="30"/>
      <c r="HA508" s="30"/>
      <c r="HB508" s="30"/>
      <c r="HC508" s="30"/>
      <c r="HD508" s="30"/>
      <c r="HE508" s="30"/>
      <c r="HF508" s="30"/>
      <c r="HG508" s="30"/>
      <c r="HH508" s="30"/>
      <c r="HI508" s="30"/>
      <c r="HJ508" s="30"/>
      <c r="HK508" s="30"/>
      <c r="HL508" s="30"/>
      <c r="HM508" s="30"/>
      <c r="HN508" s="30"/>
      <c r="HO508" s="30"/>
      <c r="HP508" s="31"/>
      <c r="HQ508" s="30"/>
      <c r="HR508" s="30"/>
      <c r="HS508" s="30"/>
      <c r="HT508" s="30"/>
      <c r="HU508" s="30"/>
      <c r="HV508" s="30"/>
      <c r="ID508" s="31"/>
      <c r="IE508" s="30"/>
      <c r="IF508" s="30"/>
      <c r="IG508" s="30"/>
      <c r="IH508" s="30"/>
      <c r="II508" s="30"/>
      <c r="IJ508" s="30"/>
      <c r="IK508" s="30"/>
      <c r="IL508" s="30"/>
      <c r="JJ508" s="30"/>
      <c r="JK508" s="30"/>
      <c r="JL508" s="30"/>
      <c r="JM508" s="30"/>
      <c r="JN508" s="30"/>
      <c r="JO508" s="30"/>
      <c r="JP508" s="30"/>
      <c r="JQ508" s="30"/>
      <c r="JR508" s="30"/>
      <c r="JS508" s="30"/>
      <c r="JT508" s="30"/>
      <c r="JU508" s="31"/>
      <c r="JV508" s="30"/>
      <c r="JW508" s="30"/>
      <c r="JX508" s="30"/>
      <c r="JY508" s="30"/>
      <c r="JZ508" s="30"/>
      <c r="KA508" s="30"/>
      <c r="KJ508" s="28"/>
      <c r="KL508" s="30"/>
      <c r="KM508" s="30"/>
      <c r="KN508" s="30"/>
      <c r="KO508" s="28"/>
      <c r="KT508" s="33"/>
      <c r="KU508" s="28"/>
      <c r="KZ508" s="33"/>
      <c r="LA508" s="30"/>
      <c r="LB508" s="30"/>
      <c r="LC508" s="30"/>
      <c r="LD508" s="30"/>
      <c r="LM508" s="44"/>
      <c r="NG508" s="49"/>
      <c r="NH508" s="30"/>
      <c r="NI508" s="30"/>
      <c r="NJ508" s="30"/>
      <c r="NN508" s="44"/>
      <c r="NT508" s="49"/>
      <c r="NU508" s="30"/>
      <c r="NV508" s="30"/>
      <c r="NW508" s="30"/>
      <c r="OA508" s="44"/>
      <c r="OG508" s="28"/>
      <c r="OL508" s="28"/>
      <c r="OQ508" s="28"/>
      <c r="OS508" s="35"/>
      <c r="OT508" s="30"/>
      <c r="OU508" s="30"/>
      <c r="OV508" s="30"/>
      <c r="OW508" s="30"/>
      <c r="OX508" s="28"/>
      <c r="PA508" s="30"/>
      <c r="PB508" s="30"/>
      <c r="PC508" s="30"/>
      <c r="PD508" s="30"/>
      <c r="PE508" s="35"/>
      <c r="PF508" s="28"/>
      <c r="PI508" s="30"/>
      <c r="PJ508" s="30"/>
      <c r="PK508" s="30"/>
      <c r="PL508" s="30"/>
      <c r="PM508" s="35"/>
      <c r="PN508" s="28"/>
      <c r="PQ508" s="30"/>
      <c r="PR508" s="30"/>
      <c r="PS508" s="30"/>
      <c r="PT508" s="30"/>
      <c r="PU508" s="36"/>
      <c r="PV508" s="28"/>
      <c r="PY508" s="30"/>
      <c r="PZ508" s="30"/>
      <c r="QA508" s="30"/>
      <c r="QB508" s="30"/>
      <c r="QC508" s="35"/>
      <c r="QD508" s="28"/>
      <c r="QE508" s="30"/>
      <c r="QH508" s="41"/>
      <c r="RA508" s="41"/>
      <c r="RF508" s="41"/>
      <c r="RK508" s="41"/>
      <c r="RP508" s="41"/>
      <c r="RU508" s="28"/>
      <c r="RV508" s="30"/>
      <c r="RW508" s="30"/>
      <c r="RY508" s="41"/>
      <c r="SA508"/>
      <c r="SB508"/>
      <c r="SC508"/>
      <c r="SR508" s="41"/>
      <c r="SW508" s="41"/>
      <c r="TB508" s="41"/>
      <c r="TG508" s="41"/>
      <c r="TM508" s="28"/>
      <c r="TN508" s="30"/>
      <c r="TO508" s="30"/>
      <c r="TP508" s="30"/>
      <c r="TQ508" s="41"/>
      <c r="UJ508" s="41"/>
      <c r="UO508" s="41"/>
      <c r="UT508" s="41"/>
      <c r="UY508" s="41"/>
      <c r="VE508" s="28"/>
      <c r="VF508" s="30"/>
      <c r="VG508" s="30"/>
      <c r="VH508" s="30"/>
      <c r="VI508" s="41"/>
      <c r="WB508" s="41"/>
      <c r="WG508" s="41"/>
      <c r="WL508" s="41"/>
      <c r="WQ508" s="41"/>
      <c r="WW508" s="28"/>
      <c r="WX508" s="30"/>
      <c r="WY508" s="30"/>
      <c r="WZ508" s="30"/>
      <c r="XA508" s="41"/>
      <c r="XT508" s="41"/>
      <c r="XY508" s="41"/>
      <c r="YD508" s="41"/>
      <c r="YI508" s="41"/>
      <c r="YO508" s="28"/>
      <c r="YP508" s="30"/>
      <c r="YQ508" s="30"/>
      <c r="YR508" s="30"/>
      <c r="YS508" s="30"/>
      <c r="YT508" s="30"/>
      <c r="YU508" s="30"/>
      <c r="YV508" s="41"/>
      <c r="ZA508" s="41"/>
      <c r="ZF508" s="41"/>
      <c r="ZK508" s="41"/>
      <c r="ZP508" s="41"/>
      <c r="ZU508" s="28"/>
      <c r="ZV508" s="30"/>
      <c r="ZW508" s="30"/>
      <c r="ZX508" s="30"/>
      <c r="ZY508" s="30"/>
      <c r="ZZ508" s="30"/>
      <c r="AAA508" s="30"/>
      <c r="AAB508" s="41"/>
      <c r="AAG508" s="41"/>
      <c r="AAL508" s="41"/>
      <c r="AAQ508" s="41"/>
      <c r="AAV508" s="41"/>
      <c r="ABB508" s="28"/>
      <c r="ABC508" s="30"/>
      <c r="ABD508" s="30"/>
      <c r="ABE508" s="30"/>
      <c r="ABF508" s="30"/>
      <c r="ABG508" s="30"/>
      <c r="ABH508" s="30"/>
      <c r="ABI508" s="41"/>
      <c r="ABN508" s="41"/>
      <c r="ABS508" s="41"/>
      <c r="ABX508" s="41"/>
      <c r="ACC508" s="41"/>
      <c r="ACI508" s="28"/>
      <c r="ACJ508" s="30"/>
      <c r="ACK508" s="30"/>
      <c r="ACL508" s="30"/>
      <c r="ACM508" s="30"/>
      <c r="ACN508" s="30"/>
      <c r="ACO508" s="30"/>
      <c r="ACP508" s="41"/>
      <c r="ACU508" s="41"/>
      <c r="ACZ508" s="41"/>
      <c r="ADE508" s="41"/>
      <c r="ADJ508" s="41"/>
      <c r="ADP508" s="28"/>
      <c r="ADQ508" s="30"/>
      <c r="ADR508" s="30"/>
      <c r="ADS508" s="30"/>
      <c r="ADT508" s="30"/>
      <c r="ADU508" s="30"/>
      <c r="ADV508" s="30"/>
      <c r="ADW508" s="41"/>
      <c r="AEB508" s="41"/>
      <c r="AEG508" s="41"/>
      <c r="AEL508" s="41"/>
      <c r="AEQ508" s="41"/>
      <c r="AEW508" s="28"/>
      <c r="AEZ508" s="28"/>
      <c r="AFA508" s="30"/>
      <c r="AFB508" s="30"/>
      <c r="AFC508" s="30"/>
      <c r="AFD508" s="30"/>
      <c r="AFE508" s="30"/>
      <c r="AFF508" s="31"/>
      <c r="AFG508" s="30"/>
      <c r="AFH508" s="30"/>
      <c r="AFI508" s="28"/>
      <c r="AFL508" s="28"/>
      <c r="AFO508" s="36"/>
      <c r="AFP508" s="28"/>
      <c r="AFS508" s="36"/>
      <c r="AFT508" s="28"/>
      <c r="AFW508" s="36"/>
      <c r="AFX508" s="28"/>
      <c r="AGA508" s="36"/>
      <c r="AMU508" s="31"/>
      <c r="AMV508" s="30"/>
      <c r="AMW508" s="30"/>
      <c r="ANF508" s="31"/>
      <c r="ANG508" s="30"/>
      <c r="ANP508" s="32"/>
      <c r="ANT508" s="32"/>
      <c r="ANX508" s="32"/>
    </row>
    <row r="509" spans="3:859 1035:1064" s="27" customFormat="1" x14ac:dyDescent="0.25">
      <c r="C509" s="31"/>
      <c r="J509" s="29"/>
      <c r="K509" s="30"/>
      <c r="L509" s="30"/>
      <c r="M509" s="30"/>
      <c r="N509" s="30"/>
      <c r="O509" s="31"/>
      <c r="AC509" s="29"/>
      <c r="AD509" s="31"/>
      <c r="AE509" s="30"/>
      <c r="AF509" s="30"/>
      <c r="AR509" s="29"/>
      <c r="AS509" s="30"/>
      <c r="AY509" s="32"/>
      <c r="AZ509" s="30"/>
      <c r="BA509" s="30"/>
      <c r="BB509" s="30"/>
      <c r="BC509" s="29"/>
      <c r="BD509" s="30"/>
      <c r="BE509" s="30"/>
      <c r="BF509" s="30"/>
      <c r="BG509" s="30"/>
      <c r="BH509" s="30"/>
      <c r="BI509" s="31"/>
      <c r="BJ509" s="30"/>
      <c r="BK509" s="30"/>
      <c r="BL509" s="30"/>
      <c r="BM509" s="30"/>
      <c r="BN509" s="31"/>
      <c r="BS509" s="32"/>
      <c r="BT509" s="30"/>
      <c r="BU509" s="30"/>
      <c r="BV509" s="30"/>
      <c r="BW509" s="30"/>
      <c r="BX509" s="31"/>
      <c r="BY509" s="30"/>
      <c r="BZ509" s="30"/>
      <c r="CA509" s="30"/>
      <c r="CB509" s="30"/>
      <c r="CC509" s="30"/>
      <c r="CD509" s="31"/>
      <c r="CE509" s="30"/>
      <c r="CF509" s="30"/>
      <c r="CG509" s="30"/>
      <c r="CH509" s="30"/>
      <c r="CI509" s="30"/>
      <c r="CJ509" s="29"/>
      <c r="CK509" s="30"/>
      <c r="CP509" s="32"/>
      <c r="CQ509" s="30"/>
      <c r="CR509" s="30"/>
      <c r="CS509" s="30"/>
      <c r="CT509" s="30"/>
      <c r="CU509" s="31"/>
      <c r="CV509" s="30"/>
      <c r="CW509" s="30"/>
      <c r="CX509" s="30"/>
      <c r="CY509" s="30"/>
      <c r="CZ509" s="30"/>
      <c r="DA509" s="31"/>
      <c r="DB509" s="30"/>
      <c r="DC509" s="30"/>
      <c r="DD509" s="30"/>
      <c r="DE509" s="30"/>
      <c r="DF509" s="30"/>
      <c r="DG509" s="29"/>
      <c r="DH509" s="30"/>
      <c r="DM509" s="32"/>
      <c r="DN509" s="30"/>
      <c r="DO509" s="30"/>
      <c r="DP509" s="30"/>
      <c r="DQ509" s="30"/>
      <c r="DR509" s="31"/>
      <c r="DS509" s="30"/>
      <c r="DT509" s="30"/>
      <c r="DU509" s="30"/>
      <c r="DV509" s="30"/>
      <c r="DW509" s="30"/>
      <c r="DX509" s="31"/>
      <c r="DY509" s="30"/>
      <c r="DZ509" s="30"/>
      <c r="EA509" s="30"/>
      <c r="EB509" s="30"/>
      <c r="EC509" s="30"/>
      <c r="ED509" s="29"/>
      <c r="EE509" s="30"/>
      <c r="EJ509" s="32"/>
      <c r="EK509" s="30"/>
      <c r="EL509" s="30"/>
      <c r="EM509" s="30"/>
      <c r="EN509" s="30"/>
      <c r="EO509" s="31"/>
      <c r="EP509" s="30"/>
      <c r="EQ509" s="30"/>
      <c r="ER509" s="30"/>
      <c r="ES509" s="30"/>
      <c r="ET509" s="30"/>
      <c r="EU509" s="31"/>
      <c r="EV509" s="30"/>
      <c r="EW509" s="30"/>
      <c r="EX509" s="30"/>
      <c r="EY509" s="30"/>
      <c r="EZ509" s="30"/>
      <c r="FA509" s="29"/>
      <c r="FB509" s="30"/>
      <c r="FC509" s="33"/>
      <c r="FD509" s="30"/>
      <c r="FE509" s="29"/>
      <c r="FF509" s="34"/>
      <c r="FG509" s="29"/>
      <c r="FH509" s="28"/>
      <c r="FI509" s="30"/>
      <c r="FJ509" s="30"/>
      <c r="FK509" s="30"/>
      <c r="FL509" s="33"/>
      <c r="FM509" s="30"/>
      <c r="FN509" s="30"/>
      <c r="FR509" s="29"/>
      <c r="FS509" s="28"/>
      <c r="FT509" s="30"/>
      <c r="FX509" s="29"/>
      <c r="FY509" s="31"/>
      <c r="FZ509" s="30"/>
      <c r="GA509" s="30"/>
      <c r="GB509" s="30"/>
      <c r="GC509" s="30"/>
      <c r="GD509" s="30"/>
      <c r="GE509" s="30"/>
      <c r="GF509" s="30"/>
      <c r="GG509" s="30"/>
      <c r="GH509" s="30"/>
      <c r="GI509" s="30"/>
      <c r="GJ509" s="30"/>
      <c r="GK509" s="30"/>
      <c r="GL509" s="30"/>
      <c r="GM509" s="30"/>
      <c r="GN509" s="30"/>
      <c r="GO509" s="30"/>
      <c r="GP509" s="30"/>
      <c r="GQ509" s="30"/>
      <c r="GR509" s="30"/>
      <c r="GS509" s="30"/>
      <c r="GT509" s="30"/>
      <c r="GU509" s="30"/>
      <c r="GV509" s="30"/>
      <c r="GW509" s="30"/>
      <c r="GX509" s="30"/>
      <c r="GY509" s="30"/>
      <c r="GZ509" s="30"/>
      <c r="HA509" s="30"/>
      <c r="HB509" s="30"/>
      <c r="HC509" s="30"/>
      <c r="HD509" s="30"/>
      <c r="HE509" s="30"/>
      <c r="HF509" s="30"/>
      <c r="HG509" s="30"/>
      <c r="HH509" s="30"/>
      <c r="HI509" s="30"/>
      <c r="HJ509" s="30"/>
      <c r="HK509" s="30"/>
      <c r="HL509" s="30"/>
      <c r="HM509" s="30"/>
      <c r="HN509" s="30"/>
      <c r="HO509" s="30"/>
      <c r="HP509" s="31"/>
      <c r="HQ509" s="30"/>
      <c r="HR509" s="30"/>
      <c r="HS509" s="30"/>
      <c r="HT509" s="30"/>
      <c r="HU509" s="30"/>
      <c r="HV509" s="30"/>
      <c r="ID509" s="31"/>
      <c r="IE509" s="30"/>
      <c r="IF509" s="30"/>
      <c r="IG509" s="30"/>
      <c r="IH509" s="30"/>
      <c r="II509" s="30"/>
      <c r="IJ509" s="30"/>
      <c r="IK509" s="30"/>
      <c r="IL509" s="30"/>
      <c r="JJ509" s="30"/>
      <c r="JK509" s="30"/>
      <c r="JL509" s="30"/>
      <c r="JM509" s="30"/>
      <c r="JN509" s="30"/>
      <c r="JO509" s="30"/>
      <c r="JP509" s="30"/>
      <c r="JQ509" s="30"/>
      <c r="JR509" s="30"/>
      <c r="JS509" s="30"/>
      <c r="JT509" s="30"/>
      <c r="JU509" s="31"/>
      <c r="JV509" s="30"/>
      <c r="JW509" s="30"/>
      <c r="JX509" s="30"/>
      <c r="JY509" s="30"/>
      <c r="JZ509" s="30"/>
      <c r="KA509" s="30"/>
      <c r="KJ509" s="28"/>
      <c r="KL509" s="30"/>
      <c r="KM509" s="30"/>
      <c r="KN509" s="30"/>
      <c r="KO509" s="28"/>
      <c r="KT509" s="33"/>
      <c r="KU509" s="28"/>
      <c r="KZ509" s="33"/>
      <c r="LA509" s="30"/>
      <c r="LB509" s="30"/>
      <c r="LC509" s="30"/>
      <c r="LD509" s="30"/>
      <c r="LM509" s="44"/>
      <c r="NG509" s="49"/>
      <c r="NH509" s="30"/>
      <c r="NI509" s="30"/>
      <c r="NJ509" s="30"/>
      <c r="NN509" s="44"/>
      <c r="NT509" s="49"/>
      <c r="NU509" s="30"/>
      <c r="NV509" s="30"/>
      <c r="NW509" s="30"/>
      <c r="OA509" s="44"/>
      <c r="OG509" s="28"/>
      <c r="OL509" s="28"/>
      <c r="OQ509" s="28"/>
      <c r="OS509" s="35"/>
      <c r="OT509" s="30"/>
      <c r="OU509" s="30"/>
      <c r="OV509" s="30"/>
      <c r="OW509" s="30"/>
      <c r="OX509" s="28"/>
      <c r="PA509" s="30"/>
      <c r="PB509" s="30"/>
      <c r="PC509" s="30"/>
      <c r="PD509" s="30"/>
      <c r="PE509" s="35"/>
      <c r="PF509" s="28"/>
      <c r="PI509" s="30"/>
      <c r="PJ509" s="30"/>
      <c r="PK509" s="30"/>
      <c r="PL509" s="30"/>
      <c r="PM509" s="35"/>
      <c r="PN509" s="28"/>
      <c r="PQ509" s="30"/>
      <c r="PR509" s="30"/>
      <c r="PS509" s="30"/>
      <c r="PT509" s="30"/>
      <c r="PU509" s="36"/>
      <c r="PV509" s="28"/>
      <c r="PY509" s="30"/>
      <c r="PZ509" s="30"/>
      <c r="QA509" s="30"/>
      <c r="QB509" s="30"/>
      <c r="QC509" s="35"/>
      <c r="QD509" s="28"/>
      <c r="QE509" s="30"/>
      <c r="QH509" s="41"/>
      <c r="RA509" s="41"/>
      <c r="RF509" s="41"/>
      <c r="RK509" s="41"/>
      <c r="RP509" s="41"/>
      <c r="RU509" s="28"/>
      <c r="RV509" s="30"/>
      <c r="RW509" s="30"/>
      <c r="RY509" s="41"/>
      <c r="SA509"/>
      <c r="SB509"/>
      <c r="SC509"/>
      <c r="SR509" s="41"/>
      <c r="SW509" s="41"/>
      <c r="TB509" s="41"/>
      <c r="TG509" s="41"/>
      <c r="TM509" s="28"/>
      <c r="TN509" s="30"/>
      <c r="TO509" s="30"/>
      <c r="TP509" s="30"/>
      <c r="TQ509" s="41"/>
      <c r="UJ509" s="41"/>
      <c r="UO509" s="41"/>
      <c r="UT509" s="41"/>
      <c r="UY509" s="41"/>
      <c r="VE509" s="28"/>
      <c r="VF509" s="30"/>
      <c r="VG509" s="30"/>
      <c r="VH509" s="30"/>
      <c r="VI509" s="41"/>
      <c r="WB509" s="41"/>
      <c r="WG509" s="41"/>
      <c r="WL509" s="41"/>
      <c r="WQ509" s="41"/>
      <c r="WW509" s="28"/>
      <c r="WX509" s="30"/>
      <c r="WY509" s="30"/>
      <c r="WZ509" s="30"/>
      <c r="XA509" s="41"/>
      <c r="XT509" s="41"/>
      <c r="XY509" s="41"/>
      <c r="YD509" s="41"/>
      <c r="YI509" s="41"/>
      <c r="YO509" s="28"/>
      <c r="YP509" s="30"/>
      <c r="YQ509" s="30"/>
      <c r="YR509" s="30"/>
      <c r="YS509" s="30"/>
      <c r="YT509" s="30"/>
      <c r="YU509" s="30"/>
      <c r="YV509" s="41"/>
      <c r="ZA509" s="41"/>
      <c r="ZF509" s="41"/>
      <c r="ZK509" s="41"/>
      <c r="ZP509" s="41"/>
      <c r="ZU509" s="28"/>
      <c r="ZV509" s="30"/>
      <c r="ZW509" s="30"/>
      <c r="ZX509" s="30"/>
      <c r="ZY509" s="30"/>
      <c r="ZZ509" s="30"/>
      <c r="AAA509" s="30"/>
      <c r="AAB509" s="41"/>
      <c r="AAG509" s="41"/>
      <c r="AAL509" s="41"/>
      <c r="AAQ509" s="41"/>
      <c r="AAV509" s="41"/>
      <c r="ABB509" s="28"/>
      <c r="ABC509" s="30"/>
      <c r="ABD509" s="30"/>
      <c r="ABE509" s="30"/>
      <c r="ABF509" s="30"/>
      <c r="ABG509" s="30"/>
      <c r="ABH509" s="30"/>
      <c r="ABI509" s="41"/>
      <c r="ABN509" s="41"/>
      <c r="ABS509" s="41"/>
      <c r="ABX509" s="41"/>
      <c r="ACC509" s="41"/>
      <c r="ACI509" s="28"/>
      <c r="ACJ509" s="30"/>
      <c r="ACK509" s="30"/>
      <c r="ACL509" s="30"/>
      <c r="ACM509" s="30"/>
      <c r="ACN509" s="30"/>
      <c r="ACO509" s="30"/>
      <c r="ACP509" s="41"/>
      <c r="ACU509" s="41"/>
      <c r="ACZ509" s="41"/>
      <c r="ADE509" s="41"/>
      <c r="ADJ509" s="41"/>
      <c r="ADP509" s="28"/>
      <c r="ADQ509" s="30"/>
      <c r="ADR509" s="30"/>
      <c r="ADS509" s="30"/>
      <c r="ADT509" s="30"/>
      <c r="ADU509" s="30"/>
      <c r="ADV509" s="30"/>
      <c r="ADW509" s="41"/>
      <c r="AEB509" s="41"/>
      <c r="AEG509" s="41"/>
      <c r="AEL509" s="41"/>
      <c r="AEQ509" s="41"/>
      <c r="AEW509" s="28"/>
      <c r="AEZ509" s="28"/>
      <c r="AFA509" s="30"/>
      <c r="AFB509" s="30"/>
      <c r="AFC509" s="30"/>
      <c r="AFD509" s="30"/>
      <c r="AFE509" s="30"/>
      <c r="AFF509" s="31"/>
      <c r="AFG509" s="30"/>
      <c r="AFH509" s="30"/>
      <c r="AFI509" s="28"/>
      <c r="AFL509" s="28"/>
      <c r="AFO509" s="36"/>
      <c r="AFP509" s="28"/>
      <c r="AFS509" s="36"/>
      <c r="AFT509" s="28"/>
      <c r="AFW509" s="36"/>
      <c r="AFX509" s="28"/>
      <c r="AGA509" s="36"/>
      <c r="AMU509" s="31"/>
      <c r="AMV509" s="30"/>
      <c r="AMW509" s="30"/>
      <c r="ANF509" s="31"/>
      <c r="ANG509" s="30"/>
      <c r="ANP509" s="32"/>
      <c r="ANT509" s="32"/>
      <c r="ANX509" s="32"/>
    </row>
    <row r="510" spans="3:859 1035:1064" s="27" customFormat="1" x14ac:dyDescent="0.25">
      <c r="C510" s="31"/>
      <c r="J510" s="29"/>
      <c r="K510" s="30"/>
      <c r="L510" s="30"/>
      <c r="M510" s="30"/>
      <c r="N510" s="30"/>
      <c r="O510" s="31"/>
      <c r="AC510" s="29"/>
      <c r="AD510" s="31"/>
      <c r="AE510" s="30"/>
      <c r="AF510" s="30"/>
      <c r="AR510" s="29"/>
      <c r="AS510" s="30"/>
      <c r="AY510" s="32"/>
      <c r="AZ510" s="30"/>
      <c r="BA510" s="30"/>
      <c r="BB510" s="30"/>
      <c r="BC510" s="29"/>
      <c r="BD510" s="30"/>
      <c r="BE510" s="30"/>
      <c r="BF510" s="30"/>
      <c r="BG510" s="30"/>
      <c r="BH510" s="30"/>
      <c r="BI510" s="31"/>
      <c r="BJ510" s="30"/>
      <c r="BK510" s="30"/>
      <c r="BL510" s="30"/>
      <c r="BM510" s="30"/>
      <c r="BN510" s="31"/>
      <c r="BS510" s="32"/>
      <c r="BT510" s="30"/>
      <c r="BU510" s="30"/>
      <c r="BV510" s="30"/>
      <c r="BW510" s="30"/>
      <c r="BX510" s="31"/>
      <c r="BY510" s="30"/>
      <c r="BZ510" s="30"/>
      <c r="CA510" s="30"/>
      <c r="CB510" s="30"/>
      <c r="CC510" s="30"/>
      <c r="CD510" s="31"/>
      <c r="CE510" s="30"/>
      <c r="CF510" s="30"/>
      <c r="CG510" s="30"/>
      <c r="CH510" s="30"/>
      <c r="CI510" s="30"/>
      <c r="CJ510" s="29"/>
      <c r="CK510" s="30"/>
      <c r="CP510" s="32"/>
      <c r="CQ510" s="30"/>
      <c r="CR510" s="30"/>
      <c r="CS510" s="30"/>
      <c r="CT510" s="30"/>
      <c r="CU510" s="31"/>
      <c r="CV510" s="30"/>
      <c r="CW510" s="30"/>
      <c r="CX510" s="30"/>
      <c r="CY510" s="30"/>
      <c r="CZ510" s="30"/>
      <c r="DA510" s="31"/>
      <c r="DB510" s="30"/>
      <c r="DC510" s="30"/>
      <c r="DD510" s="30"/>
      <c r="DE510" s="30"/>
      <c r="DF510" s="30"/>
      <c r="DG510" s="29"/>
      <c r="DH510" s="30"/>
      <c r="DM510" s="32"/>
      <c r="DN510" s="30"/>
      <c r="DO510" s="30"/>
      <c r="DP510" s="30"/>
      <c r="DQ510" s="30"/>
      <c r="DR510" s="31"/>
      <c r="DS510" s="30"/>
      <c r="DT510" s="30"/>
      <c r="DU510" s="30"/>
      <c r="DV510" s="30"/>
      <c r="DW510" s="30"/>
      <c r="DX510" s="31"/>
      <c r="DY510" s="30"/>
      <c r="DZ510" s="30"/>
      <c r="EA510" s="30"/>
      <c r="EB510" s="30"/>
      <c r="EC510" s="30"/>
      <c r="ED510" s="29"/>
      <c r="EE510" s="30"/>
      <c r="EJ510" s="32"/>
      <c r="EK510" s="30"/>
      <c r="EL510" s="30"/>
      <c r="EM510" s="30"/>
      <c r="EN510" s="30"/>
      <c r="EO510" s="31"/>
      <c r="EP510" s="30"/>
      <c r="EQ510" s="30"/>
      <c r="ER510" s="30"/>
      <c r="ES510" s="30"/>
      <c r="ET510" s="30"/>
      <c r="EU510" s="31"/>
      <c r="EV510" s="30"/>
      <c r="EW510" s="30"/>
      <c r="EX510" s="30"/>
      <c r="EY510" s="30"/>
      <c r="EZ510" s="30"/>
      <c r="FA510" s="29"/>
      <c r="FB510" s="30"/>
      <c r="FC510" s="33"/>
      <c r="FD510" s="30"/>
      <c r="FE510" s="29"/>
      <c r="FF510" s="34"/>
      <c r="FG510" s="29"/>
      <c r="FH510" s="28"/>
      <c r="FI510" s="30"/>
      <c r="FJ510" s="30"/>
      <c r="FK510" s="30"/>
      <c r="FL510" s="33"/>
      <c r="FM510" s="30"/>
      <c r="FN510" s="30"/>
      <c r="FR510" s="29"/>
      <c r="FS510" s="28"/>
      <c r="FT510" s="30"/>
      <c r="FX510" s="29"/>
      <c r="FY510" s="31"/>
      <c r="FZ510" s="30"/>
      <c r="GA510" s="30"/>
      <c r="GB510" s="30"/>
      <c r="GC510" s="30"/>
      <c r="GD510" s="30"/>
      <c r="GE510" s="30"/>
      <c r="GF510" s="30"/>
      <c r="GG510" s="30"/>
      <c r="GH510" s="30"/>
      <c r="GI510" s="30"/>
      <c r="GJ510" s="30"/>
      <c r="GK510" s="30"/>
      <c r="GL510" s="30"/>
      <c r="GM510" s="30"/>
      <c r="GN510" s="30"/>
      <c r="GO510" s="30"/>
      <c r="GP510" s="30"/>
      <c r="GQ510" s="30"/>
      <c r="GR510" s="30"/>
      <c r="GS510" s="30"/>
      <c r="GT510" s="30"/>
      <c r="GU510" s="30"/>
      <c r="GV510" s="30"/>
      <c r="GW510" s="30"/>
      <c r="GX510" s="30"/>
      <c r="GY510" s="30"/>
      <c r="GZ510" s="30"/>
      <c r="HA510" s="30"/>
      <c r="HB510" s="30"/>
      <c r="HC510" s="30"/>
      <c r="HD510" s="30"/>
      <c r="HE510" s="30"/>
      <c r="HF510" s="30"/>
      <c r="HG510" s="30"/>
      <c r="HH510" s="30"/>
      <c r="HI510" s="30"/>
      <c r="HJ510" s="30"/>
      <c r="HK510" s="30"/>
      <c r="HL510" s="30"/>
      <c r="HM510" s="30"/>
      <c r="HN510" s="30"/>
      <c r="HO510" s="30"/>
      <c r="HP510" s="31"/>
      <c r="HQ510" s="30"/>
      <c r="HR510" s="30"/>
      <c r="HS510" s="30"/>
      <c r="HT510" s="30"/>
      <c r="HU510" s="30"/>
      <c r="HV510" s="30"/>
      <c r="ID510" s="31"/>
      <c r="IE510" s="30"/>
      <c r="IF510" s="30"/>
      <c r="IG510" s="30"/>
      <c r="IH510" s="30"/>
      <c r="II510" s="30"/>
      <c r="IJ510" s="30"/>
      <c r="IK510" s="30"/>
      <c r="IL510" s="30"/>
      <c r="JJ510" s="30"/>
      <c r="JK510" s="30"/>
      <c r="JL510" s="30"/>
      <c r="JM510" s="30"/>
      <c r="JN510" s="30"/>
      <c r="JO510" s="30"/>
      <c r="JP510" s="30"/>
      <c r="JQ510" s="30"/>
      <c r="JR510" s="30"/>
      <c r="JS510" s="30"/>
      <c r="JT510" s="30"/>
      <c r="JU510" s="31"/>
      <c r="JV510" s="30"/>
      <c r="JW510" s="30"/>
      <c r="JX510" s="30"/>
      <c r="JY510" s="30"/>
      <c r="JZ510" s="30"/>
      <c r="KA510" s="30"/>
      <c r="KJ510" s="28"/>
      <c r="KL510" s="30"/>
      <c r="KM510" s="30"/>
      <c r="KN510" s="30"/>
      <c r="KO510" s="28"/>
      <c r="KT510" s="33"/>
      <c r="KU510" s="28"/>
      <c r="KZ510" s="33"/>
      <c r="LA510" s="30"/>
      <c r="LB510" s="30"/>
      <c r="LC510" s="30"/>
      <c r="LD510" s="30"/>
      <c r="LM510" s="44"/>
      <c r="NG510" s="49"/>
      <c r="NH510" s="30"/>
      <c r="NI510" s="30"/>
      <c r="NJ510" s="30"/>
      <c r="NN510" s="44"/>
      <c r="NT510" s="49"/>
      <c r="NU510" s="30"/>
      <c r="NV510" s="30"/>
      <c r="NW510" s="30"/>
      <c r="OA510" s="44"/>
      <c r="OG510" s="28"/>
      <c r="OL510" s="28"/>
      <c r="OQ510" s="28"/>
      <c r="OS510" s="35"/>
      <c r="OT510" s="30"/>
      <c r="OU510" s="30"/>
      <c r="OV510" s="30"/>
      <c r="OW510" s="30"/>
      <c r="OX510" s="28"/>
      <c r="PA510" s="30"/>
      <c r="PB510" s="30"/>
      <c r="PC510" s="30"/>
      <c r="PD510" s="30"/>
      <c r="PE510" s="35"/>
      <c r="PF510" s="28"/>
      <c r="PI510" s="30"/>
      <c r="PJ510" s="30"/>
      <c r="PK510" s="30"/>
      <c r="PL510" s="30"/>
      <c r="PM510" s="35"/>
      <c r="PN510" s="28"/>
      <c r="PQ510" s="30"/>
      <c r="PR510" s="30"/>
      <c r="PS510" s="30"/>
      <c r="PT510" s="30"/>
      <c r="PU510" s="36"/>
      <c r="PV510" s="28"/>
      <c r="PY510" s="30"/>
      <c r="PZ510" s="30"/>
      <c r="QA510" s="30"/>
      <c r="QB510" s="30"/>
      <c r="QC510" s="35"/>
      <c r="QD510" s="28"/>
      <c r="QE510" s="30"/>
      <c r="QH510" s="41"/>
      <c r="RA510" s="41"/>
      <c r="RF510" s="41"/>
      <c r="RK510" s="41"/>
      <c r="RP510" s="41"/>
      <c r="RU510" s="28"/>
      <c r="RV510" s="30"/>
      <c r="RW510" s="30"/>
      <c r="RY510" s="41"/>
      <c r="SA510"/>
      <c r="SB510"/>
      <c r="SC510"/>
      <c r="SR510" s="41"/>
      <c r="SW510" s="41"/>
      <c r="TB510" s="41"/>
      <c r="TG510" s="41"/>
      <c r="TM510" s="28"/>
      <c r="TN510" s="30"/>
      <c r="TO510" s="30"/>
      <c r="TP510" s="30"/>
      <c r="TQ510" s="41"/>
      <c r="UJ510" s="41"/>
      <c r="UO510" s="41"/>
      <c r="UT510" s="41"/>
      <c r="UY510" s="41"/>
      <c r="VE510" s="28"/>
      <c r="VF510" s="30"/>
      <c r="VG510" s="30"/>
      <c r="VH510" s="30"/>
      <c r="VI510" s="41"/>
      <c r="WB510" s="41"/>
      <c r="WG510" s="41"/>
      <c r="WL510" s="41"/>
      <c r="WQ510" s="41"/>
      <c r="WW510" s="28"/>
      <c r="WX510" s="30"/>
      <c r="WY510" s="30"/>
      <c r="WZ510" s="30"/>
      <c r="XA510" s="41"/>
      <c r="XT510" s="41"/>
      <c r="XY510" s="41"/>
      <c r="YD510" s="41"/>
      <c r="YI510" s="41"/>
      <c r="YO510" s="28"/>
      <c r="YP510" s="30"/>
      <c r="YQ510" s="30"/>
      <c r="YR510" s="30"/>
      <c r="YS510" s="30"/>
      <c r="YT510" s="30"/>
      <c r="YU510" s="30"/>
      <c r="YV510" s="41"/>
      <c r="ZA510" s="41"/>
      <c r="ZF510" s="41"/>
      <c r="ZK510" s="41"/>
      <c r="ZP510" s="41"/>
      <c r="ZU510" s="28"/>
      <c r="ZV510" s="30"/>
      <c r="ZW510" s="30"/>
      <c r="ZX510" s="30"/>
      <c r="ZY510" s="30"/>
      <c r="ZZ510" s="30"/>
      <c r="AAA510" s="30"/>
      <c r="AAB510" s="41"/>
      <c r="AAG510" s="41"/>
      <c r="AAL510" s="41"/>
      <c r="AAQ510" s="41"/>
      <c r="AAV510" s="41"/>
      <c r="ABB510" s="28"/>
      <c r="ABC510" s="30"/>
      <c r="ABD510" s="30"/>
      <c r="ABE510" s="30"/>
      <c r="ABF510" s="30"/>
      <c r="ABG510" s="30"/>
      <c r="ABH510" s="30"/>
      <c r="ABI510" s="41"/>
      <c r="ABN510" s="41"/>
      <c r="ABS510" s="41"/>
      <c r="ABX510" s="41"/>
      <c r="ACC510" s="41"/>
      <c r="ACI510" s="28"/>
      <c r="ACJ510" s="30"/>
      <c r="ACK510" s="30"/>
      <c r="ACL510" s="30"/>
      <c r="ACM510" s="30"/>
      <c r="ACN510" s="30"/>
      <c r="ACO510" s="30"/>
      <c r="ACP510" s="41"/>
      <c r="ACU510" s="41"/>
      <c r="ACZ510" s="41"/>
      <c r="ADE510" s="41"/>
      <c r="ADJ510" s="41"/>
      <c r="ADP510" s="28"/>
      <c r="ADQ510" s="30"/>
      <c r="ADR510" s="30"/>
      <c r="ADS510" s="30"/>
      <c r="ADT510" s="30"/>
      <c r="ADU510" s="30"/>
      <c r="ADV510" s="30"/>
      <c r="ADW510" s="41"/>
      <c r="AEB510" s="41"/>
      <c r="AEG510" s="41"/>
      <c r="AEL510" s="41"/>
      <c r="AEQ510" s="41"/>
      <c r="AEW510" s="28"/>
      <c r="AEZ510" s="28"/>
      <c r="AFA510" s="30"/>
      <c r="AFB510" s="30"/>
      <c r="AFC510" s="30"/>
      <c r="AFD510" s="30"/>
      <c r="AFE510" s="30"/>
      <c r="AFF510" s="31"/>
      <c r="AFG510" s="30"/>
      <c r="AFH510" s="30"/>
      <c r="AFI510" s="28"/>
      <c r="AFL510" s="28"/>
      <c r="AFO510" s="36"/>
      <c r="AFP510" s="28"/>
      <c r="AFS510" s="36"/>
      <c r="AFT510" s="28"/>
      <c r="AFW510" s="36"/>
      <c r="AFX510" s="28"/>
      <c r="AGA510" s="36"/>
      <c r="AMU510" s="31"/>
      <c r="AMV510" s="30"/>
      <c r="AMW510" s="30"/>
      <c r="ANF510" s="31"/>
      <c r="ANG510" s="30"/>
      <c r="ANP510" s="32"/>
      <c r="ANT510" s="32"/>
      <c r="ANX510" s="32"/>
    </row>
    <row r="511" spans="3:859 1035:1064" s="27" customFormat="1" x14ac:dyDescent="0.25">
      <c r="C511" s="31"/>
      <c r="J511" s="29"/>
      <c r="K511" s="30"/>
      <c r="L511" s="30"/>
      <c r="M511" s="30"/>
      <c r="N511" s="30"/>
      <c r="O511" s="31"/>
      <c r="AC511" s="29"/>
      <c r="AD511" s="31"/>
      <c r="AE511" s="30"/>
      <c r="AF511" s="30"/>
      <c r="AR511" s="29"/>
      <c r="AS511" s="30"/>
      <c r="AY511" s="32"/>
      <c r="AZ511" s="30"/>
      <c r="BA511" s="30"/>
      <c r="BB511" s="30"/>
      <c r="BC511" s="29"/>
      <c r="BD511" s="30"/>
      <c r="BE511" s="30"/>
      <c r="BF511" s="30"/>
      <c r="BG511" s="30"/>
      <c r="BH511" s="30"/>
      <c r="BI511" s="31"/>
      <c r="BJ511" s="30"/>
      <c r="BK511" s="30"/>
      <c r="BL511" s="30"/>
      <c r="BM511" s="30"/>
      <c r="BN511" s="31"/>
      <c r="BS511" s="32"/>
      <c r="BT511" s="30"/>
      <c r="BU511" s="30"/>
      <c r="BV511" s="30"/>
      <c r="BW511" s="30"/>
      <c r="BX511" s="31"/>
      <c r="BY511" s="30"/>
      <c r="BZ511" s="30"/>
      <c r="CA511" s="30"/>
      <c r="CB511" s="30"/>
      <c r="CC511" s="30"/>
      <c r="CD511" s="31"/>
      <c r="CE511" s="30"/>
      <c r="CF511" s="30"/>
      <c r="CG511" s="30"/>
      <c r="CH511" s="30"/>
      <c r="CI511" s="30"/>
      <c r="CJ511" s="29"/>
      <c r="CK511" s="30"/>
      <c r="CP511" s="32"/>
      <c r="CQ511" s="30"/>
      <c r="CR511" s="30"/>
      <c r="CS511" s="30"/>
      <c r="CT511" s="30"/>
      <c r="CU511" s="31"/>
      <c r="CV511" s="30"/>
      <c r="CW511" s="30"/>
      <c r="CX511" s="30"/>
      <c r="CY511" s="30"/>
      <c r="CZ511" s="30"/>
      <c r="DA511" s="31"/>
      <c r="DB511" s="30"/>
      <c r="DC511" s="30"/>
      <c r="DD511" s="30"/>
      <c r="DE511" s="30"/>
      <c r="DF511" s="30"/>
      <c r="DG511" s="29"/>
      <c r="DH511" s="30"/>
      <c r="DM511" s="32"/>
      <c r="DN511" s="30"/>
      <c r="DO511" s="30"/>
      <c r="DP511" s="30"/>
      <c r="DQ511" s="30"/>
      <c r="DR511" s="31"/>
      <c r="DS511" s="30"/>
      <c r="DT511" s="30"/>
      <c r="DU511" s="30"/>
      <c r="DV511" s="30"/>
      <c r="DW511" s="30"/>
      <c r="DX511" s="31"/>
      <c r="DY511" s="30"/>
      <c r="DZ511" s="30"/>
      <c r="EA511" s="30"/>
      <c r="EB511" s="30"/>
      <c r="EC511" s="30"/>
      <c r="ED511" s="29"/>
      <c r="EE511" s="30"/>
      <c r="EJ511" s="32"/>
      <c r="EK511" s="30"/>
      <c r="EL511" s="30"/>
      <c r="EM511" s="30"/>
      <c r="EN511" s="30"/>
      <c r="EO511" s="31"/>
      <c r="EP511" s="30"/>
      <c r="EQ511" s="30"/>
      <c r="ER511" s="30"/>
      <c r="ES511" s="30"/>
      <c r="ET511" s="30"/>
      <c r="EU511" s="31"/>
      <c r="EV511" s="30"/>
      <c r="EW511" s="30"/>
      <c r="EX511" s="30"/>
      <c r="EY511" s="30"/>
      <c r="EZ511" s="30"/>
      <c r="FA511" s="29"/>
      <c r="FB511" s="30"/>
      <c r="FC511" s="33"/>
      <c r="FD511" s="30"/>
      <c r="FE511" s="29"/>
      <c r="FF511" s="34"/>
      <c r="FG511" s="29"/>
      <c r="FH511" s="28"/>
      <c r="FI511" s="30"/>
      <c r="FJ511" s="30"/>
      <c r="FK511" s="30"/>
      <c r="FL511" s="33"/>
      <c r="FM511" s="30"/>
      <c r="FN511" s="30"/>
      <c r="FR511" s="29"/>
      <c r="FS511" s="28"/>
      <c r="FT511" s="30"/>
      <c r="FX511" s="29"/>
      <c r="FY511" s="31"/>
      <c r="FZ511" s="30"/>
      <c r="GA511" s="30"/>
      <c r="GB511" s="30"/>
      <c r="GC511" s="30"/>
      <c r="GD511" s="30"/>
      <c r="GE511" s="30"/>
      <c r="GF511" s="30"/>
      <c r="GG511" s="30"/>
      <c r="GH511" s="30"/>
      <c r="GI511" s="30"/>
      <c r="GJ511" s="30"/>
      <c r="GK511" s="30"/>
      <c r="GL511" s="30"/>
      <c r="GM511" s="30"/>
      <c r="GN511" s="30"/>
      <c r="GO511" s="30"/>
      <c r="GP511" s="30"/>
      <c r="GQ511" s="30"/>
      <c r="GR511" s="30"/>
      <c r="GS511" s="30"/>
      <c r="GT511" s="30"/>
      <c r="GU511" s="30"/>
      <c r="GV511" s="30"/>
      <c r="GW511" s="30"/>
      <c r="GX511" s="30"/>
      <c r="GY511" s="30"/>
      <c r="GZ511" s="30"/>
      <c r="HA511" s="30"/>
      <c r="HB511" s="30"/>
      <c r="HC511" s="30"/>
      <c r="HD511" s="30"/>
      <c r="HE511" s="30"/>
      <c r="HF511" s="30"/>
      <c r="HG511" s="30"/>
      <c r="HH511" s="30"/>
      <c r="HI511" s="30"/>
      <c r="HJ511" s="30"/>
      <c r="HK511" s="30"/>
      <c r="HL511" s="30"/>
      <c r="HM511" s="30"/>
      <c r="HN511" s="30"/>
      <c r="HO511" s="30"/>
      <c r="HP511" s="31"/>
      <c r="HQ511" s="30"/>
      <c r="HR511" s="30"/>
      <c r="HS511" s="30"/>
      <c r="HT511" s="30"/>
      <c r="HU511" s="30"/>
      <c r="HV511" s="30"/>
      <c r="ID511" s="31"/>
      <c r="IE511" s="30"/>
      <c r="IF511" s="30"/>
      <c r="IG511" s="30"/>
      <c r="IH511" s="30"/>
      <c r="II511" s="30"/>
      <c r="IJ511" s="30"/>
      <c r="IK511" s="30"/>
      <c r="IL511" s="30"/>
      <c r="JJ511" s="30"/>
      <c r="JK511" s="30"/>
      <c r="JL511" s="30"/>
      <c r="JM511" s="30"/>
      <c r="JN511" s="30"/>
      <c r="JO511" s="30"/>
      <c r="JP511" s="30"/>
      <c r="JQ511" s="30"/>
      <c r="JR511" s="30"/>
      <c r="JS511" s="30"/>
      <c r="JT511" s="30"/>
      <c r="JU511" s="31"/>
      <c r="JV511" s="30"/>
      <c r="JW511" s="30"/>
      <c r="JX511" s="30"/>
      <c r="JY511" s="30"/>
      <c r="JZ511" s="30"/>
      <c r="KA511" s="30"/>
      <c r="KJ511" s="28"/>
      <c r="KL511" s="30"/>
      <c r="KM511" s="30"/>
      <c r="KN511" s="30"/>
      <c r="KO511" s="28"/>
      <c r="KT511" s="33"/>
      <c r="KU511" s="28"/>
      <c r="KZ511" s="33"/>
      <c r="LA511" s="30"/>
      <c r="LB511" s="30"/>
      <c r="LC511" s="30"/>
      <c r="LD511" s="30"/>
      <c r="LM511" s="44"/>
      <c r="NG511" s="49"/>
      <c r="NH511" s="30"/>
      <c r="NI511" s="30"/>
      <c r="NJ511" s="30"/>
      <c r="NN511" s="44"/>
      <c r="NT511" s="49"/>
      <c r="NU511" s="30"/>
      <c r="NV511" s="30"/>
      <c r="NW511" s="30"/>
      <c r="OA511" s="44"/>
      <c r="OG511" s="28"/>
      <c r="OL511" s="28"/>
      <c r="OQ511" s="28"/>
      <c r="OS511" s="35"/>
      <c r="OT511" s="30"/>
      <c r="OU511" s="30"/>
      <c r="OV511" s="30"/>
      <c r="OW511" s="30"/>
      <c r="OX511" s="28"/>
      <c r="PA511" s="30"/>
      <c r="PB511" s="30"/>
      <c r="PC511" s="30"/>
      <c r="PD511" s="30"/>
      <c r="PE511" s="35"/>
      <c r="PF511" s="28"/>
      <c r="PI511" s="30"/>
      <c r="PJ511" s="30"/>
      <c r="PK511" s="30"/>
      <c r="PL511" s="30"/>
      <c r="PM511" s="35"/>
      <c r="PN511" s="28"/>
      <c r="PQ511" s="30"/>
      <c r="PR511" s="30"/>
      <c r="PS511" s="30"/>
      <c r="PT511" s="30"/>
      <c r="PU511" s="36"/>
      <c r="PV511" s="28"/>
      <c r="PY511" s="30"/>
      <c r="PZ511" s="30"/>
      <c r="QA511" s="30"/>
      <c r="QB511" s="30"/>
      <c r="QC511" s="35"/>
      <c r="QD511" s="28"/>
      <c r="QE511" s="30"/>
      <c r="QH511" s="41"/>
      <c r="RA511" s="41"/>
      <c r="RF511" s="41"/>
      <c r="RK511" s="41"/>
      <c r="RP511" s="41"/>
      <c r="RU511" s="28"/>
      <c r="RV511" s="30"/>
      <c r="RW511" s="30"/>
      <c r="RY511" s="41"/>
      <c r="SA511"/>
      <c r="SB511"/>
      <c r="SC511"/>
      <c r="SR511" s="41"/>
      <c r="SW511" s="41"/>
      <c r="TB511" s="41"/>
      <c r="TG511" s="41"/>
      <c r="TM511" s="28"/>
      <c r="TN511" s="30"/>
      <c r="TO511" s="30"/>
      <c r="TP511" s="30"/>
      <c r="TQ511" s="41"/>
      <c r="UJ511" s="41"/>
      <c r="UO511" s="41"/>
      <c r="UT511" s="41"/>
      <c r="UY511" s="41"/>
      <c r="VE511" s="28"/>
      <c r="VF511" s="30"/>
      <c r="VG511" s="30"/>
      <c r="VH511" s="30"/>
      <c r="VI511" s="41"/>
      <c r="WB511" s="41"/>
      <c r="WG511" s="41"/>
      <c r="WL511" s="41"/>
      <c r="WQ511" s="41"/>
      <c r="WW511" s="28"/>
      <c r="WX511" s="30"/>
      <c r="WY511" s="30"/>
      <c r="WZ511" s="30"/>
      <c r="XA511" s="41"/>
      <c r="XT511" s="41"/>
      <c r="XY511" s="41"/>
      <c r="YD511" s="41"/>
      <c r="YI511" s="41"/>
      <c r="YO511" s="28"/>
      <c r="YP511" s="30"/>
      <c r="YQ511" s="30"/>
      <c r="YR511" s="30"/>
      <c r="YS511" s="30"/>
      <c r="YT511" s="30"/>
      <c r="YU511" s="30"/>
      <c r="YV511" s="41"/>
      <c r="ZA511" s="41"/>
      <c r="ZF511" s="41"/>
      <c r="ZK511" s="41"/>
      <c r="ZP511" s="41"/>
      <c r="ZU511" s="28"/>
      <c r="ZV511" s="30"/>
      <c r="ZW511" s="30"/>
      <c r="ZX511" s="30"/>
      <c r="ZY511" s="30"/>
      <c r="ZZ511" s="30"/>
      <c r="AAA511" s="30"/>
      <c r="AAB511" s="41"/>
      <c r="AAG511" s="41"/>
      <c r="AAL511" s="41"/>
      <c r="AAQ511" s="41"/>
      <c r="AAV511" s="41"/>
      <c r="ABB511" s="28"/>
      <c r="ABC511" s="30"/>
      <c r="ABD511" s="30"/>
      <c r="ABE511" s="30"/>
      <c r="ABF511" s="30"/>
      <c r="ABG511" s="30"/>
      <c r="ABH511" s="30"/>
      <c r="ABI511" s="41"/>
      <c r="ABN511" s="41"/>
      <c r="ABS511" s="41"/>
      <c r="ABX511" s="41"/>
      <c r="ACC511" s="41"/>
      <c r="ACI511" s="28"/>
      <c r="ACJ511" s="30"/>
      <c r="ACK511" s="30"/>
      <c r="ACL511" s="30"/>
      <c r="ACM511" s="30"/>
      <c r="ACN511" s="30"/>
      <c r="ACO511" s="30"/>
      <c r="ACP511" s="41"/>
      <c r="ACU511" s="41"/>
      <c r="ACZ511" s="41"/>
      <c r="ADE511" s="41"/>
      <c r="ADJ511" s="41"/>
      <c r="ADP511" s="28"/>
      <c r="ADQ511" s="30"/>
      <c r="ADR511" s="30"/>
      <c r="ADS511" s="30"/>
      <c r="ADT511" s="30"/>
      <c r="ADU511" s="30"/>
      <c r="ADV511" s="30"/>
      <c r="ADW511" s="41"/>
      <c r="AEB511" s="41"/>
      <c r="AEG511" s="41"/>
      <c r="AEL511" s="41"/>
      <c r="AEQ511" s="41"/>
      <c r="AEW511" s="28"/>
      <c r="AEZ511" s="28"/>
      <c r="AFA511" s="30"/>
      <c r="AFB511" s="30"/>
      <c r="AFC511" s="30"/>
      <c r="AFD511" s="30"/>
      <c r="AFE511" s="30"/>
      <c r="AFF511" s="31"/>
      <c r="AFG511" s="30"/>
      <c r="AFH511" s="30"/>
      <c r="AFI511" s="28"/>
      <c r="AFL511" s="28"/>
      <c r="AFO511" s="36"/>
      <c r="AFP511" s="28"/>
      <c r="AFS511" s="36"/>
      <c r="AFT511" s="28"/>
      <c r="AFW511" s="36"/>
      <c r="AFX511" s="28"/>
      <c r="AGA511" s="36"/>
      <c r="AMU511" s="31"/>
      <c r="AMV511" s="30"/>
      <c r="AMW511" s="30"/>
      <c r="ANF511" s="31"/>
      <c r="ANG511" s="30"/>
      <c r="ANP511" s="32"/>
      <c r="ANT511" s="32"/>
      <c r="ANX511" s="32"/>
    </row>
    <row r="512" spans="3:859 1035:1064" s="27" customFormat="1" x14ac:dyDescent="0.25">
      <c r="C512" s="31"/>
      <c r="J512" s="29"/>
      <c r="K512" s="30"/>
      <c r="L512" s="30"/>
      <c r="M512" s="30"/>
      <c r="N512" s="30"/>
      <c r="O512" s="31"/>
      <c r="AC512" s="29"/>
      <c r="AD512" s="31"/>
      <c r="AE512" s="30"/>
      <c r="AF512" s="30"/>
      <c r="AR512" s="29"/>
      <c r="AS512" s="30"/>
      <c r="AY512" s="32"/>
      <c r="AZ512" s="30"/>
      <c r="BA512" s="30"/>
      <c r="BB512" s="30"/>
      <c r="BC512" s="29"/>
      <c r="BD512" s="30"/>
      <c r="BE512" s="30"/>
      <c r="BF512" s="30"/>
      <c r="BG512" s="30"/>
      <c r="BH512" s="30"/>
      <c r="BI512" s="31"/>
      <c r="BJ512" s="30"/>
      <c r="BK512" s="30"/>
      <c r="BL512" s="30"/>
      <c r="BM512" s="30"/>
      <c r="BN512" s="31"/>
      <c r="BS512" s="32"/>
      <c r="BT512" s="30"/>
      <c r="BU512" s="30"/>
      <c r="BV512" s="30"/>
      <c r="BW512" s="30"/>
      <c r="BX512" s="31"/>
      <c r="BY512" s="30"/>
      <c r="BZ512" s="30"/>
      <c r="CA512" s="30"/>
      <c r="CB512" s="30"/>
      <c r="CC512" s="30"/>
      <c r="CD512" s="31"/>
      <c r="CE512" s="30"/>
      <c r="CF512" s="30"/>
      <c r="CG512" s="30"/>
      <c r="CH512" s="30"/>
      <c r="CI512" s="30"/>
      <c r="CJ512" s="29"/>
      <c r="CK512" s="30"/>
      <c r="CP512" s="32"/>
      <c r="CQ512" s="30"/>
      <c r="CR512" s="30"/>
      <c r="CS512" s="30"/>
      <c r="CT512" s="30"/>
      <c r="CU512" s="31"/>
      <c r="CV512" s="30"/>
      <c r="CW512" s="30"/>
      <c r="CX512" s="30"/>
      <c r="CY512" s="30"/>
      <c r="CZ512" s="30"/>
      <c r="DA512" s="31"/>
      <c r="DB512" s="30"/>
      <c r="DC512" s="30"/>
      <c r="DD512" s="30"/>
      <c r="DE512" s="30"/>
      <c r="DF512" s="30"/>
      <c r="DG512" s="29"/>
      <c r="DH512" s="30"/>
      <c r="DM512" s="32"/>
      <c r="DN512" s="30"/>
      <c r="DO512" s="30"/>
      <c r="DP512" s="30"/>
      <c r="DQ512" s="30"/>
      <c r="DR512" s="31"/>
      <c r="DS512" s="30"/>
      <c r="DT512" s="30"/>
      <c r="DU512" s="30"/>
      <c r="DV512" s="30"/>
      <c r="DW512" s="30"/>
      <c r="DX512" s="31"/>
      <c r="DY512" s="30"/>
      <c r="DZ512" s="30"/>
      <c r="EA512" s="30"/>
      <c r="EB512" s="30"/>
      <c r="EC512" s="30"/>
      <c r="ED512" s="29"/>
      <c r="EE512" s="30"/>
      <c r="EJ512" s="32"/>
      <c r="EK512" s="30"/>
      <c r="EL512" s="30"/>
      <c r="EM512" s="30"/>
      <c r="EN512" s="30"/>
      <c r="EO512" s="31"/>
      <c r="EP512" s="30"/>
      <c r="EQ512" s="30"/>
      <c r="ER512" s="30"/>
      <c r="ES512" s="30"/>
      <c r="ET512" s="30"/>
      <c r="EU512" s="31"/>
      <c r="EV512" s="30"/>
      <c r="EW512" s="30"/>
      <c r="EX512" s="30"/>
      <c r="EY512" s="30"/>
      <c r="EZ512" s="30"/>
      <c r="FA512" s="29"/>
      <c r="FB512" s="30"/>
      <c r="FC512" s="33"/>
      <c r="FD512" s="30"/>
      <c r="FE512" s="29"/>
      <c r="FF512" s="34"/>
      <c r="FG512" s="29"/>
      <c r="FH512" s="28"/>
      <c r="FI512" s="30"/>
      <c r="FJ512" s="30"/>
      <c r="FK512" s="30"/>
      <c r="FL512" s="33"/>
      <c r="FM512" s="30"/>
      <c r="FN512" s="30"/>
      <c r="FR512" s="29"/>
      <c r="FS512" s="28"/>
      <c r="FT512" s="30"/>
      <c r="FX512" s="29"/>
      <c r="FY512" s="31"/>
      <c r="FZ512" s="30"/>
      <c r="GA512" s="30"/>
      <c r="GB512" s="30"/>
      <c r="GC512" s="30"/>
      <c r="GD512" s="30"/>
      <c r="GE512" s="30"/>
      <c r="GF512" s="30"/>
      <c r="GG512" s="30"/>
      <c r="GH512" s="30"/>
      <c r="GI512" s="30"/>
      <c r="GJ512" s="30"/>
      <c r="GK512" s="30"/>
      <c r="GL512" s="30"/>
      <c r="GM512" s="30"/>
      <c r="GN512" s="30"/>
      <c r="GO512" s="30"/>
      <c r="GP512" s="30"/>
      <c r="GQ512" s="30"/>
      <c r="GR512" s="30"/>
      <c r="GS512" s="30"/>
      <c r="GT512" s="30"/>
      <c r="GU512" s="30"/>
      <c r="GV512" s="30"/>
      <c r="GW512" s="30"/>
      <c r="GX512" s="30"/>
      <c r="GY512" s="30"/>
      <c r="GZ512" s="30"/>
      <c r="HA512" s="30"/>
      <c r="HB512" s="30"/>
      <c r="HC512" s="30"/>
      <c r="HD512" s="30"/>
      <c r="HE512" s="30"/>
      <c r="HF512" s="30"/>
      <c r="HG512" s="30"/>
      <c r="HH512" s="30"/>
      <c r="HI512" s="30"/>
      <c r="HJ512" s="30"/>
      <c r="HK512" s="30"/>
      <c r="HL512" s="30"/>
      <c r="HM512" s="30"/>
      <c r="HN512" s="30"/>
      <c r="HO512" s="30"/>
      <c r="HP512" s="31"/>
      <c r="HQ512" s="30"/>
      <c r="HR512" s="30"/>
      <c r="HS512" s="30"/>
      <c r="HT512" s="30"/>
      <c r="HU512" s="30"/>
      <c r="HV512" s="30"/>
      <c r="ID512" s="31"/>
      <c r="IE512" s="30"/>
      <c r="IF512" s="30"/>
      <c r="IG512" s="30"/>
      <c r="IH512" s="30"/>
      <c r="II512" s="30"/>
      <c r="IJ512" s="30"/>
      <c r="IK512" s="30"/>
      <c r="IL512" s="30"/>
      <c r="JJ512" s="30"/>
      <c r="JK512" s="30"/>
      <c r="JL512" s="30"/>
      <c r="JM512" s="30"/>
      <c r="JN512" s="30"/>
      <c r="JO512" s="30"/>
      <c r="JP512" s="30"/>
      <c r="JQ512" s="30"/>
      <c r="JR512" s="30"/>
      <c r="JS512" s="30"/>
      <c r="JT512" s="30"/>
      <c r="JU512" s="31"/>
      <c r="JV512" s="30"/>
      <c r="JW512" s="30"/>
      <c r="JX512" s="30"/>
      <c r="JY512" s="30"/>
      <c r="JZ512" s="30"/>
      <c r="KA512" s="30"/>
      <c r="KJ512" s="28"/>
      <c r="KL512" s="30"/>
      <c r="KM512" s="30"/>
      <c r="KN512" s="30"/>
      <c r="KO512" s="28"/>
      <c r="KT512" s="33"/>
      <c r="KU512" s="28"/>
      <c r="KZ512" s="33"/>
      <c r="LA512" s="30"/>
      <c r="LB512" s="30"/>
      <c r="LC512" s="30"/>
      <c r="LD512" s="30"/>
      <c r="LM512" s="44"/>
      <c r="NG512" s="49"/>
      <c r="NH512" s="30"/>
      <c r="NI512" s="30"/>
      <c r="NJ512" s="30"/>
      <c r="NN512" s="44"/>
      <c r="NT512" s="49"/>
      <c r="NU512" s="30"/>
      <c r="NV512" s="30"/>
      <c r="NW512" s="30"/>
      <c r="OA512" s="44"/>
      <c r="OG512" s="28"/>
      <c r="OL512" s="28"/>
      <c r="OQ512" s="28"/>
      <c r="OS512" s="35"/>
      <c r="OT512" s="30"/>
      <c r="OU512" s="30"/>
      <c r="OV512" s="30"/>
      <c r="OW512" s="30"/>
      <c r="OX512" s="28"/>
      <c r="PA512" s="30"/>
      <c r="PB512" s="30"/>
      <c r="PC512" s="30"/>
      <c r="PD512" s="30"/>
      <c r="PE512" s="35"/>
      <c r="PF512" s="28"/>
      <c r="PI512" s="30"/>
      <c r="PJ512" s="30"/>
      <c r="PK512" s="30"/>
      <c r="PL512" s="30"/>
      <c r="PM512" s="35"/>
      <c r="PN512" s="28"/>
      <c r="PQ512" s="30"/>
      <c r="PR512" s="30"/>
      <c r="PS512" s="30"/>
      <c r="PT512" s="30"/>
      <c r="PU512" s="36"/>
      <c r="PV512" s="28"/>
      <c r="PY512" s="30"/>
      <c r="PZ512" s="30"/>
      <c r="QA512" s="30"/>
      <c r="QB512" s="30"/>
      <c r="QC512" s="35"/>
      <c r="QD512" s="28"/>
      <c r="QE512" s="30"/>
      <c r="QH512" s="41"/>
      <c r="RA512" s="41"/>
      <c r="RF512" s="41"/>
      <c r="RK512" s="41"/>
      <c r="RP512" s="41"/>
      <c r="RU512" s="28"/>
      <c r="RV512" s="30"/>
      <c r="RW512" s="30"/>
      <c r="RY512" s="41"/>
      <c r="SA512"/>
      <c r="SB512"/>
      <c r="SC512"/>
      <c r="SR512" s="41"/>
      <c r="SW512" s="41"/>
      <c r="TB512" s="41"/>
      <c r="TG512" s="41"/>
      <c r="TM512" s="28"/>
      <c r="TN512" s="30"/>
      <c r="TO512" s="30"/>
      <c r="TP512" s="30"/>
      <c r="TQ512" s="41"/>
      <c r="UJ512" s="41"/>
      <c r="UO512" s="41"/>
      <c r="UT512" s="41"/>
      <c r="UY512" s="41"/>
      <c r="VE512" s="28"/>
      <c r="VF512" s="30"/>
      <c r="VG512" s="30"/>
      <c r="VH512" s="30"/>
      <c r="VI512" s="41"/>
      <c r="WB512" s="41"/>
      <c r="WG512" s="41"/>
      <c r="WL512" s="41"/>
      <c r="WQ512" s="41"/>
      <c r="WW512" s="28"/>
      <c r="WX512" s="30"/>
      <c r="WY512" s="30"/>
      <c r="WZ512" s="30"/>
      <c r="XA512" s="41"/>
      <c r="XT512" s="41"/>
      <c r="XY512" s="41"/>
      <c r="YD512" s="41"/>
      <c r="YI512" s="41"/>
      <c r="YO512" s="28"/>
      <c r="YP512" s="30"/>
      <c r="YQ512" s="30"/>
      <c r="YR512" s="30"/>
      <c r="YS512" s="30"/>
      <c r="YT512" s="30"/>
      <c r="YU512" s="30"/>
      <c r="YV512" s="41"/>
      <c r="ZA512" s="41"/>
      <c r="ZF512" s="41"/>
      <c r="ZK512" s="41"/>
      <c r="ZP512" s="41"/>
      <c r="ZU512" s="28"/>
      <c r="ZV512" s="30"/>
      <c r="ZW512" s="30"/>
      <c r="ZX512" s="30"/>
      <c r="ZY512" s="30"/>
      <c r="ZZ512" s="30"/>
      <c r="AAA512" s="30"/>
      <c r="AAB512" s="41"/>
      <c r="AAG512" s="41"/>
      <c r="AAL512" s="41"/>
      <c r="AAQ512" s="41"/>
      <c r="AAV512" s="41"/>
      <c r="ABB512" s="28"/>
      <c r="ABC512" s="30"/>
      <c r="ABD512" s="30"/>
      <c r="ABE512" s="30"/>
      <c r="ABF512" s="30"/>
      <c r="ABG512" s="30"/>
      <c r="ABH512" s="30"/>
      <c r="ABI512" s="41"/>
      <c r="ABN512" s="41"/>
      <c r="ABS512" s="41"/>
      <c r="ABX512" s="41"/>
      <c r="ACC512" s="41"/>
      <c r="ACI512" s="28"/>
      <c r="ACJ512" s="30"/>
      <c r="ACK512" s="30"/>
      <c r="ACL512" s="30"/>
      <c r="ACM512" s="30"/>
      <c r="ACN512" s="30"/>
      <c r="ACO512" s="30"/>
      <c r="ACP512" s="41"/>
      <c r="ACU512" s="41"/>
      <c r="ACZ512" s="41"/>
      <c r="ADE512" s="41"/>
      <c r="ADJ512" s="41"/>
      <c r="ADP512" s="28"/>
      <c r="ADQ512" s="30"/>
      <c r="ADR512" s="30"/>
      <c r="ADS512" s="30"/>
      <c r="ADT512" s="30"/>
      <c r="ADU512" s="30"/>
      <c r="ADV512" s="30"/>
      <c r="ADW512" s="41"/>
      <c r="AEB512" s="41"/>
      <c r="AEG512" s="41"/>
      <c r="AEL512" s="41"/>
      <c r="AEQ512" s="41"/>
      <c r="AEW512" s="28"/>
      <c r="AEZ512" s="28"/>
      <c r="AFA512" s="30"/>
      <c r="AFB512" s="30"/>
      <c r="AFC512" s="30"/>
      <c r="AFD512" s="30"/>
      <c r="AFE512" s="30"/>
      <c r="AFF512" s="31"/>
      <c r="AFG512" s="30"/>
      <c r="AFH512" s="30"/>
      <c r="AFI512" s="28"/>
      <c r="AFL512" s="28"/>
      <c r="AFO512" s="36"/>
      <c r="AFP512" s="28"/>
      <c r="AFS512" s="36"/>
      <c r="AFT512" s="28"/>
      <c r="AFW512" s="36"/>
      <c r="AFX512" s="28"/>
      <c r="AGA512" s="36"/>
      <c r="AMU512" s="31"/>
      <c r="AMV512" s="30"/>
      <c r="AMW512" s="30"/>
      <c r="ANF512" s="31"/>
      <c r="ANG512" s="30"/>
      <c r="ANP512" s="32"/>
      <c r="ANT512" s="32"/>
      <c r="ANX512" s="32"/>
    </row>
    <row r="513" spans="3:859 1035:1064" s="27" customFormat="1" x14ac:dyDescent="0.25">
      <c r="C513" s="31"/>
      <c r="J513" s="29"/>
      <c r="K513" s="30"/>
      <c r="L513" s="30"/>
      <c r="M513" s="30"/>
      <c r="N513" s="30"/>
      <c r="O513" s="31"/>
      <c r="AC513" s="29"/>
      <c r="AD513" s="31"/>
      <c r="AE513" s="30"/>
      <c r="AF513" s="30"/>
      <c r="AR513" s="29"/>
      <c r="AS513" s="30"/>
      <c r="AY513" s="32"/>
      <c r="AZ513" s="30"/>
      <c r="BA513" s="30"/>
      <c r="BB513" s="30"/>
      <c r="BC513" s="29"/>
      <c r="BD513" s="30"/>
      <c r="BE513" s="30"/>
      <c r="BF513" s="30"/>
      <c r="BG513" s="30"/>
      <c r="BH513" s="30"/>
      <c r="BI513" s="31"/>
      <c r="BJ513" s="30"/>
      <c r="BK513" s="30"/>
      <c r="BL513" s="30"/>
      <c r="BM513" s="30"/>
      <c r="BN513" s="31"/>
      <c r="BS513" s="32"/>
      <c r="BT513" s="30"/>
      <c r="BU513" s="30"/>
      <c r="BV513" s="30"/>
      <c r="BW513" s="30"/>
      <c r="BX513" s="31"/>
      <c r="BY513" s="30"/>
      <c r="BZ513" s="30"/>
      <c r="CA513" s="30"/>
      <c r="CB513" s="30"/>
      <c r="CC513" s="30"/>
      <c r="CD513" s="31"/>
      <c r="CE513" s="30"/>
      <c r="CF513" s="30"/>
      <c r="CG513" s="30"/>
      <c r="CH513" s="30"/>
      <c r="CI513" s="30"/>
      <c r="CJ513" s="29"/>
      <c r="CK513" s="30"/>
      <c r="CP513" s="32"/>
      <c r="CQ513" s="30"/>
      <c r="CR513" s="30"/>
      <c r="CS513" s="30"/>
      <c r="CT513" s="30"/>
      <c r="CU513" s="31"/>
      <c r="CV513" s="30"/>
      <c r="CW513" s="30"/>
      <c r="CX513" s="30"/>
      <c r="CY513" s="30"/>
      <c r="CZ513" s="30"/>
      <c r="DA513" s="31"/>
      <c r="DB513" s="30"/>
      <c r="DC513" s="30"/>
      <c r="DD513" s="30"/>
      <c r="DE513" s="30"/>
      <c r="DF513" s="30"/>
      <c r="DG513" s="29"/>
      <c r="DH513" s="30"/>
      <c r="DM513" s="32"/>
      <c r="DN513" s="30"/>
      <c r="DO513" s="30"/>
      <c r="DP513" s="30"/>
      <c r="DQ513" s="30"/>
      <c r="DR513" s="31"/>
      <c r="DS513" s="30"/>
      <c r="DT513" s="30"/>
      <c r="DU513" s="30"/>
      <c r="DV513" s="30"/>
      <c r="DW513" s="30"/>
      <c r="DX513" s="31"/>
      <c r="DY513" s="30"/>
      <c r="DZ513" s="30"/>
      <c r="EA513" s="30"/>
      <c r="EB513" s="30"/>
      <c r="EC513" s="30"/>
      <c r="ED513" s="29"/>
      <c r="EE513" s="30"/>
      <c r="EJ513" s="32"/>
      <c r="EK513" s="30"/>
      <c r="EL513" s="30"/>
      <c r="EM513" s="30"/>
      <c r="EN513" s="30"/>
      <c r="EO513" s="31"/>
      <c r="EP513" s="30"/>
      <c r="EQ513" s="30"/>
      <c r="ER513" s="30"/>
      <c r="ES513" s="30"/>
      <c r="ET513" s="30"/>
      <c r="EU513" s="31"/>
      <c r="EV513" s="30"/>
      <c r="EW513" s="30"/>
      <c r="EX513" s="30"/>
      <c r="EY513" s="30"/>
      <c r="EZ513" s="30"/>
      <c r="FA513" s="29"/>
      <c r="FB513" s="30"/>
      <c r="FC513" s="33"/>
      <c r="FD513" s="30"/>
      <c r="FE513" s="29"/>
      <c r="FF513" s="34"/>
      <c r="FG513" s="29"/>
      <c r="FH513" s="28"/>
      <c r="FI513" s="30"/>
      <c r="FJ513" s="30"/>
      <c r="FK513" s="30"/>
      <c r="FL513" s="33"/>
      <c r="FM513" s="30"/>
      <c r="FN513" s="30"/>
      <c r="FR513" s="29"/>
      <c r="FS513" s="28"/>
      <c r="FT513" s="30"/>
      <c r="FX513" s="29"/>
      <c r="FY513" s="31"/>
      <c r="FZ513" s="30"/>
      <c r="GA513" s="30"/>
      <c r="GB513" s="30"/>
      <c r="GC513" s="30"/>
      <c r="GD513" s="30"/>
      <c r="GE513" s="30"/>
      <c r="GF513" s="30"/>
      <c r="GG513" s="30"/>
      <c r="GH513" s="30"/>
      <c r="GI513" s="30"/>
      <c r="GJ513" s="30"/>
      <c r="GK513" s="30"/>
      <c r="GL513" s="30"/>
      <c r="GM513" s="30"/>
      <c r="GN513" s="30"/>
      <c r="GO513" s="30"/>
      <c r="GP513" s="30"/>
      <c r="GQ513" s="30"/>
      <c r="GR513" s="30"/>
      <c r="GS513" s="30"/>
      <c r="GT513" s="30"/>
      <c r="GU513" s="30"/>
      <c r="GV513" s="30"/>
      <c r="GW513" s="30"/>
      <c r="GX513" s="30"/>
      <c r="GY513" s="30"/>
      <c r="GZ513" s="30"/>
      <c r="HA513" s="30"/>
      <c r="HB513" s="30"/>
      <c r="HC513" s="30"/>
      <c r="HD513" s="30"/>
      <c r="HE513" s="30"/>
      <c r="HF513" s="30"/>
      <c r="HG513" s="30"/>
      <c r="HH513" s="30"/>
      <c r="HI513" s="30"/>
      <c r="HJ513" s="30"/>
      <c r="HK513" s="30"/>
      <c r="HL513" s="30"/>
      <c r="HM513" s="30"/>
      <c r="HN513" s="30"/>
      <c r="HO513" s="30"/>
      <c r="HP513" s="31"/>
      <c r="HQ513" s="30"/>
      <c r="HR513" s="30"/>
      <c r="HS513" s="30"/>
      <c r="HT513" s="30"/>
      <c r="HU513" s="30"/>
      <c r="HV513" s="30"/>
      <c r="ID513" s="31"/>
      <c r="IE513" s="30"/>
      <c r="IF513" s="30"/>
      <c r="IG513" s="30"/>
      <c r="IH513" s="30"/>
      <c r="II513" s="30"/>
      <c r="IJ513" s="30"/>
      <c r="IK513" s="30"/>
      <c r="IL513" s="30"/>
      <c r="JJ513" s="30"/>
      <c r="JK513" s="30"/>
      <c r="JL513" s="30"/>
      <c r="JM513" s="30"/>
      <c r="JN513" s="30"/>
      <c r="JO513" s="30"/>
      <c r="JP513" s="30"/>
      <c r="JQ513" s="30"/>
      <c r="JR513" s="30"/>
      <c r="JS513" s="30"/>
      <c r="JT513" s="30"/>
      <c r="JU513" s="31"/>
      <c r="JV513" s="30"/>
      <c r="JW513" s="30"/>
      <c r="JX513" s="30"/>
      <c r="JY513" s="30"/>
      <c r="JZ513" s="30"/>
      <c r="KA513" s="30"/>
      <c r="KJ513" s="28"/>
      <c r="KL513" s="30"/>
      <c r="KM513" s="30"/>
      <c r="KN513" s="30"/>
      <c r="KO513" s="28"/>
      <c r="KT513" s="33"/>
      <c r="KU513" s="28"/>
      <c r="KZ513" s="33"/>
      <c r="LA513" s="30"/>
      <c r="LB513" s="30"/>
      <c r="LC513" s="30"/>
      <c r="LD513" s="30"/>
      <c r="LM513" s="44"/>
      <c r="NG513" s="49"/>
      <c r="NH513" s="30"/>
      <c r="NI513" s="30"/>
      <c r="NJ513" s="30"/>
      <c r="NN513" s="44"/>
      <c r="NT513" s="49"/>
      <c r="NU513" s="30"/>
      <c r="NV513" s="30"/>
      <c r="NW513" s="30"/>
      <c r="OA513" s="44"/>
      <c r="OG513" s="28"/>
      <c r="OL513" s="28"/>
      <c r="OQ513" s="28"/>
      <c r="OS513" s="35"/>
      <c r="OT513" s="30"/>
      <c r="OU513" s="30"/>
      <c r="OV513" s="30"/>
      <c r="OW513" s="30"/>
      <c r="OX513" s="28"/>
      <c r="PA513" s="30"/>
      <c r="PB513" s="30"/>
      <c r="PC513" s="30"/>
      <c r="PD513" s="30"/>
      <c r="PE513" s="35"/>
      <c r="PF513" s="28"/>
      <c r="PI513" s="30"/>
      <c r="PJ513" s="30"/>
      <c r="PK513" s="30"/>
      <c r="PL513" s="30"/>
      <c r="PM513" s="35"/>
      <c r="PN513" s="28"/>
      <c r="PQ513" s="30"/>
      <c r="PR513" s="30"/>
      <c r="PS513" s="30"/>
      <c r="PT513" s="30"/>
      <c r="PU513" s="36"/>
      <c r="PV513" s="28"/>
      <c r="PY513" s="30"/>
      <c r="PZ513" s="30"/>
      <c r="QA513" s="30"/>
      <c r="QB513" s="30"/>
      <c r="QC513" s="35"/>
      <c r="QD513" s="28"/>
      <c r="QE513" s="30"/>
      <c r="QH513" s="41"/>
      <c r="RA513" s="41"/>
      <c r="RF513" s="41"/>
      <c r="RK513" s="41"/>
      <c r="RP513" s="41"/>
      <c r="RU513" s="28"/>
      <c r="RV513" s="30"/>
      <c r="RW513" s="30"/>
      <c r="RY513" s="41"/>
      <c r="SA513"/>
      <c r="SB513"/>
      <c r="SC513"/>
      <c r="SR513" s="41"/>
      <c r="SW513" s="41"/>
      <c r="TB513" s="41"/>
      <c r="TG513" s="41"/>
      <c r="TM513" s="28"/>
      <c r="TN513" s="30"/>
      <c r="TO513" s="30"/>
      <c r="TP513" s="30"/>
      <c r="TQ513" s="41"/>
      <c r="UJ513" s="41"/>
      <c r="UO513" s="41"/>
      <c r="UT513" s="41"/>
      <c r="UY513" s="41"/>
      <c r="VE513" s="28"/>
      <c r="VF513" s="30"/>
      <c r="VG513" s="30"/>
      <c r="VH513" s="30"/>
      <c r="VI513" s="41"/>
      <c r="WB513" s="41"/>
      <c r="WG513" s="41"/>
      <c r="WL513" s="41"/>
      <c r="WQ513" s="41"/>
      <c r="WW513" s="28"/>
      <c r="WX513" s="30"/>
      <c r="WY513" s="30"/>
      <c r="WZ513" s="30"/>
      <c r="XA513" s="41"/>
      <c r="XT513" s="41"/>
      <c r="XY513" s="41"/>
      <c r="YD513" s="41"/>
      <c r="YI513" s="41"/>
      <c r="YO513" s="28"/>
      <c r="YP513" s="30"/>
      <c r="YQ513" s="30"/>
      <c r="YR513" s="30"/>
      <c r="YS513" s="30"/>
      <c r="YT513" s="30"/>
      <c r="YU513" s="30"/>
      <c r="YV513" s="41"/>
      <c r="ZA513" s="41"/>
      <c r="ZF513" s="41"/>
      <c r="ZK513" s="41"/>
      <c r="ZP513" s="41"/>
      <c r="ZU513" s="28"/>
      <c r="ZV513" s="30"/>
      <c r="ZW513" s="30"/>
      <c r="ZX513" s="30"/>
      <c r="ZY513" s="30"/>
      <c r="ZZ513" s="30"/>
      <c r="AAA513" s="30"/>
      <c r="AAB513" s="41"/>
      <c r="AAG513" s="41"/>
      <c r="AAL513" s="41"/>
      <c r="AAQ513" s="41"/>
      <c r="AAV513" s="41"/>
      <c r="ABB513" s="28"/>
      <c r="ABC513" s="30"/>
      <c r="ABD513" s="30"/>
      <c r="ABE513" s="30"/>
      <c r="ABF513" s="30"/>
      <c r="ABG513" s="30"/>
      <c r="ABH513" s="30"/>
      <c r="ABI513" s="41"/>
      <c r="ABN513" s="41"/>
      <c r="ABS513" s="41"/>
      <c r="ABX513" s="41"/>
      <c r="ACC513" s="41"/>
      <c r="ACI513" s="28"/>
      <c r="ACJ513" s="30"/>
      <c r="ACK513" s="30"/>
      <c r="ACL513" s="30"/>
      <c r="ACM513" s="30"/>
      <c r="ACN513" s="30"/>
      <c r="ACO513" s="30"/>
      <c r="ACP513" s="41"/>
      <c r="ACU513" s="41"/>
      <c r="ACZ513" s="41"/>
      <c r="ADE513" s="41"/>
      <c r="ADJ513" s="41"/>
      <c r="ADP513" s="28"/>
      <c r="ADQ513" s="30"/>
      <c r="ADR513" s="30"/>
      <c r="ADS513" s="30"/>
      <c r="ADT513" s="30"/>
      <c r="ADU513" s="30"/>
      <c r="ADV513" s="30"/>
      <c r="ADW513" s="41"/>
      <c r="AEB513" s="41"/>
      <c r="AEG513" s="41"/>
      <c r="AEL513" s="41"/>
      <c r="AEQ513" s="41"/>
      <c r="AEW513" s="28"/>
      <c r="AEZ513" s="28"/>
      <c r="AFA513" s="30"/>
      <c r="AFB513" s="30"/>
      <c r="AFC513" s="30"/>
      <c r="AFD513" s="30"/>
      <c r="AFE513" s="30"/>
      <c r="AFF513" s="31"/>
      <c r="AFG513" s="30"/>
      <c r="AFH513" s="30"/>
      <c r="AFI513" s="28"/>
      <c r="AFL513" s="28"/>
      <c r="AFO513" s="36"/>
      <c r="AFP513" s="28"/>
      <c r="AFS513" s="36"/>
      <c r="AFT513" s="28"/>
      <c r="AFW513" s="36"/>
      <c r="AFX513" s="28"/>
      <c r="AGA513" s="36"/>
      <c r="AMU513" s="31"/>
      <c r="AMV513" s="30"/>
      <c r="AMW513" s="30"/>
      <c r="ANF513" s="31"/>
      <c r="ANG513" s="30"/>
      <c r="ANP513" s="32"/>
      <c r="ANT513" s="32"/>
      <c r="ANX513" s="32"/>
    </row>
    <row r="514" spans="3:859 1035:1064" s="27" customFormat="1" x14ac:dyDescent="0.25">
      <c r="C514" s="31"/>
      <c r="J514" s="29"/>
      <c r="K514" s="30"/>
      <c r="L514" s="30"/>
      <c r="M514" s="30"/>
      <c r="N514" s="30"/>
      <c r="O514" s="31"/>
      <c r="AC514" s="29"/>
      <c r="AD514" s="31"/>
      <c r="AE514" s="30"/>
      <c r="AF514" s="30"/>
      <c r="AR514" s="29"/>
      <c r="AS514" s="30"/>
      <c r="AY514" s="32"/>
      <c r="AZ514" s="30"/>
      <c r="BA514" s="30"/>
      <c r="BB514" s="30"/>
      <c r="BC514" s="29"/>
      <c r="BD514" s="30"/>
      <c r="BE514" s="30"/>
      <c r="BF514" s="30"/>
      <c r="BG514" s="30"/>
      <c r="BH514" s="30"/>
      <c r="BI514" s="31"/>
      <c r="BJ514" s="30"/>
      <c r="BK514" s="30"/>
      <c r="BL514" s="30"/>
      <c r="BM514" s="30"/>
      <c r="BN514" s="31"/>
      <c r="BS514" s="32"/>
      <c r="BT514" s="30"/>
      <c r="BU514" s="30"/>
      <c r="BV514" s="30"/>
      <c r="BW514" s="30"/>
      <c r="BX514" s="31"/>
      <c r="BY514" s="30"/>
      <c r="BZ514" s="30"/>
      <c r="CA514" s="30"/>
      <c r="CB514" s="30"/>
      <c r="CC514" s="30"/>
      <c r="CD514" s="31"/>
      <c r="CE514" s="30"/>
      <c r="CF514" s="30"/>
      <c r="CG514" s="30"/>
      <c r="CH514" s="30"/>
      <c r="CI514" s="30"/>
      <c r="CJ514" s="29"/>
      <c r="CK514" s="30"/>
      <c r="CP514" s="32"/>
      <c r="CQ514" s="30"/>
      <c r="CR514" s="30"/>
      <c r="CS514" s="30"/>
      <c r="CT514" s="30"/>
      <c r="CU514" s="31"/>
      <c r="CV514" s="30"/>
      <c r="CW514" s="30"/>
      <c r="CX514" s="30"/>
      <c r="CY514" s="30"/>
      <c r="CZ514" s="30"/>
      <c r="DA514" s="31"/>
      <c r="DB514" s="30"/>
      <c r="DC514" s="30"/>
      <c r="DD514" s="30"/>
      <c r="DE514" s="30"/>
      <c r="DF514" s="30"/>
      <c r="DG514" s="29"/>
      <c r="DH514" s="30"/>
      <c r="DM514" s="32"/>
      <c r="DN514" s="30"/>
      <c r="DO514" s="30"/>
      <c r="DP514" s="30"/>
      <c r="DQ514" s="30"/>
      <c r="DR514" s="31"/>
      <c r="DS514" s="30"/>
      <c r="DT514" s="30"/>
      <c r="DU514" s="30"/>
      <c r="DV514" s="30"/>
      <c r="DW514" s="30"/>
      <c r="DX514" s="31"/>
      <c r="DY514" s="30"/>
      <c r="DZ514" s="30"/>
      <c r="EA514" s="30"/>
      <c r="EB514" s="30"/>
      <c r="EC514" s="30"/>
      <c r="ED514" s="29"/>
      <c r="EE514" s="30"/>
      <c r="EJ514" s="32"/>
      <c r="EK514" s="30"/>
      <c r="EL514" s="30"/>
      <c r="EM514" s="30"/>
      <c r="EN514" s="30"/>
      <c r="EO514" s="31"/>
      <c r="EP514" s="30"/>
      <c r="EQ514" s="30"/>
      <c r="ER514" s="30"/>
      <c r="ES514" s="30"/>
      <c r="ET514" s="30"/>
      <c r="EU514" s="31"/>
      <c r="EV514" s="30"/>
      <c r="EW514" s="30"/>
      <c r="EX514" s="30"/>
      <c r="EY514" s="30"/>
      <c r="EZ514" s="30"/>
      <c r="FA514" s="29"/>
      <c r="FB514" s="30"/>
      <c r="FC514" s="33"/>
      <c r="FD514" s="30"/>
      <c r="FE514" s="29"/>
      <c r="FF514" s="34"/>
      <c r="FG514" s="29"/>
      <c r="FH514" s="28"/>
      <c r="FI514" s="30"/>
      <c r="FJ514" s="30"/>
      <c r="FK514" s="30"/>
      <c r="FL514" s="33"/>
      <c r="FM514" s="30"/>
      <c r="FN514" s="30"/>
      <c r="FR514" s="29"/>
      <c r="FS514" s="28"/>
      <c r="FT514" s="30"/>
      <c r="FX514" s="29"/>
      <c r="FY514" s="31"/>
      <c r="FZ514" s="30"/>
      <c r="GA514" s="30"/>
      <c r="GB514" s="30"/>
      <c r="GC514" s="30"/>
      <c r="GD514" s="30"/>
      <c r="GE514" s="30"/>
      <c r="GF514" s="30"/>
      <c r="GG514" s="30"/>
      <c r="GH514" s="30"/>
      <c r="GI514" s="30"/>
      <c r="GJ514" s="30"/>
      <c r="GK514" s="30"/>
      <c r="GL514" s="30"/>
      <c r="GM514" s="30"/>
      <c r="GN514" s="30"/>
      <c r="GO514" s="30"/>
      <c r="GP514" s="30"/>
      <c r="GQ514" s="30"/>
      <c r="GR514" s="30"/>
      <c r="GS514" s="30"/>
      <c r="GT514" s="30"/>
      <c r="GU514" s="30"/>
      <c r="GV514" s="30"/>
      <c r="GW514" s="30"/>
      <c r="GX514" s="30"/>
      <c r="GY514" s="30"/>
      <c r="GZ514" s="30"/>
      <c r="HA514" s="30"/>
      <c r="HB514" s="30"/>
      <c r="HC514" s="30"/>
      <c r="HD514" s="30"/>
      <c r="HE514" s="30"/>
      <c r="HF514" s="30"/>
      <c r="HG514" s="30"/>
      <c r="HH514" s="30"/>
      <c r="HI514" s="30"/>
      <c r="HJ514" s="30"/>
      <c r="HK514" s="30"/>
      <c r="HL514" s="30"/>
      <c r="HM514" s="30"/>
      <c r="HN514" s="30"/>
      <c r="HO514" s="30"/>
      <c r="HP514" s="31"/>
      <c r="HQ514" s="30"/>
      <c r="HR514" s="30"/>
      <c r="HS514" s="30"/>
      <c r="HT514" s="30"/>
      <c r="HU514" s="30"/>
      <c r="HV514" s="30"/>
      <c r="ID514" s="31"/>
      <c r="IE514" s="30"/>
      <c r="IF514" s="30"/>
      <c r="IG514" s="30"/>
      <c r="IH514" s="30"/>
      <c r="II514" s="30"/>
      <c r="IJ514" s="30"/>
      <c r="IK514" s="30"/>
      <c r="IL514" s="30"/>
      <c r="JJ514" s="30"/>
      <c r="JK514" s="30"/>
      <c r="JL514" s="30"/>
      <c r="JM514" s="30"/>
      <c r="JN514" s="30"/>
      <c r="JO514" s="30"/>
      <c r="JP514" s="30"/>
      <c r="JQ514" s="30"/>
      <c r="JR514" s="30"/>
      <c r="JS514" s="30"/>
      <c r="JT514" s="30"/>
      <c r="JU514" s="31"/>
      <c r="JV514" s="30"/>
      <c r="JW514" s="30"/>
      <c r="JX514" s="30"/>
      <c r="JY514" s="30"/>
      <c r="JZ514" s="30"/>
      <c r="KA514" s="30"/>
      <c r="KJ514" s="28"/>
      <c r="KL514" s="30"/>
      <c r="KM514" s="30"/>
      <c r="KN514" s="30"/>
      <c r="KO514" s="28"/>
      <c r="KT514" s="33"/>
      <c r="KU514" s="28"/>
      <c r="KZ514" s="33"/>
      <c r="LA514" s="30"/>
      <c r="LB514" s="30"/>
      <c r="LC514" s="30"/>
      <c r="LD514" s="30"/>
      <c r="LM514" s="44"/>
      <c r="NG514" s="49"/>
      <c r="NH514" s="30"/>
      <c r="NI514" s="30"/>
      <c r="NJ514" s="30"/>
      <c r="NN514" s="44"/>
      <c r="NT514" s="49"/>
      <c r="NU514" s="30"/>
      <c r="NV514" s="30"/>
      <c r="NW514" s="30"/>
      <c r="OA514" s="44"/>
      <c r="OG514" s="28"/>
      <c r="OL514" s="28"/>
      <c r="OQ514" s="28"/>
      <c r="OS514" s="35"/>
      <c r="OT514" s="30"/>
      <c r="OU514" s="30"/>
      <c r="OV514" s="30"/>
      <c r="OW514" s="30"/>
      <c r="OX514" s="28"/>
      <c r="PA514" s="30"/>
      <c r="PB514" s="30"/>
      <c r="PC514" s="30"/>
      <c r="PD514" s="30"/>
      <c r="PE514" s="35"/>
      <c r="PF514" s="28"/>
      <c r="PI514" s="30"/>
      <c r="PJ514" s="30"/>
      <c r="PK514" s="30"/>
      <c r="PL514" s="30"/>
      <c r="PM514" s="35"/>
      <c r="PN514" s="28"/>
      <c r="PQ514" s="30"/>
      <c r="PR514" s="30"/>
      <c r="PS514" s="30"/>
      <c r="PT514" s="30"/>
      <c r="PU514" s="36"/>
      <c r="PV514" s="28"/>
      <c r="PY514" s="30"/>
      <c r="PZ514" s="30"/>
      <c r="QA514" s="30"/>
      <c r="QB514" s="30"/>
      <c r="QC514" s="35"/>
      <c r="QD514" s="28"/>
      <c r="QE514" s="30"/>
      <c r="QH514" s="41"/>
      <c r="RA514" s="41"/>
      <c r="RF514" s="41"/>
      <c r="RK514" s="41"/>
      <c r="RP514" s="41"/>
      <c r="RU514" s="28"/>
      <c r="RV514" s="30"/>
      <c r="RW514" s="30"/>
      <c r="RY514" s="41"/>
      <c r="SA514"/>
      <c r="SB514"/>
      <c r="SC514"/>
      <c r="SR514" s="41"/>
      <c r="SW514" s="41"/>
      <c r="TB514" s="41"/>
      <c r="TG514" s="41"/>
      <c r="TM514" s="28"/>
      <c r="TN514" s="30"/>
      <c r="TO514" s="30"/>
      <c r="TP514" s="30"/>
      <c r="TQ514" s="41"/>
      <c r="UJ514" s="41"/>
      <c r="UO514" s="41"/>
      <c r="UT514" s="41"/>
      <c r="UY514" s="41"/>
      <c r="VE514" s="28"/>
      <c r="VF514" s="30"/>
      <c r="VG514" s="30"/>
      <c r="VH514" s="30"/>
      <c r="VI514" s="41"/>
      <c r="WB514" s="41"/>
      <c r="WG514" s="41"/>
      <c r="WL514" s="41"/>
      <c r="WQ514" s="41"/>
      <c r="WW514" s="28"/>
      <c r="WX514" s="30"/>
      <c r="WY514" s="30"/>
      <c r="WZ514" s="30"/>
      <c r="XA514" s="41"/>
      <c r="XT514" s="41"/>
      <c r="XY514" s="41"/>
      <c r="YD514" s="41"/>
      <c r="YI514" s="41"/>
      <c r="YO514" s="28"/>
      <c r="YP514" s="30"/>
      <c r="YQ514" s="30"/>
      <c r="YR514" s="30"/>
      <c r="YS514" s="30"/>
      <c r="YT514" s="30"/>
      <c r="YU514" s="30"/>
      <c r="YV514" s="41"/>
      <c r="ZA514" s="41"/>
      <c r="ZF514" s="41"/>
      <c r="ZK514" s="41"/>
      <c r="ZP514" s="41"/>
      <c r="ZU514" s="28"/>
      <c r="ZV514" s="30"/>
      <c r="ZW514" s="30"/>
      <c r="ZX514" s="30"/>
      <c r="ZY514" s="30"/>
      <c r="ZZ514" s="30"/>
      <c r="AAA514" s="30"/>
      <c r="AAB514" s="41"/>
      <c r="AAG514" s="41"/>
      <c r="AAL514" s="41"/>
      <c r="AAQ514" s="41"/>
      <c r="AAV514" s="41"/>
      <c r="ABB514" s="28"/>
      <c r="ABC514" s="30"/>
      <c r="ABD514" s="30"/>
      <c r="ABE514" s="30"/>
      <c r="ABF514" s="30"/>
      <c r="ABG514" s="30"/>
      <c r="ABH514" s="30"/>
      <c r="ABI514" s="41"/>
      <c r="ABN514" s="41"/>
      <c r="ABS514" s="41"/>
      <c r="ABX514" s="41"/>
      <c r="ACC514" s="41"/>
      <c r="ACI514" s="28"/>
      <c r="ACJ514" s="30"/>
      <c r="ACK514" s="30"/>
      <c r="ACL514" s="30"/>
      <c r="ACM514" s="30"/>
      <c r="ACN514" s="30"/>
      <c r="ACO514" s="30"/>
      <c r="ACP514" s="41"/>
      <c r="ACU514" s="41"/>
      <c r="ACZ514" s="41"/>
      <c r="ADE514" s="41"/>
      <c r="ADJ514" s="41"/>
      <c r="ADP514" s="28"/>
      <c r="ADQ514" s="30"/>
      <c r="ADR514" s="30"/>
      <c r="ADS514" s="30"/>
      <c r="ADT514" s="30"/>
      <c r="ADU514" s="30"/>
      <c r="ADV514" s="30"/>
      <c r="ADW514" s="41"/>
      <c r="AEB514" s="41"/>
      <c r="AEG514" s="41"/>
      <c r="AEL514" s="41"/>
      <c r="AEQ514" s="41"/>
      <c r="AEW514" s="28"/>
      <c r="AEZ514" s="28"/>
      <c r="AFA514" s="30"/>
      <c r="AFB514" s="30"/>
      <c r="AFC514" s="30"/>
      <c r="AFD514" s="30"/>
      <c r="AFE514" s="30"/>
      <c r="AFF514" s="31"/>
      <c r="AFG514" s="30"/>
      <c r="AFH514" s="30"/>
      <c r="AFI514" s="28"/>
      <c r="AFL514" s="28"/>
      <c r="AFO514" s="36"/>
      <c r="AFP514" s="28"/>
      <c r="AFS514" s="36"/>
      <c r="AFT514" s="28"/>
      <c r="AFW514" s="36"/>
      <c r="AFX514" s="28"/>
      <c r="AGA514" s="36"/>
      <c r="AMU514" s="31"/>
      <c r="AMV514" s="30"/>
      <c r="AMW514" s="30"/>
      <c r="ANF514" s="31"/>
      <c r="ANG514" s="30"/>
      <c r="ANP514" s="32"/>
      <c r="ANT514" s="32"/>
      <c r="ANX514" s="32"/>
    </row>
    <row r="515" spans="3:859 1035:1064" s="27" customFormat="1" x14ac:dyDescent="0.25">
      <c r="C515" s="31"/>
      <c r="J515" s="29"/>
      <c r="K515" s="30"/>
      <c r="L515" s="30"/>
      <c r="M515" s="30"/>
      <c r="N515" s="30"/>
      <c r="O515" s="31"/>
      <c r="AC515" s="29"/>
      <c r="AD515" s="31"/>
      <c r="AE515" s="30"/>
      <c r="AF515" s="30"/>
      <c r="AR515" s="29"/>
      <c r="AS515" s="30"/>
      <c r="AY515" s="32"/>
      <c r="AZ515" s="30"/>
      <c r="BA515" s="30"/>
      <c r="BB515" s="30"/>
      <c r="BC515" s="29"/>
      <c r="BD515" s="30"/>
      <c r="BE515" s="30"/>
      <c r="BF515" s="30"/>
      <c r="BG515" s="30"/>
      <c r="BH515" s="30"/>
      <c r="BI515" s="31"/>
      <c r="BJ515" s="30"/>
      <c r="BK515" s="30"/>
      <c r="BL515" s="30"/>
      <c r="BM515" s="30"/>
      <c r="BN515" s="31"/>
      <c r="BS515" s="32"/>
      <c r="BT515" s="30"/>
      <c r="BU515" s="30"/>
      <c r="BV515" s="30"/>
      <c r="BW515" s="30"/>
      <c r="BX515" s="31"/>
      <c r="BY515" s="30"/>
      <c r="BZ515" s="30"/>
      <c r="CA515" s="30"/>
      <c r="CB515" s="30"/>
      <c r="CC515" s="30"/>
      <c r="CD515" s="31"/>
      <c r="CE515" s="30"/>
      <c r="CF515" s="30"/>
      <c r="CG515" s="30"/>
      <c r="CH515" s="30"/>
      <c r="CI515" s="30"/>
      <c r="CJ515" s="29"/>
      <c r="CK515" s="30"/>
      <c r="CP515" s="32"/>
      <c r="CQ515" s="30"/>
      <c r="CR515" s="30"/>
      <c r="CS515" s="30"/>
      <c r="CT515" s="30"/>
      <c r="CU515" s="31"/>
      <c r="CV515" s="30"/>
      <c r="CW515" s="30"/>
      <c r="CX515" s="30"/>
      <c r="CY515" s="30"/>
      <c r="CZ515" s="30"/>
      <c r="DA515" s="31"/>
      <c r="DB515" s="30"/>
      <c r="DC515" s="30"/>
      <c r="DD515" s="30"/>
      <c r="DE515" s="30"/>
      <c r="DF515" s="30"/>
      <c r="DG515" s="29"/>
      <c r="DH515" s="30"/>
      <c r="DM515" s="32"/>
      <c r="DN515" s="30"/>
      <c r="DO515" s="30"/>
      <c r="DP515" s="30"/>
      <c r="DQ515" s="30"/>
      <c r="DR515" s="31"/>
      <c r="DS515" s="30"/>
      <c r="DT515" s="30"/>
      <c r="DU515" s="30"/>
      <c r="DV515" s="30"/>
      <c r="DW515" s="30"/>
      <c r="DX515" s="31"/>
      <c r="DY515" s="30"/>
      <c r="DZ515" s="30"/>
      <c r="EA515" s="30"/>
      <c r="EB515" s="30"/>
      <c r="EC515" s="30"/>
      <c r="ED515" s="29"/>
      <c r="EE515" s="30"/>
      <c r="EJ515" s="32"/>
      <c r="EK515" s="30"/>
      <c r="EL515" s="30"/>
      <c r="EM515" s="30"/>
      <c r="EN515" s="30"/>
      <c r="EO515" s="31"/>
      <c r="EP515" s="30"/>
      <c r="EQ515" s="30"/>
      <c r="ER515" s="30"/>
      <c r="ES515" s="30"/>
      <c r="ET515" s="30"/>
      <c r="EU515" s="31"/>
      <c r="EV515" s="30"/>
      <c r="EW515" s="30"/>
      <c r="EX515" s="30"/>
      <c r="EY515" s="30"/>
      <c r="EZ515" s="30"/>
      <c r="FA515" s="29"/>
      <c r="FB515" s="30"/>
      <c r="FC515" s="33"/>
      <c r="FD515" s="30"/>
      <c r="FE515" s="29"/>
      <c r="FF515" s="34"/>
      <c r="FG515" s="29"/>
      <c r="FH515" s="28"/>
      <c r="FI515" s="30"/>
      <c r="FJ515" s="30"/>
      <c r="FK515" s="30"/>
      <c r="FL515" s="33"/>
      <c r="FM515" s="30"/>
      <c r="FN515" s="30"/>
      <c r="FR515" s="29"/>
      <c r="FS515" s="28"/>
      <c r="FT515" s="30"/>
      <c r="FX515" s="29"/>
      <c r="FY515" s="31"/>
      <c r="FZ515" s="30"/>
      <c r="GA515" s="30"/>
      <c r="GB515" s="30"/>
      <c r="GC515" s="30"/>
      <c r="GD515" s="30"/>
      <c r="GE515" s="30"/>
      <c r="GF515" s="30"/>
      <c r="GG515" s="30"/>
      <c r="GH515" s="30"/>
      <c r="GI515" s="30"/>
      <c r="GJ515" s="30"/>
      <c r="GK515" s="30"/>
      <c r="GL515" s="30"/>
      <c r="GM515" s="30"/>
      <c r="GN515" s="30"/>
      <c r="GO515" s="30"/>
      <c r="GP515" s="30"/>
      <c r="GQ515" s="30"/>
      <c r="GR515" s="30"/>
      <c r="GS515" s="30"/>
      <c r="GT515" s="30"/>
      <c r="GU515" s="30"/>
      <c r="GV515" s="30"/>
      <c r="GW515" s="30"/>
      <c r="GX515" s="30"/>
      <c r="GY515" s="30"/>
      <c r="GZ515" s="30"/>
      <c r="HA515" s="30"/>
      <c r="HB515" s="30"/>
      <c r="HC515" s="30"/>
      <c r="HD515" s="30"/>
      <c r="HE515" s="30"/>
      <c r="HF515" s="30"/>
      <c r="HG515" s="30"/>
      <c r="HH515" s="30"/>
      <c r="HI515" s="30"/>
      <c r="HJ515" s="30"/>
      <c r="HK515" s="30"/>
      <c r="HL515" s="30"/>
      <c r="HM515" s="30"/>
      <c r="HN515" s="30"/>
      <c r="HO515" s="30"/>
      <c r="HP515" s="31"/>
      <c r="HQ515" s="30"/>
      <c r="HR515" s="30"/>
      <c r="HS515" s="30"/>
      <c r="HT515" s="30"/>
      <c r="HU515" s="30"/>
      <c r="HV515" s="30"/>
      <c r="ID515" s="31"/>
      <c r="IE515" s="30"/>
      <c r="IF515" s="30"/>
      <c r="IG515" s="30"/>
      <c r="IH515" s="30"/>
      <c r="II515" s="30"/>
      <c r="IJ515" s="30"/>
      <c r="IK515" s="30"/>
      <c r="IL515" s="30"/>
      <c r="JJ515" s="30"/>
      <c r="JK515" s="30"/>
      <c r="JL515" s="30"/>
      <c r="JM515" s="30"/>
      <c r="JN515" s="30"/>
      <c r="JO515" s="30"/>
      <c r="JP515" s="30"/>
      <c r="JQ515" s="30"/>
      <c r="JR515" s="30"/>
      <c r="JS515" s="30"/>
      <c r="JT515" s="30"/>
      <c r="JU515" s="31"/>
      <c r="JV515" s="30"/>
      <c r="JW515" s="30"/>
      <c r="JX515" s="30"/>
      <c r="JY515" s="30"/>
      <c r="JZ515" s="30"/>
      <c r="KA515" s="30"/>
      <c r="KJ515" s="28"/>
      <c r="KL515" s="30"/>
      <c r="KM515" s="30"/>
      <c r="KN515" s="30"/>
      <c r="KO515" s="28"/>
      <c r="KT515" s="33"/>
      <c r="KU515" s="28"/>
      <c r="KZ515" s="33"/>
      <c r="LA515" s="30"/>
      <c r="LB515" s="30"/>
      <c r="LC515" s="30"/>
      <c r="LD515" s="30"/>
      <c r="LM515" s="44"/>
      <c r="NG515" s="49"/>
      <c r="NH515" s="30"/>
      <c r="NI515" s="30"/>
      <c r="NJ515" s="30"/>
      <c r="NN515" s="44"/>
      <c r="NT515" s="49"/>
      <c r="NU515" s="30"/>
      <c r="NV515" s="30"/>
      <c r="NW515" s="30"/>
      <c r="OA515" s="44"/>
      <c r="OG515" s="28"/>
      <c r="OL515" s="28"/>
      <c r="OQ515" s="28"/>
      <c r="OS515" s="35"/>
      <c r="OT515" s="30"/>
      <c r="OU515" s="30"/>
      <c r="OV515" s="30"/>
      <c r="OW515" s="30"/>
      <c r="OX515" s="28"/>
      <c r="PA515" s="30"/>
      <c r="PB515" s="30"/>
      <c r="PC515" s="30"/>
      <c r="PD515" s="30"/>
      <c r="PE515" s="35"/>
      <c r="PF515" s="28"/>
      <c r="PI515" s="30"/>
      <c r="PJ515" s="30"/>
      <c r="PK515" s="30"/>
      <c r="PL515" s="30"/>
      <c r="PM515" s="35"/>
      <c r="PN515" s="28"/>
      <c r="PQ515" s="30"/>
      <c r="PR515" s="30"/>
      <c r="PS515" s="30"/>
      <c r="PT515" s="30"/>
      <c r="PU515" s="36"/>
      <c r="PV515" s="28"/>
      <c r="PY515" s="30"/>
      <c r="PZ515" s="30"/>
      <c r="QA515" s="30"/>
      <c r="QB515" s="30"/>
      <c r="QC515" s="35"/>
      <c r="QD515" s="28"/>
      <c r="QE515" s="30"/>
      <c r="QH515" s="41"/>
      <c r="RA515" s="41"/>
      <c r="RF515" s="41"/>
      <c r="RK515" s="41"/>
      <c r="RP515" s="41"/>
      <c r="RU515" s="28"/>
      <c r="RV515" s="30"/>
      <c r="RW515" s="30"/>
      <c r="RY515" s="41"/>
      <c r="SA515"/>
      <c r="SB515"/>
      <c r="SC515"/>
      <c r="SR515" s="41"/>
      <c r="SW515" s="41"/>
      <c r="TB515" s="41"/>
      <c r="TG515" s="41"/>
      <c r="TM515" s="28"/>
      <c r="TN515" s="30"/>
      <c r="TO515" s="30"/>
      <c r="TP515" s="30"/>
      <c r="TQ515" s="41"/>
      <c r="UJ515" s="41"/>
      <c r="UO515" s="41"/>
      <c r="UT515" s="41"/>
      <c r="UY515" s="41"/>
      <c r="VE515" s="28"/>
      <c r="VF515" s="30"/>
      <c r="VG515" s="30"/>
      <c r="VH515" s="30"/>
      <c r="VI515" s="41"/>
      <c r="WB515" s="41"/>
      <c r="WG515" s="41"/>
      <c r="WL515" s="41"/>
      <c r="WQ515" s="41"/>
      <c r="WW515" s="28"/>
      <c r="WX515" s="30"/>
      <c r="WY515" s="30"/>
      <c r="WZ515" s="30"/>
      <c r="XA515" s="41"/>
      <c r="XT515" s="41"/>
      <c r="XY515" s="41"/>
      <c r="YD515" s="41"/>
      <c r="YI515" s="41"/>
      <c r="YO515" s="28"/>
      <c r="YP515" s="30"/>
      <c r="YQ515" s="30"/>
      <c r="YR515" s="30"/>
      <c r="YS515" s="30"/>
      <c r="YT515" s="30"/>
      <c r="YU515" s="30"/>
      <c r="YV515" s="41"/>
      <c r="ZA515" s="41"/>
      <c r="ZF515" s="41"/>
      <c r="ZK515" s="41"/>
      <c r="ZP515" s="41"/>
      <c r="ZU515" s="28"/>
      <c r="ZV515" s="30"/>
      <c r="ZW515" s="30"/>
      <c r="ZX515" s="30"/>
      <c r="ZY515" s="30"/>
      <c r="ZZ515" s="30"/>
      <c r="AAA515" s="30"/>
      <c r="AAB515" s="41"/>
      <c r="AAG515" s="41"/>
      <c r="AAL515" s="41"/>
      <c r="AAQ515" s="41"/>
      <c r="AAV515" s="41"/>
      <c r="ABB515" s="28"/>
      <c r="ABC515" s="30"/>
      <c r="ABD515" s="30"/>
      <c r="ABE515" s="30"/>
      <c r="ABF515" s="30"/>
      <c r="ABG515" s="30"/>
      <c r="ABH515" s="30"/>
      <c r="ABI515" s="41"/>
      <c r="ABN515" s="41"/>
      <c r="ABS515" s="41"/>
      <c r="ABX515" s="41"/>
      <c r="ACC515" s="41"/>
      <c r="ACI515" s="28"/>
      <c r="ACJ515" s="30"/>
      <c r="ACK515" s="30"/>
      <c r="ACL515" s="30"/>
      <c r="ACM515" s="30"/>
      <c r="ACN515" s="30"/>
      <c r="ACO515" s="30"/>
      <c r="ACP515" s="41"/>
      <c r="ACU515" s="41"/>
      <c r="ACZ515" s="41"/>
      <c r="ADE515" s="41"/>
      <c r="ADJ515" s="41"/>
      <c r="ADP515" s="28"/>
      <c r="ADQ515" s="30"/>
      <c r="ADR515" s="30"/>
      <c r="ADS515" s="30"/>
      <c r="ADT515" s="30"/>
      <c r="ADU515" s="30"/>
      <c r="ADV515" s="30"/>
      <c r="ADW515" s="41"/>
      <c r="AEB515" s="41"/>
      <c r="AEG515" s="41"/>
      <c r="AEL515" s="41"/>
      <c r="AEQ515" s="41"/>
      <c r="AEW515" s="28"/>
      <c r="AEZ515" s="28"/>
      <c r="AFA515" s="30"/>
      <c r="AFB515" s="30"/>
      <c r="AFC515" s="30"/>
      <c r="AFD515" s="30"/>
      <c r="AFE515" s="30"/>
      <c r="AFF515" s="31"/>
      <c r="AFG515" s="30"/>
      <c r="AFH515" s="30"/>
      <c r="AFI515" s="28"/>
      <c r="AFL515" s="28"/>
      <c r="AFO515" s="36"/>
      <c r="AFP515" s="28"/>
      <c r="AFS515" s="36"/>
      <c r="AFT515" s="28"/>
      <c r="AFW515" s="36"/>
      <c r="AFX515" s="28"/>
      <c r="AGA515" s="36"/>
      <c r="AMU515" s="31"/>
      <c r="AMV515" s="30"/>
      <c r="AMW515" s="30"/>
      <c r="ANF515" s="31"/>
      <c r="ANG515" s="30"/>
      <c r="ANP515" s="32"/>
      <c r="ANT515" s="32"/>
      <c r="ANX515" s="32"/>
    </row>
    <row r="516" spans="3:859 1035:1064" s="27" customFormat="1" x14ac:dyDescent="0.25">
      <c r="C516" s="31"/>
      <c r="J516" s="29"/>
      <c r="K516" s="30"/>
      <c r="L516" s="30"/>
      <c r="M516" s="30"/>
      <c r="N516" s="30"/>
      <c r="O516" s="31"/>
      <c r="AC516" s="29"/>
      <c r="AD516" s="31"/>
      <c r="AE516" s="30"/>
      <c r="AF516" s="30"/>
      <c r="AR516" s="29"/>
      <c r="AS516" s="30"/>
      <c r="AY516" s="32"/>
      <c r="AZ516" s="30"/>
      <c r="BA516" s="30"/>
      <c r="BB516" s="30"/>
      <c r="BC516" s="29"/>
      <c r="BD516" s="30"/>
      <c r="BE516" s="30"/>
      <c r="BF516" s="30"/>
      <c r="BG516" s="30"/>
      <c r="BH516" s="30"/>
      <c r="BI516" s="31"/>
      <c r="BJ516" s="30"/>
      <c r="BK516" s="30"/>
      <c r="BL516" s="30"/>
      <c r="BM516" s="30"/>
      <c r="BN516" s="31"/>
      <c r="BS516" s="32"/>
      <c r="BT516" s="30"/>
      <c r="BU516" s="30"/>
      <c r="BV516" s="30"/>
      <c r="BW516" s="30"/>
      <c r="BX516" s="31"/>
      <c r="BY516" s="30"/>
      <c r="BZ516" s="30"/>
      <c r="CA516" s="30"/>
      <c r="CB516" s="30"/>
      <c r="CC516" s="30"/>
      <c r="CD516" s="31"/>
      <c r="CE516" s="30"/>
      <c r="CF516" s="30"/>
      <c r="CG516" s="30"/>
      <c r="CH516" s="30"/>
      <c r="CI516" s="30"/>
      <c r="CJ516" s="29"/>
      <c r="CK516" s="30"/>
      <c r="CP516" s="32"/>
      <c r="CQ516" s="30"/>
      <c r="CR516" s="30"/>
      <c r="CS516" s="30"/>
      <c r="CT516" s="30"/>
      <c r="CU516" s="31"/>
      <c r="CV516" s="30"/>
      <c r="CW516" s="30"/>
      <c r="CX516" s="30"/>
      <c r="CY516" s="30"/>
      <c r="CZ516" s="30"/>
      <c r="DA516" s="31"/>
      <c r="DB516" s="30"/>
      <c r="DC516" s="30"/>
      <c r="DD516" s="30"/>
      <c r="DE516" s="30"/>
      <c r="DF516" s="30"/>
      <c r="DG516" s="29"/>
      <c r="DH516" s="30"/>
      <c r="DM516" s="32"/>
      <c r="DN516" s="30"/>
      <c r="DO516" s="30"/>
      <c r="DP516" s="30"/>
      <c r="DQ516" s="30"/>
      <c r="DR516" s="31"/>
      <c r="DS516" s="30"/>
      <c r="DT516" s="30"/>
      <c r="DU516" s="30"/>
      <c r="DV516" s="30"/>
      <c r="DW516" s="30"/>
      <c r="DX516" s="31"/>
      <c r="DY516" s="30"/>
      <c r="DZ516" s="30"/>
      <c r="EA516" s="30"/>
      <c r="EB516" s="30"/>
      <c r="EC516" s="30"/>
      <c r="ED516" s="29"/>
      <c r="EE516" s="30"/>
      <c r="EJ516" s="32"/>
      <c r="EK516" s="30"/>
      <c r="EL516" s="30"/>
      <c r="EM516" s="30"/>
      <c r="EN516" s="30"/>
      <c r="EO516" s="31"/>
      <c r="EP516" s="30"/>
      <c r="EQ516" s="30"/>
      <c r="ER516" s="30"/>
      <c r="ES516" s="30"/>
      <c r="ET516" s="30"/>
      <c r="EU516" s="31"/>
      <c r="EV516" s="30"/>
      <c r="EW516" s="30"/>
      <c r="EX516" s="30"/>
      <c r="EY516" s="30"/>
      <c r="EZ516" s="30"/>
      <c r="FA516" s="29"/>
      <c r="FB516" s="30"/>
      <c r="FC516" s="33"/>
      <c r="FD516" s="30"/>
      <c r="FE516" s="29"/>
      <c r="FF516" s="34"/>
      <c r="FG516" s="29"/>
      <c r="FH516" s="28"/>
      <c r="FI516" s="30"/>
      <c r="FJ516" s="30"/>
      <c r="FK516" s="30"/>
      <c r="FL516" s="33"/>
      <c r="FM516" s="30"/>
      <c r="FN516" s="30"/>
      <c r="FR516" s="29"/>
      <c r="FS516" s="28"/>
      <c r="FT516" s="30"/>
      <c r="FX516" s="29"/>
      <c r="FY516" s="31"/>
      <c r="FZ516" s="30"/>
      <c r="GA516" s="30"/>
      <c r="GB516" s="30"/>
      <c r="GC516" s="30"/>
      <c r="GD516" s="30"/>
      <c r="GE516" s="30"/>
      <c r="GF516" s="30"/>
      <c r="GG516" s="30"/>
      <c r="GH516" s="30"/>
      <c r="GI516" s="30"/>
      <c r="GJ516" s="30"/>
      <c r="GK516" s="30"/>
      <c r="GL516" s="30"/>
      <c r="GM516" s="30"/>
      <c r="GN516" s="30"/>
      <c r="GO516" s="30"/>
      <c r="GP516" s="30"/>
      <c r="GQ516" s="30"/>
      <c r="GR516" s="30"/>
      <c r="GS516" s="30"/>
      <c r="GT516" s="30"/>
      <c r="GU516" s="30"/>
      <c r="GV516" s="30"/>
      <c r="GW516" s="30"/>
      <c r="GX516" s="30"/>
      <c r="GY516" s="30"/>
      <c r="GZ516" s="30"/>
      <c r="HA516" s="30"/>
      <c r="HB516" s="30"/>
      <c r="HC516" s="30"/>
      <c r="HD516" s="30"/>
      <c r="HE516" s="30"/>
      <c r="HF516" s="30"/>
      <c r="HG516" s="30"/>
      <c r="HH516" s="30"/>
      <c r="HI516" s="30"/>
      <c r="HJ516" s="30"/>
      <c r="HK516" s="30"/>
      <c r="HL516" s="30"/>
      <c r="HM516" s="30"/>
      <c r="HN516" s="30"/>
      <c r="HO516" s="30"/>
      <c r="HP516" s="31"/>
      <c r="HQ516" s="30"/>
      <c r="HR516" s="30"/>
      <c r="HS516" s="30"/>
      <c r="HT516" s="30"/>
      <c r="HU516" s="30"/>
      <c r="HV516" s="30"/>
      <c r="ID516" s="31"/>
      <c r="IE516" s="30"/>
      <c r="IF516" s="30"/>
      <c r="IG516" s="30"/>
      <c r="IH516" s="30"/>
      <c r="II516" s="30"/>
      <c r="IJ516" s="30"/>
      <c r="IK516" s="30"/>
      <c r="IL516" s="30"/>
      <c r="JJ516" s="30"/>
      <c r="JK516" s="30"/>
      <c r="JL516" s="30"/>
      <c r="JM516" s="30"/>
      <c r="JN516" s="30"/>
      <c r="JO516" s="30"/>
      <c r="JP516" s="30"/>
      <c r="JQ516" s="30"/>
      <c r="JR516" s="30"/>
      <c r="JS516" s="30"/>
      <c r="JT516" s="30"/>
      <c r="JU516" s="31"/>
      <c r="JV516" s="30"/>
      <c r="JW516" s="30"/>
      <c r="JX516" s="30"/>
      <c r="JY516" s="30"/>
      <c r="JZ516" s="30"/>
      <c r="KA516" s="30"/>
      <c r="KJ516" s="28"/>
      <c r="KL516" s="30"/>
      <c r="KM516" s="30"/>
      <c r="KN516" s="30"/>
      <c r="KO516" s="28"/>
      <c r="KT516" s="33"/>
      <c r="KU516" s="28"/>
      <c r="KZ516" s="33"/>
      <c r="LA516" s="30"/>
      <c r="LB516" s="30"/>
      <c r="LC516" s="30"/>
      <c r="LD516" s="30"/>
      <c r="LM516" s="44"/>
      <c r="NG516" s="49"/>
      <c r="NH516" s="30"/>
      <c r="NI516" s="30"/>
      <c r="NJ516" s="30"/>
      <c r="NN516" s="44"/>
      <c r="NT516" s="49"/>
      <c r="NU516" s="30"/>
      <c r="NV516" s="30"/>
      <c r="NW516" s="30"/>
      <c r="OA516" s="44"/>
      <c r="OG516" s="28"/>
      <c r="OL516" s="28"/>
      <c r="OQ516" s="28"/>
      <c r="OS516" s="35"/>
      <c r="OT516" s="30"/>
      <c r="OU516" s="30"/>
      <c r="OV516" s="30"/>
      <c r="OW516" s="30"/>
      <c r="OX516" s="28"/>
      <c r="PA516" s="30"/>
      <c r="PB516" s="30"/>
      <c r="PC516" s="30"/>
      <c r="PD516" s="30"/>
      <c r="PE516" s="35"/>
      <c r="PF516" s="28"/>
      <c r="PI516" s="30"/>
      <c r="PJ516" s="30"/>
      <c r="PK516" s="30"/>
      <c r="PL516" s="30"/>
      <c r="PM516" s="35"/>
      <c r="PN516" s="28"/>
      <c r="PQ516" s="30"/>
      <c r="PR516" s="30"/>
      <c r="PS516" s="30"/>
      <c r="PT516" s="30"/>
      <c r="PU516" s="36"/>
      <c r="PV516" s="28"/>
      <c r="PY516" s="30"/>
      <c r="PZ516" s="30"/>
      <c r="QA516" s="30"/>
      <c r="QB516" s="30"/>
      <c r="QC516" s="35"/>
      <c r="QD516" s="28"/>
      <c r="QE516" s="30"/>
      <c r="QH516" s="41"/>
      <c r="RA516" s="41"/>
      <c r="RF516" s="41"/>
      <c r="RK516" s="41"/>
      <c r="RP516" s="41"/>
      <c r="RU516" s="28"/>
      <c r="RV516" s="30"/>
      <c r="RW516" s="30"/>
      <c r="RY516" s="41"/>
      <c r="SA516"/>
      <c r="SB516"/>
      <c r="SC516"/>
      <c r="SR516" s="41"/>
      <c r="SW516" s="41"/>
      <c r="TB516" s="41"/>
      <c r="TG516" s="41"/>
      <c r="TM516" s="28"/>
      <c r="TN516" s="30"/>
      <c r="TO516" s="30"/>
      <c r="TP516" s="30"/>
      <c r="TQ516" s="41"/>
      <c r="UJ516" s="41"/>
      <c r="UO516" s="41"/>
      <c r="UT516" s="41"/>
      <c r="UY516" s="41"/>
      <c r="VE516" s="28"/>
      <c r="VF516" s="30"/>
      <c r="VG516" s="30"/>
      <c r="VH516" s="30"/>
      <c r="VI516" s="41"/>
      <c r="WB516" s="41"/>
      <c r="WG516" s="41"/>
      <c r="WL516" s="41"/>
      <c r="WQ516" s="41"/>
      <c r="WW516" s="28"/>
      <c r="WX516" s="30"/>
      <c r="WY516" s="30"/>
      <c r="WZ516" s="30"/>
      <c r="XA516" s="41"/>
      <c r="XT516" s="41"/>
      <c r="XY516" s="41"/>
      <c r="YD516" s="41"/>
      <c r="YI516" s="41"/>
      <c r="YO516" s="28"/>
      <c r="YP516" s="30"/>
      <c r="YQ516" s="30"/>
      <c r="YR516" s="30"/>
      <c r="YS516" s="30"/>
      <c r="YT516" s="30"/>
      <c r="YU516" s="30"/>
      <c r="YV516" s="41"/>
      <c r="ZA516" s="41"/>
      <c r="ZF516" s="41"/>
      <c r="ZK516" s="41"/>
      <c r="ZP516" s="41"/>
      <c r="ZU516" s="28"/>
      <c r="ZV516" s="30"/>
      <c r="ZW516" s="30"/>
      <c r="ZX516" s="30"/>
      <c r="ZY516" s="30"/>
      <c r="ZZ516" s="30"/>
      <c r="AAA516" s="30"/>
      <c r="AAB516" s="41"/>
      <c r="AAG516" s="41"/>
      <c r="AAL516" s="41"/>
      <c r="AAQ516" s="41"/>
      <c r="AAV516" s="41"/>
      <c r="ABB516" s="28"/>
      <c r="ABC516" s="30"/>
      <c r="ABD516" s="30"/>
      <c r="ABE516" s="30"/>
      <c r="ABF516" s="30"/>
      <c r="ABG516" s="30"/>
      <c r="ABH516" s="30"/>
      <c r="ABI516" s="41"/>
      <c r="ABN516" s="41"/>
      <c r="ABS516" s="41"/>
      <c r="ABX516" s="41"/>
      <c r="ACC516" s="41"/>
      <c r="ACI516" s="28"/>
      <c r="ACJ516" s="30"/>
      <c r="ACK516" s="30"/>
      <c r="ACL516" s="30"/>
      <c r="ACM516" s="30"/>
      <c r="ACN516" s="30"/>
      <c r="ACO516" s="30"/>
      <c r="ACP516" s="41"/>
      <c r="ACU516" s="41"/>
      <c r="ACZ516" s="41"/>
      <c r="ADE516" s="41"/>
      <c r="ADJ516" s="41"/>
      <c r="ADP516" s="28"/>
      <c r="ADQ516" s="30"/>
      <c r="ADR516" s="30"/>
      <c r="ADS516" s="30"/>
      <c r="ADT516" s="30"/>
      <c r="ADU516" s="30"/>
      <c r="ADV516" s="30"/>
      <c r="ADW516" s="41"/>
      <c r="AEB516" s="41"/>
      <c r="AEG516" s="41"/>
      <c r="AEL516" s="41"/>
      <c r="AEQ516" s="41"/>
      <c r="AEW516" s="28"/>
      <c r="AEZ516" s="28"/>
      <c r="AFA516" s="30"/>
      <c r="AFB516" s="30"/>
      <c r="AFC516" s="30"/>
      <c r="AFD516" s="30"/>
      <c r="AFE516" s="30"/>
      <c r="AFF516" s="31"/>
      <c r="AFG516" s="30"/>
      <c r="AFH516" s="30"/>
      <c r="AFI516" s="28"/>
      <c r="AFL516" s="28"/>
      <c r="AFO516" s="36"/>
      <c r="AFP516" s="28"/>
      <c r="AFS516" s="36"/>
      <c r="AFT516" s="28"/>
      <c r="AFW516" s="36"/>
      <c r="AFX516" s="28"/>
      <c r="AGA516" s="36"/>
      <c r="AMU516" s="31"/>
      <c r="AMV516" s="30"/>
      <c r="AMW516" s="30"/>
      <c r="ANF516" s="31"/>
      <c r="ANG516" s="30"/>
      <c r="ANP516" s="32"/>
      <c r="ANT516" s="32"/>
      <c r="ANX516" s="32"/>
    </row>
    <row r="517" spans="3:859 1035:1064" s="27" customFormat="1" x14ac:dyDescent="0.25">
      <c r="C517" s="31"/>
      <c r="J517" s="29"/>
      <c r="K517" s="30"/>
      <c r="L517" s="30"/>
      <c r="M517" s="30"/>
      <c r="N517" s="30"/>
      <c r="O517" s="31"/>
      <c r="AC517" s="29"/>
      <c r="AD517" s="31"/>
      <c r="AE517" s="30"/>
      <c r="AF517" s="30"/>
      <c r="AR517" s="29"/>
      <c r="AS517" s="30"/>
      <c r="AY517" s="32"/>
      <c r="AZ517" s="30"/>
      <c r="BA517" s="30"/>
      <c r="BB517" s="30"/>
      <c r="BC517" s="29"/>
      <c r="BD517" s="30"/>
      <c r="BE517" s="30"/>
      <c r="BF517" s="30"/>
      <c r="BG517" s="30"/>
      <c r="BH517" s="30"/>
      <c r="BI517" s="31"/>
      <c r="BJ517" s="30"/>
      <c r="BK517" s="30"/>
      <c r="BL517" s="30"/>
      <c r="BM517" s="30"/>
      <c r="BN517" s="31"/>
      <c r="BS517" s="32"/>
      <c r="BT517" s="30"/>
      <c r="BU517" s="30"/>
      <c r="BV517" s="30"/>
      <c r="BW517" s="30"/>
      <c r="BX517" s="31"/>
      <c r="BY517" s="30"/>
      <c r="BZ517" s="30"/>
      <c r="CA517" s="30"/>
      <c r="CB517" s="30"/>
      <c r="CC517" s="30"/>
      <c r="CD517" s="31"/>
      <c r="CE517" s="30"/>
      <c r="CF517" s="30"/>
      <c r="CG517" s="30"/>
      <c r="CH517" s="30"/>
      <c r="CI517" s="30"/>
      <c r="CJ517" s="29"/>
      <c r="CK517" s="30"/>
      <c r="CP517" s="32"/>
      <c r="CQ517" s="30"/>
      <c r="CR517" s="30"/>
      <c r="CS517" s="30"/>
      <c r="CT517" s="30"/>
      <c r="CU517" s="31"/>
      <c r="CV517" s="30"/>
      <c r="CW517" s="30"/>
      <c r="CX517" s="30"/>
      <c r="CY517" s="30"/>
      <c r="CZ517" s="30"/>
      <c r="DA517" s="31"/>
      <c r="DB517" s="30"/>
      <c r="DC517" s="30"/>
      <c r="DD517" s="30"/>
      <c r="DE517" s="30"/>
      <c r="DF517" s="30"/>
      <c r="DG517" s="29"/>
      <c r="DH517" s="30"/>
      <c r="DM517" s="32"/>
      <c r="DN517" s="30"/>
      <c r="DO517" s="30"/>
      <c r="DP517" s="30"/>
      <c r="DQ517" s="30"/>
      <c r="DR517" s="31"/>
      <c r="DS517" s="30"/>
      <c r="DT517" s="30"/>
      <c r="DU517" s="30"/>
      <c r="DV517" s="30"/>
      <c r="DW517" s="30"/>
      <c r="DX517" s="31"/>
      <c r="DY517" s="30"/>
      <c r="DZ517" s="30"/>
      <c r="EA517" s="30"/>
      <c r="EB517" s="30"/>
      <c r="EC517" s="30"/>
      <c r="ED517" s="29"/>
      <c r="EE517" s="30"/>
      <c r="EJ517" s="32"/>
      <c r="EK517" s="30"/>
      <c r="EL517" s="30"/>
      <c r="EM517" s="30"/>
      <c r="EN517" s="30"/>
      <c r="EO517" s="31"/>
      <c r="EP517" s="30"/>
      <c r="EQ517" s="30"/>
      <c r="ER517" s="30"/>
      <c r="ES517" s="30"/>
      <c r="ET517" s="30"/>
      <c r="EU517" s="31"/>
      <c r="EV517" s="30"/>
      <c r="EW517" s="30"/>
      <c r="EX517" s="30"/>
      <c r="EY517" s="30"/>
      <c r="EZ517" s="30"/>
      <c r="FA517" s="29"/>
      <c r="FB517" s="30"/>
      <c r="FC517" s="33"/>
      <c r="FD517" s="30"/>
      <c r="FE517" s="29"/>
      <c r="FF517" s="34"/>
      <c r="FG517" s="29"/>
      <c r="FH517" s="28"/>
      <c r="FI517" s="30"/>
      <c r="FJ517" s="30"/>
      <c r="FK517" s="30"/>
      <c r="FL517" s="33"/>
      <c r="FM517" s="30"/>
      <c r="FN517" s="30"/>
      <c r="FR517" s="29"/>
      <c r="FS517" s="28"/>
      <c r="FT517" s="30"/>
      <c r="FX517" s="29"/>
      <c r="FY517" s="31"/>
      <c r="FZ517" s="30"/>
      <c r="GA517" s="30"/>
      <c r="GB517" s="30"/>
      <c r="GC517" s="30"/>
      <c r="GD517" s="30"/>
      <c r="GE517" s="30"/>
      <c r="GF517" s="30"/>
      <c r="GG517" s="30"/>
      <c r="GH517" s="30"/>
      <c r="GI517" s="30"/>
      <c r="GJ517" s="30"/>
      <c r="GK517" s="30"/>
      <c r="GL517" s="30"/>
      <c r="GM517" s="30"/>
      <c r="GN517" s="30"/>
      <c r="GO517" s="30"/>
      <c r="GP517" s="30"/>
      <c r="GQ517" s="30"/>
      <c r="GR517" s="30"/>
      <c r="GS517" s="30"/>
      <c r="GT517" s="30"/>
      <c r="GU517" s="30"/>
      <c r="GV517" s="30"/>
      <c r="GW517" s="30"/>
      <c r="GX517" s="30"/>
      <c r="GY517" s="30"/>
      <c r="GZ517" s="30"/>
      <c r="HA517" s="30"/>
      <c r="HB517" s="30"/>
      <c r="HC517" s="30"/>
      <c r="HD517" s="30"/>
      <c r="HE517" s="30"/>
      <c r="HF517" s="30"/>
      <c r="HG517" s="30"/>
      <c r="HH517" s="30"/>
      <c r="HI517" s="30"/>
      <c r="HJ517" s="30"/>
      <c r="HK517" s="30"/>
      <c r="HL517" s="30"/>
      <c r="HM517" s="30"/>
      <c r="HN517" s="30"/>
      <c r="HO517" s="30"/>
      <c r="HP517" s="31"/>
      <c r="HQ517" s="30"/>
      <c r="HR517" s="30"/>
      <c r="HS517" s="30"/>
      <c r="HT517" s="30"/>
      <c r="HU517" s="30"/>
      <c r="HV517" s="30"/>
      <c r="ID517" s="31"/>
      <c r="IE517" s="30"/>
      <c r="IF517" s="30"/>
      <c r="IG517" s="30"/>
      <c r="IH517" s="30"/>
      <c r="II517" s="30"/>
      <c r="IJ517" s="30"/>
      <c r="IK517" s="30"/>
      <c r="IL517" s="30"/>
      <c r="JJ517" s="30"/>
      <c r="JK517" s="30"/>
      <c r="JL517" s="30"/>
      <c r="JM517" s="30"/>
      <c r="JN517" s="30"/>
      <c r="JO517" s="30"/>
      <c r="JP517" s="30"/>
      <c r="JQ517" s="30"/>
      <c r="JR517" s="30"/>
      <c r="JS517" s="30"/>
      <c r="JT517" s="30"/>
      <c r="JU517" s="31"/>
      <c r="JV517" s="30"/>
      <c r="JW517" s="30"/>
      <c r="JX517" s="30"/>
      <c r="JY517" s="30"/>
      <c r="JZ517" s="30"/>
      <c r="KA517" s="30"/>
      <c r="KJ517" s="28"/>
      <c r="KL517" s="30"/>
      <c r="KM517" s="30"/>
      <c r="KN517" s="30"/>
      <c r="KO517" s="28"/>
      <c r="KT517" s="33"/>
      <c r="KU517" s="28"/>
      <c r="KZ517" s="33"/>
      <c r="LA517" s="30"/>
      <c r="LB517" s="30"/>
      <c r="LC517" s="30"/>
      <c r="LD517" s="30"/>
      <c r="LM517" s="44"/>
      <c r="NG517" s="49"/>
      <c r="NH517" s="30"/>
      <c r="NI517" s="30"/>
      <c r="NJ517" s="30"/>
      <c r="NN517" s="44"/>
      <c r="NT517" s="49"/>
      <c r="NU517" s="30"/>
      <c r="NV517" s="30"/>
      <c r="NW517" s="30"/>
      <c r="OA517" s="44"/>
      <c r="OG517" s="28"/>
      <c r="OL517" s="28"/>
      <c r="OQ517" s="28"/>
      <c r="OS517" s="35"/>
      <c r="OT517" s="30"/>
      <c r="OU517" s="30"/>
      <c r="OV517" s="30"/>
      <c r="OW517" s="30"/>
      <c r="OX517" s="28"/>
      <c r="PA517" s="30"/>
      <c r="PB517" s="30"/>
      <c r="PC517" s="30"/>
      <c r="PD517" s="30"/>
      <c r="PE517" s="35"/>
      <c r="PF517" s="28"/>
      <c r="PI517" s="30"/>
      <c r="PJ517" s="30"/>
      <c r="PK517" s="30"/>
      <c r="PL517" s="30"/>
      <c r="PM517" s="35"/>
      <c r="PN517" s="28"/>
      <c r="PQ517" s="30"/>
      <c r="PR517" s="30"/>
      <c r="PS517" s="30"/>
      <c r="PT517" s="30"/>
      <c r="PU517" s="36"/>
      <c r="PV517" s="28"/>
      <c r="PY517" s="30"/>
      <c r="PZ517" s="30"/>
      <c r="QA517" s="30"/>
      <c r="QB517" s="30"/>
      <c r="QC517" s="35"/>
      <c r="QD517" s="28"/>
      <c r="QE517" s="30"/>
      <c r="QH517" s="41"/>
      <c r="RA517" s="41"/>
      <c r="RF517" s="41"/>
      <c r="RK517" s="41"/>
      <c r="RP517" s="41"/>
      <c r="RU517" s="28"/>
      <c r="RV517" s="30"/>
      <c r="RW517" s="30"/>
      <c r="RY517" s="41"/>
      <c r="SA517"/>
      <c r="SB517"/>
      <c r="SC517"/>
      <c r="SR517" s="41"/>
      <c r="SW517" s="41"/>
      <c r="TB517" s="41"/>
      <c r="TG517" s="41"/>
      <c r="TM517" s="28"/>
      <c r="TN517" s="30"/>
      <c r="TO517" s="30"/>
      <c r="TP517" s="30"/>
      <c r="TQ517" s="41"/>
      <c r="UJ517" s="41"/>
      <c r="UO517" s="41"/>
      <c r="UT517" s="41"/>
      <c r="UY517" s="41"/>
      <c r="VE517" s="28"/>
      <c r="VF517" s="30"/>
      <c r="VG517" s="30"/>
      <c r="VH517" s="30"/>
      <c r="VI517" s="41"/>
      <c r="WB517" s="41"/>
      <c r="WG517" s="41"/>
      <c r="WL517" s="41"/>
      <c r="WQ517" s="41"/>
      <c r="WW517" s="28"/>
      <c r="WX517" s="30"/>
      <c r="WY517" s="30"/>
      <c r="WZ517" s="30"/>
      <c r="XA517" s="41"/>
      <c r="XT517" s="41"/>
      <c r="XY517" s="41"/>
      <c r="YD517" s="41"/>
      <c r="YI517" s="41"/>
      <c r="YO517" s="28"/>
      <c r="YP517" s="30"/>
      <c r="YQ517" s="30"/>
      <c r="YR517" s="30"/>
      <c r="YS517" s="30"/>
      <c r="YT517" s="30"/>
      <c r="YU517" s="30"/>
      <c r="YV517" s="41"/>
      <c r="ZA517" s="41"/>
      <c r="ZF517" s="41"/>
      <c r="ZK517" s="41"/>
      <c r="ZP517" s="41"/>
      <c r="ZU517" s="28"/>
      <c r="ZV517" s="30"/>
      <c r="ZW517" s="30"/>
      <c r="ZX517" s="30"/>
      <c r="ZY517" s="30"/>
      <c r="ZZ517" s="30"/>
      <c r="AAA517" s="30"/>
      <c r="AAB517" s="41"/>
      <c r="AAG517" s="41"/>
      <c r="AAL517" s="41"/>
      <c r="AAQ517" s="41"/>
      <c r="AAV517" s="41"/>
      <c r="ABB517" s="28"/>
      <c r="ABC517" s="30"/>
      <c r="ABD517" s="30"/>
      <c r="ABE517" s="30"/>
      <c r="ABF517" s="30"/>
      <c r="ABG517" s="30"/>
      <c r="ABH517" s="30"/>
      <c r="ABI517" s="41"/>
      <c r="ABN517" s="41"/>
      <c r="ABS517" s="41"/>
      <c r="ABX517" s="41"/>
      <c r="ACC517" s="41"/>
      <c r="ACI517" s="28"/>
      <c r="ACJ517" s="30"/>
      <c r="ACK517" s="30"/>
      <c r="ACL517" s="30"/>
      <c r="ACM517" s="30"/>
      <c r="ACN517" s="30"/>
      <c r="ACO517" s="30"/>
      <c r="ACP517" s="41"/>
      <c r="ACU517" s="41"/>
      <c r="ACZ517" s="41"/>
      <c r="ADE517" s="41"/>
      <c r="ADJ517" s="41"/>
      <c r="ADP517" s="28"/>
      <c r="ADQ517" s="30"/>
      <c r="ADR517" s="30"/>
      <c r="ADS517" s="30"/>
      <c r="ADT517" s="30"/>
      <c r="ADU517" s="30"/>
      <c r="ADV517" s="30"/>
      <c r="ADW517" s="41"/>
      <c r="AEB517" s="41"/>
      <c r="AEG517" s="41"/>
      <c r="AEL517" s="41"/>
      <c r="AEQ517" s="41"/>
      <c r="AEW517" s="28"/>
      <c r="AEZ517" s="28"/>
      <c r="AFA517" s="30"/>
      <c r="AFB517" s="30"/>
      <c r="AFC517" s="30"/>
      <c r="AFD517" s="30"/>
      <c r="AFE517" s="30"/>
      <c r="AFF517" s="31"/>
      <c r="AFG517" s="30"/>
      <c r="AFH517" s="30"/>
      <c r="AFI517" s="28"/>
      <c r="AFL517" s="28"/>
      <c r="AFO517" s="36"/>
      <c r="AFP517" s="28"/>
      <c r="AFS517" s="36"/>
      <c r="AFT517" s="28"/>
      <c r="AFW517" s="36"/>
      <c r="AFX517" s="28"/>
      <c r="AGA517" s="36"/>
      <c r="AMU517" s="31"/>
      <c r="AMV517" s="30"/>
      <c r="AMW517" s="30"/>
      <c r="ANF517" s="31"/>
      <c r="ANG517" s="30"/>
      <c r="ANP517" s="32"/>
      <c r="ANT517" s="32"/>
      <c r="ANX517" s="32"/>
    </row>
    <row r="518" spans="3:859 1035:1064" s="27" customFormat="1" x14ac:dyDescent="0.25">
      <c r="C518" s="31"/>
      <c r="J518" s="29"/>
      <c r="K518" s="30"/>
      <c r="L518" s="30"/>
      <c r="M518" s="30"/>
      <c r="N518" s="30"/>
      <c r="O518" s="31"/>
      <c r="AC518" s="29"/>
      <c r="AD518" s="31"/>
      <c r="AE518" s="30"/>
      <c r="AF518" s="30"/>
      <c r="AR518" s="29"/>
      <c r="AS518" s="30"/>
      <c r="AY518" s="32"/>
      <c r="AZ518" s="30"/>
      <c r="BA518" s="30"/>
      <c r="BB518" s="30"/>
      <c r="BC518" s="29"/>
      <c r="BD518" s="30"/>
      <c r="BE518" s="30"/>
      <c r="BF518" s="30"/>
      <c r="BG518" s="30"/>
      <c r="BH518" s="30"/>
      <c r="BI518" s="31"/>
      <c r="BJ518" s="30"/>
      <c r="BK518" s="30"/>
      <c r="BL518" s="30"/>
      <c r="BM518" s="30"/>
      <c r="BN518" s="31"/>
      <c r="BS518" s="32"/>
      <c r="BT518" s="30"/>
      <c r="BU518" s="30"/>
      <c r="BV518" s="30"/>
      <c r="BW518" s="30"/>
      <c r="BX518" s="31"/>
      <c r="BY518" s="30"/>
      <c r="BZ518" s="30"/>
      <c r="CA518" s="30"/>
      <c r="CB518" s="30"/>
      <c r="CC518" s="30"/>
      <c r="CD518" s="31"/>
      <c r="CE518" s="30"/>
      <c r="CF518" s="30"/>
      <c r="CG518" s="30"/>
      <c r="CH518" s="30"/>
      <c r="CI518" s="30"/>
      <c r="CJ518" s="29"/>
      <c r="CK518" s="30"/>
      <c r="CP518" s="32"/>
      <c r="CQ518" s="30"/>
      <c r="CR518" s="30"/>
      <c r="CS518" s="30"/>
      <c r="CT518" s="30"/>
      <c r="CU518" s="31"/>
      <c r="CV518" s="30"/>
      <c r="CW518" s="30"/>
      <c r="CX518" s="30"/>
      <c r="CY518" s="30"/>
      <c r="CZ518" s="30"/>
      <c r="DA518" s="31"/>
      <c r="DB518" s="30"/>
      <c r="DC518" s="30"/>
      <c r="DD518" s="30"/>
      <c r="DE518" s="30"/>
      <c r="DF518" s="30"/>
      <c r="DG518" s="29"/>
      <c r="DH518" s="30"/>
      <c r="DM518" s="32"/>
      <c r="DN518" s="30"/>
      <c r="DO518" s="30"/>
      <c r="DP518" s="30"/>
      <c r="DQ518" s="30"/>
      <c r="DR518" s="31"/>
      <c r="DS518" s="30"/>
      <c r="DT518" s="30"/>
      <c r="DU518" s="30"/>
      <c r="DV518" s="30"/>
      <c r="DW518" s="30"/>
      <c r="DX518" s="31"/>
      <c r="DY518" s="30"/>
      <c r="DZ518" s="30"/>
      <c r="EA518" s="30"/>
      <c r="EB518" s="30"/>
      <c r="EC518" s="30"/>
      <c r="ED518" s="29"/>
      <c r="EE518" s="30"/>
      <c r="EJ518" s="32"/>
      <c r="EK518" s="30"/>
      <c r="EL518" s="30"/>
      <c r="EM518" s="30"/>
      <c r="EN518" s="30"/>
      <c r="EO518" s="31"/>
      <c r="EP518" s="30"/>
      <c r="EQ518" s="30"/>
      <c r="ER518" s="30"/>
      <c r="ES518" s="30"/>
      <c r="ET518" s="30"/>
      <c r="EU518" s="31"/>
      <c r="EV518" s="30"/>
      <c r="EW518" s="30"/>
      <c r="EX518" s="30"/>
      <c r="EY518" s="30"/>
      <c r="EZ518" s="30"/>
      <c r="FA518" s="29"/>
      <c r="FB518" s="30"/>
      <c r="FC518" s="33"/>
      <c r="FD518" s="30"/>
      <c r="FE518" s="29"/>
      <c r="FF518" s="34"/>
      <c r="FG518" s="29"/>
      <c r="FH518" s="28"/>
      <c r="FI518" s="30"/>
      <c r="FJ518" s="30"/>
      <c r="FK518" s="30"/>
      <c r="FL518" s="33"/>
      <c r="FM518" s="30"/>
      <c r="FN518" s="30"/>
      <c r="FR518" s="29"/>
      <c r="FS518" s="28"/>
      <c r="FT518" s="30"/>
      <c r="FX518" s="29"/>
      <c r="FY518" s="31"/>
      <c r="FZ518" s="30"/>
      <c r="GA518" s="30"/>
      <c r="GB518" s="30"/>
      <c r="GC518" s="30"/>
      <c r="GD518" s="30"/>
      <c r="GE518" s="30"/>
      <c r="GF518" s="30"/>
      <c r="GG518" s="30"/>
      <c r="GH518" s="30"/>
      <c r="GI518" s="30"/>
      <c r="GJ518" s="30"/>
      <c r="GK518" s="30"/>
      <c r="GL518" s="30"/>
      <c r="GM518" s="30"/>
      <c r="GN518" s="30"/>
      <c r="GO518" s="30"/>
      <c r="GP518" s="30"/>
      <c r="GQ518" s="30"/>
      <c r="GR518" s="30"/>
      <c r="GS518" s="30"/>
      <c r="GT518" s="30"/>
      <c r="GU518" s="30"/>
      <c r="GV518" s="30"/>
      <c r="GW518" s="30"/>
      <c r="GX518" s="30"/>
      <c r="GY518" s="30"/>
      <c r="GZ518" s="30"/>
      <c r="HA518" s="30"/>
      <c r="HB518" s="30"/>
      <c r="HC518" s="30"/>
      <c r="HD518" s="30"/>
      <c r="HE518" s="30"/>
      <c r="HF518" s="30"/>
      <c r="HG518" s="30"/>
      <c r="HH518" s="30"/>
      <c r="HI518" s="30"/>
      <c r="HJ518" s="30"/>
      <c r="HK518" s="30"/>
      <c r="HL518" s="30"/>
      <c r="HM518" s="30"/>
      <c r="HN518" s="30"/>
      <c r="HO518" s="30"/>
      <c r="HP518" s="31"/>
      <c r="HQ518" s="30"/>
      <c r="HR518" s="30"/>
      <c r="HS518" s="30"/>
      <c r="HT518" s="30"/>
      <c r="HU518" s="30"/>
      <c r="HV518" s="30"/>
      <c r="ID518" s="31"/>
      <c r="IE518" s="30"/>
      <c r="IF518" s="30"/>
      <c r="IG518" s="30"/>
      <c r="IH518" s="30"/>
      <c r="II518" s="30"/>
      <c r="IJ518" s="30"/>
      <c r="IK518" s="30"/>
      <c r="IL518" s="30"/>
      <c r="JJ518" s="30"/>
      <c r="JK518" s="30"/>
      <c r="JL518" s="30"/>
      <c r="JM518" s="30"/>
      <c r="JN518" s="30"/>
      <c r="JO518" s="30"/>
      <c r="JP518" s="30"/>
      <c r="JQ518" s="30"/>
      <c r="JR518" s="30"/>
      <c r="JS518" s="30"/>
      <c r="JT518" s="30"/>
      <c r="JU518" s="31"/>
      <c r="JV518" s="30"/>
      <c r="JW518" s="30"/>
      <c r="JX518" s="30"/>
      <c r="JY518" s="30"/>
      <c r="JZ518" s="30"/>
      <c r="KA518" s="30"/>
      <c r="KJ518" s="28"/>
      <c r="KL518" s="30"/>
      <c r="KM518" s="30"/>
      <c r="KN518" s="30"/>
      <c r="KO518" s="28"/>
      <c r="KT518" s="33"/>
      <c r="KU518" s="28"/>
      <c r="KZ518" s="33"/>
      <c r="LA518" s="30"/>
      <c r="LB518" s="30"/>
      <c r="LC518" s="30"/>
      <c r="LD518" s="30"/>
      <c r="LM518" s="44"/>
      <c r="NG518" s="49"/>
      <c r="NH518" s="30"/>
      <c r="NI518" s="30"/>
      <c r="NJ518" s="30"/>
      <c r="NN518" s="44"/>
      <c r="NT518" s="49"/>
      <c r="NU518" s="30"/>
      <c r="NV518" s="30"/>
      <c r="NW518" s="30"/>
      <c r="OA518" s="44"/>
      <c r="OG518" s="28"/>
      <c r="OL518" s="28"/>
      <c r="OQ518" s="28"/>
      <c r="OS518" s="35"/>
      <c r="OT518" s="30"/>
      <c r="OU518" s="30"/>
      <c r="OV518" s="30"/>
      <c r="OW518" s="30"/>
      <c r="OX518" s="28"/>
      <c r="PA518" s="30"/>
      <c r="PB518" s="30"/>
      <c r="PC518" s="30"/>
      <c r="PD518" s="30"/>
      <c r="PE518" s="35"/>
      <c r="PF518" s="28"/>
      <c r="PI518" s="30"/>
      <c r="PJ518" s="30"/>
      <c r="PK518" s="30"/>
      <c r="PL518" s="30"/>
      <c r="PM518" s="35"/>
      <c r="PN518" s="28"/>
      <c r="PQ518" s="30"/>
      <c r="PR518" s="30"/>
      <c r="PS518" s="30"/>
      <c r="PT518" s="30"/>
      <c r="PU518" s="36"/>
      <c r="PV518" s="28"/>
      <c r="PY518" s="30"/>
      <c r="PZ518" s="30"/>
      <c r="QA518" s="30"/>
      <c r="QB518" s="30"/>
      <c r="QC518" s="35"/>
      <c r="QD518" s="28"/>
      <c r="QE518" s="30"/>
      <c r="QH518" s="41"/>
      <c r="RA518" s="41"/>
      <c r="RF518" s="41"/>
      <c r="RK518" s="41"/>
      <c r="RP518" s="41"/>
      <c r="RU518" s="28"/>
      <c r="RV518" s="30"/>
      <c r="RW518" s="30"/>
      <c r="RY518" s="41"/>
      <c r="SA518"/>
      <c r="SB518"/>
      <c r="SC518"/>
      <c r="SR518" s="41"/>
      <c r="SW518" s="41"/>
      <c r="TB518" s="41"/>
      <c r="TG518" s="41"/>
      <c r="TM518" s="28"/>
      <c r="TN518" s="30"/>
      <c r="TO518" s="30"/>
      <c r="TP518" s="30"/>
      <c r="TQ518" s="41"/>
      <c r="UJ518" s="41"/>
      <c r="UO518" s="41"/>
      <c r="UT518" s="41"/>
      <c r="UY518" s="41"/>
      <c r="VE518" s="28"/>
      <c r="VF518" s="30"/>
      <c r="VG518" s="30"/>
      <c r="VH518" s="30"/>
      <c r="VI518" s="41"/>
      <c r="WB518" s="41"/>
      <c r="WG518" s="41"/>
      <c r="WL518" s="41"/>
      <c r="WQ518" s="41"/>
      <c r="WW518" s="28"/>
      <c r="WX518" s="30"/>
      <c r="WY518" s="30"/>
      <c r="WZ518" s="30"/>
      <c r="XA518" s="41"/>
      <c r="XT518" s="41"/>
      <c r="XY518" s="41"/>
      <c r="YD518" s="41"/>
      <c r="YI518" s="41"/>
      <c r="YO518" s="28"/>
      <c r="YP518" s="30"/>
      <c r="YQ518" s="30"/>
      <c r="YR518" s="30"/>
      <c r="YS518" s="30"/>
      <c r="YT518" s="30"/>
      <c r="YU518" s="30"/>
      <c r="YV518" s="41"/>
      <c r="ZA518" s="41"/>
      <c r="ZF518" s="41"/>
      <c r="ZK518" s="41"/>
      <c r="ZP518" s="41"/>
      <c r="ZU518" s="28"/>
      <c r="ZV518" s="30"/>
      <c r="ZW518" s="30"/>
      <c r="ZX518" s="30"/>
      <c r="ZY518" s="30"/>
      <c r="ZZ518" s="30"/>
      <c r="AAA518" s="30"/>
      <c r="AAB518" s="41"/>
      <c r="AAG518" s="41"/>
      <c r="AAL518" s="41"/>
      <c r="AAQ518" s="41"/>
      <c r="AAV518" s="41"/>
      <c r="ABB518" s="28"/>
      <c r="ABC518" s="30"/>
      <c r="ABD518" s="30"/>
      <c r="ABE518" s="30"/>
      <c r="ABF518" s="30"/>
      <c r="ABG518" s="30"/>
      <c r="ABH518" s="30"/>
      <c r="ABI518" s="41"/>
      <c r="ABN518" s="41"/>
      <c r="ABS518" s="41"/>
      <c r="ABX518" s="41"/>
      <c r="ACC518" s="41"/>
      <c r="ACI518" s="28"/>
      <c r="ACJ518" s="30"/>
      <c r="ACK518" s="30"/>
      <c r="ACL518" s="30"/>
      <c r="ACM518" s="30"/>
      <c r="ACN518" s="30"/>
      <c r="ACO518" s="30"/>
      <c r="ACP518" s="41"/>
      <c r="ACU518" s="41"/>
      <c r="ACZ518" s="41"/>
      <c r="ADE518" s="41"/>
      <c r="ADJ518" s="41"/>
      <c r="ADP518" s="28"/>
      <c r="ADQ518" s="30"/>
      <c r="ADR518" s="30"/>
      <c r="ADS518" s="30"/>
      <c r="ADT518" s="30"/>
      <c r="ADU518" s="30"/>
      <c r="ADV518" s="30"/>
      <c r="ADW518" s="41"/>
      <c r="AEB518" s="41"/>
      <c r="AEG518" s="41"/>
      <c r="AEL518" s="41"/>
      <c r="AEQ518" s="41"/>
      <c r="AEW518" s="28"/>
      <c r="AEZ518" s="28"/>
      <c r="AFA518" s="30"/>
      <c r="AFB518" s="30"/>
      <c r="AFC518" s="30"/>
      <c r="AFD518" s="30"/>
      <c r="AFE518" s="30"/>
      <c r="AFF518" s="31"/>
      <c r="AFG518" s="30"/>
      <c r="AFH518" s="30"/>
      <c r="AFI518" s="28"/>
      <c r="AFL518" s="28"/>
      <c r="AFO518" s="36"/>
      <c r="AFP518" s="28"/>
      <c r="AFS518" s="36"/>
      <c r="AFT518" s="28"/>
      <c r="AFW518" s="36"/>
      <c r="AFX518" s="28"/>
      <c r="AGA518" s="36"/>
      <c r="AMU518" s="31"/>
      <c r="AMV518" s="30"/>
      <c r="AMW518" s="30"/>
      <c r="ANF518" s="31"/>
      <c r="ANG518" s="30"/>
      <c r="ANP518" s="32"/>
      <c r="ANT518" s="32"/>
      <c r="ANX518" s="32"/>
    </row>
    <row r="519" spans="3:859 1035:1064" s="27" customFormat="1" x14ac:dyDescent="0.25">
      <c r="C519" s="31"/>
      <c r="J519" s="29"/>
      <c r="K519" s="30"/>
      <c r="L519" s="30"/>
      <c r="M519" s="30"/>
      <c r="N519" s="30"/>
      <c r="O519" s="31"/>
      <c r="AC519" s="29"/>
      <c r="AD519" s="31"/>
      <c r="AE519" s="30"/>
      <c r="AF519" s="30"/>
      <c r="AR519" s="29"/>
      <c r="AS519" s="30"/>
      <c r="AY519" s="32"/>
      <c r="AZ519" s="30"/>
      <c r="BA519" s="30"/>
      <c r="BB519" s="30"/>
      <c r="BC519" s="29"/>
      <c r="BD519" s="30"/>
      <c r="BE519" s="30"/>
      <c r="BF519" s="30"/>
      <c r="BG519" s="30"/>
      <c r="BH519" s="30"/>
      <c r="BI519" s="31"/>
      <c r="BJ519" s="30"/>
      <c r="BK519" s="30"/>
      <c r="BL519" s="30"/>
      <c r="BM519" s="30"/>
      <c r="BN519" s="31"/>
      <c r="BS519" s="32"/>
      <c r="BT519" s="30"/>
      <c r="BU519" s="30"/>
      <c r="BV519" s="30"/>
      <c r="BW519" s="30"/>
      <c r="BX519" s="31"/>
      <c r="BY519" s="30"/>
      <c r="BZ519" s="30"/>
      <c r="CA519" s="30"/>
      <c r="CB519" s="30"/>
      <c r="CC519" s="30"/>
      <c r="CD519" s="31"/>
      <c r="CE519" s="30"/>
      <c r="CF519" s="30"/>
      <c r="CG519" s="30"/>
      <c r="CH519" s="30"/>
      <c r="CI519" s="30"/>
      <c r="CJ519" s="29"/>
      <c r="CK519" s="30"/>
      <c r="CP519" s="32"/>
      <c r="CQ519" s="30"/>
      <c r="CR519" s="30"/>
      <c r="CS519" s="30"/>
      <c r="CT519" s="30"/>
      <c r="CU519" s="31"/>
      <c r="CV519" s="30"/>
      <c r="CW519" s="30"/>
      <c r="CX519" s="30"/>
      <c r="CY519" s="30"/>
      <c r="CZ519" s="30"/>
      <c r="DA519" s="31"/>
      <c r="DB519" s="30"/>
      <c r="DC519" s="30"/>
      <c r="DD519" s="30"/>
      <c r="DE519" s="30"/>
      <c r="DF519" s="30"/>
      <c r="DG519" s="29"/>
      <c r="DH519" s="30"/>
      <c r="DM519" s="32"/>
      <c r="DN519" s="30"/>
      <c r="DO519" s="30"/>
      <c r="DP519" s="30"/>
      <c r="DQ519" s="30"/>
      <c r="DR519" s="31"/>
      <c r="DS519" s="30"/>
      <c r="DT519" s="30"/>
      <c r="DU519" s="30"/>
      <c r="DV519" s="30"/>
      <c r="DW519" s="30"/>
      <c r="DX519" s="31"/>
      <c r="DY519" s="30"/>
      <c r="DZ519" s="30"/>
      <c r="EA519" s="30"/>
      <c r="EB519" s="30"/>
      <c r="EC519" s="30"/>
      <c r="ED519" s="29"/>
      <c r="EE519" s="30"/>
      <c r="EJ519" s="32"/>
      <c r="EK519" s="30"/>
      <c r="EL519" s="30"/>
      <c r="EM519" s="30"/>
      <c r="EN519" s="30"/>
      <c r="EO519" s="31"/>
      <c r="EP519" s="30"/>
      <c r="EQ519" s="30"/>
      <c r="ER519" s="30"/>
      <c r="ES519" s="30"/>
      <c r="ET519" s="30"/>
      <c r="EU519" s="31"/>
      <c r="EV519" s="30"/>
      <c r="EW519" s="30"/>
      <c r="EX519" s="30"/>
      <c r="EY519" s="30"/>
      <c r="EZ519" s="30"/>
      <c r="FA519" s="29"/>
      <c r="FB519" s="30"/>
      <c r="FC519" s="33"/>
      <c r="FD519" s="30"/>
      <c r="FE519" s="29"/>
      <c r="FF519" s="34"/>
      <c r="FG519" s="29"/>
      <c r="FH519" s="28"/>
      <c r="FI519" s="30"/>
      <c r="FJ519" s="30"/>
      <c r="FK519" s="30"/>
      <c r="FL519" s="33"/>
      <c r="FM519" s="30"/>
      <c r="FN519" s="30"/>
      <c r="FR519" s="29"/>
      <c r="FS519" s="28"/>
      <c r="FT519" s="30"/>
      <c r="FX519" s="29"/>
      <c r="FY519" s="31"/>
      <c r="FZ519" s="30"/>
      <c r="GA519" s="30"/>
      <c r="GB519" s="30"/>
      <c r="GC519" s="30"/>
      <c r="GD519" s="30"/>
      <c r="GE519" s="30"/>
      <c r="GF519" s="30"/>
      <c r="GG519" s="30"/>
      <c r="GH519" s="30"/>
      <c r="GI519" s="30"/>
      <c r="GJ519" s="30"/>
      <c r="GK519" s="30"/>
      <c r="GL519" s="30"/>
      <c r="GM519" s="30"/>
      <c r="GN519" s="30"/>
      <c r="GO519" s="30"/>
      <c r="GP519" s="30"/>
      <c r="GQ519" s="30"/>
      <c r="GR519" s="30"/>
      <c r="GS519" s="30"/>
      <c r="GT519" s="30"/>
      <c r="GU519" s="30"/>
      <c r="GV519" s="30"/>
      <c r="GW519" s="30"/>
      <c r="GX519" s="30"/>
      <c r="GY519" s="30"/>
      <c r="GZ519" s="30"/>
      <c r="HA519" s="30"/>
      <c r="HB519" s="30"/>
      <c r="HC519" s="30"/>
      <c r="HD519" s="30"/>
      <c r="HE519" s="30"/>
      <c r="HF519" s="30"/>
      <c r="HG519" s="30"/>
      <c r="HH519" s="30"/>
      <c r="HI519" s="30"/>
      <c r="HJ519" s="30"/>
      <c r="HK519" s="30"/>
      <c r="HL519" s="30"/>
      <c r="HM519" s="30"/>
      <c r="HN519" s="30"/>
      <c r="HO519" s="30"/>
      <c r="HP519" s="31"/>
      <c r="HQ519" s="30"/>
      <c r="HR519" s="30"/>
      <c r="HS519" s="30"/>
      <c r="HT519" s="30"/>
      <c r="HU519" s="30"/>
      <c r="HV519" s="30"/>
      <c r="ID519" s="31"/>
      <c r="IE519" s="30"/>
      <c r="IF519" s="30"/>
      <c r="IG519" s="30"/>
      <c r="IH519" s="30"/>
      <c r="II519" s="30"/>
      <c r="IJ519" s="30"/>
      <c r="IK519" s="30"/>
      <c r="IL519" s="30"/>
      <c r="JJ519" s="30"/>
      <c r="JK519" s="30"/>
      <c r="JL519" s="30"/>
      <c r="JM519" s="30"/>
      <c r="JN519" s="30"/>
      <c r="JO519" s="30"/>
      <c r="JP519" s="30"/>
      <c r="JQ519" s="30"/>
      <c r="JR519" s="30"/>
      <c r="JS519" s="30"/>
      <c r="JT519" s="30"/>
      <c r="JU519" s="31"/>
      <c r="JV519" s="30"/>
      <c r="JW519" s="30"/>
      <c r="JX519" s="30"/>
      <c r="JY519" s="30"/>
      <c r="JZ519" s="30"/>
      <c r="KA519" s="30"/>
      <c r="KJ519" s="28"/>
      <c r="KL519" s="30"/>
      <c r="KM519" s="30"/>
      <c r="KN519" s="30"/>
      <c r="KO519" s="28"/>
      <c r="KT519" s="33"/>
      <c r="KU519" s="28"/>
      <c r="KZ519" s="33"/>
      <c r="LA519" s="30"/>
      <c r="LB519" s="30"/>
      <c r="LC519" s="30"/>
      <c r="LD519" s="30"/>
      <c r="LM519" s="44"/>
      <c r="NG519" s="49"/>
      <c r="NH519" s="30"/>
      <c r="NI519" s="30"/>
      <c r="NJ519" s="30"/>
      <c r="NN519" s="44"/>
      <c r="NT519" s="49"/>
      <c r="NU519" s="30"/>
      <c r="NV519" s="30"/>
      <c r="NW519" s="30"/>
      <c r="OA519" s="44"/>
      <c r="OG519" s="28"/>
      <c r="OL519" s="28"/>
      <c r="OQ519" s="28"/>
      <c r="OS519" s="35"/>
      <c r="OT519" s="30"/>
      <c r="OU519" s="30"/>
      <c r="OV519" s="30"/>
      <c r="OW519" s="30"/>
      <c r="OX519" s="28"/>
      <c r="PA519" s="30"/>
      <c r="PB519" s="30"/>
      <c r="PC519" s="30"/>
      <c r="PD519" s="30"/>
      <c r="PE519" s="35"/>
      <c r="PF519" s="28"/>
      <c r="PI519" s="30"/>
      <c r="PJ519" s="30"/>
      <c r="PK519" s="30"/>
      <c r="PL519" s="30"/>
      <c r="PM519" s="35"/>
      <c r="PN519" s="28"/>
      <c r="PQ519" s="30"/>
      <c r="PR519" s="30"/>
      <c r="PS519" s="30"/>
      <c r="PT519" s="30"/>
      <c r="PU519" s="36"/>
      <c r="PV519" s="28"/>
      <c r="PY519" s="30"/>
      <c r="PZ519" s="30"/>
      <c r="QA519" s="30"/>
      <c r="QB519" s="30"/>
      <c r="QC519" s="35"/>
      <c r="QD519" s="28"/>
      <c r="QE519" s="30"/>
      <c r="QH519" s="41"/>
      <c r="RA519" s="41"/>
      <c r="RF519" s="41"/>
      <c r="RK519" s="41"/>
      <c r="RP519" s="41"/>
      <c r="RU519" s="28"/>
      <c r="RV519" s="30"/>
      <c r="RW519" s="30"/>
      <c r="RY519" s="41"/>
      <c r="SA519"/>
      <c r="SB519"/>
      <c r="SC519"/>
      <c r="SR519" s="41"/>
      <c r="SW519" s="41"/>
      <c r="TB519" s="41"/>
      <c r="TG519" s="41"/>
      <c r="TM519" s="28"/>
      <c r="TN519" s="30"/>
      <c r="TO519" s="30"/>
      <c r="TP519" s="30"/>
      <c r="TQ519" s="41"/>
      <c r="UJ519" s="41"/>
      <c r="UO519" s="41"/>
      <c r="UT519" s="41"/>
      <c r="UY519" s="41"/>
      <c r="VE519" s="28"/>
      <c r="VF519" s="30"/>
      <c r="VG519" s="30"/>
      <c r="VH519" s="30"/>
      <c r="VI519" s="41"/>
      <c r="WB519" s="41"/>
      <c r="WG519" s="41"/>
      <c r="WL519" s="41"/>
      <c r="WQ519" s="41"/>
      <c r="WW519" s="28"/>
      <c r="WX519" s="30"/>
      <c r="WY519" s="30"/>
      <c r="WZ519" s="30"/>
      <c r="XA519" s="41"/>
      <c r="XT519" s="41"/>
      <c r="XY519" s="41"/>
      <c r="YD519" s="41"/>
      <c r="YI519" s="41"/>
      <c r="YO519" s="28"/>
      <c r="YP519" s="30"/>
      <c r="YQ519" s="30"/>
      <c r="YR519" s="30"/>
      <c r="YS519" s="30"/>
      <c r="YT519" s="30"/>
      <c r="YU519" s="30"/>
      <c r="YV519" s="41"/>
      <c r="ZA519" s="41"/>
      <c r="ZF519" s="41"/>
      <c r="ZK519" s="41"/>
      <c r="ZP519" s="41"/>
      <c r="ZU519" s="28"/>
      <c r="ZV519" s="30"/>
      <c r="ZW519" s="30"/>
      <c r="ZX519" s="30"/>
      <c r="ZY519" s="30"/>
      <c r="ZZ519" s="30"/>
      <c r="AAA519" s="30"/>
      <c r="AAB519" s="41"/>
      <c r="AAG519" s="41"/>
      <c r="AAL519" s="41"/>
      <c r="AAQ519" s="41"/>
      <c r="AAV519" s="41"/>
      <c r="ABB519" s="28"/>
      <c r="ABC519" s="30"/>
      <c r="ABD519" s="30"/>
      <c r="ABE519" s="30"/>
      <c r="ABF519" s="30"/>
      <c r="ABG519" s="30"/>
      <c r="ABH519" s="30"/>
      <c r="ABI519" s="41"/>
      <c r="ABN519" s="41"/>
      <c r="ABS519" s="41"/>
      <c r="ABX519" s="41"/>
      <c r="ACC519" s="41"/>
      <c r="ACI519" s="28"/>
      <c r="ACJ519" s="30"/>
      <c r="ACK519" s="30"/>
      <c r="ACL519" s="30"/>
      <c r="ACM519" s="30"/>
      <c r="ACN519" s="30"/>
      <c r="ACO519" s="30"/>
      <c r="ACP519" s="41"/>
      <c r="ACU519" s="41"/>
      <c r="ACZ519" s="41"/>
      <c r="ADE519" s="41"/>
      <c r="ADJ519" s="41"/>
      <c r="ADP519" s="28"/>
      <c r="ADQ519" s="30"/>
      <c r="ADR519" s="30"/>
      <c r="ADS519" s="30"/>
      <c r="ADT519" s="30"/>
      <c r="ADU519" s="30"/>
      <c r="ADV519" s="30"/>
      <c r="ADW519" s="41"/>
      <c r="AEB519" s="41"/>
      <c r="AEG519" s="41"/>
      <c r="AEL519" s="41"/>
      <c r="AEQ519" s="41"/>
      <c r="AEW519" s="28"/>
      <c r="AEZ519" s="28"/>
      <c r="AFA519" s="30"/>
      <c r="AFB519" s="30"/>
      <c r="AFC519" s="30"/>
      <c r="AFD519" s="30"/>
      <c r="AFE519" s="30"/>
      <c r="AFF519" s="31"/>
      <c r="AFG519" s="30"/>
      <c r="AFH519" s="30"/>
      <c r="AFI519" s="28"/>
      <c r="AFL519" s="28"/>
      <c r="AFO519" s="36"/>
      <c r="AFP519" s="28"/>
      <c r="AFS519" s="36"/>
      <c r="AFT519" s="28"/>
      <c r="AFW519" s="36"/>
      <c r="AFX519" s="28"/>
      <c r="AGA519" s="36"/>
      <c r="AMU519" s="31"/>
      <c r="AMV519" s="30"/>
      <c r="AMW519" s="30"/>
      <c r="ANF519" s="31"/>
      <c r="ANG519" s="30"/>
      <c r="ANP519" s="32"/>
      <c r="ANT519" s="32"/>
      <c r="ANX519" s="32"/>
    </row>
    <row r="520" spans="3:859 1035:1064" s="27" customFormat="1" x14ac:dyDescent="0.25">
      <c r="C520" s="31"/>
      <c r="J520" s="29"/>
      <c r="K520" s="30"/>
      <c r="L520" s="30"/>
      <c r="M520" s="30"/>
      <c r="N520" s="30"/>
      <c r="O520" s="31"/>
      <c r="AC520" s="29"/>
      <c r="AD520" s="31"/>
      <c r="AE520" s="30"/>
      <c r="AF520" s="30"/>
      <c r="AR520" s="29"/>
      <c r="AS520" s="30"/>
      <c r="AY520" s="32"/>
      <c r="AZ520" s="30"/>
      <c r="BA520" s="30"/>
      <c r="BB520" s="30"/>
      <c r="BC520" s="29"/>
      <c r="BD520" s="30"/>
      <c r="BE520" s="30"/>
      <c r="BF520" s="30"/>
      <c r="BG520" s="30"/>
      <c r="BH520" s="30"/>
      <c r="BI520" s="31"/>
      <c r="BJ520" s="30"/>
      <c r="BK520" s="30"/>
      <c r="BL520" s="30"/>
      <c r="BM520" s="30"/>
      <c r="BN520" s="31"/>
      <c r="BS520" s="32"/>
      <c r="BT520" s="30"/>
      <c r="BU520" s="30"/>
      <c r="BV520" s="30"/>
      <c r="BW520" s="30"/>
      <c r="BX520" s="31"/>
      <c r="BY520" s="30"/>
      <c r="BZ520" s="30"/>
      <c r="CA520" s="30"/>
      <c r="CB520" s="30"/>
      <c r="CC520" s="30"/>
      <c r="CD520" s="31"/>
      <c r="CE520" s="30"/>
      <c r="CF520" s="30"/>
      <c r="CG520" s="30"/>
      <c r="CH520" s="30"/>
      <c r="CI520" s="30"/>
      <c r="CJ520" s="29"/>
      <c r="CK520" s="30"/>
      <c r="CP520" s="32"/>
      <c r="CQ520" s="30"/>
      <c r="CR520" s="30"/>
      <c r="CS520" s="30"/>
      <c r="CT520" s="30"/>
      <c r="CU520" s="31"/>
      <c r="CV520" s="30"/>
      <c r="CW520" s="30"/>
      <c r="CX520" s="30"/>
      <c r="CY520" s="30"/>
      <c r="CZ520" s="30"/>
      <c r="DA520" s="31"/>
      <c r="DB520" s="30"/>
      <c r="DC520" s="30"/>
      <c r="DD520" s="30"/>
      <c r="DE520" s="30"/>
      <c r="DF520" s="30"/>
      <c r="DG520" s="29"/>
      <c r="DH520" s="30"/>
      <c r="DM520" s="32"/>
      <c r="DN520" s="30"/>
      <c r="DO520" s="30"/>
      <c r="DP520" s="30"/>
      <c r="DQ520" s="30"/>
      <c r="DR520" s="31"/>
      <c r="DS520" s="30"/>
      <c r="DT520" s="30"/>
      <c r="DU520" s="30"/>
      <c r="DV520" s="30"/>
      <c r="DW520" s="30"/>
      <c r="DX520" s="31"/>
      <c r="DY520" s="30"/>
      <c r="DZ520" s="30"/>
      <c r="EA520" s="30"/>
      <c r="EB520" s="30"/>
      <c r="EC520" s="30"/>
      <c r="ED520" s="29"/>
      <c r="EE520" s="30"/>
      <c r="EJ520" s="32"/>
      <c r="EK520" s="30"/>
      <c r="EL520" s="30"/>
      <c r="EM520" s="30"/>
      <c r="EN520" s="30"/>
      <c r="EO520" s="31"/>
      <c r="EP520" s="30"/>
      <c r="EQ520" s="30"/>
      <c r="ER520" s="30"/>
      <c r="ES520" s="30"/>
      <c r="ET520" s="30"/>
      <c r="EU520" s="31"/>
      <c r="EV520" s="30"/>
      <c r="EW520" s="30"/>
      <c r="EX520" s="30"/>
      <c r="EY520" s="30"/>
      <c r="EZ520" s="30"/>
      <c r="FA520" s="29"/>
      <c r="FB520" s="30"/>
      <c r="FC520" s="33"/>
      <c r="FD520" s="30"/>
      <c r="FE520" s="29"/>
      <c r="FF520" s="34"/>
      <c r="FG520" s="29"/>
      <c r="FH520" s="28"/>
      <c r="FI520" s="30"/>
      <c r="FJ520" s="30"/>
      <c r="FK520" s="30"/>
      <c r="FL520" s="33"/>
      <c r="FM520" s="30"/>
      <c r="FN520" s="30"/>
      <c r="FR520" s="29"/>
      <c r="FS520" s="28"/>
      <c r="FT520" s="30"/>
      <c r="FX520" s="29"/>
      <c r="FY520" s="31"/>
      <c r="FZ520" s="30"/>
      <c r="GA520" s="30"/>
      <c r="GB520" s="30"/>
      <c r="GC520" s="30"/>
      <c r="GD520" s="30"/>
      <c r="GE520" s="30"/>
      <c r="GF520" s="30"/>
      <c r="GG520" s="30"/>
      <c r="GH520" s="30"/>
      <c r="GI520" s="30"/>
      <c r="GJ520" s="30"/>
      <c r="GK520" s="30"/>
      <c r="GL520" s="30"/>
      <c r="GM520" s="30"/>
      <c r="GN520" s="30"/>
      <c r="GO520" s="30"/>
      <c r="GP520" s="30"/>
      <c r="GQ520" s="30"/>
      <c r="GR520" s="30"/>
      <c r="GS520" s="30"/>
      <c r="GT520" s="30"/>
      <c r="GU520" s="30"/>
      <c r="GV520" s="30"/>
      <c r="GW520" s="30"/>
      <c r="GX520" s="30"/>
      <c r="GY520" s="30"/>
      <c r="GZ520" s="30"/>
      <c r="HA520" s="30"/>
      <c r="HB520" s="30"/>
      <c r="HC520" s="30"/>
      <c r="HD520" s="30"/>
      <c r="HE520" s="30"/>
      <c r="HF520" s="30"/>
      <c r="HG520" s="30"/>
      <c r="HH520" s="30"/>
      <c r="HI520" s="30"/>
      <c r="HJ520" s="30"/>
      <c r="HK520" s="30"/>
      <c r="HL520" s="30"/>
      <c r="HM520" s="30"/>
      <c r="HN520" s="30"/>
      <c r="HO520" s="30"/>
      <c r="HP520" s="31"/>
      <c r="HQ520" s="30"/>
      <c r="HR520" s="30"/>
      <c r="HS520" s="30"/>
      <c r="HT520" s="30"/>
      <c r="HU520" s="30"/>
      <c r="HV520" s="30"/>
      <c r="ID520" s="31"/>
      <c r="IE520" s="30"/>
      <c r="IF520" s="30"/>
      <c r="IG520" s="30"/>
      <c r="IH520" s="30"/>
      <c r="II520" s="30"/>
      <c r="IJ520" s="30"/>
      <c r="IK520" s="30"/>
      <c r="IL520" s="30"/>
      <c r="JJ520" s="30"/>
      <c r="JK520" s="30"/>
      <c r="JL520" s="30"/>
      <c r="JM520" s="30"/>
      <c r="JN520" s="30"/>
      <c r="JO520" s="30"/>
      <c r="JP520" s="30"/>
      <c r="JQ520" s="30"/>
      <c r="JR520" s="30"/>
      <c r="JS520" s="30"/>
      <c r="JT520" s="30"/>
      <c r="JU520" s="31"/>
      <c r="JV520" s="30"/>
      <c r="JW520" s="30"/>
      <c r="JX520" s="30"/>
      <c r="JY520" s="30"/>
      <c r="JZ520" s="30"/>
      <c r="KA520" s="30"/>
      <c r="KJ520" s="28"/>
      <c r="KL520" s="30"/>
      <c r="KM520" s="30"/>
      <c r="KN520" s="30"/>
      <c r="KO520" s="28"/>
      <c r="KT520" s="33"/>
      <c r="KU520" s="28"/>
      <c r="KZ520" s="33"/>
      <c r="LA520" s="30"/>
      <c r="LB520" s="30"/>
      <c r="LC520" s="30"/>
      <c r="LD520" s="30"/>
      <c r="LM520" s="44"/>
      <c r="NG520" s="49"/>
      <c r="NH520" s="30"/>
      <c r="NI520" s="30"/>
      <c r="NJ520" s="30"/>
      <c r="NN520" s="44"/>
      <c r="NT520" s="49"/>
      <c r="NU520" s="30"/>
      <c r="NV520" s="30"/>
      <c r="NW520" s="30"/>
      <c r="OA520" s="44"/>
      <c r="OG520" s="28"/>
      <c r="OL520" s="28"/>
      <c r="OQ520" s="28"/>
      <c r="OS520" s="35"/>
      <c r="OT520" s="30"/>
      <c r="OU520" s="30"/>
      <c r="OV520" s="30"/>
      <c r="OW520" s="30"/>
      <c r="OX520" s="28"/>
      <c r="PA520" s="30"/>
      <c r="PB520" s="30"/>
      <c r="PC520" s="30"/>
      <c r="PD520" s="30"/>
      <c r="PE520" s="35"/>
      <c r="PF520" s="28"/>
      <c r="PI520" s="30"/>
      <c r="PJ520" s="30"/>
      <c r="PK520" s="30"/>
      <c r="PL520" s="30"/>
      <c r="PM520" s="35"/>
      <c r="PN520" s="28"/>
      <c r="PQ520" s="30"/>
      <c r="PR520" s="30"/>
      <c r="PS520" s="30"/>
      <c r="PT520" s="30"/>
      <c r="PU520" s="36"/>
      <c r="PV520" s="28"/>
      <c r="PY520" s="30"/>
      <c r="PZ520" s="30"/>
      <c r="QA520" s="30"/>
      <c r="QB520" s="30"/>
      <c r="QC520" s="35"/>
      <c r="QD520" s="28"/>
      <c r="QE520" s="30"/>
      <c r="QH520" s="41"/>
      <c r="RA520" s="41"/>
      <c r="RF520" s="41"/>
      <c r="RK520" s="41"/>
      <c r="RP520" s="41"/>
      <c r="RU520" s="28"/>
      <c r="RV520" s="30"/>
      <c r="RW520" s="30"/>
      <c r="RY520" s="41"/>
      <c r="SA520"/>
      <c r="SB520"/>
      <c r="SC520"/>
      <c r="SR520" s="41"/>
      <c r="SW520" s="41"/>
      <c r="TB520" s="41"/>
      <c r="TG520" s="41"/>
      <c r="TM520" s="28"/>
      <c r="TN520" s="30"/>
      <c r="TO520" s="30"/>
      <c r="TP520" s="30"/>
      <c r="TQ520" s="41"/>
      <c r="UJ520" s="41"/>
      <c r="UO520" s="41"/>
      <c r="UT520" s="41"/>
      <c r="UY520" s="41"/>
      <c r="VE520" s="28"/>
      <c r="VF520" s="30"/>
      <c r="VG520" s="30"/>
      <c r="VH520" s="30"/>
      <c r="VI520" s="41"/>
      <c r="WB520" s="41"/>
      <c r="WG520" s="41"/>
      <c r="WL520" s="41"/>
      <c r="WQ520" s="41"/>
      <c r="WW520" s="28"/>
      <c r="WX520" s="30"/>
      <c r="WY520" s="30"/>
      <c r="WZ520" s="30"/>
      <c r="XA520" s="41"/>
      <c r="XT520" s="41"/>
      <c r="XY520" s="41"/>
      <c r="YD520" s="41"/>
      <c r="YI520" s="41"/>
      <c r="YO520" s="28"/>
      <c r="YP520" s="30"/>
      <c r="YQ520" s="30"/>
      <c r="YR520" s="30"/>
      <c r="YS520" s="30"/>
      <c r="YT520" s="30"/>
      <c r="YU520" s="30"/>
      <c r="YV520" s="41"/>
      <c r="ZA520" s="41"/>
      <c r="ZF520" s="41"/>
      <c r="ZK520" s="41"/>
      <c r="ZP520" s="41"/>
      <c r="ZU520" s="28"/>
      <c r="ZV520" s="30"/>
      <c r="ZW520" s="30"/>
      <c r="ZX520" s="30"/>
      <c r="ZY520" s="30"/>
      <c r="ZZ520" s="30"/>
      <c r="AAA520" s="30"/>
      <c r="AAB520" s="41"/>
      <c r="AAG520" s="41"/>
      <c r="AAL520" s="41"/>
      <c r="AAQ520" s="41"/>
      <c r="AAV520" s="41"/>
      <c r="ABB520" s="28"/>
      <c r="ABC520" s="30"/>
      <c r="ABD520" s="30"/>
      <c r="ABE520" s="30"/>
      <c r="ABF520" s="30"/>
      <c r="ABG520" s="30"/>
      <c r="ABH520" s="30"/>
      <c r="ABI520" s="41"/>
      <c r="ABN520" s="41"/>
      <c r="ABS520" s="41"/>
      <c r="ABX520" s="41"/>
      <c r="ACC520" s="41"/>
      <c r="ACI520" s="28"/>
      <c r="ACJ520" s="30"/>
      <c r="ACK520" s="30"/>
      <c r="ACL520" s="30"/>
      <c r="ACM520" s="30"/>
      <c r="ACN520" s="30"/>
      <c r="ACO520" s="30"/>
      <c r="ACP520" s="41"/>
      <c r="ACU520" s="41"/>
      <c r="ACZ520" s="41"/>
      <c r="ADE520" s="41"/>
      <c r="ADJ520" s="41"/>
      <c r="ADP520" s="28"/>
      <c r="ADQ520" s="30"/>
      <c r="ADR520" s="30"/>
      <c r="ADS520" s="30"/>
      <c r="ADT520" s="30"/>
      <c r="ADU520" s="30"/>
      <c r="ADV520" s="30"/>
      <c r="ADW520" s="41"/>
      <c r="AEB520" s="41"/>
      <c r="AEG520" s="41"/>
      <c r="AEL520" s="41"/>
      <c r="AEQ520" s="41"/>
      <c r="AEW520" s="28"/>
      <c r="AEZ520" s="28"/>
      <c r="AFA520" s="30"/>
      <c r="AFB520" s="30"/>
      <c r="AFC520" s="30"/>
      <c r="AFD520" s="30"/>
      <c r="AFE520" s="30"/>
      <c r="AFF520" s="31"/>
      <c r="AFG520" s="30"/>
      <c r="AFH520" s="30"/>
      <c r="AFI520" s="28"/>
      <c r="AFL520" s="28"/>
      <c r="AFO520" s="36"/>
      <c r="AFP520" s="28"/>
      <c r="AFS520" s="36"/>
      <c r="AFT520" s="28"/>
      <c r="AFW520" s="36"/>
      <c r="AFX520" s="28"/>
      <c r="AGA520" s="36"/>
      <c r="AMU520" s="31"/>
      <c r="AMV520" s="30"/>
      <c r="AMW520" s="30"/>
      <c r="ANF520" s="31"/>
      <c r="ANG520" s="30"/>
      <c r="ANP520" s="32"/>
      <c r="ANT520" s="32"/>
      <c r="ANX520" s="32"/>
    </row>
    <row r="521" spans="3:859 1035:1064" s="27" customFormat="1" x14ac:dyDescent="0.25">
      <c r="C521" s="31"/>
      <c r="J521" s="29"/>
      <c r="K521" s="30"/>
      <c r="L521" s="30"/>
      <c r="M521" s="30"/>
      <c r="N521" s="30"/>
      <c r="O521" s="31"/>
      <c r="AC521" s="29"/>
      <c r="AD521" s="31"/>
      <c r="AE521" s="30"/>
      <c r="AF521" s="30"/>
      <c r="AR521" s="29"/>
      <c r="AS521" s="30"/>
      <c r="AY521" s="32"/>
      <c r="AZ521" s="30"/>
      <c r="BA521" s="30"/>
      <c r="BB521" s="30"/>
      <c r="BC521" s="29"/>
      <c r="BD521" s="30"/>
      <c r="BE521" s="30"/>
      <c r="BF521" s="30"/>
      <c r="BG521" s="30"/>
      <c r="BH521" s="30"/>
      <c r="BI521" s="31"/>
      <c r="BJ521" s="30"/>
      <c r="BK521" s="30"/>
      <c r="BL521" s="30"/>
      <c r="BM521" s="30"/>
      <c r="BN521" s="31"/>
      <c r="BS521" s="32"/>
      <c r="BT521" s="30"/>
      <c r="BU521" s="30"/>
      <c r="BV521" s="30"/>
      <c r="BW521" s="30"/>
      <c r="BX521" s="31"/>
      <c r="BY521" s="30"/>
      <c r="BZ521" s="30"/>
      <c r="CA521" s="30"/>
      <c r="CB521" s="30"/>
      <c r="CC521" s="30"/>
      <c r="CD521" s="31"/>
      <c r="CE521" s="30"/>
      <c r="CF521" s="30"/>
      <c r="CG521" s="30"/>
      <c r="CH521" s="30"/>
      <c r="CI521" s="30"/>
      <c r="CJ521" s="29"/>
      <c r="CK521" s="30"/>
      <c r="CP521" s="32"/>
      <c r="CQ521" s="30"/>
      <c r="CR521" s="30"/>
      <c r="CS521" s="30"/>
      <c r="CT521" s="30"/>
      <c r="CU521" s="31"/>
      <c r="CV521" s="30"/>
      <c r="CW521" s="30"/>
      <c r="CX521" s="30"/>
      <c r="CY521" s="30"/>
      <c r="CZ521" s="30"/>
      <c r="DA521" s="31"/>
      <c r="DB521" s="30"/>
      <c r="DC521" s="30"/>
      <c r="DD521" s="30"/>
      <c r="DE521" s="30"/>
      <c r="DF521" s="30"/>
      <c r="DG521" s="29"/>
      <c r="DH521" s="30"/>
      <c r="DM521" s="32"/>
      <c r="DN521" s="30"/>
      <c r="DO521" s="30"/>
      <c r="DP521" s="30"/>
      <c r="DQ521" s="30"/>
      <c r="DR521" s="31"/>
      <c r="DS521" s="30"/>
      <c r="DT521" s="30"/>
      <c r="DU521" s="30"/>
      <c r="DV521" s="30"/>
      <c r="DW521" s="30"/>
      <c r="DX521" s="31"/>
      <c r="DY521" s="30"/>
      <c r="DZ521" s="30"/>
      <c r="EA521" s="30"/>
      <c r="EB521" s="30"/>
      <c r="EC521" s="30"/>
      <c r="ED521" s="29"/>
      <c r="EE521" s="30"/>
      <c r="EJ521" s="32"/>
      <c r="EK521" s="30"/>
      <c r="EL521" s="30"/>
      <c r="EM521" s="30"/>
      <c r="EN521" s="30"/>
      <c r="EO521" s="31"/>
      <c r="EP521" s="30"/>
      <c r="EQ521" s="30"/>
      <c r="ER521" s="30"/>
      <c r="ES521" s="30"/>
      <c r="ET521" s="30"/>
      <c r="EU521" s="31"/>
      <c r="EV521" s="30"/>
      <c r="EW521" s="30"/>
      <c r="EX521" s="30"/>
      <c r="EY521" s="30"/>
      <c r="EZ521" s="30"/>
      <c r="FA521" s="29"/>
      <c r="FB521" s="30"/>
      <c r="FC521" s="33"/>
      <c r="FD521" s="30"/>
      <c r="FE521" s="29"/>
      <c r="FF521" s="34"/>
      <c r="FG521" s="29"/>
      <c r="FH521" s="28"/>
      <c r="FI521" s="30"/>
      <c r="FJ521" s="30"/>
      <c r="FK521" s="30"/>
      <c r="FL521" s="33"/>
      <c r="FM521" s="30"/>
      <c r="FN521" s="30"/>
      <c r="FR521" s="29"/>
      <c r="FS521" s="28"/>
      <c r="FT521" s="30"/>
      <c r="FX521" s="29"/>
      <c r="FY521" s="31"/>
      <c r="FZ521" s="30"/>
      <c r="GA521" s="30"/>
      <c r="GB521" s="30"/>
      <c r="GC521" s="30"/>
      <c r="GD521" s="30"/>
      <c r="GE521" s="30"/>
      <c r="GF521" s="30"/>
      <c r="GG521" s="30"/>
      <c r="GH521" s="30"/>
      <c r="GI521" s="30"/>
      <c r="GJ521" s="30"/>
      <c r="GK521" s="30"/>
      <c r="GL521" s="30"/>
      <c r="GM521" s="30"/>
      <c r="GN521" s="30"/>
      <c r="GO521" s="30"/>
      <c r="GP521" s="30"/>
      <c r="GQ521" s="30"/>
      <c r="GR521" s="30"/>
      <c r="GS521" s="30"/>
      <c r="GT521" s="30"/>
      <c r="GU521" s="30"/>
      <c r="GV521" s="30"/>
      <c r="GW521" s="30"/>
      <c r="GX521" s="30"/>
      <c r="GY521" s="30"/>
      <c r="GZ521" s="30"/>
      <c r="HA521" s="30"/>
      <c r="HB521" s="30"/>
      <c r="HC521" s="30"/>
      <c r="HD521" s="30"/>
      <c r="HE521" s="30"/>
      <c r="HF521" s="30"/>
      <c r="HG521" s="30"/>
      <c r="HH521" s="30"/>
      <c r="HI521" s="30"/>
      <c r="HJ521" s="30"/>
      <c r="HK521" s="30"/>
      <c r="HL521" s="30"/>
      <c r="HM521" s="30"/>
      <c r="HN521" s="30"/>
      <c r="HO521" s="30"/>
      <c r="HP521" s="31"/>
      <c r="HQ521" s="30"/>
      <c r="HR521" s="30"/>
      <c r="HS521" s="30"/>
      <c r="HT521" s="30"/>
      <c r="HU521" s="30"/>
      <c r="HV521" s="30"/>
      <c r="ID521" s="31"/>
      <c r="IE521" s="30"/>
      <c r="IF521" s="30"/>
      <c r="IG521" s="30"/>
      <c r="IH521" s="30"/>
      <c r="II521" s="30"/>
      <c r="IJ521" s="30"/>
      <c r="IK521" s="30"/>
      <c r="IL521" s="30"/>
      <c r="JJ521" s="30"/>
      <c r="JK521" s="30"/>
      <c r="JL521" s="30"/>
      <c r="JM521" s="30"/>
      <c r="JN521" s="30"/>
      <c r="JO521" s="30"/>
      <c r="JP521" s="30"/>
      <c r="JQ521" s="30"/>
      <c r="JR521" s="30"/>
      <c r="JS521" s="30"/>
      <c r="JT521" s="30"/>
      <c r="JU521" s="31"/>
      <c r="JV521" s="30"/>
      <c r="JW521" s="30"/>
      <c r="JX521" s="30"/>
      <c r="JY521" s="30"/>
      <c r="JZ521" s="30"/>
      <c r="KA521" s="30"/>
      <c r="KJ521" s="28"/>
      <c r="KL521" s="30"/>
      <c r="KM521" s="30"/>
      <c r="KN521" s="30"/>
      <c r="KO521" s="28"/>
      <c r="KT521" s="33"/>
      <c r="KU521" s="28"/>
      <c r="KZ521" s="33"/>
      <c r="LA521" s="30"/>
      <c r="LB521" s="30"/>
      <c r="LC521" s="30"/>
      <c r="LD521" s="30"/>
      <c r="LM521" s="44"/>
      <c r="NG521" s="49"/>
      <c r="NH521" s="30"/>
      <c r="NI521" s="30"/>
      <c r="NJ521" s="30"/>
      <c r="NN521" s="44"/>
      <c r="NT521" s="49"/>
      <c r="NU521" s="30"/>
      <c r="NV521" s="30"/>
      <c r="NW521" s="30"/>
      <c r="OA521" s="44"/>
      <c r="OG521" s="28"/>
      <c r="OL521" s="28"/>
      <c r="OQ521" s="28"/>
      <c r="OS521" s="35"/>
      <c r="OT521" s="30"/>
      <c r="OU521" s="30"/>
      <c r="OV521" s="30"/>
      <c r="OW521" s="30"/>
      <c r="OX521" s="28"/>
      <c r="PA521" s="30"/>
      <c r="PB521" s="30"/>
      <c r="PC521" s="30"/>
      <c r="PD521" s="30"/>
      <c r="PE521" s="35"/>
      <c r="PF521" s="28"/>
      <c r="PI521" s="30"/>
      <c r="PJ521" s="30"/>
      <c r="PK521" s="30"/>
      <c r="PL521" s="30"/>
      <c r="PM521" s="35"/>
      <c r="PN521" s="28"/>
      <c r="PQ521" s="30"/>
      <c r="PR521" s="30"/>
      <c r="PS521" s="30"/>
      <c r="PT521" s="30"/>
      <c r="PU521" s="36"/>
      <c r="PV521" s="28"/>
      <c r="PY521" s="30"/>
      <c r="PZ521" s="30"/>
      <c r="QA521" s="30"/>
      <c r="QB521" s="30"/>
      <c r="QC521" s="35"/>
      <c r="QD521" s="28"/>
      <c r="QE521" s="30"/>
      <c r="QH521" s="41"/>
      <c r="RA521" s="41"/>
      <c r="RF521" s="41"/>
      <c r="RK521" s="41"/>
      <c r="RP521" s="41"/>
      <c r="RU521" s="28"/>
      <c r="RV521" s="30"/>
      <c r="RW521" s="30"/>
      <c r="RY521" s="41"/>
      <c r="SA521"/>
      <c r="SB521"/>
      <c r="SC521"/>
      <c r="SR521" s="41"/>
      <c r="SW521" s="41"/>
      <c r="TB521" s="41"/>
      <c r="TG521" s="41"/>
      <c r="TM521" s="28"/>
      <c r="TN521" s="30"/>
      <c r="TO521" s="30"/>
      <c r="TP521" s="30"/>
      <c r="TQ521" s="41"/>
      <c r="UJ521" s="41"/>
      <c r="UO521" s="41"/>
      <c r="UT521" s="41"/>
      <c r="UY521" s="41"/>
      <c r="VE521" s="28"/>
      <c r="VF521" s="30"/>
      <c r="VG521" s="30"/>
      <c r="VH521" s="30"/>
      <c r="VI521" s="41"/>
      <c r="WB521" s="41"/>
      <c r="WG521" s="41"/>
      <c r="WL521" s="41"/>
      <c r="WQ521" s="41"/>
      <c r="WW521" s="28"/>
      <c r="WX521" s="30"/>
      <c r="WY521" s="30"/>
      <c r="WZ521" s="30"/>
      <c r="XA521" s="41"/>
      <c r="XT521" s="41"/>
      <c r="XY521" s="41"/>
      <c r="YD521" s="41"/>
      <c r="YI521" s="41"/>
      <c r="YO521" s="28"/>
      <c r="YP521" s="30"/>
      <c r="YQ521" s="30"/>
      <c r="YR521" s="30"/>
      <c r="YS521" s="30"/>
      <c r="YT521" s="30"/>
      <c r="YU521" s="30"/>
      <c r="YV521" s="41"/>
      <c r="ZA521" s="41"/>
      <c r="ZF521" s="41"/>
      <c r="ZK521" s="41"/>
      <c r="ZP521" s="41"/>
      <c r="ZU521" s="28"/>
      <c r="ZV521" s="30"/>
      <c r="ZW521" s="30"/>
      <c r="ZX521" s="30"/>
      <c r="ZY521" s="30"/>
      <c r="ZZ521" s="30"/>
      <c r="AAA521" s="30"/>
      <c r="AAB521" s="41"/>
      <c r="AAG521" s="41"/>
      <c r="AAL521" s="41"/>
      <c r="AAQ521" s="41"/>
      <c r="AAV521" s="41"/>
      <c r="ABB521" s="28"/>
      <c r="ABC521" s="30"/>
      <c r="ABD521" s="30"/>
      <c r="ABE521" s="30"/>
      <c r="ABF521" s="30"/>
      <c r="ABG521" s="30"/>
      <c r="ABH521" s="30"/>
      <c r="ABI521" s="41"/>
      <c r="ABN521" s="41"/>
      <c r="ABS521" s="41"/>
      <c r="ABX521" s="41"/>
      <c r="ACC521" s="41"/>
      <c r="ACI521" s="28"/>
      <c r="ACJ521" s="30"/>
      <c r="ACK521" s="30"/>
      <c r="ACL521" s="30"/>
      <c r="ACM521" s="30"/>
      <c r="ACN521" s="30"/>
      <c r="ACO521" s="30"/>
      <c r="ACP521" s="41"/>
      <c r="ACU521" s="41"/>
      <c r="ACZ521" s="41"/>
      <c r="ADE521" s="41"/>
      <c r="ADJ521" s="41"/>
      <c r="ADP521" s="28"/>
      <c r="ADQ521" s="30"/>
      <c r="ADR521" s="30"/>
      <c r="ADS521" s="30"/>
      <c r="ADT521" s="30"/>
      <c r="ADU521" s="30"/>
      <c r="ADV521" s="30"/>
      <c r="ADW521" s="41"/>
      <c r="AEB521" s="41"/>
      <c r="AEG521" s="41"/>
      <c r="AEL521" s="41"/>
      <c r="AEQ521" s="41"/>
      <c r="AEW521" s="28"/>
      <c r="AEZ521" s="28"/>
      <c r="AFA521" s="30"/>
      <c r="AFB521" s="30"/>
      <c r="AFC521" s="30"/>
      <c r="AFD521" s="30"/>
      <c r="AFE521" s="30"/>
      <c r="AFF521" s="31"/>
      <c r="AFG521" s="30"/>
      <c r="AFH521" s="30"/>
      <c r="AFI521" s="28"/>
      <c r="AFL521" s="28"/>
      <c r="AFO521" s="36"/>
      <c r="AFP521" s="28"/>
      <c r="AFS521" s="36"/>
      <c r="AFT521" s="28"/>
      <c r="AFW521" s="36"/>
      <c r="AFX521" s="28"/>
      <c r="AGA521" s="36"/>
      <c r="AMU521" s="31"/>
      <c r="AMV521" s="30"/>
      <c r="AMW521" s="30"/>
      <c r="ANF521" s="31"/>
      <c r="ANG521" s="30"/>
      <c r="ANP521" s="32"/>
      <c r="ANT521" s="32"/>
      <c r="ANX521" s="32"/>
    </row>
    <row r="522" spans="3:859 1035:1064" s="27" customFormat="1" x14ac:dyDescent="0.25">
      <c r="C522" s="31"/>
      <c r="J522" s="29"/>
      <c r="K522" s="30"/>
      <c r="L522" s="30"/>
      <c r="M522" s="30"/>
      <c r="N522" s="30"/>
      <c r="O522" s="31"/>
      <c r="AC522" s="29"/>
      <c r="AD522" s="31"/>
      <c r="AE522" s="30"/>
      <c r="AF522" s="30"/>
      <c r="AR522" s="29"/>
      <c r="AS522" s="30"/>
      <c r="AY522" s="32"/>
      <c r="AZ522" s="30"/>
      <c r="BA522" s="30"/>
      <c r="BB522" s="30"/>
      <c r="BC522" s="29"/>
      <c r="BD522" s="30"/>
      <c r="BE522" s="30"/>
      <c r="BF522" s="30"/>
      <c r="BG522" s="30"/>
      <c r="BH522" s="30"/>
      <c r="BI522" s="31"/>
      <c r="BJ522" s="30"/>
      <c r="BK522" s="30"/>
      <c r="BL522" s="30"/>
      <c r="BM522" s="30"/>
      <c r="BN522" s="31"/>
      <c r="BS522" s="32"/>
      <c r="BT522" s="30"/>
      <c r="BU522" s="30"/>
      <c r="BV522" s="30"/>
      <c r="BW522" s="30"/>
      <c r="BX522" s="31"/>
      <c r="BY522" s="30"/>
      <c r="BZ522" s="30"/>
      <c r="CA522" s="30"/>
      <c r="CB522" s="30"/>
      <c r="CC522" s="30"/>
      <c r="CD522" s="31"/>
      <c r="CE522" s="30"/>
      <c r="CF522" s="30"/>
      <c r="CG522" s="30"/>
      <c r="CH522" s="30"/>
      <c r="CI522" s="30"/>
      <c r="CJ522" s="29"/>
      <c r="CK522" s="30"/>
      <c r="CP522" s="32"/>
      <c r="CQ522" s="30"/>
      <c r="CR522" s="30"/>
      <c r="CS522" s="30"/>
      <c r="CT522" s="30"/>
      <c r="CU522" s="31"/>
      <c r="CV522" s="30"/>
      <c r="CW522" s="30"/>
      <c r="CX522" s="30"/>
      <c r="CY522" s="30"/>
      <c r="CZ522" s="30"/>
      <c r="DA522" s="31"/>
      <c r="DB522" s="30"/>
      <c r="DC522" s="30"/>
      <c r="DD522" s="30"/>
      <c r="DE522" s="30"/>
      <c r="DF522" s="30"/>
      <c r="DG522" s="29"/>
      <c r="DH522" s="30"/>
      <c r="DM522" s="32"/>
      <c r="DN522" s="30"/>
      <c r="DO522" s="30"/>
      <c r="DP522" s="30"/>
      <c r="DQ522" s="30"/>
      <c r="DR522" s="31"/>
      <c r="DS522" s="30"/>
      <c r="DT522" s="30"/>
      <c r="DU522" s="30"/>
      <c r="DV522" s="30"/>
      <c r="DW522" s="30"/>
      <c r="DX522" s="31"/>
      <c r="DY522" s="30"/>
      <c r="DZ522" s="30"/>
      <c r="EA522" s="30"/>
      <c r="EB522" s="30"/>
      <c r="EC522" s="30"/>
      <c r="ED522" s="29"/>
      <c r="EE522" s="30"/>
      <c r="EJ522" s="32"/>
      <c r="EK522" s="30"/>
      <c r="EL522" s="30"/>
      <c r="EM522" s="30"/>
      <c r="EN522" s="30"/>
      <c r="EO522" s="31"/>
      <c r="EP522" s="30"/>
      <c r="EQ522" s="30"/>
      <c r="ER522" s="30"/>
      <c r="ES522" s="30"/>
      <c r="ET522" s="30"/>
      <c r="EU522" s="31"/>
      <c r="EV522" s="30"/>
      <c r="EW522" s="30"/>
      <c r="EX522" s="30"/>
      <c r="EY522" s="30"/>
      <c r="EZ522" s="30"/>
      <c r="FA522" s="29"/>
      <c r="FB522" s="30"/>
      <c r="FC522" s="33"/>
      <c r="FD522" s="30"/>
      <c r="FE522" s="29"/>
      <c r="FF522" s="34"/>
      <c r="FG522" s="29"/>
      <c r="FH522" s="28"/>
      <c r="FI522" s="30"/>
      <c r="FJ522" s="30"/>
      <c r="FK522" s="30"/>
      <c r="FL522" s="33"/>
      <c r="FM522" s="30"/>
      <c r="FN522" s="30"/>
      <c r="FR522" s="29"/>
      <c r="FS522" s="28"/>
      <c r="FT522" s="30"/>
      <c r="FX522" s="29"/>
      <c r="FY522" s="31"/>
      <c r="FZ522" s="30"/>
      <c r="GA522" s="30"/>
      <c r="GB522" s="30"/>
      <c r="GC522" s="30"/>
      <c r="GD522" s="30"/>
      <c r="GE522" s="30"/>
      <c r="GF522" s="30"/>
      <c r="GG522" s="30"/>
      <c r="GH522" s="30"/>
      <c r="GI522" s="30"/>
      <c r="GJ522" s="30"/>
      <c r="GK522" s="30"/>
      <c r="GL522" s="30"/>
      <c r="GM522" s="30"/>
      <c r="GN522" s="30"/>
      <c r="GO522" s="30"/>
      <c r="GP522" s="30"/>
      <c r="GQ522" s="30"/>
      <c r="GR522" s="30"/>
      <c r="GS522" s="30"/>
      <c r="GT522" s="30"/>
      <c r="GU522" s="30"/>
      <c r="GV522" s="30"/>
      <c r="GW522" s="30"/>
      <c r="GX522" s="30"/>
      <c r="GY522" s="30"/>
      <c r="GZ522" s="30"/>
      <c r="HA522" s="30"/>
      <c r="HB522" s="30"/>
      <c r="HC522" s="30"/>
      <c r="HD522" s="30"/>
      <c r="HE522" s="30"/>
      <c r="HF522" s="30"/>
      <c r="HG522" s="30"/>
      <c r="HH522" s="30"/>
      <c r="HI522" s="30"/>
      <c r="HJ522" s="30"/>
      <c r="HK522" s="30"/>
      <c r="HL522" s="30"/>
      <c r="HM522" s="30"/>
      <c r="HN522" s="30"/>
      <c r="HO522" s="30"/>
      <c r="HP522" s="31"/>
      <c r="HQ522" s="30"/>
      <c r="HR522" s="30"/>
      <c r="HS522" s="30"/>
      <c r="HT522" s="30"/>
      <c r="HU522" s="30"/>
      <c r="HV522" s="30"/>
      <c r="ID522" s="31"/>
      <c r="IE522" s="30"/>
      <c r="IF522" s="30"/>
      <c r="IG522" s="30"/>
      <c r="IH522" s="30"/>
      <c r="II522" s="30"/>
      <c r="IJ522" s="30"/>
      <c r="IK522" s="30"/>
      <c r="IL522" s="30"/>
      <c r="JJ522" s="30"/>
      <c r="JK522" s="30"/>
      <c r="JL522" s="30"/>
      <c r="JM522" s="30"/>
      <c r="JN522" s="30"/>
      <c r="JO522" s="30"/>
      <c r="JP522" s="30"/>
      <c r="JQ522" s="30"/>
      <c r="JR522" s="30"/>
      <c r="JS522" s="30"/>
      <c r="JT522" s="30"/>
      <c r="JU522" s="31"/>
      <c r="JV522" s="30"/>
      <c r="JW522" s="30"/>
      <c r="JX522" s="30"/>
      <c r="JY522" s="30"/>
      <c r="JZ522" s="30"/>
      <c r="KA522" s="30"/>
      <c r="KJ522" s="28"/>
      <c r="KL522" s="30"/>
      <c r="KM522" s="30"/>
      <c r="KN522" s="30"/>
      <c r="KO522" s="28"/>
      <c r="KT522" s="33"/>
      <c r="KU522" s="28"/>
      <c r="KZ522" s="33"/>
      <c r="LA522" s="30"/>
      <c r="LB522" s="30"/>
      <c r="LC522" s="30"/>
      <c r="LD522" s="30"/>
      <c r="LM522" s="44"/>
      <c r="NG522" s="49"/>
      <c r="NH522" s="30"/>
      <c r="NI522" s="30"/>
      <c r="NJ522" s="30"/>
      <c r="NN522" s="44"/>
      <c r="NT522" s="49"/>
      <c r="NU522" s="30"/>
      <c r="NV522" s="30"/>
      <c r="NW522" s="30"/>
      <c r="OA522" s="44"/>
      <c r="OG522" s="28"/>
      <c r="OL522" s="28"/>
      <c r="OQ522" s="28"/>
      <c r="OS522" s="35"/>
      <c r="OT522" s="30"/>
      <c r="OU522" s="30"/>
      <c r="OV522" s="30"/>
      <c r="OW522" s="30"/>
      <c r="OX522" s="28"/>
      <c r="PA522" s="30"/>
      <c r="PB522" s="30"/>
      <c r="PC522" s="30"/>
      <c r="PD522" s="30"/>
      <c r="PE522" s="35"/>
      <c r="PF522" s="28"/>
      <c r="PI522" s="30"/>
      <c r="PJ522" s="30"/>
      <c r="PK522" s="30"/>
      <c r="PL522" s="30"/>
      <c r="PM522" s="35"/>
      <c r="PN522" s="28"/>
      <c r="PQ522" s="30"/>
      <c r="PR522" s="30"/>
      <c r="PS522" s="30"/>
      <c r="PT522" s="30"/>
      <c r="PU522" s="36"/>
      <c r="PV522" s="28"/>
      <c r="PY522" s="30"/>
      <c r="PZ522" s="30"/>
      <c r="QA522" s="30"/>
      <c r="QB522" s="30"/>
      <c r="QC522" s="35"/>
      <c r="QD522" s="28"/>
      <c r="QE522" s="30"/>
      <c r="QH522" s="41"/>
      <c r="RA522" s="41"/>
      <c r="RF522" s="41"/>
      <c r="RK522" s="41"/>
      <c r="RP522" s="41"/>
      <c r="RU522" s="28"/>
      <c r="RV522" s="30"/>
      <c r="RW522" s="30"/>
      <c r="RY522" s="41"/>
      <c r="SA522"/>
      <c r="SB522"/>
      <c r="SC522"/>
      <c r="SR522" s="41"/>
      <c r="SW522" s="41"/>
      <c r="TB522" s="41"/>
      <c r="TG522" s="41"/>
      <c r="TM522" s="28"/>
      <c r="TN522" s="30"/>
      <c r="TO522" s="30"/>
      <c r="TP522" s="30"/>
      <c r="TQ522" s="41"/>
      <c r="UJ522" s="41"/>
      <c r="UO522" s="41"/>
      <c r="UT522" s="41"/>
      <c r="UY522" s="41"/>
      <c r="VE522" s="28"/>
      <c r="VF522" s="30"/>
      <c r="VG522" s="30"/>
      <c r="VH522" s="30"/>
      <c r="VI522" s="41"/>
      <c r="WB522" s="41"/>
      <c r="WG522" s="41"/>
      <c r="WL522" s="41"/>
      <c r="WQ522" s="41"/>
      <c r="WW522" s="28"/>
      <c r="WX522" s="30"/>
      <c r="WY522" s="30"/>
      <c r="WZ522" s="30"/>
      <c r="XA522" s="41"/>
      <c r="XT522" s="41"/>
      <c r="XY522" s="41"/>
      <c r="YD522" s="41"/>
      <c r="YI522" s="41"/>
      <c r="YO522" s="28"/>
      <c r="YP522" s="30"/>
      <c r="YQ522" s="30"/>
      <c r="YR522" s="30"/>
      <c r="YS522" s="30"/>
      <c r="YT522" s="30"/>
      <c r="YU522" s="30"/>
      <c r="YV522" s="41"/>
      <c r="ZA522" s="41"/>
      <c r="ZF522" s="41"/>
      <c r="ZK522" s="41"/>
      <c r="ZP522" s="41"/>
      <c r="ZU522" s="28"/>
      <c r="ZV522" s="30"/>
      <c r="ZW522" s="30"/>
      <c r="ZX522" s="30"/>
      <c r="ZY522" s="30"/>
      <c r="ZZ522" s="30"/>
      <c r="AAA522" s="30"/>
      <c r="AAB522" s="41"/>
      <c r="AAG522" s="41"/>
      <c r="AAL522" s="41"/>
      <c r="AAQ522" s="41"/>
      <c r="AAV522" s="41"/>
      <c r="ABB522" s="28"/>
      <c r="ABC522" s="30"/>
      <c r="ABD522" s="30"/>
      <c r="ABE522" s="30"/>
      <c r="ABF522" s="30"/>
      <c r="ABG522" s="30"/>
      <c r="ABH522" s="30"/>
      <c r="ABI522" s="41"/>
      <c r="ABN522" s="41"/>
      <c r="ABS522" s="41"/>
      <c r="ABX522" s="41"/>
      <c r="ACC522" s="41"/>
      <c r="ACI522" s="28"/>
      <c r="ACJ522" s="30"/>
      <c r="ACK522" s="30"/>
      <c r="ACL522" s="30"/>
      <c r="ACM522" s="30"/>
      <c r="ACN522" s="30"/>
      <c r="ACO522" s="30"/>
      <c r="ACP522" s="41"/>
      <c r="ACU522" s="41"/>
      <c r="ACZ522" s="41"/>
      <c r="ADE522" s="41"/>
      <c r="ADJ522" s="41"/>
      <c r="ADP522" s="28"/>
      <c r="ADQ522" s="30"/>
      <c r="ADR522" s="30"/>
      <c r="ADS522" s="30"/>
      <c r="ADT522" s="30"/>
      <c r="ADU522" s="30"/>
      <c r="ADV522" s="30"/>
      <c r="ADW522" s="41"/>
      <c r="AEB522" s="41"/>
      <c r="AEG522" s="41"/>
      <c r="AEL522" s="41"/>
      <c r="AEQ522" s="41"/>
      <c r="AEW522" s="28"/>
      <c r="AEZ522" s="28"/>
      <c r="AFA522" s="30"/>
      <c r="AFB522" s="30"/>
      <c r="AFC522" s="30"/>
      <c r="AFD522" s="30"/>
      <c r="AFE522" s="30"/>
      <c r="AFF522" s="31"/>
      <c r="AFG522" s="30"/>
      <c r="AFH522" s="30"/>
      <c r="AFI522" s="28"/>
      <c r="AFL522" s="28"/>
      <c r="AFO522" s="36"/>
      <c r="AFP522" s="28"/>
      <c r="AFS522" s="36"/>
      <c r="AFT522" s="28"/>
      <c r="AFW522" s="36"/>
      <c r="AFX522" s="28"/>
      <c r="AGA522" s="36"/>
      <c r="AMU522" s="31"/>
      <c r="AMV522" s="30"/>
      <c r="AMW522" s="30"/>
      <c r="ANF522" s="31"/>
      <c r="ANG522" s="30"/>
      <c r="ANP522" s="32"/>
      <c r="ANT522" s="32"/>
      <c r="ANX522" s="32"/>
    </row>
    <row r="523" spans="3:859 1035:1064" s="27" customFormat="1" x14ac:dyDescent="0.25">
      <c r="C523" s="31"/>
      <c r="J523" s="29"/>
      <c r="K523" s="30"/>
      <c r="L523" s="30"/>
      <c r="M523" s="30"/>
      <c r="N523" s="30"/>
      <c r="O523" s="31"/>
      <c r="AC523" s="29"/>
      <c r="AD523" s="31"/>
      <c r="AE523" s="30"/>
      <c r="AF523" s="30"/>
      <c r="AR523" s="29"/>
      <c r="AS523" s="30"/>
      <c r="AY523" s="32"/>
      <c r="AZ523" s="30"/>
      <c r="BA523" s="30"/>
      <c r="BB523" s="30"/>
      <c r="BC523" s="29"/>
      <c r="BD523" s="30"/>
      <c r="BE523" s="30"/>
      <c r="BF523" s="30"/>
      <c r="BG523" s="30"/>
      <c r="BH523" s="30"/>
      <c r="BI523" s="31"/>
      <c r="BJ523" s="30"/>
      <c r="BK523" s="30"/>
      <c r="BL523" s="30"/>
      <c r="BM523" s="30"/>
      <c r="BN523" s="31"/>
      <c r="BS523" s="32"/>
      <c r="BT523" s="30"/>
      <c r="BU523" s="30"/>
      <c r="BV523" s="30"/>
      <c r="BW523" s="30"/>
      <c r="BX523" s="31"/>
      <c r="BY523" s="30"/>
      <c r="BZ523" s="30"/>
      <c r="CA523" s="30"/>
      <c r="CB523" s="30"/>
      <c r="CC523" s="30"/>
      <c r="CD523" s="31"/>
      <c r="CE523" s="30"/>
      <c r="CF523" s="30"/>
      <c r="CG523" s="30"/>
      <c r="CH523" s="30"/>
      <c r="CI523" s="30"/>
      <c r="CJ523" s="29"/>
      <c r="CK523" s="30"/>
      <c r="CP523" s="32"/>
      <c r="CQ523" s="30"/>
      <c r="CR523" s="30"/>
      <c r="CS523" s="30"/>
      <c r="CT523" s="30"/>
      <c r="CU523" s="31"/>
      <c r="CV523" s="30"/>
      <c r="CW523" s="30"/>
      <c r="CX523" s="30"/>
      <c r="CY523" s="30"/>
      <c r="CZ523" s="30"/>
      <c r="DA523" s="31"/>
      <c r="DB523" s="30"/>
      <c r="DC523" s="30"/>
      <c r="DD523" s="30"/>
      <c r="DE523" s="30"/>
      <c r="DF523" s="30"/>
      <c r="DG523" s="29"/>
      <c r="DH523" s="30"/>
      <c r="DM523" s="32"/>
      <c r="DN523" s="30"/>
      <c r="DO523" s="30"/>
      <c r="DP523" s="30"/>
      <c r="DQ523" s="30"/>
      <c r="DR523" s="31"/>
      <c r="DS523" s="30"/>
      <c r="DT523" s="30"/>
      <c r="DU523" s="30"/>
      <c r="DV523" s="30"/>
      <c r="DW523" s="30"/>
      <c r="DX523" s="31"/>
      <c r="DY523" s="30"/>
      <c r="DZ523" s="30"/>
      <c r="EA523" s="30"/>
      <c r="EB523" s="30"/>
      <c r="EC523" s="30"/>
      <c r="ED523" s="29"/>
      <c r="EE523" s="30"/>
      <c r="EJ523" s="32"/>
      <c r="EK523" s="30"/>
      <c r="EL523" s="30"/>
      <c r="EM523" s="30"/>
      <c r="EN523" s="30"/>
      <c r="EO523" s="31"/>
      <c r="EP523" s="30"/>
      <c r="EQ523" s="30"/>
      <c r="ER523" s="30"/>
      <c r="ES523" s="30"/>
      <c r="ET523" s="30"/>
      <c r="EU523" s="31"/>
      <c r="EV523" s="30"/>
      <c r="EW523" s="30"/>
      <c r="EX523" s="30"/>
      <c r="EY523" s="30"/>
      <c r="EZ523" s="30"/>
      <c r="FA523" s="29"/>
      <c r="FB523" s="30"/>
      <c r="FC523" s="33"/>
      <c r="FD523" s="30"/>
      <c r="FE523" s="29"/>
      <c r="FF523" s="34"/>
      <c r="FG523" s="29"/>
      <c r="FH523" s="28"/>
      <c r="FI523" s="30"/>
      <c r="FJ523" s="30"/>
      <c r="FK523" s="30"/>
      <c r="FL523" s="33"/>
      <c r="FM523" s="30"/>
      <c r="FN523" s="30"/>
      <c r="FR523" s="29"/>
      <c r="FS523" s="28"/>
      <c r="FT523" s="30"/>
      <c r="FX523" s="29"/>
      <c r="FY523" s="31"/>
      <c r="FZ523" s="30"/>
      <c r="GA523" s="30"/>
      <c r="GB523" s="30"/>
      <c r="GC523" s="30"/>
      <c r="GD523" s="30"/>
      <c r="GE523" s="30"/>
      <c r="GF523" s="30"/>
      <c r="GG523" s="30"/>
      <c r="GH523" s="30"/>
      <c r="GI523" s="30"/>
      <c r="GJ523" s="30"/>
      <c r="GK523" s="30"/>
      <c r="GL523" s="30"/>
      <c r="GM523" s="30"/>
      <c r="GN523" s="30"/>
      <c r="GO523" s="30"/>
      <c r="GP523" s="30"/>
      <c r="GQ523" s="30"/>
      <c r="GR523" s="30"/>
      <c r="GS523" s="30"/>
      <c r="GT523" s="30"/>
      <c r="GU523" s="30"/>
      <c r="GV523" s="30"/>
      <c r="GW523" s="30"/>
      <c r="GX523" s="30"/>
      <c r="GY523" s="30"/>
      <c r="GZ523" s="30"/>
      <c r="HA523" s="30"/>
      <c r="HB523" s="30"/>
      <c r="HC523" s="30"/>
      <c r="HD523" s="30"/>
      <c r="HE523" s="30"/>
      <c r="HF523" s="30"/>
      <c r="HG523" s="30"/>
      <c r="HH523" s="30"/>
      <c r="HI523" s="30"/>
      <c r="HJ523" s="30"/>
      <c r="HK523" s="30"/>
      <c r="HL523" s="30"/>
      <c r="HM523" s="30"/>
      <c r="HN523" s="30"/>
      <c r="HO523" s="30"/>
      <c r="HP523" s="31"/>
      <c r="HQ523" s="30"/>
      <c r="HR523" s="30"/>
      <c r="HS523" s="30"/>
      <c r="HT523" s="30"/>
      <c r="HU523" s="30"/>
      <c r="HV523" s="30"/>
      <c r="ID523" s="31"/>
      <c r="IE523" s="30"/>
      <c r="IF523" s="30"/>
      <c r="IG523" s="30"/>
      <c r="IH523" s="30"/>
      <c r="II523" s="30"/>
      <c r="IJ523" s="30"/>
      <c r="IK523" s="30"/>
      <c r="IL523" s="30"/>
      <c r="JJ523" s="30"/>
      <c r="JK523" s="30"/>
      <c r="JL523" s="30"/>
      <c r="JM523" s="30"/>
      <c r="JN523" s="30"/>
      <c r="JO523" s="30"/>
      <c r="JP523" s="30"/>
      <c r="JQ523" s="30"/>
      <c r="JR523" s="30"/>
      <c r="JS523" s="30"/>
      <c r="JT523" s="30"/>
      <c r="JU523" s="31"/>
      <c r="JV523" s="30"/>
      <c r="JW523" s="30"/>
      <c r="JX523" s="30"/>
      <c r="JY523" s="30"/>
      <c r="JZ523" s="30"/>
      <c r="KA523" s="30"/>
      <c r="KJ523" s="28"/>
      <c r="KL523" s="30"/>
      <c r="KM523" s="30"/>
      <c r="KN523" s="30"/>
      <c r="KO523" s="28"/>
      <c r="KT523" s="33"/>
      <c r="KU523" s="28"/>
      <c r="KZ523" s="33"/>
      <c r="LA523" s="30"/>
      <c r="LB523" s="30"/>
      <c r="LC523" s="30"/>
      <c r="LD523" s="30"/>
      <c r="LM523" s="44"/>
      <c r="NG523" s="49"/>
      <c r="NH523" s="30"/>
      <c r="NI523" s="30"/>
      <c r="NJ523" s="30"/>
      <c r="NN523" s="44"/>
      <c r="NT523" s="49"/>
      <c r="NU523" s="30"/>
      <c r="NV523" s="30"/>
      <c r="NW523" s="30"/>
      <c r="OA523" s="44"/>
      <c r="OG523" s="28"/>
      <c r="OL523" s="28"/>
      <c r="OQ523" s="28"/>
      <c r="OS523" s="35"/>
      <c r="OT523" s="30"/>
      <c r="OU523" s="30"/>
      <c r="OV523" s="30"/>
      <c r="OW523" s="30"/>
      <c r="OX523" s="28"/>
      <c r="PA523" s="30"/>
      <c r="PB523" s="30"/>
      <c r="PC523" s="30"/>
      <c r="PD523" s="30"/>
      <c r="PE523" s="35"/>
      <c r="PF523" s="28"/>
      <c r="PI523" s="30"/>
      <c r="PJ523" s="30"/>
      <c r="PK523" s="30"/>
      <c r="PL523" s="30"/>
      <c r="PM523" s="35"/>
      <c r="PN523" s="28"/>
      <c r="PQ523" s="30"/>
      <c r="PR523" s="30"/>
      <c r="PS523" s="30"/>
      <c r="PT523" s="30"/>
      <c r="PU523" s="36"/>
      <c r="PV523" s="28"/>
      <c r="PY523" s="30"/>
      <c r="PZ523" s="30"/>
      <c r="QA523" s="30"/>
      <c r="QB523" s="30"/>
      <c r="QC523" s="35"/>
      <c r="QD523" s="28"/>
      <c r="QE523" s="30"/>
      <c r="QH523" s="41"/>
      <c r="RA523" s="41"/>
      <c r="RF523" s="41"/>
      <c r="RK523" s="41"/>
      <c r="RP523" s="41"/>
      <c r="RU523" s="28"/>
      <c r="RV523" s="30"/>
      <c r="RW523" s="30"/>
      <c r="RY523" s="41"/>
      <c r="SA523"/>
      <c r="SB523"/>
      <c r="SC523"/>
      <c r="SR523" s="41"/>
      <c r="SW523" s="41"/>
      <c r="TB523" s="41"/>
      <c r="TG523" s="41"/>
      <c r="TM523" s="28"/>
      <c r="TN523" s="30"/>
      <c r="TO523" s="30"/>
      <c r="TP523" s="30"/>
      <c r="TQ523" s="41"/>
      <c r="UJ523" s="41"/>
      <c r="UO523" s="41"/>
      <c r="UT523" s="41"/>
      <c r="UY523" s="41"/>
      <c r="VE523" s="28"/>
      <c r="VF523" s="30"/>
      <c r="VG523" s="30"/>
      <c r="VH523" s="30"/>
      <c r="VI523" s="41"/>
      <c r="WB523" s="41"/>
      <c r="WG523" s="41"/>
      <c r="WL523" s="41"/>
      <c r="WQ523" s="41"/>
      <c r="WW523" s="28"/>
      <c r="WX523" s="30"/>
      <c r="WY523" s="30"/>
      <c r="WZ523" s="30"/>
      <c r="XA523" s="41"/>
      <c r="XT523" s="41"/>
      <c r="XY523" s="41"/>
      <c r="YD523" s="41"/>
      <c r="YI523" s="41"/>
      <c r="YO523" s="28"/>
      <c r="YP523" s="30"/>
      <c r="YQ523" s="30"/>
      <c r="YR523" s="30"/>
      <c r="YS523" s="30"/>
      <c r="YT523" s="30"/>
      <c r="YU523" s="30"/>
      <c r="YV523" s="41"/>
      <c r="ZA523" s="41"/>
      <c r="ZF523" s="41"/>
      <c r="ZK523" s="41"/>
      <c r="ZP523" s="41"/>
      <c r="ZU523" s="28"/>
      <c r="ZV523" s="30"/>
      <c r="ZW523" s="30"/>
      <c r="ZX523" s="30"/>
      <c r="ZY523" s="30"/>
      <c r="ZZ523" s="30"/>
      <c r="AAA523" s="30"/>
      <c r="AAB523" s="41"/>
      <c r="AAG523" s="41"/>
      <c r="AAL523" s="41"/>
      <c r="AAQ523" s="41"/>
      <c r="AAV523" s="41"/>
      <c r="ABB523" s="28"/>
      <c r="ABC523" s="30"/>
      <c r="ABD523" s="30"/>
      <c r="ABE523" s="30"/>
      <c r="ABF523" s="30"/>
      <c r="ABG523" s="30"/>
      <c r="ABH523" s="30"/>
      <c r="ABI523" s="41"/>
      <c r="ABN523" s="41"/>
      <c r="ABS523" s="41"/>
      <c r="ABX523" s="41"/>
      <c r="ACC523" s="41"/>
      <c r="ACI523" s="28"/>
      <c r="ACJ523" s="30"/>
      <c r="ACK523" s="30"/>
      <c r="ACL523" s="30"/>
      <c r="ACM523" s="30"/>
      <c r="ACN523" s="30"/>
      <c r="ACO523" s="30"/>
      <c r="ACP523" s="41"/>
      <c r="ACU523" s="41"/>
      <c r="ACZ523" s="41"/>
      <c r="ADE523" s="41"/>
      <c r="ADJ523" s="41"/>
      <c r="ADP523" s="28"/>
      <c r="ADQ523" s="30"/>
      <c r="ADR523" s="30"/>
      <c r="ADS523" s="30"/>
      <c r="ADT523" s="30"/>
      <c r="ADU523" s="30"/>
      <c r="ADV523" s="30"/>
      <c r="ADW523" s="41"/>
      <c r="AEB523" s="41"/>
      <c r="AEG523" s="41"/>
      <c r="AEL523" s="41"/>
      <c r="AEQ523" s="41"/>
      <c r="AEW523" s="28"/>
      <c r="AEZ523" s="28"/>
      <c r="AFA523" s="30"/>
      <c r="AFB523" s="30"/>
      <c r="AFC523" s="30"/>
      <c r="AFD523" s="30"/>
      <c r="AFE523" s="30"/>
      <c r="AFF523" s="31"/>
      <c r="AFG523" s="30"/>
      <c r="AFH523" s="30"/>
      <c r="AFI523" s="28"/>
      <c r="AFL523" s="28"/>
      <c r="AFO523" s="36"/>
      <c r="AFP523" s="28"/>
      <c r="AFS523" s="36"/>
      <c r="AFT523" s="28"/>
      <c r="AFW523" s="36"/>
      <c r="AFX523" s="28"/>
      <c r="AGA523" s="36"/>
      <c r="AMU523" s="31"/>
      <c r="AMV523" s="30"/>
      <c r="AMW523" s="30"/>
      <c r="ANF523" s="31"/>
      <c r="ANG523" s="30"/>
      <c r="ANP523" s="32"/>
      <c r="ANT523" s="32"/>
      <c r="ANX523" s="32"/>
    </row>
    <row r="524" spans="3:859 1035:1064" s="27" customFormat="1" x14ac:dyDescent="0.25">
      <c r="C524" s="31"/>
      <c r="J524" s="29"/>
      <c r="K524" s="30"/>
      <c r="L524" s="30"/>
      <c r="M524" s="30"/>
      <c r="N524" s="30"/>
      <c r="O524" s="31"/>
      <c r="AC524" s="29"/>
      <c r="AD524" s="31"/>
      <c r="AE524" s="30"/>
      <c r="AF524" s="30"/>
      <c r="AR524" s="29"/>
      <c r="AS524" s="30"/>
      <c r="AY524" s="32"/>
      <c r="AZ524" s="30"/>
      <c r="BA524" s="30"/>
      <c r="BB524" s="30"/>
      <c r="BC524" s="29"/>
      <c r="BD524" s="30"/>
      <c r="BE524" s="30"/>
      <c r="BF524" s="30"/>
      <c r="BG524" s="30"/>
      <c r="BH524" s="30"/>
      <c r="BI524" s="31"/>
      <c r="BJ524" s="30"/>
      <c r="BK524" s="30"/>
      <c r="BL524" s="30"/>
      <c r="BM524" s="30"/>
      <c r="BN524" s="31"/>
      <c r="BS524" s="32"/>
      <c r="BT524" s="30"/>
      <c r="BU524" s="30"/>
      <c r="BV524" s="30"/>
      <c r="BW524" s="30"/>
      <c r="BX524" s="31"/>
      <c r="BY524" s="30"/>
      <c r="BZ524" s="30"/>
      <c r="CA524" s="30"/>
      <c r="CB524" s="30"/>
      <c r="CC524" s="30"/>
      <c r="CD524" s="31"/>
      <c r="CE524" s="30"/>
      <c r="CF524" s="30"/>
      <c r="CG524" s="30"/>
      <c r="CH524" s="30"/>
      <c r="CI524" s="30"/>
      <c r="CJ524" s="29"/>
      <c r="CK524" s="30"/>
      <c r="CP524" s="32"/>
      <c r="CQ524" s="30"/>
      <c r="CR524" s="30"/>
      <c r="CS524" s="30"/>
      <c r="CT524" s="30"/>
      <c r="CU524" s="31"/>
      <c r="CV524" s="30"/>
      <c r="CW524" s="30"/>
      <c r="CX524" s="30"/>
      <c r="CY524" s="30"/>
      <c r="CZ524" s="30"/>
      <c r="DA524" s="31"/>
      <c r="DB524" s="30"/>
      <c r="DC524" s="30"/>
      <c r="DD524" s="30"/>
      <c r="DE524" s="30"/>
      <c r="DF524" s="30"/>
      <c r="DG524" s="29"/>
      <c r="DH524" s="30"/>
      <c r="DM524" s="32"/>
      <c r="DN524" s="30"/>
      <c r="DO524" s="30"/>
      <c r="DP524" s="30"/>
      <c r="DQ524" s="30"/>
      <c r="DR524" s="31"/>
      <c r="DS524" s="30"/>
      <c r="DT524" s="30"/>
      <c r="DU524" s="30"/>
      <c r="DV524" s="30"/>
      <c r="DW524" s="30"/>
      <c r="DX524" s="31"/>
      <c r="DY524" s="30"/>
      <c r="DZ524" s="30"/>
      <c r="EA524" s="30"/>
      <c r="EB524" s="30"/>
      <c r="EC524" s="30"/>
      <c r="ED524" s="29"/>
      <c r="EE524" s="30"/>
      <c r="EJ524" s="32"/>
      <c r="EK524" s="30"/>
      <c r="EL524" s="30"/>
      <c r="EM524" s="30"/>
      <c r="EN524" s="30"/>
      <c r="EO524" s="31"/>
      <c r="EP524" s="30"/>
      <c r="EQ524" s="30"/>
      <c r="ER524" s="30"/>
      <c r="ES524" s="30"/>
      <c r="ET524" s="30"/>
      <c r="EU524" s="31"/>
      <c r="EV524" s="30"/>
      <c r="EW524" s="30"/>
      <c r="EX524" s="30"/>
      <c r="EY524" s="30"/>
      <c r="EZ524" s="30"/>
      <c r="FA524" s="29"/>
      <c r="FB524" s="30"/>
      <c r="FC524" s="33"/>
      <c r="FD524" s="30"/>
      <c r="FE524" s="29"/>
      <c r="FF524" s="34"/>
      <c r="FG524" s="29"/>
      <c r="FH524" s="28"/>
      <c r="FI524" s="30"/>
      <c r="FJ524" s="30"/>
      <c r="FK524" s="30"/>
      <c r="FL524" s="33"/>
      <c r="FM524" s="30"/>
      <c r="FN524" s="30"/>
      <c r="FR524" s="29"/>
      <c r="FS524" s="28"/>
      <c r="FT524" s="30"/>
      <c r="FX524" s="29"/>
      <c r="FY524" s="31"/>
      <c r="FZ524" s="30"/>
      <c r="GA524" s="30"/>
      <c r="GB524" s="30"/>
      <c r="GC524" s="30"/>
      <c r="GD524" s="30"/>
      <c r="GE524" s="30"/>
      <c r="GF524" s="30"/>
      <c r="GG524" s="30"/>
      <c r="GH524" s="30"/>
      <c r="GI524" s="30"/>
      <c r="GJ524" s="30"/>
      <c r="GK524" s="30"/>
      <c r="GL524" s="30"/>
      <c r="GM524" s="30"/>
      <c r="GN524" s="30"/>
      <c r="GO524" s="30"/>
      <c r="GP524" s="30"/>
      <c r="GQ524" s="30"/>
      <c r="GR524" s="30"/>
      <c r="GS524" s="30"/>
      <c r="GT524" s="30"/>
      <c r="GU524" s="30"/>
      <c r="GV524" s="30"/>
      <c r="GW524" s="30"/>
      <c r="GX524" s="30"/>
      <c r="GY524" s="30"/>
      <c r="GZ524" s="30"/>
      <c r="HA524" s="30"/>
      <c r="HB524" s="30"/>
      <c r="HC524" s="30"/>
      <c r="HD524" s="30"/>
      <c r="HE524" s="30"/>
      <c r="HF524" s="30"/>
      <c r="HG524" s="30"/>
      <c r="HH524" s="30"/>
      <c r="HI524" s="30"/>
      <c r="HJ524" s="30"/>
      <c r="HK524" s="30"/>
      <c r="HL524" s="30"/>
      <c r="HM524" s="30"/>
      <c r="HN524" s="30"/>
      <c r="HO524" s="30"/>
      <c r="HP524" s="31"/>
      <c r="HQ524" s="30"/>
      <c r="HR524" s="30"/>
      <c r="HS524" s="30"/>
      <c r="HT524" s="30"/>
      <c r="HU524" s="30"/>
      <c r="HV524" s="30"/>
      <c r="ID524" s="31"/>
      <c r="IE524" s="30"/>
      <c r="IF524" s="30"/>
      <c r="IG524" s="30"/>
      <c r="IH524" s="30"/>
      <c r="II524" s="30"/>
      <c r="IJ524" s="30"/>
      <c r="IK524" s="30"/>
      <c r="IL524" s="30"/>
      <c r="JJ524" s="30"/>
      <c r="JK524" s="30"/>
      <c r="JL524" s="30"/>
      <c r="JM524" s="30"/>
      <c r="JN524" s="30"/>
      <c r="JO524" s="30"/>
      <c r="JP524" s="30"/>
      <c r="JQ524" s="30"/>
      <c r="JR524" s="30"/>
      <c r="JS524" s="30"/>
      <c r="JT524" s="30"/>
      <c r="JU524" s="31"/>
      <c r="JV524" s="30"/>
      <c r="JW524" s="30"/>
      <c r="JX524" s="30"/>
      <c r="JY524" s="30"/>
      <c r="JZ524" s="30"/>
      <c r="KA524" s="30"/>
      <c r="KJ524" s="28"/>
      <c r="KL524" s="30"/>
      <c r="KM524" s="30"/>
      <c r="KN524" s="30"/>
      <c r="KO524" s="28"/>
      <c r="KT524" s="33"/>
      <c r="KU524" s="28"/>
      <c r="KZ524" s="33"/>
      <c r="LA524" s="30"/>
      <c r="LB524" s="30"/>
      <c r="LC524" s="30"/>
      <c r="LD524" s="30"/>
      <c r="LM524" s="44"/>
      <c r="NG524" s="49"/>
      <c r="NH524" s="30"/>
      <c r="NI524" s="30"/>
      <c r="NJ524" s="30"/>
      <c r="NN524" s="44"/>
      <c r="NT524" s="49"/>
      <c r="NU524" s="30"/>
      <c r="NV524" s="30"/>
      <c r="NW524" s="30"/>
      <c r="OA524" s="44"/>
      <c r="OG524" s="28"/>
      <c r="OL524" s="28"/>
      <c r="OQ524" s="28"/>
      <c r="OS524" s="35"/>
      <c r="OT524" s="30"/>
      <c r="OU524" s="30"/>
      <c r="OV524" s="30"/>
      <c r="OW524" s="30"/>
      <c r="OX524" s="28"/>
      <c r="PA524" s="30"/>
      <c r="PB524" s="30"/>
      <c r="PC524" s="30"/>
      <c r="PD524" s="30"/>
      <c r="PE524" s="35"/>
      <c r="PF524" s="28"/>
      <c r="PI524" s="30"/>
      <c r="PJ524" s="30"/>
      <c r="PK524" s="30"/>
      <c r="PL524" s="30"/>
      <c r="PM524" s="35"/>
      <c r="PN524" s="28"/>
      <c r="PQ524" s="30"/>
      <c r="PR524" s="30"/>
      <c r="PS524" s="30"/>
      <c r="PT524" s="30"/>
      <c r="PU524" s="36"/>
      <c r="PV524" s="28"/>
      <c r="PY524" s="30"/>
      <c r="PZ524" s="30"/>
      <c r="QA524" s="30"/>
      <c r="QB524" s="30"/>
      <c r="QC524" s="35"/>
      <c r="QD524" s="28"/>
      <c r="QE524" s="30"/>
      <c r="QH524" s="41"/>
      <c r="RA524" s="41"/>
      <c r="RF524" s="41"/>
      <c r="RK524" s="41"/>
      <c r="RP524" s="41"/>
      <c r="RU524" s="28"/>
      <c r="RV524" s="30"/>
      <c r="RW524" s="30"/>
      <c r="RY524" s="41"/>
      <c r="SA524"/>
      <c r="SB524"/>
      <c r="SC524"/>
      <c r="SR524" s="41"/>
      <c r="SW524" s="41"/>
      <c r="TB524" s="41"/>
      <c r="TG524" s="41"/>
      <c r="TM524" s="28"/>
      <c r="TN524" s="30"/>
      <c r="TO524" s="30"/>
      <c r="TP524" s="30"/>
      <c r="TQ524" s="41"/>
      <c r="UJ524" s="41"/>
      <c r="UO524" s="41"/>
      <c r="UT524" s="41"/>
      <c r="UY524" s="41"/>
      <c r="VE524" s="28"/>
      <c r="VF524" s="30"/>
      <c r="VG524" s="30"/>
      <c r="VH524" s="30"/>
      <c r="VI524" s="41"/>
      <c r="WB524" s="41"/>
      <c r="WG524" s="41"/>
      <c r="WL524" s="41"/>
      <c r="WQ524" s="41"/>
      <c r="WW524" s="28"/>
      <c r="WX524" s="30"/>
      <c r="WY524" s="30"/>
      <c r="WZ524" s="30"/>
      <c r="XA524" s="41"/>
      <c r="XT524" s="41"/>
      <c r="XY524" s="41"/>
      <c r="YD524" s="41"/>
      <c r="YI524" s="41"/>
      <c r="YO524" s="28"/>
      <c r="YP524" s="30"/>
      <c r="YQ524" s="30"/>
      <c r="YR524" s="30"/>
      <c r="YS524" s="30"/>
      <c r="YT524" s="30"/>
      <c r="YU524" s="30"/>
      <c r="YV524" s="41"/>
      <c r="ZA524" s="41"/>
      <c r="ZF524" s="41"/>
      <c r="ZK524" s="41"/>
      <c r="ZP524" s="41"/>
      <c r="ZU524" s="28"/>
      <c r="ZV524" s="30"/>
      <c r="ZW524" s="30"/>
      <c r="ZX524" s="30"/>
      <c r="ZY524" s="30"/>
      <c r="ZZ524" s="30"/>
      <c r="AAA524" s="30"/>
      <c r="AAB524" s="41"/>
      <c r="AAG524" s="41"/>
      <c r="AAL524" s="41"/>
      <c r="AAQ524" s="41"/>
      <c r="AAV524" s="41"/>
      <c r="ABB524" s="28"/>
      <c r="ABC524" s="30"/>
      <c r="ABD524" s="30"/>
      <c r="ABE524" s="30"/>
      <c r="ABF524" s="30"/>
      <c r="ABG524" s="30"/>
      <c r="ABH524" s="30"/>
      <c r="ABI524" s="41"/>
      <c r="ABN524" s="41"/>
      <c r="ABS524" s="41"/>
      <c r="ABX524" s="41"/>
      <c r="ACC524" s="41"/>
      <c r="ACI524" s="28"/>
      <c r="ACJ524" s="30"/>
      <c r="ACK524" s="30"/>
      <c r="ACL524" s="30"/>
      <c r="ACM524" s="30"/>
      <c r="ACN524" s="30"/>
      <c r="ACO524" s="30"/>
      <c r="ACP524" s="41"/>
      <c r="ACU524" s="41"/>
      <c r="ACZ524" s="41"/>
      <c r="ADE524" s="41"/>
      <c r="ADJ524" s="41"/>
      <c r="ADP524" s="28"/>
      <c r="ADQ524" s="30"/>
      <c r="ADR524" s="30"/>
      <c r="ADS524" s="30"/>
      <c r="ADT524" s="30"/>
      <c r="ADU524" s="30"/>
      <c r="ADV524" s="30"/>
      <c r="ADW524" s="41"/>
      <c r="AEB524" s="41"/>
      <c r="AEG524" s="41"/>
      <c r="AEL524" s="41"/>
      <c r="AEQ524" s="41"/>
      <c r="AEW524" s="28"/>
      <c r="AEZ524" s="28"/>
      <c r="AFA524" s="30"/>
      <c r="AFB524" s="30"/>
      <c r="AFC524" s="30"/>
      <c r="AFD524" s="30"/>
      <c r="AFE524" s="30"/>
      <c r="AFF524" s="31"/>
      <c r="AFG524" s="30"/>
      <c r="AFH524" s="30"/>
      <c r="AFI524" s="28"/>
      <c r="AFL524" s="28"/>
      <c r="AFO524" s="36"/>
      <c r="AFP524" s="28"/>
      <c r="AFS524" s="36"/>
      <c r="AFT524" s="28"/>
      <c r="AFW524" s="36"/>
      <c r="AFX524" s="28"/>
      <c r="AGA524" s="36"/>
      <c r="AMU524" s="31"/>
      <c r="AMV524" s="30"/>
      <c r="AMW524" s="30"/>
      <c r="ANF524" s="31"/>
      <c r="ANG524" s="30"/>
      <c r="ANP524" s="32"/>
      <c r="ANT524" s="32"/>
      <c r="ANX524" s="32"/>
    </row>
    <row r="525" spans="3:859 1035:1064" s="27" customFormat="1" x14ac:dyDescent="0.25">
      <c r="C525" s="31"/>
      <c r="J525" s="29"/>
      <c r="K525" s="30"/>
      <c r="L525" s="30"/>
      <c r="M525" s="30"/>
      <c r="N525" s="30"/>
      <c r="O525" s="31"/>
      <c r="AC525" s="29"/>
      <c r="AD525" s="31"/>
      <c r="AE525" s="30"/>
      <c r="AF525" s="30"/>
      <c r="AR525" s="29"/>
      <c r="AS525" s="30"/>
      <c r="AY525" s="32"/>
      <c r="AZ525" s="30"/>
      <c r="BA525" s="30"/>
      <c r="BB525" s="30"/>
      <c r="BC525" s="29"/>
      <c r="BD525" s="30"/>
      <c r="BE525" s="30"/>
      <c r="BF525" s="30"/>
      <c r="BG525" s="30"/>
      <c r="BH525" s="30"/>
      <c r="BI525" s="31"/>
      <c r="BJ525" s="30"/>
      <c r="BK525" s="30"/>
      <c r="BL525" s="30"/>
      <c r="BM525" s="30"/>
      <c r="BN525" s="31"/>
      <c r="BS525" s="32"/>
      <c r="BT525" s="30"/>
      <c r="BU525" s="30"/>
      <c r="BV525" s="30"/>
      <c r="BW525" s="30"/>
      <c r="BX525" s="31"/>
      <c r="BY525" s="30"/>
      <c r="BZ525" s="30"/>
      <c r="CA525" s="30"/>
      <c r="CB525" s="30"/>
      <c r="CC525" s="30"/>
      <c r="CD525" s="31"/>
      <c r="CE525" s="30"/>
      <c r="CF525" s="30"/>
      <c r="CG525" s="30"/>
      <c r="CH525" s="30"/>
      <c r="CI525" s="30"/>
      <c r="CJ525" s="29"/>
      <c r="CK525" s="30"/>
      <c r="CP525" s="32"/>
      <c r="CQ525" s="30"/>
      <c r="CR525" s="30"/>
      <c r="CS525" s="30"/>
      <c r="CT525" s="30"/>
      <c r="CU525" s="31"/>
      <c r="CV525" s="30"/>
      <c r="CW525" s="30"/>
      <c r="CX525" s="30"/>
      <c r="CY525" s="30"/>
      <c r="CZ525" s="30"/>
      <c r="DA525" s="31"/>
      <c r="DB525" s="30"/>
      <c r="DC525" s="30"/>
      <c r="DD525" s="30"/>
      <c r="DE525" s="30"/>
      <c r="DF525" s="30"/>
      <c r="DG525" s="29"/>
      <c r="DH525" s="30"/>
      <c r="DM525" s="32"/>
      <c r="DN525" s="30"/>
      <c r="DO525" s="30"/>
      <c r="DP525" s="30"/>
      <c r="DQ525" s="30"/>
      <c r="DR525" s="31"/>
      <c r="DS525" s="30"/>
      <c r="DT525" s="30"/>
      <c r="DU525" s="30"/>
      <c r="DV525" s="30"/>
      <c r="DW525" s="30"/>
      <c r="DX525" s="31"/>
      <c r="DY525" s="30"/>
      <c r="DZ525" s="30"/>
      <c r="EA525" s="30"/>
      <c r="EB525" s="30"/>
      <c r="EC525" s="30"/>
      <c r="ED525" s="29"/>
      <c r="EE525" s="30"/>
      <c r="EJ525" s="32"/>
      <c r="EK525" s="30"/>
      <c r="EL525" s="30"/>
      <c r="EM525" s="30"/>
      <c r="EN525" s="30"/>
      <c r="EO525" s="31"/>
      <c r="EP525" s="30"/>
      <c r="EQ525" s="30"/>
      <c r="ER525" s="30"/>
      <c r="ES525" s="30"/>
      <c r="ET525" s="30"/>
      <c r="EU525" s="31"/>
      <c r="EV525" s="30"/>
      <c r="EW525" s="30"/>
      <c r="EX525" s="30"/>
      <c r="EY525" s="30"/>
      <c r="EZ525" s="30"/>
      <c r="FA525" s="29"/>
      <c r="FB525" s="30"/>
      <c r="FC525" s="33"/>
      <c r="FD525" s="30"/>
      <c r="FE525" s="29"/>
      <c r="FF525" s="34"/>
      <c r="FG525" s="29"/>
      <c r="FH525" s="28"/>
      <c r="FI525" s="30"/>
      <c r="FJ525" s="30"/>
      <c r="FK525" s="30"/>
      <c r="FL525" s="33"/>
      <c r="FM525" s="30"/>
      <c r="FN525" s="30"/>
      <c r="FR525" s="29"/>
      <c r="FS525" s="28"/>
      <c r="FT525" s="30"/>
      <c r="FX525" s="29"/>
      <c r="FY525" s="31"/>
      <c r="FZ525" s="30"/>
      <c r="GA525" s="30"/>
      <c r="GB525" s="30"/>
      <c r="GC525" s="30"/>
      <c r="GD525" s="30"/>
      <c r="GE525" s="30"/>
      <c r="GF525" s="30"/>
      <c r="GG525" s="30"/>
      <c r="GH525" s="30"/>
      <c r="GI525" s="30"/>
      <c r="GJ525" s="30"/>
      <c r="GK525" s="30"/>
      <c r="GL525" s="30"/>
      <c r="GM525" s="30"/>
      <c r="GN525" s="30"/>
      <c r="GO525" s="30"/>
      <c r="GP525" s="30"/>
      <c r="GQ525" s="30"/>
      <c r="GR525" s="30"/>
      <c r="GS525" s="30"/>
      <c r="GT525" s="30"/>
      <c r="GU525" s="30"/>
      <c r="GV525" s="30"/>
      <c r="GW525" s="30"/>
      <c r="GX525" s="30"/>
      <c r="GY525" s="30"/>
      <c r="GZ525" s="30"/>
      <c r="HA525" s="30"/>
      <c r="HB525" s="30"/>
      <c r="HC525" s="30"/>
      <c r="HD525" s="30"/>
      <c r="HE525" s="30"/>
      <c r="HF525" s="30"/>
      <c r="HG525" s="30"/>
      <c r="HH525" s="30"/>
      <c r="HI525" s="30"/>
      <c r="HJ525" s="30"/>
      <c r="HK525" s="30"/>
      <c r="HL525" s="30"/>
      <c r="HM525" s="30"/>
      <c r="HN525" s="30"/>
      <c r="HO525" s="30"/>
      <c r="HP525" s="31"/>
      <c r="HQ525" s="30"/>
      <c r="HR525" s="30"/>
      <c r="HS525" s="30"/>
      <c r="HT525" s="30"/>
      <c r="HU525" s="30"/>
      <c r="HV525" s="30"/>
      <c r="ID525" s="31"/>
      <c r="IE525" s="30"/>
      <c r="IF525" s="30"/>
      <c r="IG525" s="30"/>
      <c r="IH525" s="30"/>
      <c r="II525" s="30"/>
      <c r="IJ525" s="30"/>
      <c r="IK525" s="30"/>
      <c r="IL525" s="30"/>
      <c r="JJ525" s="30"/>
      <c r="JK525" s="30"/>
      <c r="JL525" s="30"/>
      <c r="JM525" s="30"/>
      <c r="JN525" s="30"/>
      <c r="JO525" s="30"/>
      <c r="JP525" s="30"/>
      <c r="JQ525" s="30"/>
      <c r="JR525" s="30"/>
      <c r="JS525" s="30"/>
      <c r="JT525" s="30"/>
      <c r="JU525" s="31"/>
      <c r="JV525" s="30"/>
      <c r="JW525" s="30"/>
      <c r="JX525" s="30"/>
      <c r="JY525" s="30"/>
      <c r="JZ525" s="30"/>
      <c r="KA525" s="30"/>
      <c r="KJ525" s="28"/>
      <c r="KL525" s="30"/>
      <c r="KM525" s="30"/>
      <c r="KN525" s="30"/>
      <c r="KO525" s="28"/>
      <c r="KT525" s="33"/>
      <c r="KU525" s="28"/>
      <c r="KZ525" s="33"/>
      <c r="LA525" s="30"/>
      <c r="LB525" s="30"/>
      <c r="LC525" s="30"/>
      <c r="LD525" s="30"/>
      <c r="LM525" s="44"/>
      <c r="NG525" s="49"/>
      <c r="NH525" s="30"/>
      <c r="NI525" s="30"/>
      <c r="NJ525" s="30"/>
      <c r="NN525" s="44"/>
      <c r="NT525" s="49"/>
      <c r="NU525" s="30"/>
      <c r="NV525" s="30"/>
      <c r="NW525" s="30"/>
      <c r="OA525" s="44"/>
      <c r="OG525" s="28"/>
      <c r="OL525" s="28"/>
      <c r="OQ525" s="28"/>
      <c r="OS525" s="35"/>
      <c r="OT525" s="30"/>
      <c r="OU525" s="30"/>
      <c r="OV525" s="30"/>
      <c r="OW525" s="30"/>
      <c r="OX525" s="28"/>
      <c r="PA525" s="30"/>
      <c r="PB525" s="30"/>
      <c r="PC525" s="30"/>
      <c r="PD525" s="30"/>
      <c r="PE525" s="35"/>
      <c r="PF525" s="28"/>
      <c r="PI525" s="30"/>
      <c r="PJ525" s="30"/>
      <c r="PK525" s="30"/>
      <c r="PL525" s="30"/>
      <c r="PM525" s="35"/>
      <c r="PN525" s="28"/>
      <c r="PQ525" s="30"/>
      <c r="PR525" s="30"/>
      <c r="PS525" s="30"/>
      <c r="PT525" s="30"/>
      <c r="PU525" s="36"/>
      <c r="PV525" s="28"/>
      <c r="PY525" s="30"/>
      <c r="PZ525" s="30"/>
      <c r="QA525" s="30"/>
      <c r="QB525" s="30"/>
      <c r="QC525" s="35"/>
      <c r="QD525" s="28"/>
      <c r="QE525" s="30"/>
      <c r="QH525" s="41"/>
      <c r="RA525" s="41"/>
      <c r="RF525" s="41"/>
      <c r="RK525" s="41"/>
      <c r="RP525" s="41"/>
      <c r="RU525" s="28"/>
      <c r="RV525" s="30"/>
      <c r="RW525" s="30"/>
      <c r="RY525" s="41"/>
      <c r="SA525"/>
      <c r="SB525"/>
      <c r="SC525"/>
      <c r="SR525" s="41"/>
      <c r="SW525" s="41"/>
      <c r="TB525" s="41"/>
      <c r="TG525" s="41"/>
      <c r="TM525" s="28"/>
      <c r="TN525" s="30"/>
      <c r="TO525" s="30"/>
      <c r="TP525" s="30"/>
      <c r="TQ525" s="41"/>
      <c r="UJ525" s="41"/>
      <c r="UO525" s="41"/>
      <c r="UT525" s="41"/>
      <c r="UY525" s="41"/>
      <c r="VE525" s="28"/>
      <c r="VF525" s="30"/>
      <c r="VG525" s="30"/>
      <c r="VH525" s="30"/>
      <c r="VI525" s="41"/>
      <c r="WB525" s="41"/>
      <c r="WG525" s="41"/>
      <c r="WL525" s="41"/>
      <c r="WQ525" s="41"/>
      <c r="WW525" s="28"/>
      <c r="WX525" s="30"/>
      <c r="WY525" s="30"/>
      <c r="WZ525" s="30"/>
      <c r="XA525" s="41"/>
      <c r="XT525" s="41"/>
      <c r="XY525" s="41"/>
      <c r="YD525" s="41"/>
      <c r="YI525" s="41"/>
      <c r="YO525" s="28"/>
      <c r="YP525" s="30"/>
      <c r="YQ525" s="30"/>
      <c r="YR525" s="30"/>
      <c r="YS525" s="30"/>
      <c r="YT525" s="30"/>
      <c r="YU525" s="30"/>
      <c r="YV525" s="41"/>
      <c r="ZA525" s="41"/>
      <c r="ZF525" s="41"/>
      <c r="ZK525" s="41"/>
      <c r="ZP525" s="41"/>
      <c r="ZU525" s="28"/>
      <c r="ZV525" s="30"/>
      <c r="ZW525" s="30"/>
      <c r="ZX525" s="30"/>
      <c r="ZY525" s="30"/>
      <c r="ZZ525" s="30"/>
      <c r="AAA525" s="30"/>
      <c r="AAB525" s="41"/>
      <c r="AAG525" s="41"/>
      <c r="AAL525" s="41"/>
      <c r="AAQ525" s="41"/>
      <c r="AAV525" s="41"/>
      <c r="ABB525" s="28"/>
      <c r="ABC525" s="30"/>
      <c r="ABD525" s="30"/>
      <c r="ABE525" s="30"/>
      <c r="ABF525" s="30"/>
      <c r="ABG525" s="30"/>
      <c r="ABH525" s="30"/>
      <c r="ABI525" s="41"/>
      <c r="ABN525" s="41"/>
      <c r="ABS525" s="41"/>
      <c r="ABX525" s="41"/>
      <c r="ACC525" s="41"/>
      <c r="ACI525" s="28"/>
      <c r="ACJ525" s="30"/>
      <c r="ACK525" s="30"/>
      <c r="ACL525" s="30"/>
      <c r="ACM525" s="30"/>
      <c r="ACN525" s="30"/>
      <c r="ACO525" s="30"/>
      <c r="ACP525" s="41"/>
      <c r="ACU525" s="41"/>
      <c r="ACZ525" s="41"/>
      <c r="ADE525" s="41"/>
      <c r="ADJ525" s="41"/>
      <c r="ADP525" s="28"/>
      <c r="ADQ525" s="30"/>
      <c r="ADR525" s="30"/>
      <c r="ADS525" s="30"/>
      <c r="ADT525" s="30"/>
      <c r="ADU525" s="30"/>
      <c r="ADV525" s="30"/>
      <c r="ADW525" s="41"/>
      <c r="AEB525" s="41"/>
      <c r="AEG525" s="41"/>
      <c r="AEL525" s="41"/>
      <c r="AEQ525" s="41"/>
      <c r="AEW525" s="28"/>
      <c r="AEZ525" s="28"/>
      <c r="AFA525" s="30"/>
      <c r="AFB525" s="30"/>
      <c r="AFC525" s="30"/>
      <c r="AFD525" s="30"/>
      <c r="AFE525" s="30"/>
      <c r="AFF525" s="31"/>
      <c r="AFG525" s="30"/>
      <c r="AFH525" s="30"/>
      <c r="AFI525" s="28"/>
      <c r="AFL525" s="28"/>
      <c r="AFO525" s="36"/>
      <c r="AFP525" s="28"/>
      <c r="AFS525" s="36"/>
      <c r="AFT525" s="28"/>
      <c r="AFW525" s="36"/>
      <c r="AFX525" s="28"/>
      <c r="AGA525" s="36"/>
      <c r="AMU525" s="31"/>
      <c r="AMV525" s="30"/>
      <c r="AMW525" s="30"/>
      <c r="ANF525" s="31"/>
      <c r="ANG525" s="30"/>
      <c r="ANP525" s="32"/>
      <c r="ANT525" s="32"/>
      <c r="ANX525" s="32"/>
    </row>
    <row r="526" spans="3:859 1035:1064" s="27" customFormat="1" x14ac:dyDescent="0.25">
      <c r="C526" s="31"/>
      <c r="J526" s="29"/>
      <c r="K526" s="30"/>
      <c r="L526" s="30"/>
      <c r="M526" s="30"/>
      <c r="N526" s="30"/>
      <c r="O526" s="31"/>
      <c r="AC526" s="29"/>
      <c r="AD526" s="31"/>
      <c r="AE526" s="30"/>
      <c r="AF526" s="30"/>
      <c r="AR526" s="29"/>
      <c r="AS526" s="30"/>
      <c r="AY526" s="32"/>
      <c r="AZ526" s="30"/>
      <c r="BA526" s="30"/>
      <c r="BB526" s="30"/>
      <c r="BC526" s="29"/>
      <c r="BD526" s="30"/>
      <c r="BE526" s="30"/>
      <c r="BF526" s="30"/>
      <c r="BG526" s="30"/>
      <c r="BH526" s="30"/>
      <c r="BI526" s="31"/>
      <c r="BJ526" s="30"/>
      <c r="BK526" s="30"/>
      <c r="BL526" s="30"/>
      <c r="BM526" s="30"/>
      <c r="BN526" s="31"/>
      <c r="BS526" s="32"/>
      <c r="BT526" s="30"/>
      <c r="BU526" s="30"/>
      <c r="BV526" s="30"/>
      <c r="BW526" s="30"/>
      <c r="BX526" s="31"/>
      <c r="BY526" s="30"/>
      <c r="BZ526" s="30"/>
      <c r="CA526" s="30"/>
      <c r="CB526" s="30"/>
      <c r="CC526" s="30"/>
      <c r="CD526" s="31"/>
      <c r="CE526" s="30"/>
      <c r="CF526" s="30"/>
      <c r="CG526" s="30"/>
      <c r="CH526" s="30"/>
      <c r="CI526" s="30"/>
      <c r="CJ526" s="29"/>
      <c r="CK526" s="30"/>
      <c r="CP526" s="32"/>
      <c r="CQ526" s="30"/>
      <c r="CR526" s="30"/>
      <c r="CS526" s="30"/>
      <c r="CT526" s="30"/>
      <c r="CU526" s="31"/>
      <c r="CV526" s="30"/>
      <c r="CW526" s="30"/>
      <c r="CX526" s="30"/>
      <c r="CY526" s="30"/>
      <c r="CZ526" s="30"/>
      <c r="DA526" s="31"/>
      <c r="DB526" s="30"/>
      <c r="DC526" s="30"/>
      <c r="DD526" s="30"/>
      <c r="DE526" s="30"/>
      <c r="DF526" s="30"/>
      <c r="DG526" s="29"/>
      <c r="DH526" s="30"/>
      <c r="DM526" s="32"/>
      <c r="DN526" s="30"/>
      <c r="DO526" s="30"/>
      <c r="DP526" s="30"/>
      <c r="DQ526" s="30"/>
      <c r="DR526" s="31"/>
      <c r="DS526" s="30"/>
      <c r="DT526" s="30"/>
      <c r="DU526" s="30"/>
      <c r="DV526" s="30"/>
      <c r="DW526" s="30"/>
      <c r="DX526" s="31"/>
      <c r="DY526" s="30"/>
      <c r="DZ526" s="30"/>
      <c r="EA526" s="30"/>
      <c r="EB526" s="30"/>
      <c r="EC526" s="30"/>
      <c r="ED526" s="29"/>
      <c r="EE526" s="30"/>
      <c r="EJ526" s="32"/>
      <c r="EK526" s="30"/>
      <c r="EL526" s="30"/>
      <c r="EM526" s="30"/>
      <c r="EN526" s="30"/>
      <c r="EO526" s="31"/>
      <c r="EP526" s="30"/>
      <c r="EQ526" s="30"/>
      <c r="ER526" s="30"/>
      <c r="ES526" s="30"/>
      <c r="ET526" s="30"/>
      <c r="EU526" s="31"/>
      <c r="EV526" s="30"/>
      <c r="EW526" s="30"/>
      <c r="EX526" s="30"/>
      <c r="EY526" s="30"/>
      <c r="EZ526" s="30"/>
      <c r="FA526" s="29"/>
      <c r="FB526" s="30"/>
      <c r="FC526" s="33"/>
      <c r="FD526" s="30"/>
      <c r="FE526" s="29"/>
      <c r="FF526" s="34"/>
      <c r="FG526" s="29"/>
      <c r="FH526" s="28"/>
      <c r="FI526" s="30"/>
      <c r="FJ526" s="30"/>
      <c r="FK526" s="30"/>
      <c r="FL526" s="33"/>
      <c r="FM526" s="30"/>
      <c r="FN526" s="30"/>
      <c r="FR526" s="29"/>
      <c r="FS526" s="28"/>
      <c r="FT526" s="30"/>
      <c r="FX526" s="29"/>
      <c r="FY526" s="31"/>
      <c r="FZ526" s="30"/>
      <c r="GA526" s="30"/>
      <c r="GB526" s="30"/>
      <c r="GC526" s="30"/>
      <c r="GD526" s="30"/>
      <c r="GE526" s="30"/>
      <c r="GF526" s="30"/>
      <c r="GG526" s="30"/>
      <c r="GH526" s="30"/>
      <c r="GI526" s="30"/>
      <c r="GJ526" s="30"/>
      <c r="GK526" s="30"/>
      <c r="GL526" s="30"/>
      <c r="GM526" s="30"/>
      <c r="GN526" s="30"/>
      <c r="GO526" s="30"/>
      <c r="GP526" s="30"/>
      <c r="GQ526" s="30"/>
      <c r="GR526" s="30"/>
      <c r="GS526" s="30"/>
      <c r="GT526" s="30"/>
      <c r="GU526" s="30"/>
      <c r="GV526" s="30"/>
      <c r="GW526" s="30"/>
      <c r="GX526" s="30"/>
      <c r="GY526" s="30"/>
      <c r="GZ526" s="30"/>
      <c r="HA526" s="30"/>
      <c r="HB526" s="30"/>
      <c r="HC526" s="30"/>
      <c r="HD526" s="30"/>
      <c r="HE526" s="30"/>
      <c r="HF526" s="30"/>
      <c r="HG526" s="30"/>
      <c r="HH526" s="30"/>
      <c r="HI526" s="30"/>
      <c r="HJ526" s="30"/>
      <c r="HK526" s="30"/>
      <c r="HL526" s="30"/>
      <c r="HM526" s="30"/>
      <c r="HN526" s="30"/>
      <c r="HO526" s="30"/>
      <c r="HP526" s="31"/>
      <c r="HQ526" s="30"/>
      <c r="HR526" s="30"/>
      <c r="HS526" s="30"/>
      <c r="HT526" s="30"/>
      <c r="HU526" s="30"/>
      <c r="HV526" s="30"/>
      <c r="ID526" s="31"/>
      <c r="IE526" s="30"/>
      <c r="IF526" s="30"/>
      <c r="IG526" s="30"/>
      <c r="IH526" s="30"/>
      <c r="II526" s="30"/>
      <c r="IJ526" s="30"/>
      <c r="IK526" s="30"/>
      <c r="IL526" s="30"/>
      <c r="JJ526" s="30"/>
      <c r="JK526" s="30"/>
      <c r="JL526" s="30"/>
      <c r="JM526" s="30"/>
      <c r="JN526" s="30"/>
      <c r="JO526" s="30"/>
      <c r="JP526" s="30"/>
      <c r="JQ526" s="30"/>
      <c r="JR526" s="30"/>
      <c r="JS526" s="30"/>
      <c r="JT526" s="30"/>
      <c r="JU526" s="31"/>
      <c r="JV526" s="30"/>
      <c r="JW526" s="30"/>
      <c r="JX526" s="30"/>
      <c r="JY526" s="30"/>
      <c r="JZ526" s="30"/>
      <c r="KA526" s="30"/>
      <c r="KJ526" s="28"/>
      <c r="KL526" s="30"/>
      <c r="KM526" s="30"/>
      <c r="KN526" s="30"/>
      <c r="KO526" s="28"/>
      <c r="KT526" s="33"/>
      <c r="KU526" s="28"/>
      <c r="KZ526" s="33"/>
      <c r="LA526" s="30"/>
      <c r="LB526" s="30"/>
      <c r="LC526" s="30"/>
      <c r="LD526" s="30"/>
      <c r="LM526" s="44"/>
      <c r="NG526" s="49"/>
      <c r="NH526" s="30"/>
      <c r="NI526" s="30"/>
      <c r="NJ526" s="30"/>
      <c r="NN526" s="44"/>
      <c r="NT526" s="49"/>
      <c r="NU526" s="30"/>
      <c r="NV526" s="30"/>
      <c r="NW526" s="30"/>
      <c r="OA526" s="44"/>
      <c r="OG526" s="28"/>
      <c r="OL526" s="28"/>
      <c r="OQ526" s="28"/>
      <c r="OS526" s="35"/>
      <c r="OT526" s="30"/>
      <c r="OU526" s="30"/>
      <c r="OV526" s="30"/>
      <c r="OW526" s="30"/>
      <c r="OX526" s="28"/>
      <c r="PA526" s="30"/>
      <c r="PB526" s="30"/>
      <c r="PC526" s="30"/>
      <c r="PD526" s="30"/>
      <c r="PE526" s="35"/>
      <c r="PF526" s="28"/>
      <c r="PI526" s="30"/>
      <c r="PJ526" s="30"/>
      <c r="PK526" s="30"/>
      <c r="PL526" s="30"/>
      <c r="PM526" s="35"/>
      <c r="PN526" s="28"/>
      <c r="PQ526" s="30"/>
      <c r="PR526" s="30"/>
      <c r="PS526" s="30"/>
      <c r="PT526" s="30"/>
      <c r="PU526" s="36"/>
      <c r="PV526" s="28"/>
      <c r="PY526" s="30"/>
      <c r="PZ526" s="30"/>
      <c r="QA526" s="30"/>
      <c r="QB526" s="30"/>
      <c r="QC526" s="35"/>
      <c r="QD526" s="28"/>
      <c r="QE526" s="30"/>
      <c r="QH526" s="41"/>
      <c r="RA526" s="41"/>
      <c r="RF526" s="41"/>
      <c r="RK526" s="41"/>
      <c r="RP526" s="41"/>
      <c r="RU526" s="28"/>
      <c r="RV526" s="30"/>
      <c r="RW526" s="30"/>
      <c r="RY526" s="41"/>
      <c r="SA526"/>
      <c r="SB526"/>
      <c r="SC526"/>
      <c r="SR526" s="41"/>
      <c r="SW526" s="41"/>
      <c r="TB526" s="41"/>
      <c r="TG526" s="41"/>
      <c r="TM526" s="28"/>
      <c r="TN526" s="30"/>
      <c r="TO526" s="30"/>
      <c r="TP526" s="30"/>
      <c r="TQ526" s="41"/>
      <c r="UJ526" s="41"/>
      <c r="UO526" s="41"/>
      <c r="UT526" s="41"/>
      <c r="UY526" s="41"/>
      <c r="VE526" s="28"/>
      <c r="VF526" s="30"/>
      <c r="VG526" s="30"/>
      <c r="VH526" s="30"/>
      <c r="VI526" s="41"/>
      <c r="WB526" s="41"/>
      <c r="WG526" s="41"/>
      <c r="WL526" s="41"/>
      <c r="WQ526" s="41"/>
      <c r="WW526" s="28"/>
      <c r="WX526" s="30"/>
      <c r="WY526" s="30"/>
      <c r="WZ526" s="30"/>
      <c r="XA526" s="41"/>
      <c r="XT526" s="41"/>
      <c r="XY526" s="41"/>
      <c r="YD526" s="41"/>
      <c r="YI526" s="41"/>
      <c r="YO526" s="28"/>
      <c r="YP526" s="30"/>
      <c r="YQ526" s="30"/>
      <c r="YR526" s="30"/>
      <c r="YS526" s="30"/>
      <c r="YT526" s="30"/>
      <c r="YU526" s="30"/>
      <c r="YV526" s="41"/>
      <c r="ZA526" s="41"/>
      <c r="ZF526" s="41"/>
      <c r="ZK526" s="41"/>
      <c r="ZP526" s="41"/>
      <c r="ZU526" s="28"/>
      <c r="ZV526" s="30"/>
      <c r="ZW526" s="30"/>
      <c r="ZX526" s="30"/>
      <c r="ZY526" s="30"/>
      <c r="ZZ526" s="30"/>
      <c r="AAA526" s="30"/>
      <c r="AAB526" s="41"/>
      <c r="AAG526" s="41"/>
      <c r="AAL526" s="41"/>
      <c r="AAQ526" s="41"/>
      <c r="AAV526" s="41"/>
      <c r="ABB526" s="28"/>
      <c r="ABC526" s="30"/>
      <c r="ABD526" s="30"/>
      <c r="ABE526" s="30"/>
      <c r="ABF526" s="30"/>
      <c r="ABG526" s="30"/>
      <c r="ABH526" s="30"/>
      <c r="ABI526" s="41"/>
      <c r="ABN526" s="41"/>
      <c r="ABS526" s="41"/>
      <c r="ABX526" s="41"/>
      <c r="ACC526" s="41"/>
      <c r="ACI526" s="28"/>
      <c r="ACJ526" s="30"/>
      <c r="ACK526" s="30"/>
      <c r="ACL526" s="30"/>
      <c r="ACM526" s="30"/>
      <c r="ACN526" s="30"/>
      <c r="ACO526" s="30"/>
      <c r="ACP526" s="41"/>
      <c r="ACU526" s="41"/>
      <c r="ACZ526" s="41"/>
      <c r="ADE526" s="41"/>
      <c r="ADJ526" s="41"/>
      <c r="ADP526" s="28"/>
      <c r="ADQ526" s="30"/>
      <c r="ADR526" s="30"/>
      <c r="ADS526" s="30"/>
      <c r="ADT526" s="30"/>
      <c r="ADU526" s="30"/>
      <c r="ADV526" s="30"/>
      <c r="ADW526" s="41"/>
      <c r="AEB526" s="41"/>
      <c r="AEG526" s="41"/>
      <c r="AEL526" s="41"/>
      <c r="AEQ526" s="41"/>
      <c r="AEW526" s="28"/>
      <c r="AEZ526" s="28"/>
      <c r="AFA526" s="30"/>
      <c r="AFB526" s="30"/>
      <c r="AFC526" s="30"/>
      <c r="AFD526" s="30"/>
      <c r="AFE526" s="30"/>
      <c r="AFF526" s="31"/>
      <c r="AFG526" s="30"/>
      <c r="AFH526" s="30"/>
      <c r="AFI526" s="28"/>
      <c r="AFL526" s="28"/>
      <c r="AFO526" s="36"/>
      <c r="AFP526" s="28"/>
      <c r="AFS526" s="36"/>
      <c r="AFT526" s="28"/>
      <c r="AFW526" s="36"/>
      <c r="AFX526" s="28"/>
      <c r="AGA526" s="36"/>
      <c r="AMU526" s="31"/>
      <c r="AMV526" s="30"/>
      <c r="AMW526" s="30"/>
      <c r="ANF526" s="31"/>
      <c r="ANG526" s="30"/>
      <c r="ANP526" s="32"/>
      <c r="ANT526" s="32"/>
      <c r="ANX526" s="32"/>
    </row>
    <row r="527" spans="3:859 1035:1064" s="27" customFormat="1" x14ac:dyDescent="0.25">
      <c r="C527" s="31"/>
      <c r="J527" s="29"/>
      <c r="K527" s="30"/>
      <c r="L527" s="30"/>
      <c r="M527" s="30"/>
      <c r="N527" s="30"/>
      <c r="O527" s="31"/>
      <c r="AC527" s="29"/>
      <c r="AD527" s="31"/>
      <c r="AE527" s="30"/>
      <c r="AF527" s="30"/>
      <c r="AR527" s="29"/>
      <c r="AS527" s="30"/>
      <c r="AY527" s="32"/>
      <c r="AZ527" s="30"/>
      <c r="BA527" s="30"/>
      <c r="BB527" s="30"/>
      <c r="BC527" s="29"/>
      <c r="BD527" s="30"/>
      <c r="BE527" s="30"/>
      <c r="BF527" s="30"/>
      <c r="BG527" s="30"/>
      <c r="BH527" s="30"/>
      <c r="BI527" s="31"/>
      <c r="BJ527" s="30"/>
      <c r="BK527" s="30"/>
      <c r="BL527" s="30"/>
      <c r="BM527" s="30"/>
      <c r="BN527" s="31"/>
      <c r="BS527" s="32"/>
      <c r="BT527" s="30"/>
      <c r="BU527" s="30"/>
      <c r="BV527" s="30"/>
      <c r="BW527" s="30"/>
      <c r="BX527" s="31"/>
      <c r="BY527" s="30"/>
      <c r="BZ527" s="30"/>
      <c r="CA527" s="30"/>
      <c r="CB527" s="30"/>
      <c r="CC527" s="30"/>
      <c r="CD527" s="31"/>
      <c r="CE527" s="30"/>
      <c r="CF527" s="30"/>
      <c r="CG527" s="30"/>
      <c r="CH527" s="30"/>
      <c r="CI527" s="30"/>
      <c r="CJ527" s="29"/>
      <c r="CK527" s="30"/>
      <c r="CP527" s="32"/>
      <c r="CQ527" s="30"/>
      <c r="CR527" s="30"/>
      <c r="CS527" s="30"/>
      <c r="CT527" s="30"/>
      <c r="CU527" s="31"/>
      <c r="CV527" s="30"/>
      <c r="CW527" s="30"/>
      <c r="CX527" s="30"/>
      <c r="CY527" s="30"/>
      <c r="CZ527" s="30"/>
      <c r="DA527" s="31"/>
      <c r="DB527" s="30"/>
      <c r="DC527" s="30"/>
      <c r="DD527" s="30"/>
      <c r="DE527" s="30"/>
      <c r="DF527" s="30"/>
      <c r="DG527" s="29"/>
      <c r="DH527" s="30"/>
      <c r="DM527" s="32"/>
      <c r="DN527" s="30"/>
      <c r="DO527" s="30"/>
      <c r="DP527" s="30"/>
      <c r="DQ527" s="30"/>
      <c r="DR527" s="31"/>
      <c r="DS527" s="30"/>
      <c r="DT527" s="30"/>
      <c r="DU527" s="30"/>
      <c r="DV527" s="30"/>
      <c r="DW527" s="30"/>
      <c r="DX527" s="31"/>
      <c r="DY527" s="30"/>
      <c r="DZ527" s="30"/>
      <c r="EA527" s="30"/>
      <c r="EB527" s="30"/>
      <c r="EC527" s="30"/>
      <c r="ED527" s="29"/>
      <c r="EE527" s="30"/>
      <c r="EJ527" s="32"/>
      <c r="EK527" s="30"/>
      <c r="EL527" s="30"/>
      <c r="EM527" s="30"/>
      <c r="EN527" s="30"/>
      <c r="EO527" s="31"/>
      <c r="EP527" s="30"/>
      <c r="EQ527" s="30"/>
      <c r="ER527" s="30"/>
      <c r="ES527" s="30"/>
      <c r="ET527" s="30"/>
      <c r="EU527" s="31"/>
      <c r="EV527" s="30"/>
      <c r="EW527" s="30"/>
      <c r="EX527" s="30"/>
      <c r="EY527" s="30"/>
      <c r="EZ527" s="30"/>
      <c r="FA527" s="29"/>
      <c r="FB527" s="30"/>
      <c r="FC527" s="33"/>
      <c r="FD527" s="30"/>
      <c r="FE527" s="29"/>
      <c r="FF527" s="34"/>
      <c r="FG527" s="29"/>
      <c r="FH527" s="28"/>
      <c r="FI527" s="30"/>
      <c r="FJ527" s="30"/>
      <c r="FK527" s="30"/>
      <c r="FL527" s="33"/>
      <c r="FM527" s="30"/>
      <c r="FN527" s="30"/>
      <c r="FR527" s="29"/>
      <c r="FS527" s="28"/>
      <c r="FT527" s="30"/>
      <c r="FX527" s="29"/>
      <c r="FY527" s="31"/>
      <c r="FZ527" s="30"/>
      <c r="GA527" s="30"/>
      <c r="GB527" s="30"/>
      <c r="GC527" s="30"/>
      <c r="GD527" s="30"/>
      <c r="GE527" s="30"/>
      <c r="GF527" s="30"/>
      <c r="GG527" s="30"/>
      <c r="GH527" s="30"/>
      <c r="GI527" s="30"/>
      <c r="GJ527" s="30"/>
      <c r="GK527" s="30"/>
      <c r="GL527" s="30"/>
      <c r="GM527" s="30"/>
      <c r="GN527" s="30"/>
      <c r="GO527" s="30"/>
      <c r="GP527" s="30"/>
      <c r="GQ527" s="30"/>
      <c r="GR527" s="30"/>
      <c r="GS527" s="30"/>
      <c r="GT527" s="30"/>
      <c r="GU527" s="30"/>
      <c r="GV527" s="30"/>
      <c r="GW527" s="30"/>
      <c r="GX527" s="30"/>
      <c r="GY527" s="30"/>
      <c r="GZ527" s="30"/>
      <c r="HA527" s="30"/>
      <c r="HB527" s="30"/>
      <c r="HC527" s="30"/>
      <c r="HD527" s="30"/>
      <c r="HE527" s="30"/>
      <c r="HF527" s="30"/>
      <c r="HG527" s="30"/>
      <c r="HH527" s="30"/>
      <c r="HI527" s="30"/>
      <c r="HJ527" s="30"/>
      <c r="HK527" s="30"/>
      <c r="HL527" s="30"/>
      <c r="HM527" s="30"/>
      <c r="HN527" s="30"/>
      <c r="HO527" s="30"/>
      <c r="HP527" s="31"/>
      <c r="HQ527" s="30"/>
      <c r="HR527" s="30"/>
      <c r="HS527" s="30"/>
      <c r="HT527" s="30"/>
      <c r="HU527" s="30"/>
      <c r="HV527" s="30"/>
      <c r="ID527" s="31"/>
      <c r="IE527" s="30"/>
      <c r="IF527" s="30"/>
      <c r="IG527" s="30"/>
      <c r="IH527" s="30"/>
      <c r="II527" s="30"/>
      <c r="IJ527" s="30"/>
      <c r="IK527" s="30"/>
      <c r="IL527" s="30"/>
      <c r="JJ527" s="30"/>
      <c r="JK527" s="30"/>
      <c r="JL527" s="30"/>
      <c r="JM527" s="30"/>
      <c r="JN527" s="30"/>
      <c r="JO527" s="30"/>
      <c r="JP527" s="30"/>
      <c r="JQ527" s="30"/>
      <c r="JR527" s="30"/>
      <c r="JS527" s="30"/>
      <c r="JT527" s="30"/>
      <c r="JU527" s="31"/>
      <c r="JV527" s="30"/>
      <c r="JW527" s="30"/>
      <c r="JX527" s="30"/>
      <c r="JY527" s="30"/>
      <c r="JZ527" s="30"/>
      <c r="KA527" s="30"/>
      <c r="KJ527" s="28"/>
      <c r="KL527" s="30"/>
      <c r="KM527" s="30"/>
      <c r="KN527" s="30"/>
      <c r="KO527" s="28"/>
      <c r="KT527" s="33"/>
      <c r="KU527" s="28"/>
      <c r="KZ527" s="33"/>
      <c r="LA527" s="30"/>
      <c r="LB527" s="30"/>
      <c r="LC527" s="30"/>
      <c r="LD527" s="30"/>
      <c r="LM527" s="44"/>
      <c r="NG527" s="49"/>
      <c r="NH527" s="30"/>
      <c r="NI527" s="30"/>
      <c r="NJ527" s="30"/>
      <c r="NN527" s="44"/>
      <c r="NT527" s="49"/>
      <c r="NU527" s="30"/>
      <c r="NV527" s="30"/>
      <c r="NW527" s="30"/>
      <c r="OA527" s="44"/>
      <c r="OG527" s="28"/>
      <c r="OL527" s="28"/>
      <c r="OQ527" s="28"/>
      <c r="OS527" s="35"/>
      <c r="OT527" s="30"/>
      <c r="OU527" s="30"/>
      <c r="OV527" s="30"/>
      <c r="OW527" s="30"/>
      <c r="OX527" s="28"/>
      <c r="PA527" s="30"/>
      <c r="PB527" s="30"/>
      <c r="PC527" s="30"/>
      <c r="PD527" s="30"/>
      <c r="PE527" s="35"/>
      <c r="PF527" s="28"/>
      <c r="PI527" s="30"/>
      <c r="PJ527" s="30"/>
      <c r="PK527" s="30"/>
      <c r="PL527" s="30"/>
      <c r="PM527" s="35"/>
      <c r="PN527" s="28"/>
      <c r="PQ527" s="30"/>
      <c r="PR527" s="30"/>
      <c r="PS527" s="30"/>
      <c r="PT527" s="30"/>
      <c r="PU527" s="36"/>
      <c r="PV527" s="28"/>
      <c r="PY527" s="30"/>
      <c r="PZ527" s="30"/>
      <c r="QA527" s="30"/>
      <c r="QB527" s="30"/>
      <c r="QC527" s="35"/>
      <c r="QD527" s="28"/>
      <c r="QE527" s="30"/>
      <c r="QH527" s="41"/>
      <c r="RA527" s="41"/>
      <c r="RF527" s="41"/>
      <c r="RK527" s="41"/>
      <c r="RP527" s="41"/>
      <c r="RU527" s="28"/>
      <c r="RV527" s="30"/>
      <c r="RW527" s="30"/>
      <c r="RY527" s="41"/>
      <c r="SA527"/>
      <c r="SB527"/>
      <c r="SC527"/>
      <c r="SR527" s="41"/>
      <c r="SW527" s="41"/>
      <c r="TB527" s="41"/>
      <c r="TG527" s="41"/>
      <c r="TM527" s="28"/>
      <c r="TN527" s="30"/>
      <c r="TO527" s="30"/>
      <c r="TP527" s="30"/>
      <c r="TQ527" s="41"/>
      <c r="UJ527" s="41"/>
      <c r="UO527" s="41"/>
      <c r="UT527" s="41"/>
      <c r="UY527" s="41"/>
      <c r="VE527" s="28"/>
      <c r="VF527" s="30"/>
      <c r="VG527" s="30"/>
      <c r="VH527" s="30"/>
      <c r="VI527" s="41"/>
      <c r="WB527" s="41"/>
      <c r="WG527" s="41"/>
      <c r="WL527" s="41"/>
      <c r="WQ527" s="41"/>
      <c r="WW527" s="28"/>
      <c r="WX527" s="30"/>
      <c r="WY527" s="30"/>
      <c r="WZ527" s="30"/>
      <c r="XA527" s="41"/>
      <c r="XT527" s="41"/>
      <c r="XY527" s="41"/>
      <c r="YD527" s="41"/>
      <c r="YI527" s="41"/>
      <c r="YO527" s="28"/>
      <c r="YP527" s="30"/>
      <c r="YQ527" s="30"/>
      <c r="YR527" s="30"/>
      <c r="YS527" s="30"/>
      <c r="YT527" s="30"/>
      <c r="YU527" s="30"/>
      <c r="YV527" s="41"/>
      <c r="ZA527" s="41"/>
      <c r="ZF527" s="41"/>
      <c r="ZK527" s="41"/>
      <c r="ZP527" s="41"/>
      <c r="ZU527" s="28"/>
      <c r="ZV527" s="30"/>
      <c r="ZW527" s="30"/>
      <c r="ZX527" s="30"/>
      <c r="ZY527" s="30"/>
      <c r="ZZ527" s="30"/>
      <c r="AAA527" s="30"/>
      <c r="AAB527" s="41"/>
      <c r="AAG527" s="41"/>
      <c r="AAL527" s="41"/>
      <c r="AAQ527" s="41"/>
      <c r="AAV527" s="41"/>
      <c r="ABB527" s="28"/>
      <c r="ABC527" s="30"/>
      <c r="ABD527" s="30"/>
      <c r="ABE527" s="30"/>
      <c r="ABF527" s="30"/>
      <c r="ABG527" s="30"/>
      <c r="ABH527" s="30"/>
      <c r="ABI527" s="41"/>
      <c r="ABN527" s="41"/>
      <c r="ABS527" s="41"/>
      <c r="ABX527" s="41"/>
      <c r="ACC527" s="41"/>
      <c r="ACI527" s="28"/>
      <c r="ACJ527" s="30"/>
      <c r="ACK527" s="30"/>
      <c r="ACL527" s="30"/>
      <c r="ACM527" s="30"/>
      <c r="ACN527" s="30"/>
      <c r="ACO527" s="30"/>
      <c r="ACP527" s="41"/>
      <c r="ACU527" s="41"/>
      <c r="ACZ527" s="41"/>
      <c r="ADE527" s="41"/>
      <c r="ADJ527" s="41"/>
      <c r="ADP527" s="28"/>
      <c r="ADQ527" s="30"/>
      <c r="ADR527" s="30"/>
      <c r="ADS527" s="30"/>
      <c r="ADT527" s="30"/>
      <c r="ADU527" s="30"/>
      <c r="ADV527" s="30"/>
      <c r="ADW527" s="41"/>
      <c r="AEB527" s="41"/>
      <c r="AEG527" s="41"/>
      <c r="AEL527" s="41"/>
      <c r="AEQ527" s="41"/>
      <c r="AEW527" s="28"/>
      <c r="AEZ527" s="28"/>
      <c r="AFA527" s="30"/>
      <c r="AFB527" s="30"/>
      <c r="AFC527" s="30"/>
      <c r="AFD527" s="30"/>
      <c r="AFE527" s="30"/>
      <c r="AFF527" s="31"/>
      <c r="AFG527" s="30"/>
      <c r="AFH527" s="30"/>
      <c r="AFI527" s="28"/>
      <c r="AFL527" s="28"/>
      <c r="AFO527" s="36"/>
      <c r="AFP527" s="28"/>
      <c r="AFS527" s="36"/>
      <c r="AFT527" s="28"/>
      <c r="AFW527" s="36"/>
      <c r="AFX527" s="28"/>
      <c r="AGA527" s="36"/>
      <c r="AMU527" s="31"/>
      <c r="AMV527" s="30"/>
      <c r="AMW527" s="30"/>
      <c r="ANF527" s="31"/>
      <c r="ANG527" s="30"/>
      <c r="ANP527" s="32"/>
      <c r="ANT527" s="32"/>
      <c r="ANX527" s="32"/>
    </row>
    <row r="528" spans="3:859 1035:1064" s="27" customFormat="1" x14ac:dyDescent="0.25">
      <c r="C528" s="31"/>
      <c r="J528" s="29"/>
      <c r="K528" s="30"/>
      <c r="L528" s="30"/>
      <c r="M528" s="30"/>
      <c r="N528" s="30"/>
      <c r="O528" s="31"/>
      <c r="AC528" s="29"/>
      <c r="AD528" s="31"/>
      <c r="AE528" s="30"/>
      <c r="AF528" s="30"/>
      <c r="AR528" s="29"/>
      <c r="AS528" s="30"/>
      <c r="AY528" s="32"/>
      <c r="AZ528" s="30"/>
      <c r="BA528" s="30"/>
      <c r="BB528" s="30"/>
      <c r="BC528" s="29"/>
      <c r="BD528" s="30"/>
      <c r="BE528" s="30"/>
      <c r="BF528" s="30"/>
      <c r="BG528" s="30"/>
      <c r="BH528" s="30"/>
      <c r="BI528" s="31"/>
      <c r="BJ528" s="30"/>
      <c r="BK528" s="30"/>
      <c r="BL528" s="30"/>
      <c r="BM528" s="30"/>
      <c r="BN528" s="31"/>
      <c r="BS528" s="32"/>
      <c r="BT528" s="30"/>
      <c r="BU528" s="30"/>
      <c r="BV528" s="30"/>
      <c r="BW528" s="30"/>
      <c r="BX528" s="31"/>
      <c r="BY528" s="30"/>
      <c r="BZ528" s="30"/>
      <c r="CA528" s="30"/>
      <c r="CB528" s="30"/>
      <c r="CC528" s="30"/>
      <c r="CD528" s="31"/>
      <c r="CE528" s="30"/>
      <c r="CF528" s="30"/>
      <c r="CG528" s="30"/>
      <c r="CH528" s="30"/>
      <c r="CI528" s="30"/>
      <c r="CJ528" s="29"/>
      <c r="CK528" s="30"/>
      <c r="CP528" s="32"/>
      <c r="CQ528" s="30"/>
      <c r="CR528" s="30"/>
      <c r="CS528" s="30"/>
      <c r="CT528" s="30"/>
      <c r="CU528" s="31"/>
      <c r="CV528" s="30"/>
      <c r="CW528" s="30"/>
      <c r="CX528" s="30"/>
      <c r="CY528" s="30"/>
      <c r="CZ528" s="30"/>
      <c r="DA528" s="31"/>
      <c r="DB528" s="30"/>
      <c r="DC528" s="30"/>
      <c r="DD528" s="30"/>
      <c r="DE528" s="30"/>
      <c r="DF528" s="30"/>
      <c r="DG528" s="29"/>
      <c r="DH528" s="30"/>
      <c r="DM528" s="32"/>
      <c r="DN528" s="30"/>
      <c r="DO528" s="30"/>
      <c r="DP528" s="30"/>
      <c r="DQ528" s="30"/>
      <c r="DR528" s="31"/>
      <c r="DS528" s="30"/>
      <c r="DT528" s="30"/>
      <c r="DU528" s="30"/>
      <c r="DV528" s="30"/>
      <c r="DW528" s="30"/>
      <c r="DX528" s="31"/>
      <c r="DY528" s="30"/>
      <c r="DZ528" s="30"/>
      <c r="EA528" s="30"/>
      <c r="EB528" s="30"/>
      <c r="EC528" s="30"/>
      <c r="ED528" s="29"/>
      <c r="EE528" s="30"/>
      <c r="EJ528" s="32"/>
      <c r="EK528" s="30"/>
      <c r="EL528" s="30"/>
      <c r="EM528" s="30"/>
      <c r="EN528" s="30"/>
      <c r="EO528" s="31"/>
      <c r="EP528" s="30"/>
      <c r="EQ528" s="30"/>
      <c r="ER528" s="30"/>
      <c r="ES528" s="30"/>
      <c r="ET528" s="30"/>
      <c r="EU528" s="31"/>
      <c r="EV528" s="30"/>
      <c r="EW528" s="30"/>
      <c r="EX528" s="30"/>
      <c r="EY528" s="30"/>
      <c r="EZ528" s="30"/>
      <c r="FA528" s="29"/>
      <c r="FB528" s="30"/>
      <c r="FC528" s="33"/>
      <c r="FD528" s="30"/>
      <c r="FE528" s="29"/>
      <c r="FF528" s="34"/>
      <c r="FG528" s="29"/>
      <c r="FH528" s="28"/>
      <c r="FI528" s="30"/>
      <c r="FJ528" s="30"/>
      <c r="FK528" s="30"/>
      <c r="FL528" s="33"/>
      <c r="FM528" s="30"/>
      <c r="FN528" s="30"/>
      <c r="FR528" s="29"/>
      <c r="FS528" s="28"/>
      <c r="FT528" s="30"/>
      <c r="FX528" s="29"/>
      <c r="FY528" s="31"/>
      <c r="FZ528" s="30"/>
      <c r="GA528" s="30"/>
      <c r="GB528" s="30"/>
      <c r="GC528" s="30"/>
      <c r="GD528" s="30"/>
      <c r="GE528" s="30"/>
      <c r="GF528" s="30"/>
      <c r="GG528" s="30"/>
      <c r="GH528" s="30"/>
      <c r="GI528" s="30"/>
      <c r="GJ528" s="30"/>
      <c r="GK528" s="30"/>
      <c r="GL528" s="30"/>
      <c r="GM528" s="30"/>
      <c r="GN528" s="30"/>
      <c r="GO528" s="30"/>
      <c r="GP528" s="30"/>
      <c r="GQ528" s="30"/>
      <c r="GR528" s="30"/>
      <c r="GS528" s="30"/>
      <c r="GT528" s="30"/>
      <c r="GU528" s="30"/>
      <c r="GV528" s="30"/>
      <c r="GW528" s="30"/>
      <c r="GX528" s="30"/>
      <c r="GY528" s="30"/>
      <c r="GZ528" s="30"/>
      <c r="HA528" s="30"/>
      <c r="HB528" s="30"/>
      <c r="HC528" s="30"/>
      <c r="HD528" s="30"/>
      <c r="HE528" s="30"/>
      <c r="HF528" s="30"/>
      <c r="HG528" s="30"/>
      <c r="HH528" s="30"/>
      <c r="HI528" s="30"/>
      <c r="HJ528" s="30"/>
      <c r="HK528" s="30"/>
      <c r="HL528" s="30"/>
      <c r="HM528" s="30"/>
      <c r="HN528" s="30"/>
      <c r="HO528" s="30"/>
      <c r="HP528" s="31"/>
      <c r="HQ528" s="30"/>
      <c r="HR528" s="30"/>
      <c r="HS528" s="30"/>
      <c r="HT528" s="30"/>
      <c r="HU528" s="30"/>
      <c r="HV528" s="30"/>
      <c r="ID528" s="31"/>
      <c r="IE528" s="30"/>
      <c r="IF528" s="30"/>
      <c r="IG528" s="30"/>
      <c r="IH528" s="30"/>
      <c r="II528" s="30"/>
      <c r="IJ528" s="30"/>
      <c r="IK528" s="30"/>
      <c r="IL528" s="30"/>
      <c r="JJ528" s="30"/>
      <c r="JK528" s="30"/>
      <c r="JL528" s="30"/>
      <c r="JM528" s="30"/>
      <c r="JN528" s="30"/>
      <c r="JO528" s="30"/>
      <c r="JP528" s="30"/>
      <c r="JQ528" s="30"/>
      <c r="JR528" s="30"/>
      <c r="JS528" s="30"/>
      <c r="JT528" s="30"/>
      <c r="JU528" s="31"/>
      <c r="JV528" s="30"/>
      <c r="JW528" s="30"/>
      <c r="JX528" s="30"/>
      <c r="JY528" s="30"/>
      <c r="JZ528" s="30"/>
      <c r="KA528" s="30"/>
      <c r="KJ528" s="28"/>
      <c r="KL528" s="30"/>
      <c r="KM528" s="30"/>
      <c r="KN528" s="30"/>
      <c r="KO528" s="28"/>
      <c r="KT528" s="33"/>
      <c r="KU528" s="28"/>
      <c r="KZ528" s="33"/>
      <c r="LA528" s="30"/>
      <c r="LB528" s="30"/>
      <c r="LC528" s="30"/>
      <c r="LD528" s="30"/>
      <c r="LM528" s="44"/>
      <c r="NG528" s="49"/>
      <c r="NH528" s="30"/>
      <c r="NI528" s="30"/>
      <c r="NJ528" s="30"/>
      <c r="NN528" s="44"/>
      <c r="NT528" s="49"/>
      <c r="NU528" s="30"/>
      <c r="NV528" s="30"/>
      <c r="NW528" s="30"/>
      <c r="OA528" s="44"/>
      <c r="OG528" s="28"/>
      <c r="OL528" s="28"/>
      <c r="OQ528" s="28"/>
      <c r="OS528" s="35"/>
      <c r="OT528" s="30"/>
      <c r="OU528" s="30"/>
      <c r="OV528" s="30"/>
      <c r="OW528" s="30"/>
      <c r="OX528" s="28"/>
      <c r="PA528" s="30"/>
      <c r="PB528" s="30"/>
      <c r="PC528" s="30"/>
      <c r="PD528" s="30"/>
      <c r="PE528" s="35"/>
      <c r="PF528" s="28"/>
      <c r="PI528" s="30"/>
      <c r="PJ528" s="30"/>
      <c r="PK528" s="30"/>
      <c r="PL528" s="30"/>
      <c r="PM528" s="35"/>
      <c r="PN528" s="28"/>
      <c r="PQ528" s="30"/>
      <c r="PR528" s="30"/>
      <c r="PS528" s="30"/>
      <c r="PT528" s="30"/>
      <c r="PU528" s="36"/>
      <c r="PV528" s="28"/>
      <c r="PY528" s="30"/>
      <c r="PZ528" s="30"/>
      <c r="QA528" s="30"/>
      <c r="QB528" s="30"/>
      <c r="QC528" s="35"/>
      <c r="QD528" s="28"/>
      <c r="QE528" s="30"/>
      <c r="QH528" s="41"/>
      <c r="RA528" s="41"/>
      <c r="RF528" s="41"/>
      <c r="RK528" s="41"/>
      <c r="RP528" s="41"/>
      <c r="RU528" s="28"/>
      <c r="RV528" s="30"/>
      <c r="RW528" s="30"/>
      <c r="RY528" s="41"/>
      <c r="SA528"/>
      <c r="SB528"/>
      <c r="SC528"/>
      <c r="SR528" s="41"/>
      <c r="SW528" s="41"/>
      <c r="TB528" s="41"/>
      <c r="TG528" s="41"/>
      <c r="TM528" s="28"/>
      <c r="TN528" s="30"/>
      <c r="TO528" s="30"/>
      <c r="TP528" s="30"/>
      <c r="TQ528" s="41"/>
      <c r="UJ528" s="41"/>
      <c r="UO528" s="41"/>
      <c r="UT528" s="41"/>
      <c r="UY528" s="41"/>
      <c r="VE528" s="28"/>
      <c r="VF528" s="30"/>
      <c r="VG528" s="30"/>
      <c r="VH528" s="30"/>
      <c r="VI528" s="41"/>
      <c r="WB528" s="41"/>
      <c r="WG528" s="41"/>
      <c r="WL528" s="41"/>
      <c r="WQ528" s="41"/>
      <c r="WW528" s="28"/>
      <c r="WX528" s="30"/>
      <c r="WY528" s="30"/>
      <c r="WZ528" s="30"/>
      <c r="XA528" s="41"/>
      <c r="XT528" s="41"/>
      <c r="XY528" s="41"/>
      <c r="YD528" s="41"/>
      <c r="YI528" s="41"/>
      <c r="YO528" s="28"/>
      <c r="YP528" s="30"/>
      <c r="YQ528" s="30"/>
      <c r="YR528" s="30"/>
      <c r="YS528" s="30"/>
      <c r="YT528" s="30"/>
      <c r="YU528" s="30"/>
      <c r="YV528" s="41"/>
      <c r="ZA528" s="41"/>
      <c r="ZF528" s="41"/>
      <c r="ZK528" s="41"/>
      <c r="ZP528" s="41"/>
      <c r="ZU528" s="28"/>
      <c r="ZV528" s="30"/>
      <c r="ZW528" s="30"/>
      <c r="ZX528" s="30"/>
      <c r="ZY528" s="30"/>
      <c r="ZZ528" s="30"/>
      <c r="AAA528" s="30"/>
      <c r="AAB528" s="41"/>
      <c r="AAG528" s="41"/>
      <c r="AAL528" s="41"/>
      <c r="AAQ528" s="41"/>
      <c r="AAV528" s="41"/>
      <c r="ABB528" s="28"/>
      <c r="ABC528" s="30"/>
      <c r="ABD528" s="30"/>
      <c r="ABE528" s="30"/>
      <c r="ABF528" s="30"/>
      <c r="ABG528" s="30"/>
      <c r="ABH528" s="30"/>
      <c r="ABI528" s="41"/>
      <c r="ABN528" s="41"/>
      <c r="ABS528" s="41"/>
      <c r="ABX528" s="41"/>
      <c r="ACC528" s="41"/>
      <c r="ACI528" s="28"/>
      <c r="ACJ528" s="30"/>
      <c r="ACK528" s="30"/>
      <c r="ACL528" s="30"/>
      <c r="ACM528" s="30"/>
      <c r="ACN528" s="30"/>
      <c r="ACO528" s="30"/>
      <c r="ACP528" s="41"/>
      <c r="ACU528" s="41"/>
      <c r="ACZ528" s="41"/>
      <c r="ADE528" s="41"/>
      <c r="ADJ528" s="41"/>
      <c r="ADP528" s="28"/>
      <c r="ADQ528" s="30"/>
      <c r="ADR528" s="30"/>
      <c r="ADS528" s="30"/>
      <c r="ADT528" s="30"/>
      <c r="ADU528" s="30"/>
      <c r="ADV528" s="30"/>
      <c r="ADW528" s="41"/>
      <c r="AEB528" s="41"/>
      <c r="AEG528" s="41"/>
      <c r="AEL528" s="41"/>
      <c r="AEQ528" s="41"/>
      <c r="AEW528" s="28"/>
      <c r="AEZ528" s="28"/>
      <c r="AFA528" s="30"/>
      <c r="AFB528" s="30"/>
      <c r="AFC528" s="30"/>
      <c r="AFD528" s="30"/>
      <c r="AFE528" s="30"/>
      <c r="AFF528" s="31"/>
      <c r="AFG528" s="30"/>
      <c r="AFH528" s="30"/>
      <c r="AFI528" s="28"/>
      <c r="AFL528" s="28"/>
      <c r="AFO528" s="36"/>
      <c r="AFP528" s="28"/>
      <c r="AFS528" s="36"/>
      <c r="AFT528" s="28"/>
      <c r="AFW528" s="36"/>
      <c r="AFX528" s="28"/>
      <c r="AGA528" s="36"/>
      <c r="AMU528" s="31"/>
      <c r="AMV528" s="30"/>
      <c r="AMW528" s="30"/>
      <c r="ANF528" s="31"/>
      <c r="ANG528" s="30"/>
      <c r="ANP528" s="32"/>
      <c r="ANT528" s="32"/>
      <c r="ANX528" s="32"/>
    </row>
    <row r="529" spans="3:859 1035:1064" s="27" customFormat="1" x14ac:dyDescent="0.25">
      <c r="C529" s="31"/>
      <c r="J529" s="29"/>
      <c r="K529" s="30"/>
      <c r="L529" s="30"/>
      <c r="M529" s="30"/>
      <c r="N529" s="30"/>
      <c r="O529" s="31"/>
      <c r="AC529" s="29"/>
      <c r="AD529" s="31"/>
      <c r="AE529" s="30"/>
      <c r="AF529" s="30"/>
      <c r="AR529" s="29"/>
      <c r="AS529" s="30"/>
      <c r="AY529" s="32"/>
      <c r="AZ529" s="30"/>
      <c r="BA529" s="30"/>
      <c r="BB529" s="30"/>
      <c r="BC529" s="29"/>
      <c r="BD529" s="30"/>
      <c r="BE529" s="30"/>
      <c r="BF529" s="30"/>
      <c r="BG529" s="30"/>
      <c r="BH529" s="30"/>
      <c r="BI529" s="31"/>
      <c r="BJ529" s="30"/>
      <c r="BK529" s="30"/>
      <c r="BL529" s="30"/>
      <c r="BM529" s="30"/>
      <c r="BN529" s="31"/>
      <c r="BS529" s="32"/>
      <c r="BT529" s="30"/>
      <c r="BU529" s="30"/>
      <c r="BV529" s="30"/>
      <c r="BW529" s="30"/>
      <c r="BX529" s="31"/>
      <c r="BY529" s="30"/>
      <c r="BZ529" s="30"/>
      <c r="CA529" s="30"/>
      <c r="CB529" s="30"/>
      <c r="CC529" s="30"/>
      <c r="CD529" s="31"/>
      <c r="CE529" s="30"/>
      <c r="CF529" s="30"/>
      <c r="CG529" s="30"/>
      <c r="CH529" s="30"/>
      <c r="CI529" s="30"/>
      <c r="CJ529" s="29"/>
      <c r="CK529" s="30"/>
      <c r="CP529" s="32"/>
      <c r="CQ529" s="30"/>
      <c r="CR529" s="30"/>
      <c r="CS529" s="30"/>
      <c r="CT529" s="30"/>
      <c r="CU529" s="31"/>
      <c r="CV529" s="30"/>
      <c r="CW529" s="30"/>
      <c r="CX529" s="30"/>
      <c r="CY529" s="30"/>
      <c r="CZ529" s="30"/>
      <c r="DA529" s="31"/>
      <c r="DB529" s="30"/>
      <c r="DC529" s="30"/>
      <c r="DD529" s="30"/>
      <c r="DE529" s="30"/>
      <c r="DF529" s="30"/>
      <c r="DG529" s="29"/>
      <c r="DH529" s="30"/>
      <c r="DM529" s="32"/>
      <c r="DN529" s="30"/>
      <c r="DO529" s="30"/>
      <c r="DP529" s="30"/>
      <c r="DQ529" s="30"/>
      <c r="DR529" s="31"/>
      <c r="DS529" s="30"/>
      <c r="DT529" s="30"/>
      <c r="DU529" s="30"/>
      <c r="DV529" s="30"/>
      <c r="DW529" s="30"/>
      <c r="DX529" s="31"/>
      <c r="DY529" s="30"/>
      <c r="DZ529" s="30"/>
      <c r="EA529" s="30"/>
      <c r="EB529" s="30"/>
      <c r="EC529" s="30"/>
      <c r="ED529" s="29"/>
      <c r="EE529" s="30"/>
      <c r="EJ529" s="32"/>
      <c r="EK529" s="30"/>
      <c r="EL529" s="30"/>
      <c r="EM529" s="30"/>
      <c r="EN529" s="30"/>
      <c r="EO529" s="31"/>
      <c r="EP529" s="30"/>
      <c r="EQ529" s="30"/>
      <c r="ER529" s="30"/>
      <c r="ES529" s="30"/>
      <c r="ET529" s="30"/>
      <c r="EU529" s="31"/>
      <c r="EV529" s="30"/>
      <c r="EW529" s="30"/>
      <c r="EX529" s="30"/>
      <c r="EY529" s="30"/>
      <c r="EZ529" s="30"/>
      <c r="FA529" s="29"/>
      <c r="FB529" s="30"/>
      <c r="FC529" s="33"/>
      <c r="FD529" s="30"/>
      <c r="FE529" s="29"/>
      <c r="FF529" s="34"/>
      <c r="FG529" s="29"/>
      <c r="FH529" s="28"/>
      <c r="FI529" s="30"/>
      <c r="FJ529" s="30"/>
      <c r="FK529" s="30"/>
      <c r="FL529" s="33"/>
      <c r="FM529" s="30"/>
      <c r="FN529" s="30"/>
      <c r="FR529" s="29"/>
      <c r="FS529" s="28"/>
      <c r="FT529" s="30"/>
      <c r="FX529" s="29"/>
      <c r="FY529" s="31"/>
      <c r="FZ529" s="30"/>
      <c r="GA529" s="30"/>
      <c r="GB529" s="30"/>
      <c r="GC529" s="30"/>
      <c r="GD529" s="30"/>
      <c r="GE529" s="30"/>
      <c r="GF529" s="30"/>
      <c r="GG529" s="30"/>
      <c r="GH529" s="30"/>
      <c r="GI529" s="30"/>
      <c r="GJ529" s="30"/>
      <c r="GK529" s="30"/>
      <c r="GL529" s="30"/>
      <c r="GM529" s="30"/>
      <c r="GN529" s="30"/>
      <c r="GO529" s="30"/>
      <c r="GP529" s="30"/>
      <c r="GQ529" s="30"/>
      <c r="GR529" s="30"/>
      <c r="GS529" s="30"/>
      <c r="GT529" s="30"/>
      <c r="GU529" s="30"/>
      <c r="GV529" s="30"/>
      <c r="GW529" s="30"/>
      <c r="GX529" s="30"/>
      <c r="GY529" s="30"/>
      <c r="GZ529" s="30"/>
      <c r="HA529" s="30"/>
      <c r="HB529" s="30"/>
      <c r="HC529" s="30"/>
      <c r="HD529" s="30"/>
      <c r="HE529" s="30"/>
      <c r="HF529" s="30"/>
      <c r="HG529" s="30"/>
      <c r="HH529" s="30"/>
      <c r="HI529" s="30"/>
      <c r="HJ529" s="30"/>
      <c r="HK529" s="30"/>
      <c r="HL529" s="30"/>
      <c r="HM529" s="30"/>
      <c r="HN529" s="30"/>
      <c r="HO529" s="30"/>
      <c r="HP529" s="31"/>
      <c r="HQ529" s="30"/>
      <c r="HR529" s="30"/>
      <c r="HS529" s="30"/>
      <c r="HT529" s="30"/>
      <c r="HU529" s="30"/>
      <c r="HV529" s="30"/>
      <c r="ID529" s="31"/>
      <c r="IE529" s="30"/>
      <c r="IF529" s="30"/>
      <c r="IG529" s="30"/>
      <c r="IH529" s="30"/>
      <c r="II529" s="30"/>
      <c r="IJ529" s="30"/>
      <c r="IK529" s="30"/>
      <c r="IL529" s="30"/>
      <c r="JJ529" s="30"/>
      <c r="JK529" s="30"/>
      <c r="JL529" s="30"/>
      <c r="JM529" s="30"/>
      <c r="JN529" s="30"/>
      <c r="JO529" s="30"/>
      <c r="JP529" s="30"/>
      <c r="JQ529" s="30"/>
      <c r="JR529" s="30"/>
      <c r="JS529" s="30"/>
      <c r="JT529" s="30"/>
      <c r="JU529" s="31"/>
      <c r="JV529" s="30"/>
      <c r="JW529" s="30"/>
      <c r="JX529" s="30"/>
      <c r="JY529" s="30"/>
      <c r="JZ529" s="30"/>
      <c r="KA529" s="30"/>
      <c r="KJ529" s="28"/>
      <c r="KL529" s="30"/>
      <c r="KM529" s="30"/>
      <c r="KN529" s="30"/>
      <c r="KO529" s="28"/>
      <c r="KT529" s="33"/>
      <c r="KU529" s="28"/>
      <c r="KZ529" s="33"/>
      <c r="LA529" s="30"/>
      <c r="LB529" s="30"/>
      <c r="LC529" s="30"/>
      <c r="LD529" s="30"/>
      <c r="LM529" s="44"/>
      <c r="NG529" s="49"/>
      <c r="NH529" s="30"/>
      <c r="NI529" s="30"/>
      <c r="NJ529" s="30"/>
      <c r="NN529" s="44"/>
      <c r="NT529" s="49"/>
      <c r="NU529" s="30"/>
      <c r="NV529" s="30"/>
      <c r="NW529" s="30"/>
      <c r="OA529" s="44"/>
      <c r="OG529" s="28"/>
      <c r="OL529" s="28"/>
      <c r="OQ529" s="28"/>
      <c r="OS529" s="35"/>
      <c r="OT529" s="30"/>
      <c r="OU529" s="30"/>
      <c r="OV529" s="30"/>
      <c r="OW529" s="30"/>
      <c r="OX529" s="28"/>
      <c r="PA529" s="30"/>
      <c r="PB529" s="30"/>
      <c r="PC529" s="30"/>
      <c r="PD529" s="30"/>
      <c r="PE529" s="35"/>
      <c r="PF529" s="28"/>
      <c r="PI529" s="30"/>
      <c r="PJ529" s="30"/>
      <c r="PK529" s="30"/>
      <c r="PL529" s="30"/>
      <c r="PM529" s="35"/>
      <c r="PN529" s="28"/>
      <c r="PQ529" s="30"/>
      <c r="PR529" s="30"/>
      <c r="PS529" s="30"/>
      <c r="PT529" s="30"/>
      <c r="PU529" s="36"/>
      <c r="PV529" s="28"/>
      <c r="PY529" s="30"/>
      <c r="PZ529" s="30"/>
      <c r="QA529" s="30"/>
      <c r="QB529" s="30"/>
      <c r="QC529" s="35"/>
      <c r="QD529" s="28"/>
      <c r="QE529" s="30"/>
      <c r="QH529" s="41"/>
      <c r="RA529" s="41"/>
      <c r="RF529" s="41"/>
      <c r="RK529" s="41"/>
      <c r="RP529" s="41"/>
      <c r="RU529" s="28"/>
      <c r="RV529" s="30"/>
      <c r="RW529" s="30"/>
      <c r="RY529" s="41"/>
      <c r="SA529"/>
      <c r="SB529"/>
      <c r="SC529"/>
      <c r="SR529" s="41"/>
      <c r="SW529" s="41"/>
      <c r="TB529" s="41"/>
      <c r="TG529" s="41"/>
      <c r="TM529" s="28"/>
      <c r="TN529" s="30"/>
      <c r="TO529" s="30"/>
      <c r="TP529" s="30"/>
      <c r="TQ529" s="41"/>
      <c r="UJ529" s="41"/>
      <c r="UO529" s="41"/>
      <c r="UT529" s="41"/>
      <c r="UY529" s="41"/>
      <c r="VE529" s="28"/>
      <c r="VF529" s="30"/>
      <c r="VG529" s="30"/>
      <c r="VH529" s="30"/>
      <c r="VI529" s="41"/>
      <c r="WB529" s="41"/>
      <c r="WG529" s="41"/>
      <c r="WL529" s="41"/>
      <c r="WQ529" s="41"/>
      <c r="WW529" s="28"/>
      <c r="WX529" s="30"/>
      <c r="WY529" s="30"/>
      <c r="WZ529" s="30"/>
      <c r="XA529" s="41"/>
      <c r="XT529" s="41"/>
      <c r="XY529" s="41"/>
      <c r="YD529" s="41"/>
      <c r="YI529" s="41"/>
      <c r="YO529" s="28"/>
      <c r="YP529" s="30"/>
      <c r="YQ529" s="30"/>
      <c r="YR529" s="30"/>
      <c r="YS529" s="30"/>
      <c r="YT529" s="30"/>
      <c r="YU529" s="30"/>
      <c r="YV529" s="41"/>
      <c r="ZA529" s="41"/>
      <c r="ZF529" s="41"/>
      <c r="ZK529" s="41"/>
      <c r="ZP529" s="41"/>
      <c r="ZU529" s="28"/>
      <c r="ZV529" s="30"/>
      <c r="ZW529" s="30"/>
      <c r="ZX529" s="30"/>
      <c r="ZY529" s="30"/>
      <c r="ZZ529" s="30"/>
      <c r="AAA529" s="30"/>
      <c r="AAB529" s="41"/>
      <c r="AAG529" s="41"/>
      <c r="AAL529" s="41"/>
      <c r="AAQ529" s="41"/>
      <c r="AAV529" s="41"/>
      <c r="ABB529" s="28"/>
      <c r="ABC529" s="30"/>
      <c r="ABD529" s="30"/>
      <c r="ABE529" s="30"/>
      <c r="ABF529" s="30"/>
      <c r="ABG529" s="30"/>
      <c r="ABH529" s="30"/>
      <c r="ABI529" s="41"/>
      <c r="ABN529" s="41"/>
      <c r="ABS529" s="41"/>
      <c r="ABX529" s="41"/>
      <c r="ACC529" s="41"/>
      <c r="ACI529" s="28"/>
      <c r="ACJ529" s="30"/>
      <c r="ACK529" s="30"/>
      <c r="ACL529" s="30"/>
      <c r="ACM529" s="30"/>
      <c r="ACN529" s="30"/>
      <c r="ACO529" s="30"/>
      <c r="ACP529" s="41"/>
      <c r="ACU529" s="41"/>
      <c r="ACZ529" s="41"/>
      <c r="ADE529" s="41"/>
      <c r="ADJ529" s="41"/>
      <c r="ADP529" s="28"/>
      <c r="ADQ529" s="30"/>
      <c r="ADR529" s="30"/>
      <c r="ADS529" s="30"/>
      <c r="ADT529" s="30"/>
      <c r="ADU529" s="30"/>
      <c r="ADV529" s="30"/>
      <c r="ADW529" s="41"/>
      <c r="AEB529" s="41"/>
      <c r="AEG529" s="41"/>
      <c r="AEL529" s="41"/>
      <c r="AEQ529" s="41"/>
      <c r="AEW529" s="28"/>
      <c r="AEZ529" s="28"/>
      <c r="AFA529" s="30"/>
      <c r="AFB529" s="30"/>
      <c r="AFC529" s="30"/>
      <c r="AFD529" s="30"/>
      <c r="AFE529" s="30"/>
      <c r="AFF529" s="31"/>
      <c r="AFG529" s="30"/>
      <c r="AFH529" s="30"/>
      <c r="AFI529" s="28"/>
      <c r="AFL529" s="28"/>
      <c r="AFO529" s="36"/>
      <c r="AFP529" s="28"/>
      <c r="AFS529" s="36"/>
      <c r="AFT529" s="28"/>
      <c r="AFW529" s="36"/>
      <c r="AFX529" s="28"/>
      <c r="AGA529" s="36"/>
      <c r="AMU529" s="31"/>
      <c r="AMV529" s="30"/>
      <c r="AMW529" s="30"/>
      <c r="ANF529" s="31"/>
      <c r="ANG529" s="30"/>
      <c r="ANP529" s="32"/>
      <c r="ANT529" s="32"/>
      <c r="ANX529" s="32"/>
    </row>
    <row r="530" spans="3:859 1035:1064" s="27" customFormat="1" x14ac:dyDescent="0.25">
      <c r="C530" s="31"/>
      <c r="J530" s="29"/>
      <c r="K530" s="30"/>
      <c r="L530" s="30"/>
      <c r="M530" s="30"/>
      <c r="N530" s="30"/>
      <c r="O530" s="31"/>
      <c r="AC530" s="29"/>
      <c r="AD530" s="31"/>
      <c r="AE530" s="30"/>
      <c r="AF530" s="30"/>
      <c r="AR530" s="29"/>
      <c r="AS530" s="30"/>
      <c r="AY530" s="32"/>
      <c r="AZ530" s="30"/>
      <c r="BA530" s="30"/>
      <c r="BB530" s="30"/>
      <c r="BC530" s="29"/>
      <c r="BD530" s="30"/>
      <c r="BE530" s="30"/>
      <c r="BF530" s="30"/>
      <c r="BG530" s="30"/>
      <c r="BH530" s="30"/>
      <c r="BI530" s="31"/>
      <c r="BJ530" s="30"/>
      <c r="BK530" s="30"/>
      <c r="BL530" s="30"/>
      <c r="BM530" s="30"/>
      <c r="BN530" s="31"/>
      <c r="BS530" s="32"/>
      <c r="BT530" s="30"/>
      <c r="BU530" s="30"/>
      <c r="BV530" s="30"/>
      <c r="BW530" s="30"/>
      <c r="BX530" s="31"/>
      <c r="BY530" s="30"/>
      <c r="BZ530" s="30"/>
      <c r="CA530" s="30"/>
      <c r="CB530" s="30"/>
      <c r="CC530" s="30"/>
      <c r="CD530" s="31"/>
      <c r="CE530" s="30"/>
      <c r="CF530" s="30"/>
      <c r="CG530" s="30"/>
      <c r="CH530" s="30"/>
      <c r="CI530" s="30"/>
      <c r="CJ530" s="29"/>
      <c r="CK530" s="30"/>
      <c r="CP530" s="32"/>
      <c r="CQ530" s="30"/>
      <c r="CR530" s="30"/>
      <c r="CS530" s="30"/>
      <c r="CT530" s="30"/>
      <c r="CU530" s="31"/>
      <c r="CV530" s="30"/>
      <c r="CW530" s="30"/>
      <c r="CX530" s="30"/>
      <c r="CY530" s="30"/>
      <c r="CZ530" s="30"/>
      <c r="DA530" s="31"/>
      <c r="DB530" s="30"/>
      <c r="DC530" s="30"/>
      <c r="DD530" s="30"/>
      <c r="DE530" s="30"/>
      <c r="DF530" s="30"/>
      <c r="DG530" s="29"/>
      <c r="DH530" s="30"/>
      <c r="DM530" s="32"/>
      <c r="DN530" s="30"/>
      <c r="DO530" s="30"/>
      <c r="DP530" s="30"/>
      <c r="DQ530" s="30"/>
      <c r="DR530" s="31"/>
      <c r="DS530" s="30"/>
      <c r="DT530" s="30"/>
      <c r="DU530" s="30"/>
      <c r="DV530" s="30"/>
      <c r="DW530" s="30"/>
      <c r="DX530" s="31"/>
      <c r="DY530" s="30"/>
      <c r="DZ530" s="30"/>
      <c r="EA530" s="30"/>
      <c r="EB530" s="30"/>
      <c r="EC530" s="30"/>
      <c r="ED530" s="29"/>
      <c r="EE530" s="30"/>
      <c r="EJ530" s="32"/>
      <c r="EK530" s="30"/>
      <c r="EL530" s="30"/>
      <c r="EM530" s="30"/>
      <c r="EN530" s="30"/>
      <c r="EO530" s="31"/>
      <c r="EP530" s="30"/>
      <c r="EQ530" s="30"/>
      <c r="ER530" s="30"/>
      <c r="ES530" s="30"/>
      <c r="ET530" s="30"/>
      <c r="EU530" s="31"/>
      <c r="EV530" s="30"/>
      <c r="EW530" s="30"/>
      <c r="EX530" s="30"/>
      <c r="EY530" s="30"/>
      <c r="EZ530" s="30"/>
      <c r="FA530" s="29"/>
      <c r="FB530" s="30"/>
      <c r="FC530" s="33"/>
      <c r="FD530" s="30"/>
      <c r="FE530" s="29"/>
      <c r="FF530" s="34"/>
      <c r="FG530" s="29"/>
      <c r="FH530" s="28"/>
      <c r="FI530" s="30"/>
      <c r="FJ530" s="30"/>
      <c r="FK530" s="30"/>
      <c r="FL530" s="33"/>
      <c r="FM530" s="30"/>
      <c r="FN530" s="30"/>
      <c r="FR530" s="29"/>
      <c r="FS530" s="28"/>
      <c r="FT530" s="30"/>
      <c r="FX530" s="29"/>
      <c r="FY530" s="31"/>
      <c r="FZ530" s="30"/>
      <c r="GA530" s="30"/>
      <c r="GB530" s="30"/>
      <c r="GC530" s="30"/>
      <c r="GD530" s="30"/>
      <c r="GE530" s="30"/>
      <c r="GF530" s="30"/>
      <c r="GG530" s="30"/>
      <c r="GH530" s="30"/>
      <c r="GI530" s="30"/>
      <c r="GJ530" s="30"/>
      <c r="GK530" s="30"/>
      <c r="GL530" s="30"/>
      <c r="GM530" s="30"/>
      <c r="GN530" s="30"/>
      <c r="GO530" s="30"/>
      <c r="GP530" s="30"/>
      <c r="GQ530" s="30"/>
      <c r="GR530" s="30"/>
      <c r="GS530" s="30"/>
      <c r="GT530" s="30"/>
      <c r="GU530" s="30"/>
      <c r="GV530" s="30"/>
      <c r="GW530" s="30"/>
      <c r="GX530" s="30"/>
      <c r="GY530" s="30"/>
      <c r="GZ530" s="30"/>
      <c r="HA530" s="30"/>
      <c r="HB530" s="30"/>
      <c r="HC530" s="30"/>
      <c r="HD530" s="30"/>
      <c r="HE530" s="30"/>
      <c r="HF530" s="30"/>
      <c r="HG530" s="30"/>
      <c r="HH530" s="30"/>
      <c r="HI530" s="30"/>
      <c r="HJ530" s="30"/>
      <c r="HK530" s="30"/>
      <c r="HL530" s="30"/>
      <c r="HM530" s="30"/>
      <c r="HN530" s="30"/>
      <c r="HO530" s="30"/>
      <c r="HP530" s="31"/>
      <c r="HQ530" s="30"/>
      <c r="HR530" s="30"/>
      <c r="HS530" s="30"/>
      <c r="HT530" s="30"/>
      <c r="HU530" s="30"/>
      <c r="HV530" s="30"/>
      <c r="ID530" s="31"/>
      <c r="IE530" s="30"/>
      <c r="IF530" s="30"/>
      <c r="IG530" s="30"/>
      <c r="IH530" s="30"/>
      <c r="II530" s="30"/>
      <c r="IJ530" s="30"/>
      <c r="IK530" s="30"/>
      <c r="IL530" s="30"/>
      <c r="JJ530" s="30"/>
      <c r="JK530" s="30"/>
      <c r="JL530" s="30"/>
      <c r="JM530" s="30"/>
      <c r="JN530" s="30"/>
      <c r="JO530" s="30"/>
      <c r="JP530" s="30"/>
      <c r="JQ530" s="30"/>
      <c r="JR530" s="30"/>
      <c r="JS530" s="30"/>
      <c r="JT530" s="30"/>
      <c r="JU530" s="31"/>
      <c r="JV530" s="30"/>
      <c r="JW530" s="30"/>
      <c r="JX530" s="30"/>
      <c r="JY530" s="30"/>
      <c r="JZ530" s="30"/>
      <c r="KA530" s="30"/>
      <c r="KJ530" s="28"/>
      <c r="KL530" s="30"/>
      <c r="KM530" s="30"/>
      <c r="KN530" s="30"/>
      <c r="KO530" s="28"/>
      <c r="KT530" s="33"/>
      <c r="KU530" s="28"/>
      <c r="KZ530" s="33"/>
      <c r="LA530" s="30"/>
      <c r="LB530" s="30"/>
      <c r="LC530" s="30"/>
      <c r="LD530" s="30"/>
      <c r="LM530" s="44"/>
      <c r="NG530" s="49"/>
      <c r="NH530" s="30"/>
      <c r="NI530" s="30"/>
      <c r="NJ530" s="30"/>
      <c r="NN530" s="44"/>
      <c r="NT530" s="49"/>
      <c r="NU530" s="30"/>
      <c r="NV530" s="30"/>
      <c r="NW530" s="30"/>
      <c r="OA530" s="44"/>
      <c r="OG530" s="28"/>
      <c r="OL530" s="28"/>
      <c r="OQ530" s="28"/>
      <c r="OS530" s="35"/>
      <c r="OT530" s="30"/>
      <c r="OU530" s="30"/>
      <c r="OV530" s="30"/>
      <c r="OW530" s="30"/>
      <c r="OX530" s="28"/>
      <c r="PA530" s="30"/>
      <c r="PB530" s="30"/>
      <c r="PC530" s="30"/>
      <c r="PD530" s="30"/>
      <c r="PE530" s="35"/>
      <c r="PF530" s="28"/>
      <c r="PI530" s="30"/>
      <c r="PJ530" s="30"/>
      <c r="PK530" s="30"/>
      <c r="PL530" s="30"/>
      <c r="PM530" s="35"/>
      <c r="PN530" s="28"/>
      <c r="PQ530" s="30"/>
      <c r="PR530" s="30"/>
      <c r="PS530" s="30"/>
      <c r="PT530" s="30"/>
      <c r="PU530" s="36"/>
      <c r="PV530" s="28"/>
      <c r="PY530" s="30"/>
      <c r="PZ530" s="30"/>
      <c r="QA530" s="30"/>
      <c r="QB530" s="30"/>
      <c r="QC530" s="35"/>
      <c r="QD530" s="28"/>
      <c r="QE530" s="30"/>
      <c r="QH530" s="41"/>
      <c r="RA530" s="41"/>
      <c r="RF530" s="41"/>
      <c r="RK530" s="41"/>
      <c r="RP530" s="41"/>
      <c r="RU530" s="28"/>
      <c r="RV530" s="30"/>
      <c r="RW530" s="30"/>
      <c r="RY530" s="41"/>
      <c r="SA530"/>
      <c r="SB530"/>
      <c r="SC530"/>
      <c r="SR530" s="41"/>
      <c r="SW530" s="41"/>
      <c r="TB530" s="41"/>
      <c r="TG530" s="41"/>
      <c r="TM530" s="28"/>
      <c r="TN530" s="30"/>
      <c r="TO530" s="30"/>
      <c r="TP530" s="30"/>
      <c r="TQ530" s="41"/>
      <c r="UJ530" s="41"/>
      <c r="UO530" s="41"/>
      <c r="UT530" s="41"/>
      <c r="UY530" s="41"/>
      <c r="VE530" s="28"/>
      <c r="VF530" s="30"/>
      <c r="VG530" s="30"/>
      <c r="VH530" s="30"/>
      <c r="VI530" s="41"/>
      <c r="WB530" s="41"/>
      <c r="WG530" s="41"/>
      <c r="WL530" s="41"/>
      <c r="WQ530" s="41"/>
      <c r="WW530" s="28"/>
      <c r="WX530" s="30"/>
      <c r="WY530" s="30"/>
      <c r="WZ530" s="30"/>
      <c r="XA530" s="41"/>
      <c r="XT530" s="41"/>
      <c r="XY530" s="41"/>
      <c r="YD530" s="41"/>
      <c r="YI530" s="41"/>
      <c r="YO530" s="28"/>
      <c r="YP530" s="30"/>
      <c r="YQ530" s="30"/>
      <c r="YR530" s="30"/>
      <c r="YS530" s="30"/>
      <c r="YT530" s="30"/>
      <c r="YU530" s="30"/>
      <c r="YV530" s="41"/>
      <c r="ZA530" s="41"/>
      <c r="ZF530" s="41"/>
      <c r="ZK530" s="41"/>
      <c r="ZP530" s="41"/>
      <c r="ZU530" s="28"/>
      <c r="ZV530" s="30"/>
      <c r="ZW530" s="30"/>
      <c r="ZX530" s="30"/>
      <c r="ZY530" s="30"/>
      <c r="ZZ530" s="30"/>
      <c r="AAA530" s="30"/>
      <c r="AAB530" s="41"/>
      <c r="AAG530" s="41"/>
      <c r="AAL530" s="41"/>
      <c r="AAQ530" s="41"/>
      <c r="AAV530" s="41"/>
      <c r="ABB530" s="28"/>
      <c r="ABC530" s="30"/>
      <c r="ABD530" s="30"/>
      <c r="ABE530" s="30"/>
      <c r="ABF530" s="30"/>
      <c r="ABG530" s="30"/>
      <c r="ABH530" s="30"/>
      <c r="ABI530" s="41"/>
      <c r="ABN530" s="41"/>
      <c r="ABS530" s="41"/>
      <c r="ABX530" s="41"/>
      <c r="ACC530" s="41"/>
      <c r="ACI530" s="28"/>
      <c r="ACJ530" s="30"/>
      <c r="ACK530" s="30"/>
      <c r="ACL530" s="30"/>
      <c r="ACM530" s="30"/>
      <c r="ACN530" s="30"/>
      <c r="ACO530" s="30"/>
      <c r="ACP530" s="41"/>
      <c r="ACU530" s="41"/>
      <c r="ACZ530" s="41"/>
      <c r="ADE530" s="41"/>
      <c r="ADJ530" s="41"/>
      <c r="ADP530" s="28"/>
      <c r="ADQ530" s="30"/>
      <c r="ADR530" s="30"/>
      <c r="ADS530" s="30"/>
      <c r="ADT530" s="30"/>
      <c r="ADU530" s="30"/>
      <c r="ADV530" s="30"/>
      <c r="ADW530" s="41"/>
      <c r="AEB530" s="47"/>
      <c r="AEG530" s="47"/>
      <c r="AEL530" s="41"/>
      <c r="AEQ530" s="41"/>
      <c r="AEW530" s="28"/>
      <c r="AEZ530" s="28"/>
      <c r="AFA530" s="30"/>
      <c r="AFB530" s="30"/>
      <c r="AFC530" s="30"/>
      <c r="AFD530" s="30"/>
      <c r="AFE530" s="30"/>
      <c r="AFF530" s="31"/>
      <c r="AFG530" s="30"/>
      <c r="AFH530" s="30"/>
      <c r="AFI530" s="28"/>
      <c r="AFL530" s="28"/>
      <c r="AFO530" s="36"/>
      <c r="AFP530" s="28"/>
      <c r="AFS530" s="36"/>
      <c r="AFT530" s="28"/>
      <c r="AFW530" s="36"/>
      <c r="AFX530" s="28"/>
      <c r="AGA530" s="36"/>
      <c r="AMU530" s="31"/>
      <c r="AMV530" s="30"/>
      <c r="AMW530" s="30"/>
      <c r="ANF530" s="31"/>
      <c r="ANG530" s="30"/>
      <c r="ANP530" s="32"/>
      <c r="ANT530" s="32"/>
      <c r="ANX530" s="32"/>
    </row>
    <row r="531" spans="3:859 1035:1064" s="27" customFormat="1" x14ac:dyDescent="0.25">
      <c r="C531" s="31"/>
      <c r="J531" s="29"/>
      <c r="K531" s="30"/>
      <c r="L531" s="30"/>
      <c r="M531" s="30"/>
      <c r="N531" s="30"/>
      <c r="O531" s="31"/>
      <c r="AC531" s="29"/>
      <c r="AD531" s="31"/>
      <c r="AE531" s="30"/>
      <c r="AF531" s="30"/>
      <c r="AR531" s="29"/>
      <c r="AS531" s="30"/>
      <c r="AY531" s="32"/>
      <c r="AZ531" s="30"/>
      <c r="BA531" s="30"/>
      <c r="BB531" s="30"/>
      <c r="BC531" s="29"/>
      <c r="BD531" s="30"/>
      <c r="BE531" s="30"/>
      <c r="BF531" s="30"/>
      <c r="BG531" s="30"/>
      <c r="BH531" s="30"/>
      <c r="BI531" s="31"/>
      <c r="BJ531" s="30"/>
      <c r="BK531" s="30"/>
      <c r="BL531" s="30"/>
      <c r="BM531" s="30"/>
      <c r="BN531" s="31"/>
      <c r="BS531" s="32"/>
      <c r="BT531" s="30"/>
      <c r="BU531" s="30"/>
      <c r="BV531" s="30"/>
      <c r="BW531" s="30"/>
      <c r="BX531" s="31"/>
      <c r="BY531" s="30"/>
      <c r="BZ531" s="30"/>
      <c r="CA531" s="30"/>
      <c r="CB531" s="30"/>
      <c r="CC531" s="30"/>
      <c r="CD531" s="31"/>
      <c r="CE531" s="30"/>
      <c r="CF531" s="30"/>
      <c r="CG531" s="30"/>
      <c r="CH531" s="30"/>
      <c r="CI531" s="30"/>
      <c r="CJ531" s="29"/>
      <c r="CK531" s="30"/>
      <c r="CP531" s="32"/>
      <c r="CQ531" s="30"/>
      <c r="CR531" s="30"/>
      <c r="CS531" s="30"/>
      <c r="CT531" s="30"/>
      <c r="CU531" s="31"/>
      <c r="CV531" s="30"/>
      <c r="CW531" s="30"/>
      <c r="CX531" s="30"/>
      <c r="CY531" s="30"/>
      <c r="CZ531" s="30"/>
      <c r="DA531" s="31"/>
      <c r="DB531" s="30"/>
      <c r="DC531" s="30"/>
      <c r="DD531" s="30"/>
      <c r="DE531" s="30"/>
      <c r="DF531" s="30"/>
      <c r="DG531" s="29"/>
      <c r="DH531" s="30"/>
      <c r="DM531" s="32"/>
      <c r="DN531" s="30"/>
      <c r="DO531" s="30"/>
      <c r="DP531" s="30"/>
      <c r="DQ531" s="30"/>
      <c r="DR531" s="31"/>
      <c r="DS531" s="30"/>
      <c r="DT531" s="30"/>
      <c r="DU531" s="30"/>
      <c r="DV531" s="30"/>
      <c r="DW531" s="30"/>
      <c r="DX531" s="31"/>
      <c r="DY531" s="30"/>
      <c r="DZ531" s="30"/>
      <c r="EA531" s="30"/>
      <c r="EB531" s="30"/>
      <c r="EC531" s="30"/>
      <c r="ED531" s="29"/>
      <c r="EE531" s="30"/>
      <c r="EJ531" s="32"/>
      <c r="EK531" s="30"/>
      <c r="EL531" s="30"/>
      <c r="EM531" s="30"/>
      <c r="EN531" s="30"/>
      <c r="EO531" s="31"/>
      <c r="EP531" s="30"/>
      <c r="EQ531" s="30"/>
      <c r="ER531" s="30"/>
      <c r="ES531" s="30"/>
      <c r="ET531" s="30"/>
      <c r="EU531" s="31"/>
      <c r="EV531" s="30"/>
      <c r="EW531" s="30"/>
      <c r="EX531" s="30"/>
      <c r="EY531" s="30"/>
      <c r="EZ531" s="30"/>
      <c r="FA531" s="29"/>
      <c r="FB531" s="30"/>
      <c r="FC531" s="33"/>
      <c r="FD531" s="30"/>
      <c r="FE531" s="29"/>
      <c r="FF531" s="34"/>
      <c r="FG531" s="29"/>
      <c r="FH531" s="28"/>
      <c r="FI531" s="30"/>
      <c r="FJ531" s="30"/>
      <c r="FK531" s="30"/>
      <c r="FL531" s="33"/>
      <c r="FM531" s="30"/>
      <c r="FN531" s="30"/>
      <c r="FR531" s="29"/>
      <c r="FS531" s="28"/>
      <c r="FT531" s="30"/>
      <c r="FX531" s="29"/>
      <c r="FY531" s="31"/>
      <c r="FZ531" s="30"/>
      <c r="GA531" s="30"/>
      <c r="GB531" s="30"/>
      <c r="GC531" s="30"/>
      <c r="GD531" s="30"/>
      <c r="GE531" s="30"/>
      <c r="GF531" s="30"/>
      <c r="GG531" s="30"/>
      <c r="GH531" s="30"/>
      <c r="GI531" s="30"/>
      <c r="GJ531" s="30"/>
      <c r="GK531" s="30"/>
      <c r="GL531" s="30"/>
      <c r="GM531" s="30"/>
      <c r="GN531" s="30"/>
      <c r="GO531" s="30"/>
      <c r="GP531" s="30"/>
      <c r="GQ531" s="30"/>
      <c r="GR531" s="30"/>
      <c r="GS531" s="30"/>
      <c r="GT531" s="30"/>
      <c r="GU531" s="30"/>
      <c r="GV531" s="30"/>
      <c r="GW531" s="30"/>
      <c r="GX531" s="30"/>
      <c r="GY531" s="30"/>
      <c r="GZ531" s="30"/>
      <c r="HA531" s="30"/>
      <c r="HB531" s="30"/>
      <c r="HC531" s="30"/>
      <c r="HD531" s="30"/>
      <c r="HE531" s="30"/>
      <c r="HF531" s="30"/>
      <c r="HG531" s="30"/>
      <c r="HH531" s="30"/>
      <c r="HI531" s="30"/>
      <c r="HJ531" s="30"/>
      <c r="HK531" s="30"/>
      <c r="HL531" s="30"/>
      <c r="HM531" s="30"/>
      <c r="HN531" s="30"/>
      <c r="HO531" s="30"/>
      <c r="HP531" s="31"/>
      <c r="HQ531" s="30"/>
      <c r="HR531" s="30"/>
      <c r="HS531" s="30"/>
      <c r="HT531" s="30"/>
      <c r="HU531" s="30"/>
      <c r="HV531" s="30"/>
      <c r="ID531" s="31"/>
      <c r="IE531" s="30"/>
      <c r="IF531" s="30"/>
      <c r="IG531" s="30"/>
      <c r="IH531" s="30"/>
      <c r="II531" s="30"/>
      <c r="IJ531" s="30"/>
      <c r="IK531" s="30"/>
      <c r="IL531" s="30"/>
      <c r="JJ531" s="30"/>
      <c r="JK531" s="30"/>
      <c r="JL531" s="30"/>
      <c r="JM531" s="30"/>
      <c r="JN531" s="30"/>
      <c r="JO531" s="30"/>
      <c r="JP531" s="30"/>
      <c r="JQ531" s="30"/>
      <c r="JR531" s="30"/>
      <c r="JS531" s="30"/>
      <c r="JT531" s="30"/>
      <c r="JU531" s="31"/>
      <c r="JV531" s="30"/>
      <c r="JW531" s="30"/>
      <c r="JX531" s="30"/>
      <c r="JY531" s="30"/>
      <c r="JZ531" s="30"/>
      <c r="KA531" s="30"/>
      <c r="KJ531" s="28"/>
      <c r="KL531" s="30"/>
      <c r="KM531" s="30"/>
      <c r="KN531" s="30"/>
      <c r="KO531" s="28"/>
      <c r="KT531" s="33"/>
      <c r="KU531" s="28"/>
      <c r="KZ531" s="33"/>
      <c r="LA531" s="30"/>
      <c r="LB531" s="30"/>
      <c r="LC531" s="30"/>
      <c r="LD531" s="30"/>
      <c r="LM531" s="44"/>
      <c r="NG531" s="49"/>
      <c r="NH531" s="30"/>
      <c r="NI531" s="30"/>
      <c r="NJ531" s="30"/>
      <c r="NN531" s="44"/>
      <c r="NT531" s="49"/>
      <c r="NU531" s="30"/>
      <c r="NV531" s="30"/>
      <c r="NW531" s="30"/>
      <c r="OA531" s="44"/>
      <c r="OG531" s="28"/>
      <c r="OL531" s="28"/>
      <c r="OQ531" s="28"/>
      <c r="OS531" s="35"/>
      <c r="OT531" s="30"/>
      <c r="OU531" s="30"/>
      <c r="OV531" s="30"/>
      <c r="OW531" s="30"/>
      <c r="OX531" s="28"/>
      <c r="PA531" s="30"/>
      <c r="PB531" s="30"/>
      <c r="PC531" s="30"/>
      <c r="PD531" s="30"/>
      <c r="PE531" s="35"/>
      <c r="PF531" s="28"/>
      <c r="PI531" s="30"/>
      <c r="PJ531" s="30"/>
      <c r="PK531" s="30"/>
      <c r="PL531" s="30"/>
      <c r="PM531" s="35"/>
      <c r="PN531" s="28"/>
      <c r="PQ531" s="30"/>
      <c r="PR531" s="30"/>
      <c r="PS531" s="30"/>
      <c r="PT531" s="30"/>
      <c r="PU531" s="36"/>
      <c r="PV531" s="28"/>
      <c r="PY531" s="30"/>
      <c r="PZ531" s="30"/>
      <c r="QA531" s="30"/>
      <c r="QB531" s="30"/>
      <c r="QC531" s="35"/>
      <c r="QD531" s="28"/>
      <c r="QE531" s="30"/>
      <c r="QH531" s="41"/>
      <c r="RA531" s="41"/>
      <c r="RF531" s="41"/>
      <c r="RK531" s="41"/>
      <c r="RP531" s="41"/>
      <c r="RU531" s="28"/>
      <c r="RV531" s="30"/>
      <c r="RW531" s="30"/>
      <c r="RY531" s="41"/>
      <c r="SA531"/>
      <c r="SB531"/>
      <c r="SC531"/>
      <c r="SR531" s="41"/>
      <c r="SW531" s="41"/>
      <c r="TB531" s="41"/>
      <c r="TG531" s="41"/>
      <c r="TM531" s="28"/>
      <c r="TN531" s="30"/>
      <c r="TO531" s="30"/>
      <c r="TP531" s="30"/>
      <c r="TQ531" s="41"/>
      <c r="UJ531" s="41"/>
      <c r="UO531" s="41"/>
      <c r="UT531" s="41"/>
      <c r="UY531" s="41"/>
      <c r="VE531" s="28"/>
      <c r="VF531" s="30"/>
      <c r="VG531" s="30"/>
      <c r="VH531" s="30"/>
      <c r="VI531" s="41"/>
      <c r="WB531" s="41"/>
      <c r="WG531" s="41"/>
      <c r="WL531" s="41"/>
      <c r="WQ531" s="41"/>
      <c r="WW531" s="28"/>
      <c r="WX531" s="30"/>
      <c r="WY531" s="30"/>
      <c r="WZ531" s="30"/>
      <c r="XA531" s="41"/>
      <c r="XT531" s="41"/>
      <c r="XY531" s="41"/>
      <c r="YD531" s="41"/>
      <c r="YI531" s="41"/>
      <c r="YO531" s="28"/>
      <c r="YP531" s="30"/>
      <c r="YQ531" s="30"/>
      <c r="YR531" s="30"/>
      <c r="YS531" s="30"/>
      <c r="YT531" s="30"/>
      <c r="YU531" s="30"/>
      <c r="YV531" s="41"/>
      <c r="ZA531" s="41"/>
      <c r="ZF531" s="41"/>
      <c r="ZK531" s="41"/>
      <c r="ZP531" s="41"/>
      <c r="ZU531" s="28"/>
      <c r="ZV531" s="30"/>
      <c r="ZW531" s="30"/>
      <c r="ZX531" s="30"/>
      <c r="ZY531" s="30"/>
      <c r="ZZ531" s="30"/>
      <c r="AAA531" s="30"/>
      <c r="AAB531" s="41"/>
      <c r="AAG531" s="41"/>
      <c r="AAL531" s="41"/>
      <c r="AAQ531" s="41"/>
      <c r="AAV531" s="41"/>
      <c r="ABB531" s="28"/>
      <c r="ABC531" s="30"/>
      <c r="ABD531" s="30"/>
      <c r="ABE531" s="30"/>
      <c r="ABF531" s="30"/>
      <c r="ABG531" s="30"/>
      <c r="ABH531" s="30"/>
      <c r="ABI531" s="41"/>
      <c r="ABN531" s="41"/>
      <c r="ABS531" s="41"/>
      <c r="ABX531" s="41"/>
      <c r="ACC531" s="41"/>
      <c r="ACI531" s="28"/>
      <c r="ACJ531" s="30"/>
      <c r="ACK531" s="30"/>
      <c r="ACL531" s="30"/>
      <c r="ACM531" s="30"/>
      <c r="ACN531" s="30"/>
      <c r="ACO531" s="30"/>
      <c r="ACP531" s="41"/>
      <c r="ACU531" s="41"/>
      <c r="ACZ531" s="41"/>
      <c r="ADE531" s="41"/>
      <c r="ADJ531" s="41"/>
      <c r="ADP531" s="28"/>
      <c r="ADQ531" s="30"/>
      <c r="ADR531" s="30"/>
      <c r="ADS531" s="30"/>
      <c r="ADT531" s="30"/>
      <c r="ADU531" s="30"/>
      <c r="ADV531" s="30"/>
      <c r="ADW531" s="41"/>
      <c r="AEB531" s="41"/>
      <c r="AEG531" s="41"/>
      <c r="AEL531" s="41"/>
      <c r="AEQ531" s="41"/>
      <c r="AEW531" s="28"/>
      <c r="AEZ531" s="28"/>
      <c r="AFA531" s="30"/>
      <c r="AFB531" s="30"/>
      <c r="AFC531" s="30"/>
      <c r="AFD531" s="30"/>
      <c r="AFE531" s="30"/>
      <c r="AFF531" s="31"/>
      <c r="AFG531" s="30"/>
      <c r="AFH531" s="30"/>
      <c r="AFI531" s="28"/>
      <c r="AFL531" s="28"/>
      <c r="AFO531" s="36"/>
      <c r="AFP531" s="28"/>
      <c r="AFS531" s="36"/>
      <c r="AFT531" s="28"/>
      <c r="AFW531" s="36"/>
      <c r="AFX531" s="28"/>
      <c r="AGA531" s="36"/>
      <c r="AMU531" s="31"/>
      <c r="AMV531" s="30"/>
      <c r="AMW531" s="30"/>
      <c r="ANF531" s="31"/>
      <c r="ANG531" s="30"/>
      <c r="ANP531" s="32"/>
      <c r="ANT531" s="32"/>
      <c r="ANX531" s="32"/>
    </row>
    <row r="532" spans="3:859 1035:1064" s="27" customFormat="1" x14ac:dyDescent="0.25">
      <c r="C532" s="31"/>
      <c r="J532" s="29"/>
      <c r="K532" s="30"/>
      <c r="L532" s="30"/>
      <c r="M532" s="30"/>
      <c r="N532" s="30"/>
      <c r="O532" s="31"/>
      <c r="AC532" s="29"/>
      <c r="AD532" s="31"/>
      <c r="AE532" s="30"/>
      <c r="AF532" s="30"/>
      <c r="AR532" s="29"/>
      <c r="AS532" s="30"/>
      <c r="AY532" s="32"/>
      <c r="AZ532" s="30"/>
      <c r="BA532" s="30"/>
      <c r="BB532" s="30"/>
      <c r="BC532" s="29"/>
      <c r="BD532" s="30"/>
      <c r="BE532" s="30"/>
      <c r="BF532" s="30"/>
      <c r="BG532" s="30"/>
      <c r="BH532" s="30"/>
      <c r="BI532" s="31"/>
      <c r="BJ532" s="30"/>
      <c r="BK532" s="30"/>
      <c r="BL532" s="30"/>
      <c r="BM532" s="30"/>
      <c r="BN532" s="31"/>
      <c r="BS532" s="32"/>
      <c r="BT532" s="30"/>
      <c r="BU532" s="30"/>
      <c r="BV532" s="30"/>
      <c r="BW532" s="30"/>
      <c r="BX532" s="31"/>
      <c r="BY532" s="30"/>
      <c r="BZ532" s="30"/>
      <c r="CA532" s="30"/>
      <c r="CB532" s="30"/>
      <c r="CC532" s="30"/>
      <c r="CD532" s="31"/>
      <c r="CE532" s="30"/>
      <c r="CF532" s="30"/>
      <c r="CG532" s="30"/>
      <c r="CH532" s="30"/>
      <c r="CI532" s="30"/>
      <c r="CJ532" s="29"/>
      <c r="CK532" s="30"/>
      <c r="CP532" s="32"/>
      <c r="CQ532" s="30"/>
      <c r="CR532" s="30"/>
      <c r="CS532" s="30"/>
      <c r="CT532" s="30"/>
      <c r="CU532" s="31"/>
      <c r="CV532" s="30"/>
      <c r="CW532" s="30"/>
      <c r="CX532" s="30"/>
      <c r="CY532" s="30"/>
      <c r="CZ532" s="30"/>
      <c r="DA532" s="31"/>
      <c r="DB532" s="30"/>
      <c r="DC532" s="30"/>
      <c r="DD532" s="30"/>
      <c r="DE532" s="30"/>
      <c r="DF532" s="30"/>
      <c r="DG532" s="29"/>
      <c r="DH532" s="30"/>
      <c r="DM532" s="32"/>
      <c r="DN532" s="30"/>
      <c r="DO532" s="30"/>
      <c r="DP532" s="30"/>
      <c r="DQ532" s="30"/>
      <c r="DR532" s="31"/>
      <c r="DS532" s="30"/>
      <c r="DT532" s="30"/>
      <c r="DU532" s="30"/>
      <c r="DV532" s="30"/>
      <c r="DW532" s="30"/>
      <c r="DX532" s="31"/>
      <c r="DY532" s="30"/>
      <c r="DZ532" s="30"/>
      <c r="EA532" s="30"/>
      <c r="EB532" s="30"/>
      <c r="EC532" s="30"/>
      <c r="ED532" s="29"/>
      <c r="EE532" s="30"/>
      <c r="EJ532" s="32"/>
      <c r="EK532" s="30"/>
      <c r="EL532" s="30"/>
      <c r="EM532" s="30"/>
      <c r="EN532" s="30"/>
      <c r="EO532" s="31"/>
      <c r="EP532" s="30"/>
      <c r="EQ532" s="30"/>
      <c r="ER532" s="30"/>
      <c r="ES532" s="30"/>
      <c r="ET532" s="30"/>
      <c r="EU532" s="31"/>
      <c r="EV532" s="30"/>
      <c r="EW532" s="30"/>
      <c r="EX532" s="30"/>
      <c r="EY532" s="30"/>
      <c r="EZ532" s="30"/>
      <c r="FA532" s="29"/>
      <c r="FB532" s="30"/>
      <c r="FC532" s="33"/>
      <c r="FD532" s="30"/>
      <c r="FE532" s="29"/>
      <c r="FF532" s="34"/>
      <c r="FG532" s="29"/>
      <c r="FH532" s="28"/>
      <c r="FI532" s="30"/>
      <c r="FJ532" s="30"/>
      <c r="FK532" s="30"/>
      <c r="FL532" s="33"/>
      <c r="FM532" s="30"/>
      <c r="FN532" s="30"/>
      <c r="FR532" s="29"/>
      <c r="FS532" s="28"/>
      <c r="FT532" s="30"/>
      <c r="FX532" s="29"/>
      <c r="FY532" s="31"/>
      <c r="FZ532" s="30"/>
      <c r="GA532" s="30"/>
      <c r="GB532" s="30"/>
      <c r="GC532" s="30"/>
      <c r="GD532" s="30"/>
      <c r="GE532" s="30"/>
      <c r="GF532" s="30"/>
      <c r="GG532" s="30"/>
      <c r="GH532" s="30"/>
      <c r="GI532" s="30"/>
      <c r="GJ532" s="30"/>
      <c r="GK532" s="30"/>
      <c r="GL532" s="30"/>
      <c r="GM532" s="30"/>
      <c r="GN532" s="30"/>
      <c r="GO532" s="30"/>
      <c r="GP532" s="30"/>
      <c r="GQ532" s="30"/>
      <c r="GR532" s="30"/>
      <c r="GS532" s="30"/>
      <c r="GT532" s="30"/>
      <c r="GU532" s="30"/>
      <c r="GV532" s="30"/>
      <c r="GW532" s="30"/>
      <c r="GX532" s="30"/>
      <c r="GY532" s="30"/>
      <c r="GZ532" s="30"/>
      <c r="HA532" s="30"/>
      <c r="HB532" s="30"/>
      <c r="HC532" s="30"/>
      <c r="HD532" s="30"/>
      <c r="HE532" s="30"/>
      <c r="HF532" s="30"/>
      <c r="HG532" s="30"/>
      <c r="HH532" s="30"/>
      <c r="HI532" s="30"/>
      <c r="HJ532" s="30"/>
      <c r="HK532" s="30"/>
      <c r="HL532" s="30"/>
      <c r="HM532" s="30"/>
      <c r="HN532" s="30"/>
      <c r="HO532" s="30"/>
      <c r="HP532" s="31"/>
      <c r="HQ532" s="30"/>
      <c r="HR532" s="30"/>
      <c r="HS532" s="30"/>
      <c r="HT532" s="30"/>
      <c r="HU532" s="30"/>
      <c r="HV532" s="30"/>
      <c r="ID532" s="31"/>
      <c r="IE532" s="30"/>
      <c r="IF532" s="30"/>
      <c r="IG532" s="30"/>
      <c r="IH532" s="30"/>
      <c r="II532" s="30"/>
      <c r="IJ532" s="30"/>
      <c r="IK532" s="30"/>
      <c r="IL532" s="30"/>
      <c r="JJ532" s="30"/>
      <c r="JK532" s="30"/>
      <c r="JL532" s="30"/>
      <c r="JM532" s="30"/>
      <c r="JN532" s="30"/>
      <c r="JO532" s="30"/>
      <c r="JP532" s="30"/>
      <c r="JQ532" s="30"/>
      <c r="JR532" s="30"/>
      <c r="JS532" s="30"/>
      <c r="JT532" s="30"/>
      <c r="JU532" s="31"/>
      <c r="JV532" s="30"/>
      <c r="JW532" s="30"/>
      <c r="JX532" s="30"/>
      <c r="JY532" s="30"/>
      <c r="JZ532" s="30"/>
      <c r="KA532" s="30"/>
      <c r="KJ532" s="28"/>
      <c r="KL532" s="30"/>
      <c r="KM532" s="30"/>
      <c r="KN532" s="30"/>
      <c r="KO532" s="28"/>
      <c r="KT532" s="33"/>
      <c r="KU532" s="28"/>
      <c r="KZ532" s="33"/>
      <c r="LA532" s="30"/>
      <c r="LB532" s="30"/>
      <c r="LC532" s="30"/>
      <c r="LD532" s="30"/>
      <c r="LM532" s="44"/>
      <c r="NG532" s="49"/>
      <c r="NH532" s="30"/>
      <c r="NI532" s="30"/>
      <c r="NJ532" s="30"/>
      <c r="NN532" s="44"/>
      <c r="NT532" s="49"/>
      <c r="NU532" s="30"/>
      <c r="NV532" s="30"/>
      <c r="NW532" s="30"/>
      <c r="OA532" s="44"/>
      <c r="OG532" s="28"/>
      <c r="OL532" s="28"/>
      <c r="OQ532" s="28"/>
      <c r="OS532" s="35"/>
      <c r="OT532" s="30"/>
      <c r="OU532" s="30"/>
      <c r="OV532" s="30"/>
      <c r="OW532" s="30"/>
      <c r="OX532" s="28"/>
      <c r="PA532" s="30"/>
      <c r="PB532" s="30"/>
      <c r="PC532" s="30"/>
      <c r="PD532" s="30"/>
      <c r="PE532" s="35"/>
      <c r="PF532" s="28"/>
      <c r="PI532" s="30"/>
      <c r="PJ532" s="30"/>
      <c r="PK532" s="30"/>
      <c r="PL532" s="30"/>
      <c r="PM532" s="35"/>
      <c r="PN532" s="28"/>
      <c r="PQ532" s="30"/>
      <c r="PR532" s="30"/>
      <c r="PS532" s="30"/>
      <c r="PT532" s="30"/>
      <c r="PU532" s="36"/>
      <c r="PV532" s="28"/>
      <c r="PY532" s="30"/>
      <c r="PZ532" s="30"/>
      <c r="QA532" s="30"/>
      <c r="QB532" s="30"/>
      <c r="QC532" s="35"/>
      <c r="QD532" s="28"/>
      <c r="QE532" s="30"/>
      <c r="QH532" s="41"/>
      <c r="RA532" s="41"/>
      <c r="RF532" s="41"/>
      <c r="RK532" s="41"/>
      <c r="RP532" s="41"/>
      <c r="RU532" s="28"/>
      <c r="RV532" s="30"/>
      <c r="RW532" s="30"/>
      <c r="RY532" s="41"/>
      <c r="SA532"/>
      <c r="SB532"/>
      <c r="SC532"/>
      <c r="SR532" s="41"/>
      <c r="SW532" s="41"/>
      <c r="TB532" s="41"/>
      <c r="TG532" s="41"/>
      <c r="TM532" s="28"/>
      <c r="TN532" s="30"/>
      <c r="TO532" s="30"/>
      <c r="TP532" s="30"/>
      <c r="TQ532" s="41"/>
      <c r="UJ532" s="41"/>
      <c r="UO532" s="41"/>
      <c r="UT532" s="41"/>
      <c r="UY532" s="41"/>
      <c r="VE532" s="28"/>
      <c r="VF532" s="30"/>
      <c r="VG532" s="30"/>
      <c r="VH532" s="30"/>
      <c r="VI532" s="41"/>
      <c r="WB532" s="41"/>
      <c r="WG532" s="41"/>
      <c r="WL532" s="41"/>
      <c r="WQ532" s="41"/>
      <c r="WW532" s="28"/>
      <c r="WX532" s="30"/>
      <c r="WY532" s="30"/>
      <c r="WZ532" s="30"/>
      <c r="XA532" s="41"/>
      <c r="XT532" s="41"/>
      <c r="XY532" s="41"/>
      <c r="YD532" s="41"/>
      <c r="YI532" s="41"/>
      <c r="YO532" s="28"/>
      <c r="YP532" s="30"/>
      <c r="YQ532" s="30"/>
      <c r="YR532" s="30"/>
      <c r="YS532" s="30"/>
      <c r="YT532" s="30"/>
      <c r="YU532" s="30"/>
      <c r="YV532" s="41"/>
      <c r="ZA532" s="41"/>
      <c r="ZF532" s="41"/>
      <c r="ZK532" s="41"/>
      <c r="ZP532" s="41"/>
      <c r="ZU532" s="28"/>
      <c r="ZV532" s="30"/>
      <c r="ZW532" s="30"/>
      <c r="ZX532" s="30"/>
      <c r="ZY532" s="30"/>
      <c r="ZZ532" s="30"/>
      <c r="AAA532" s="30"/>
      <c r="AAB532" s="41"/>
      <c r="AAG532" s="41"/>
      <c r="AAL532" s="41"/>
      <c r="AAQ532" s="41"/>
      <c r="AAV532" s="41"/>
      <c r="ABB532" s="28"/>
      <c r="ABC532" s="30"/>
      <c r="ABD532" s="30"/>
      <c r="ABE532" s="30"/>
      <c r="ABF532" s="30"/>
      <c r="ABG532" s="30"/>
      <c r="ABH532" s="30"/>
      <c r="ABI532" s="41"/>
      <c r="ABN532" s="41"/>
      <c r="ABS532" s="41"/>
      <c r="ABX532" s="41"/>
      <c r="ACC532" s="41"/>
      <c r="ACI532" s="28"/>
      <c r="ACJ532" s="30"/>
      <c r="ACK532" s="30"/>
      <c r="ACL532" s="30"/>
      <c r="ACM532" s="30"/>
      <c r="ACN532" s="30"/>
      <c r="ACO532" s="30"/>
      <c r="ACP532" s="41"/>
      <c r="ACU532" s="41"/>
      <c r="ACZ532" s="41"/>
      <c r="ADE532" s="41"/>
      <c r="ADJ532" s="41"/>
      <c r="ADP532" s="28"/>
      <c r="ADQ532" s="30"/>
      <c r="ADR532" s="30"/>
      <c r="ADS532" s="30"/>
      <c r="ADT532" s="30"/>
      <c r="ADU532" s="30"/>
      <c r="ADV532" s="30"/>
      <c r="ADW532" s="41"/>
      <c r="AEB532" s="41"/>
      <c r="AEG532" s="41"/>
      <c r="AEL532" s="41"/>
      <c r="AEQ532" s="41"/>
      <c r="AEW532" s="28"/>
      <c r="AEZ532" s="28"/>
      <c r="AFA532" s="30"/>
      <c r="AFB532" s="30"/>
      <c r="AFC532" s="30"/>
      <c r="AFD532" s="30"/>
      <c r="AFE532" s="30"/>
      <c r="AFF532" s="31"/>
      <c r="AFG532" s="30"/>
      <c r="AFH532" s="30"/>
      <c r="AFI532" s="28"/>
      <c r="AFL532" s="28"/>
      <c r="AFO532" s="36"/>
      <c r="AFP532" s="28"/>
      <c r="AFS532" s="36"/>
      <c r="AFT532" s="28"/>
      <c r="AFW532" s="36"/>
      <c r="AFX532" s="28"/>
      <c r="AGA532" s="36"/>
      <c r="AMU532" s="31"/>
      <c r="AMV532" s="30"/>
      <c r="AMW532" s="30"/>
      <c r="ANF532" s="31"/>
      <c r="ANG532" s="30"/>
      <c r="ANP532" s="32"/>
      <c r="ANT532" s="32"/>
      <c r="ANX532" s="32"/>
    </row>
    <row r="533" spans="3:859 1035:1064" s="27" customFormat="1" x14ac:dyDescent="0.25">
      <c r="C533" s="31"/>
      <c r="J533" s="29"/>
      <c r="K533" s="30"/>
      <c r="L533" s="30"/>
      <c r="M533" s="30"/>
      <c r="N533" s="30"/>
      <c r="O533" s="31"/>
      <c r="AC533" s="29"/>
      <c r="AD533" s="31"/>
      <c r="AE533" s="30"/>
      <c r="AF533" s="30"/>
      <c r="AR533" s="29"/>
      <c r="AS533" s="30"/>
      <c r="AY533" s="32"/>
      <c r="AZ533" s="30"/>
      <c r="BA533" s="30"/>
      <c r="BB533" s="30"/>
      <c r="BC533" s="29"/>
      <c r="BD533" s="30"/>
      <c r="BE533" s="30"/>
      <c r="BF533" s="30"/>
      <c r="BG533" s="30"/>
      <c r="BH533" s="30"/>
      <c r="BI533" s="31"/>
      <c r="BJ533" s="30"/>
      <c r="BK533" s="30"/>
      <c r="BL533" s="30"/>
      <c r="BM533" s="30"/>
      <c r="BN533" s="31"/>
      <c r="BS533" s="32"/>
      <c r="BT533" s="30"/>
      <c r="BU533" s="30"/>
      <c r="BV533" s="30"/>
      <c r="BW533" s="30"/>
      <c r="BX533" s="31"/>
      <c r="BY533" s="30"/>
      <c r="BZ533" s="30"/>
      <c r="CA533" s="30"/>
      <c r="CB533" s="30"/>
      <c r="CC533" s="30"/>
      <c r="CD533" s="31"/>
      <c r="CE533" s="30"/>
      <c r="CF533" s="30"/>
      <c r="CG533" s="30"/>
      <c r="CH533" s="30"/>
      <c r="CI533" s="30"/>
      <c r="CJ533" s="29"/>
      <c r="CK533" s="30"/>
      <c r="CP533" s="32"/>
      <c r="CQ533" s="30"/>
      <c r="CR533" s="30"/>
      <c r="CS533" s="30"/>
      <c r="CT533" s="30"/>
      <c r="CU533" s="31"/>
      <c r="CV533" s="30"/>
      <c r="CW533" s="30"/>
      <c r="CX533" s="30"/>
      <c r="CY533" s="30"/>
      <c r="CZ533" s="30"/>
      <c r="DA533" s="31"/>
      <c r="DB533" s="30"/>
      <c r="DC533" s="30"/>
      <c r="DD533" s="30"/>
      <c r="DE533" s="30"/>
      <c r="DF533" s="30"/>
      <c r="DG533" s="29"/>
      <c r="DH533" s="30"/>
      <c r="DM533" s="32"/>
      <c r="DN533" s="30"/>
      <c r="DO533" s="30"/>
      <c r="DP533" s="30"/>
      <c r="DQ533" s="30"/>
      <c r="DR533" s="31"/>
      <c r="DS533" s="30"/>
      <c r="DT533" s="30"/>
      <c r="DU533" s="30"/>
      <c r="DV533" s="30"/>
      <c r="DW533" s="30"/>
      <c r="DX533" s="31"/>
      <c r="DY533" s="30"/>
      <c r="DZ533" s="30"/>
      <c r="EA533" s="30"/>
      <c r="EB533" s="30"/>
      <c r="EC533" s="30"/>
      <c r="ED533" s="29"/>
      <c r="EE533" s="30"/>
      <c r="EJ533" s="32"/>
      <c r="EK533" s="30"/>
      <c r="EL533" s="30"/>
      <c r="EM533" s="30"/>
      <c r="EN533" s="30"/>
      <c r="EO533" s="31"/>
      <c r="EP533" s="30"/>
      <c r="EQ533" s="30"/>
      <c r="ER533" s="30"/>
      <c r="ES533" s="30"/>
      <c r="ET533" s="30"/>
      <c r="EU533" s="31"/>
      <c r="EV533" s="30"/>
      <c r="EW533" s="30"/>
      <c r="EX533" s="30"/>
      <c r="EY533" s="30"/>
      <c r="EZ533" s="30"/>
      <c r="FA533" s="29"/>
      <c r="FB533" s="30"/>
      <c r="FC533" s="33"/>
      <c r="FD533" s="30"/>
      <c r="FE533" s="29"/>
      <c r="FF533" s="34"/>
      <c r="FG533" s="29"/>
      <c r="FH533" s="28"/>
      <c r="FI533" s="30"/>
      <c r="FJ533" s="30"/>
      <c r="FK533" s="30"/>
      <c r="FL533" s="33"/>
      <c r="FM533" s="30"/>
      <c r="FN533" s="30"/>
      <c r="FR533" s="29"/>
      <c r="FS533" s="28"/>
      <c r="FT533" s="30"/>
      <c r="FX533" s="29"/>
      <c r="FY533" s="31"/>
      <c r="FZ533" s="30"/>
      <c r="GA533" s="30"/>
      <c r="GB533" s="30"/>
      <c r="GC533" s="30"/>
      <c r="GD533" s="30"/>
      <c r="GE533" s="30"/>
      <c r="GF533" s="30"/>
      <c r="GG533" s="30"/>
      <c r="GH533" s="30"/>
      <c r="GI533" s="30"/>
      <c r="GJ533" s="30"/>
      <c r="GK533" s="30"/>
      <c r="GL533" s="30"/>
      <c r="GM533" s="30"/>
      <c r="GN533" s="30"/>
      <c r="GO533" s="30"/>
      <c r="GP533" s="30"/>
      <c r="GQ533" s="30"/>
      <c r="GR533" s="30"/>
      <c r="GS533" s="30"/>
      <c r="GT533" s="30"/>
      <c r="GU533" s="30"/>
      <c r="GV533" s="30"/>
      <c r="GW533" s="30"/>
      <c r="GX533" s="30"/>
      <c r="GY533" s="30"/>
      <c r="GZ533" s="30"/>
      <c r="HA533" s="30"/>
      <c r="HB533" s="30"/>
      <c r="HC533" s="30"/>
      <c r="HD533" s="30"/>
      <c r="HE533" s="30"/>
      <c r="HF533" s="30"/>
      <c r="HG533" s="30"/>
      <c r="HH533" s="30"/>
      <c r="HI533" s="30"/>
      <c r="HJ533" s="30"/>
      <c r="HK533" s="30"/>
      <c r="HL533" s="30"/>
      <c r="HM533" s="30"/>
      <c r="HN533" s="30"/>
      <c r="HO533" s="30"/>
      <c r="HP533" s="31"/>
      <c r="HQ533" s="30"/>
      <c r="HR533" s="30"/>
      <c r="HS533" s="30"/>
      <c r="HT533" s="30"/>
      <c r="HU533" s="30"/>
      <c r="HV533" s="30"/>
      <c r="ID533" s="31"/>
      <c r="IE533" s="30"/>
      <c r="IF533" s="30"/>
      <c r="IG533" s="30"/>
      <c r="IH533" s="30"/>
      <c r="II533" s="30"/>
      <c r="IJ533" s="30"/>
      <c r="IK533" s="30"/>
      <c r="IL533" s="30"/>
      <c r="JJ533" s="30"/>
      <c r="JK533" s="30"/>
      <c r="JL533" s="30"/>
      <c r="JM533" s="30"/>
      <c r="JN533" s="30"/>
      <c r="JO533" s="30"/>
      <c r="JP533" s="30"/>
      <c r="JQ533" s="30"/>
      <c r="JR533" s="30"/>
      <c r="JS533" s="30"/>
      <c r="JT533" s="30"/>
      <c r="JU533" s="31"/>
      <c r="JV533" s="30"/>
      <c r="JW533" s="30"/>
      <c r="JX533" s="30"/>
      <c r="JY533" s="30"/>
      <c r="JZ533" s="30"/>
      <c r="KA533" s="30"/>
      <c r="KJ533" s="28"/>
      <c r="KL533" s="30"/>
      <c r="KM533" s="30"/>
      <c r="KN533" s="30"/>
      <c r="KO533" s="28"/>
      <c r="KT533" s="33"/>
      <c r="KU533" s="28"/>
      <c r="KZ533" s="33"/>
      <c r="LA533" s="30"/>
      <c r="LB533" s="30"/>
      <c r="LC533" s="30"/>
      <c r="LD533" s="30"/>
      <c r="LM533" s="44"/>
      <c r="NG533" s="49"/>
      <c r="NH533" s="30"/>
      <c r="NI533" s="30"/>
      <c r="NJ533" s="30"/>
      <c r="NN533" s="44"/>
      <c r="NT533" s="49"/>
      <c r="NU533" s="30"/>
      <c r="NV533" s="30"/>
      <c r="NW533" s="30"/>
      <c r="OA533" s="44"/>
      <c r="OG533" s="28"/>
      <c r="OL533" s="28"/>
      <c r="OQ533" s="28"/>
      <c r="OS533" s="35"/>
      <c r="OT533" s="30"/>
      <c r="OU533" s="30"/>
      <c r="OV533" s="30"/>
      <c r="OW533" s="30"/>
      <c r="OX533" s="28"/>
      <c r="PA533" s="30"/>
      <c r="PB533" s="30"/>
      <c r="PC533" s="30"/>
      <c r="PD533" s="30"/>
      <c r="PE533" s="35"/>
      <c r="PF533" s="28"/>
      <c r="PI533" s="30"/>
      <c r="PJ533" s="30"/>
      <c r="PK533" s="30"/>
      <c r="PL533" s="30"/>
      <c r="PM533" s="35"/>
      <c r="PN533" s="28"/>
      <c r="PQ533" s="30"/>
      <c r="PR533" s="30"/>
      <c r="PS533" s="30"/>
      <c r="PT533" s="30"/>
      <c r="PU533" s="36"/>
      <c r="PV533" s="28"/>
      <c r="PY533" s="30"/>
      <c r="PZ533" s="30"/>
      <c r="QA533" s="30"/>
      <c r="QB533" s="30"/>
      <c r="QC533" s="35"/>
      <c r="QD533" s="28"/>
      <c r="QE533" s="30"/>
      <c r="QH533" s="41"/>
      <c r="RA533" s="41"/>
      <c r="RF533" s="41"/>
      <c r="RK533" s="41"/>
      <c r="RP533" s="41"/>
      <c r="RU533" s="28"/>
      <c r="RV533" s="30"/>
      <c r="RW533" s="30"/>
      <c r="RY533" s="41"/>
      <c r="SA533"/>
      <c r="SB533"/>
      <c r="SC533"/>
      <c r="SR533" s="41"/>
      <c r="SW533" s="41"/>
      <c r="TB533" s="41"/>
      <c r="TG533" s="41"/>
      <c r="TM533" s="28"/>
      <c r="TN533" s="30"/>
      <c r="TO533" s="30"/>
      <c r="TP533" s="30"/>
      <c r="TQ533" s="41"/>
      <c r="UJ533" s="41"/>
      <c r="UO533" s="41"/>
      <c r="UT533" s="41"/>
      <c r="UY533" s="41"/>
      <c r="VE533" s="28"/>
      <c r="VF533" s="30"/>
      <c r="VG533" s="30"/>
      <c r="VH533" s="30"/>
      <c r="VI533" s="41"/>
      <c r="WB533" s="41"/>
      <c r="WG533" s="41"/>
      <c r="WL533" s="41"/>
      <c r="WQ533" s="41"/>
      <c r="WW533" s="28"/>
      <c r="WX533" s="30"/>
      <c r="WY533" s="30"/>
      <c r="WZ533" s="30"/>
      <c r="XA533" s="41"/>
      <c r="XT533" s="41"/>
      <c r="XY533" s="41"/>
      <c r="YD533" s="41"/>
      <c r="YI533" s="41"/>
      <c r="YO533" s="28"/>
      <c r="YP533" s="30"/>
      <c r="YQ533" s="30"/>
      <c r="YR533" s="30"/>
      <c r="YS533" s="30"/>
      <c r="YT533" s="30"/>
      <c r="YU533" s="30"/>
      <c r="YV533" s="41"/>
      <c r="ZA533" s="41"/>
      <c r="ZF533" s="41"/>
      <c r="ZK533" s="41"/>
      <c r="ZP533" s="41"/>
      <c r="ZU533" s="28"/>
      <c r="ZV533" s="30"/>
      <c r="ZW533" s="30"/>
      <c r="ZX533" s="30"/>
      <c r="ZY533" s="30"/>
      <c r="ZZ533" s="30"/>
      <c r="AAA533" s="30"/>
      <c r="AAB533" s="41"/>
      <c r="AAG533" s="41"/>
      <c r="AAL533" s="41"/>
      <c r="AAQ533" s="41"/>
      <c r="AAV533" s="41"/>
      <c r="ABB533" s="28"/>
      <c r="ABC533" s="30"/>
      <c r="ABD533" s="30"/>
      <c r="ABE533" s="30"/>
      <c r="ABF533" s="30"/>
      <c r="ABG533" s="30"/>
      <c r="ABH533" s="30"/>
      <c r="ABI533" s="41"/>
      <c r="ABN533" s="41"/>
      <c r="ABS533" s="41"/>
      <c r="ABX533" s="41"/>
      <c r="ACC533" s="41"/>
      <c r="ACI533" s="28"/>
      <c r="ACJ533" s="30"/>
      <c r="ACK533" s="30"/>
      <c r="ACL533" s="30"/>
      <c r="ACM533" s="30"/>
      <c r="ACN533" s="30"/>
      <c r="ACO533" s="30"/>
      <c r="ACP533" s="41"/>
      <c r="ACU533" s="41"/>
      <c r="ACZ533" s="41"/>
      <c r="ADE533" s="41"/>
      <c r="ADJ533" s="41"/>
      <c r="ADP533" s="28"/>
      <c r="ADQ533" s="30"/>
      <c r="ADR533" s="30"/>
      <c r="ADS533" s="30"/>
      <c r="ADT533" s="30"/>
      <c r="ADU533" s="30"/>
      <c r="ADV533" s="30"/>
      <c r="ADW533" s="41"/>
      <c r="AEB533" s="41"/>
      <c r="AEG533" s="41"/>
      <c r="AEL533" s="41"/>
      <c r="AEQ533" s="41"/>
      <c r="AEW533" s="28"/>
      <c r="AEZ533" s="28"/>
      <c r="AFA533" s="30"/>
      <c r="AFB533" s="30"/>
      <c r="AFC533" s="30"/>
      <c r="AFD533" s="30"/>
      <c r="AFE533" s="30"/>
      <c r="AFF533" s="31"/>
      <c r="AFG533" s="30"/>
      <c r="AFH533" s="30"/>
      <c r="AFI533" s="28"/>
      <c r="AFL533" s="28"/>
      <c r="AFO533" s="36"/>
      <c r="AFP533" s="28"/>
      <c r="AFS533" s="36"/>
      <c r="AFT533" s="28"/>
      <c r="AFW533" s="36"/>
      <c r="AFX533" s="28"/>
      <c r="AGA533" s="36"/>
      <c r="AMU533" s="31"/>
      <c r="AMV533" s="30"/>
      <c r="AMW533" s="30"/>
      <c r="ANF533" s="31"/>
      <c r="ANG533" s="30"/>
      <c r="ANP533" s="32"/>
      <c r="ANT533" s="32"/>
      <c r="ANX533" s="32"/>
    </row>
    <row r="534" spans="3:859 1035:1064" s="27" customFormat="1" x14ac:dyDescent="0.25">
      <c r="C534" s="31"/>
      <c r="J534" s="29"/>
      <c r="K534" s="30"/>
      <c r="L534" s="30"/>
      <c r="M534" s="30"/>
      <c r="N534" s="30"/>
      <c r="O534" s="31"/>
      <c r="AC534" s="29"/>
      <c r="AD534" s="31"/>
      <c r="AE534" s="30"/>
      <c r="AF534" s="30"/>
      <c r="AR534" s="29"/>
      <c r="AS534" s="30"/>
      <c r="AY534" s="32"/>
      <c r="AZ534" s="30"/>
      <c r="BA534" s="30"/>
      <c r="BB534" s="30"/>
      <c r="BC534" s="29"/>
      <c r="BD534" s="30"/>
      <c r="BE534" s="30"/>
      <c r="BF534" s="30"/>
      <c r="BG534" s="30"/>
      <c r="BH534" s="30"/>
      <c r="BI534" s="31"/>
      <c r="BJ534" s="30"/>
      <c r="BK534" s="30"/>
      <c r="BL534" s="30"/>
      <c r="BM534" s="30"/>
      <c r="BN534" s="31"/>
      <c r="BS534" s="32"/>
      <c r="BT534" s="30"/>
      <c r="BU534" s="30"/>
      <c r="BV534" s="30"/>
      <c r="BW534" s="30"/>
      <c r="BX534" s="31"/>
      <c r="BY534" s="30"/>
      <c r="BZ534" s="30"/>
      <c r="CA534" s="30"/>
      <c r="CB534" s="30"/>
      <c r="CC534" s="30"/>
      <c r="CD534" s="31"/>
      <c r="CE534" s="30"/>
      <c r="CF534" s="30"/>
      <c r="CG534" s="30"/>
      <c r="CH534" s="30"/>
      <c r="CI534" s="30"/>
      <c r="CJ534" s="29"/>
      <c r="CK534" s="30"/>
      <c r="CP534" s="32"/>
      <c r="CQ534" s="30"/>
      <c r="CR534" s="30"/>
      <c r="CS534" s="30"/>
      <c r="CT534" s="30"/>
      <c r="CU534" s="31"/>
      <c r="CV534" s="30"/>
      <c r="CW534" s="30"/>
      <c r="CX534" s="30"/>
      <c r="CY534" s="30"/>
      <c r="CZ534" s="30"/>
      <c r="DA534" s="31"/>
      <c r="DB534" s="30"/>
      <c r="DC534" s="30"/>
      <c r="DD534" s="30"/>
      <c r="DE534" s="30"/>
      <c r="DF534" s="30"/>
      <c r="DG534" s="29"/>
      <c r="DH534" s="30"/>
      <c r="DM534" s="32"/>
      <c r="DN534" s="30"/>
      <c r="DO534" s="30"/>
      <c r="DP534" s="30"/>
      <c r="DQ534" s="30"/>
      <c r="DR534" s="31"/>
      <c r="DS534" s="30"/>
      <c r="DT534" s="30"/>
      <c r="DU534" s="30"/>
      <c r="DV534" s="30"/>
      <c r="DW534" s="30"/>
      <c r="DX534" s="31"/>
      <c r="DY534" s="30"/>
      <c r="DZ534" s="30"/>
      <c r="EA534" s="30"/>
      <c r="EB534" s="30"/>
      <c r="EC534" s="30"/>
      <c r="ED534" s="29"/>
      <c r="EE534" s="30"/>
      <c r="EJ534" s="32"/>
      <c r="EK534" s="30"/>
      <c r="EL534" s="30"/>
      <c r="EM534" s="30"/>
      <c r="EN534" s="30"/>
      <c r="EO534" s="31"/>
      <c r="EP534" s="30"/>
      <c r="EQ534" s="30"/>
      <c r="ER534" s="30"/>
      <c r="ES534" s="30"/>
      <c r="ET534" s="30"/>
      <c r="EU534" s="31"/>
      <c r="EV534" s="30"/>
      <c r="EW534" s="30"/>
      <c r="EX534" s="30"/>
      <c r="EY534" s="30"/>
      <c r="EZ534" s="30"/>
      <c r="FA534" s="29"/>
      <c r="FB534" s="30"/>
      <c r="FC534" s="33"/>
      <c r="FD534" s="30"/>
      <c r="FE534" s="29"/>
      <c r="FF534" s="34"/>
      <c r="FG534" s="29"/>
      <c r="FH534" s="28"/>
      <c r="FI534" s="30"/>
      <c r="FJ534" s="30"/>
      <c r="FK534" s="30"/>
      <c r="FL534" s="33"/>
      <c r="FM534" s="30"/>
      <c r="FN534" s="30"/>
      <c r="FR534" s="29"/>
      <c r="FS534" s="28"/>
      <c r="FT534" s="30"/>
      <c r="FX534" s="29"/>
      <c r="FY534" s="31"/>
      <c r="FZ534" s="30"/>
      <c r="GA534" s="30"/>
      <c r="GB534" s="30"/>
      <c r="GC534" s="30"/>
      <c r="GD534" s="30"/>
      <c r="GE534" s="30"/>
      <c r="GF534" s="30"/>
      <c r="GG534" s="30"/>
      <c r="GH534" s="30"/>
      <c r="GI534" s="30"/>
      <c r="GJ534" s="30"/>
      <c r="GK534" s="30"/>
      <c r="GL534" s="30"/>
      <c r="GM534" s="30"/>
      <c r="GN534" s="30"/>
      <c r="GO534" s="30"/>
      <c r="GP534" s="30"/>
      <c r="GQ534" s="30"/>
      <c r="GR534" s="30"/>
      <c r="GS534" s="30"/>
      <c r="GT534" s="30"/>
      <c r="GU534" s="30"/>
      <c r="GV534" s="30"/>
      <c r="GW534" s="30"/>
      <c r="GX534" s="30"/>
      <c r="GY534" s="30"/>
      <c r="GZ534" s="30"/>
      <c r="HA534" s="30"/>
      <c r="HB534" s="30"/>
      <c r="HC534" s="30"/>
      <c r="HD534" s="30"/>
      <c r="HE534" s="30"/>
      <c r="HF534" s="30"/>
      <c r="HG534" s="30"/>
      <c r="HH534" s="30"/>
      <c r="HI534" s="30"/>
      <c r="HJ534" s="30"/>
      <c r="HK534" s="30"/>
      <c r="HL534" s="30"/>
      <c r="HM534" s="30"/>
      <c r="HN534" s="30"/>
      <c r="HO534" s="30"/>
      <c r="HP534" s="31"/>
      <c r="HQ534" s="30"/>
      <c r="HR534" s="30"/>
      <c r="HS534" s="30"/>
      <c r="HT534" s="30"/>
      <c r="HU534" s="30"/>
      <c r="HV534" s="30"/>
      <c r="ID534" s="31"/>
      <c r="IE534" s="30"/>
      <c r="IF534" s="30"/>
      <c r="IG534" s="30"/>
      <c r="IH534" s="30"/>
      <c r="II534" s="30"/>
      <c r="IJ534" s="30"/>
      <c r="IK534" s="30"/>
      <c r="IL534" s="30"/>
      <c r="JJ534" s="30"/>
      <c r="JK534" s="30"/>
      <c r="JL534" s="30"/>
      <c r="JM534" s="30"/>
      <c r="JN534" s="30"/>
      <c r="JO534" s="30"/>
      <c r="JP534" s="30"/>
      <c r="JQ534" s="30"/>
      <c r="JR534" s="30"/>
      <c r="JS534" s="30"/>
      <c r="JT534" s="30"/>
      <c r="JU534" s="31"/>
      <c r="JV534" s="30"/>
      <c r="JW534" s="30"/>
      <c r="JX534" s="30"/>
      <c r="JY534" s="30"/>
      <c r="JZ534" s="30"/>
      <c r="KA534" s="30"/>
      <c r="KJ534" s="28"/>
      <c r="KL534" s="30"/>
      <c r="KM534" s="30"/>
      <c r="KN534" s="30"/>
      <c r="KO534" s="28"/>
      <c r="KT534" s="33"/>
      <c r="KU534" s="28"/>
      <c r="KZ534" s="33"/>
      <c r="LA534" s="30"/>
      <c r="LB534" s="30"/>
      <c r="LC534" s="30"/>
      <c r="LD534" s="30"/>
      <c r="LM534" s="44"/>
      <c r="NG534" s="49"/>
      <c r="NH534" s="30"/>
      <c r="NI534" s="30"/>
      <c r="NJ534" s="30"/>
      <c r="NN534" s="44"/>
      <c r="NT534" s="49"/>
      <c r="NU534" s="30"/>
      <c r="NV534" s="30"/>
      <c r="NW534" s="30"/>
      <c r="OA534" s="44"/>
      <c r="OG534" s="28"/>
      <c r="OL534" s="28"/>
      <c r="OQ534" s="28"/>
      <c r="OS534" s="35"/>
      <c r="OT534" s="30"/>
      <c r="OU534" s="30"/>
      <c r="OV534" s="30"/>
      <c r="OW534" s="30"/>
      <c r="OX534" s="28"/>
      <c r="PA534" s="30"/>
      <c r="PB534" s="30"/>
      <c r="PC534" s="30"/>
      <c r="PD534" s="30"/>
      <c r="PE534" s="35"/>
      <c r="PF534" s="28"/>
      <c r="PI534" s="30"/>
      <c r="PJ534" s="30"/>
      <c r="PK534" s="30"/>
      <c r="PL534" s="30"/>
      <c r="PM534" s="35"/>
      <c r="PN534" s="28"/>
      <c r="PQ534" s="30"/>
      <c r="PR534" s="30"/>
      <c r="PS534" s="30"/>
      <c r="PT534" s="30"/>
      <c r="PU534" s="36"/>
      <c r="PV534" s="28"/>
      <c r="PY534" s="30"/>
      <c r="PZ534" s="30"/>
      <c r="QA534" s="30"/>
      <c r="QB534" s="30"/>
      <c r="QC534" s="35"/>
      <c r="QD534" s="28"/>
      <c r="QE534" s="30"/>
      <c r="QH534" s="41"/>
      <c r="RA534" s="41"/>
      <c r="RF534" s="41"/>
      <c r="RK534" s="41"/>
      <c r="RP534" s="41"/>
      <c r="RU534" s="28"/>
      <c r="RV534" s="30"/>
      <c r="RW534" s="30"/>
      <c r="RY534" s="41"/>
      <c r="SA534"/>
      <c r="SB534"/>
      <c r="SC534"/>
      <c r="SR534" s="41"/>
      <c r="SW534" s="41"/>
      <c r="TB534" s="41"/>
      <c r="TG534" s="41"/>
      <c r="TM534" s="28"/>
      <c r="TN534" s="30"/>
      <c r="TO534" s="30"/>
      <c r="TP534" s="30"/>
      <c r="TQ534" s="41"/>
      <c r="UJ534" s="41"/>
      <c r="UO534" s="41"/>
      <c r="UT534" s="41"/>
      <c r="UY534" s="41"/>
      <c r="VE534" s="28"/>
      <c r="VF534" s="30"/>
      <c r="VG534" s="30"/>
      <c r="VH534" s="30"/>
      <c r="VI534" s="41"/>
      <c r="WB534" s="41"/>
      <c r="WG534" s="41"/>
      <c r="WL534" s="41"/>
      <c r="WQ534" s="41"/>
      <c r="WW534" s="28"/>
      <c r="WX534" s="30"/>
      <c r="WY534" s="30"/>
      <c r="WZ534" s="30"/>
      <c r="XA534" s="41"/>
      <c r="XT534" s="41"/>
      <c r="XY534" s="41"/>
      <c r="YD534" s="41"/>
      <c r="YI534" s="41"/>
      <c r="YO534" s="28"/>
      <c r="YP534" s="30"/>
      <c r="YQ534" s="30"/>
      <c r="YR534" s="30"/>
      <c r="YS534" s="30"/>
      <c r="YT534" s="30"/>
      <c r="YU534" s="30"/>
      <c r="YV534" s="41"/>
      <c r="ZA534" s="41"/>
      <c r="ZF534" s="41"/>
      <c r="ZK534" s="41"/>
      <c r="ZP534" s="41"/>
      <c r="ZU534" s="28"/>
      <c r="ZV534" s="30"/>
      <c r="ZW534" s="30"/>
      <c r="ZX534" s="30"/>
      <c r="ZY534" s="30"/>
      <c r="ZZ534" s="30"/>
      <c r="AAA534" s="30"/>
      <c r="AAB534" s="41"/>
      <c r="AAG534" s="41"/>
      <c r="AAL534" s="41"/>
      <c r="AAQ534" s="41"/>
      <c r="AAV534" s="41"/>
      <c r="ABB534" s="28"/>
      <c r="ABC534" s="30"/>
      <c r="ABD534" s="30"/>
      <c r="ABE534" s="30"/>
      <c r="ABF534" s="30"/>
      <c r="ABG534" s="30"/>
      <c r="ABH534" s="30"/>
      <c r="ABI534" s="41"/>
      <c r="ABN534" s="41"/>
      <c r="ABS534" s="41"/>
      <c r="ABX534" s="41"/>
      <c r="ACC534" s="41"/>
      <c r="ACI534" s="28"/>
      <c r="ACJ534" s="30"/>
      <c r="ACK534" s="30"/>
      <c r="ACL534" s="30"/>
      <c r="ACM534" s="30"/>
      <c r="ACN534" s="30"/>
      <c r="ACO534" s="30"/>
      <c r="ACP534" s="41"/>
      <c r="ACU534" s="41"/>
      <c r="ACZ534" s="41"/>
      <c r="ADE534" s="41"/>
      <c r="ADJ534" s="41"/>
      <c r="ADP534" s="28"/>
      <c r="ADQ534" s="30"/>
      <c r="ADR534" s="30"/>
      <c r="ADS534" s="30"/>
      <c r="ADT534" s="30"/>
      <c r="ADU534" s="30"/>
      <c r="ADV534" s="30"/>
      <c r="ADW534" s="41"/>
      <c r="AEB534" s="41"/>
      <c r="AEG534" s="41"/>
      <c r="AEL534" s="41"/>
      <c r="AEQ534" s="41"/>
      <c r="AEW534" s="28"/>
      <c r="AEZ534" s="28"/>
      <c r="AFA534" s="30"/>
      <c r="AFB534" s="30"/>
      <c r="AFC534" s="30"/>
      <c r="AFD534" s="30"/>
      <c r="AFE534" s="30"/>
      <c r="AFF534" s="31"/>
      <c r="AFG534" s="30"/>
      <c r="AFH534" s="30"/>
      <c r="AFI534" s="28"/>
      <c r="AFL534" s="28"/>
      <c r="AFO534" s="36"/>
      <c r="AFP534" s="28"/>
      <c r="AFS534" s="36"/>
      <c r="AFT534" s="28"/>
      <c r="AFW534" s="36"/>
      <c r="AFX534" s="28"/>
      <c r="AGA534" s="36"/>
      <c r="AMU534" s="31"/>
      <c r="AMV534" s="30"/>
      <c r="AMW534" s="30"/>
      <c r="ANF534" s="31"/>
      <c r="ANG534" s="30"/>
      <c r="ANP534" s="32"/>
      <c r="ANT534" s="32"/>
      <c r="ANX534" s="32"/>
    </row>
    <row r="535" spans="3:859 1035:1064" s="27" customFormat="1" x14ac:dyDescent="0.25">
      <c r="C535" s="31"/>
      <c r="J535" s="29"/>
      <c r="K535" s="30"/>
      <c r="L535" s="30"/>
      <c r="M535" s="30"/>
      <c r="N535" s="30"/>
      <c r="O535" s="31"/>
      <c r="AC535" s="29"/>
      <c r="AD535" s="31"/>
      <c r="AE535" s="30"/>
      <c r="AF535" s="30"/>
      <c r="AR535" s="29"/>
      <c r="AS535" s="30"/>
      <c r="AY535" s="32"/>
      <c r="AZ535" s="30"/>
      <c r="BA535" s="30"/>
      <c r="BB535" s="30"/>
      <c r="BC535" s="29"/>
      <c r="BD535" s="30"/>
      <c r="BE535" s="30"/>
      <c r="BF535" s="30"/>
      <c r="BG535" s="30"/>
      <c r="BH535" s="30"/>
      <c r="BI535" s="31"/>
      <c r="BJ535" s="30"/>
      <c r="BK535" s="30"/>
      <c r="BL535" s="30"/>
      <c r="BM535" s="30"/>
      <c r="BN535" s="31"/>
      <c r="BS535" s="32"/>
      <c r="BT535" s="30"/>
      <c r="BU535" s="30"/>
      <c r="BV535" s="30"/>
      <c r="BW535" s="30"/>
      <c r="BX535" s="31"/>
      <c r="BY535" s="30"/>
      <c r="BZ535" s="30"/>
      <c r="CA535" s="30"/>
      <c r="CB535" s="30"/>
      <c r="CC535" s="30"/>
      <c r="CD535" s="31"/>
      <c r="CE535" s="30"/>
      <c r="CF535" s="30"/>
      <c r="CG535" s="30"/>
      <c r="CH535" s="30"/>
      <c r="CI535" s="30"/>
      <c r="CJ535" s="29"/>
      <c r="CK535" s="30"/>
      <c r="CP535" s="32"/>
      <c r="CQ535" s="30"/>
      <c r="CR535" s="30"/>
      <c r="CS535" s="30"/>
      <c r="CT535" s="30"/>
      <c r="CU535" s="31"/>
      <c r="CV535" s="30"/>
      <c r="CW535" s="30"/>
      <c r="CX535" s="30"/>
      <c r="CY535" s="30"/>
      <c r="CZ535" s="30"/>
      <c r="DA535" s="31"/>
      <c r="DB535" s="30"/>
      <c r="DC535" s="30"/>
      <c r="DD535" s="30"/>
      <c r="DE535" s="30"/>
      <c r="DF535" s="30"/>
      <c r="DG535" s="29"/>
      <c r="DH535" s="30"/>
      <c r="DM535" s="32"/>
      <c r="DN535" s="30"/>
      <c r="DO535" s="30"/>
      <c r="DP535" s="30"/>
      <c r="DQ535" s="30"/>
      <c r="DR535" s="31"/>
      <c r="DS535" s="30"/>
      <c r="DT535" s="30"/>
      <c r="DU535" s="30"/>
      <c r="DV535" s="30"/>
      <c r="DW535" s="30"/>
      <c r="DX535" s="31"/>
      <c r="DY535" s="30"/>
      <c r="DZ535" s="30"/>
      <c r="EA535" s="30"/>
      <c r="EB535" s="30"/>
      <c r="EC535" s="30"/>
      <c r="ED535" s="29"/>
      <c r="EE535" s="30"/>
      <c r="EJ535" s="32"/>
      <c r="EK535" s="30"/>
      <c r="EL535" s="30"/>
      <c r="EM535" s="30"/>
      <c r="EN535" s="30"/>
      <c r="EO535" s="31"/>
      <c r="EP535" s="30"/>
      <c r="EQ535" s="30"/>
      <c r="ER535" s="30"/>
      <c r="ES535" s="30"/>
      <c r="ET535" s="30"/>
      <c r="EU535" s="31"/>
      <c r="EV535" s="30"/>
      <c r="EW535" s="30"/>
      <c r="EX535" s="30"/>
      <c r="EY535" s="30"/>
      <c r="EZ535" s="30"/>
      <c r="FA535" s="29"/>
      <c r="FB535" s="30"/>
      <c r="FC535" s="33"/>
      <c r="FD535" s="30"/>
      <c r="FE535" s="29"/>
      <c r="FF535" s="34"/>
      <c r="FG535" s="29"/>
      <c r="FH535" s="28"/>
      <c r="FI535" s="30"/>
      <c r="FJ535" s="30"/>
      <c r="FK535" s="30"/>
      <c r="FL535" s="33"/>
      <c r="FM535" s="30"/>
      <c r="FN535" s="30"/>
      <c r="FR535" s="29"/>
      <c r="FS535" s="28"/>
      <c r="FT535" s="30"/>
      <c r="FX535" s="29"/>
      <c r="FY535" s="31"/>
      <c r="FZ535" s="30"/>
      <c r="GA535" s="30"/>
      <c r="GB535" s="30"/>
      <c r="GC535" s="30"/>
      <c r="GD535" s="30"/>
      <c r="GE535" s="30"/>
      <c r="GF535" s="30"/>
      <c r="GG535" s="30"/>
      <c r="GH535" s="30"/>
      <c r="GI535" s="30"/>
      <c r="GJ535" s="30"/>
      <c r="GK535" s="30"/>
      <c r="GL535" s="30"/>
      <c r="GM535" s="30"/>
      <c r="GN535" s="30"/>
      <c r="GO535" s="30"/>
      <c r="GP535" s="30"/>
      <c r="GQ535" s="30"/>
      <c r="GR535" s="30"/>
      <c r="GS535" s="30"/>
      <c r="GT535" s="30"/>
      <c r="GU535" s="30"/>
      <c r="GV535" s="30"/>
      <c r="GW535" s="30"/>
      <c r="GX535" s="30"/>
      <c r="GY535" s="30"/>
      <c r="GZ535" s="30"/>
      <c r="HA535" s="30"/>
      <c r="HB535" s="30"/>
      <c r="HC535" s="30"/>
      <c r="HD535" s="30"/>
      <c r="HE535" s="30"/>
      <c r="HF535" s="30"/>
      <c r="HG535" s="30"/>
      <c r="HH535" s="30"/>
      <c r="HI535" s="30"/>
      <c r="HJ535" s="30"/>
      <c r="HK535" s="30"/>
      <c r="HL535" s="30"/>
      <c r="HM535" s="30"/>
      <c r="HN535" s="30"/>
      <c r="HO535" s="30"/>
      <c r="HP535" s="31"/>
      <c r="HQ535" s="30"/>
      <c r="HR535" s="30"/>
      <c r="HS535" s="30"/>
      <c r="HT535" s="30"/>
      <c r="HU535" s="30"/>
      <c r="HV535" s="30"/>
      <c r="ID535" s="31"/>
      <c r="IE535" s="30"/>
      <c r="IF535" s="30"/>
      <c r="IG535" s="30"/>
      <c r="IH535" s="30"/>
      <c r="II535" s="30"/>
      <c r="IJ535" s="30"/>
      <c r="IK535" s="30"/>
      <c r="IL535" s="30"/>
      <c r="JJ535" s="30"/>
      <c r="JK535" s="30"/>
      <c r="JL535" s="30"/>
      <c r="JM535" s="30"/>
      <c r="JN535" s="30"/>
      <c r="JO535" s="30"/>
      <c r="JP535" s="30"/>
      <c r="JQ535" s="30"/>
      <c r="JR535" s="30"/>
      <c r="JS535" s="30"/>
      <c r="JT535" s="30"/>
      <c r="JU535" s="31"/>
      <c r="JV535" s="30"/>
      <c r="JW535" s="30"/>
      <c r="JX535" s="30"/>
      <c r="JY535" s="30"/>
      <c r="JZ535" s="30"/>
      <c r="KA535" s="30"/>
      <c r="KJ535" s="28"/>
      <c r="KL535" s="30"/>
      <c r="KM535" s="30"/>
      <c r="KN535" s="30"/>
      <c r="KO535" s="28"/>
      <c r="KT535" s="33"/>
      <c r="KU535" s="28"/>
      <c r="KZ535" s="33"/>
      <c r="LA535" s="30"/>
      <c r="LB535" s="30"/>
      <c r="LC535" s="30"/>
      <c r="LD535" s="30"/>
      <c r="LM535" s="44"/>
      <c r="NG535" s="49"/>
      <c r="NH535" s="30"/>
      <c r="NI535" s="30"/>
      <c r="NJ535" s="30"/>
      <c r="NN535" s="44"/>
      <c r="NT535" s="49"/>
      <c r="NU535" s="30"/>
      <c r="NV535" s="30"/>
      <c r="NW535" s="30"/>
      <c r="OA535" s="44"/>
      <c r="OG535" s="28"/>
      <c r="OL535" s="28"/>
      <c r="OQ535" s="28"/>
      <c r="OS535" s="35"/>
      <c r="OT535" s="30"/>
      <c r="OU535" s="30"/>
      <c r="OV535" s="30"/>
      <c r="OW535" s="30"/>
      <c r="OX535" s="28"/>
      <c r="PA535" s="30"/>
      <c r="PB535" s="30"/>
      <c r="PC535" s="30"/>
      <c r="PD535" s="30"/>
      <c r="PE535" s="35"/>
      <c r="PF535" s="28"/>
      <c r="PI535" s="30"/>
      <c r="PJ535" s="30"/>
      <c r="PK535" s="30"/>
      <c r="PL535" s="30"/>
      <c r="PM535" s="35"/>
      <c r="PN535" s="28"/>
      <c r="PQ535" s="30"/>
      <c r="PR535" s="30"/>
      <c r="PS535" s="30"/>
      <c r="PT535" s="30"/>
      <c r="PU535" s="36"/>
      <c r="PV535" s="28"/>
      <c r="PY535" s="30"/>
      <c r="PZ535" s="30"/>
      <c r="QA535" s="30"/>
      <c r="QB535" s="30"/>
      <c r="QC535" s="35"/>
      <c r="QD535" s="28"/>
      <c r="QE535" s="30"/>
      <c r="QH535" s="41"/>
      <c r="RA535" s="41"/>
      <c r="RF535" s="41"/>
      <c r="RK535" s="41"/>
      <c r="RP535" s="41"/>
      <c r="RU535" s="28"/>
      <c r="RV535" s="30"/>
      <c r="RW535" s="30"/>
      <c r="RY535" s="41"/>
      <c r="SA535"/>
      <c r="SB535"/>
      <c r="SC535"/>
      <c r="SR535" s="41"/>
      <c r="SW535" s="41"/>
      <c r="TB535" s="41"/>
      <c r="TG535" s="41"/>
      <c r="TM535" s="28"/>
      <c r="TN535" s="30"/>
      <c r="TO535" s="30"/>
      <c r="TP535" s="30"/>
      <c r="TQ535" s="41"/>
      <c r="UJ535" s="41"/>
      <c r="UO535" s="41"/>
      <c r="UT535" s="41"/>
      <c r="UY535" s="41"/>
      <c r="VE535" s="28"/>
      <c r="VF535" s="30"/>
      <c r="VG535" s="30"/>
      <c r="VH535" s="30"/>
      <c r="VI535" s="41"/>
      <c r="WB535" s="41"/>
      <c r="WG535" s="41"/>
      <c r="WL535" s="41"/>
      <c r="WQ535" s="41"/>
      <c r="WW535" s="28"/>
      <c r="WX535" s="30"/>
      <c r="WY535" s="30"/>
      <c r="WZ535" s="30"/>
      <c r="XA535" s="41"/>
      <c r="XT535" s="41"/>
      <c r="XY535" s="41"/>
      <c r="YD535" s="41"/>
      <c r="YI535" s="41"/>
      <c r="YO535" s="28"/>
      <c r="YP535" s="30"/>
      <c r="YQ535" s="30"/>
      <c r="YR535" s="30"/>
      <c r="YS535" s="30"/>
      <c r="YT535" s="30"/>
      <c r="YU535" s="30"/>
      <c r="YV535" s="41"/>
      <c r="ZA535" s="41"/>
      <c r="ZF535" s="41"/>
      <c r="ZK535" s="41"/>
      <c r="ZP535" s="41"/>
      <c r="ZU535" s="28"/>
      <c r="ZV535" s="30"/>
      <c r="ZW535" s="30"/>
      <c r="ZX535" s="30"/>
      <c r="ZY535" s="30"/>
      <c r="ZZ535" s="30"/>
      <c r="AAA535" s="30"/>
      <c r="AAB535" s="41"/>
      <c r="AAG535" s="41"/>
      <c r="AAL535" s="41"/>
      <c r="AAQ535" s="41"/>
      <c r="AAV535" s="41"/>
      <c r="ABB535" s="28"/>
      <c r="ABC535" s="30"/>
      <c r="ABD535" s="30"/>
      <c r="ABE535" s="30"/>
      <c r="ABF535" s="30"/>
      <c r="ABG535" s="30"/>
      <c r="ABH535" s="30"/>
      <c r="ABI535" s="41"/>
      <c r="ABN535" s="41"/>
      <c r="ABS535" s="41"/>
      <c r="ABX535" s="41"/>
      <c r="ACC535" s="41"/>
      <c r="ACI535" s="28"/>
      <c r="ACJ535" s="30"/>
      <c r="ACK535" s="30"/>
      <c r="ACL535" s="30"/>
      <c r="ACM535" s="30"/>
      <c r="ACN535" s="30"/>
      <c r="ACO535" s="30"/>
      <c r="ACP535" s="41"/>
      <c r="ACU535" s="41"/>
      <c r="ACZ535" s="41"/>
      <c r="ADE535" s="41"/>
      <c r="ADJ535" s="41"/>
      <c r="ADP535" s="28"/>
      <c r="ADQ535" s="30"/>
      <c r="ADR535" s="30"/>
      <c r="ADS535" s="30"/>
      <c r="ADT535" s="30"/>
      <c r="ADU535" s="30"/>
      <c r="ADV535" s="30"/>
      <c r="ADW535" s="41"/>
      <c r="AEB535" s="41"/>
      <c r="AEG535" s="41"/>
      <c r="AEL535" s="41"/>
      <c r="AEQ535" s="41"/>
      <c r="AEW535" s="28"/>
      <c r="AEZ535" s="28"/>
      <c r="AFA535" s="30"/>
      <c r="AFB535" s="30"/>
      <c r="AFC535" s="30"/>
      <c r="AFD535" s="30"/>
      <c r="AFE535" s="30"/>
      <c r="AFF535" s="31"/>
      <c r="AFG535" s="30"/>
      <c r="AFH535" s="30"/>
      <c r="AFI535" s="28"/>
      <c r="AFL535" s="28"/>
      <c r="AFO535" s="36"/>
      <c r="AFP535" s="28"/>
      <c r="AFS535" s="36"/>
      <c r="AFT535" s="28"/>
      <c r="AFW535" s="36"/>
      <c r="AFX535" s="28"/>
      <c r="AGA535" s="36"/>
      <c r="AMU535" s="31"/>
      <c r="AMV535" s="30"/>
      <c r="AMW535" s="30"/>
      <c r="ANF535" s="31"/>
      <c r="ANG535" s="30"/>
      <c r="ANP535" s="32"/>
      <c r="ANT535" s="32"/>
      <c r="ANX535" s="32"/>
    </row>
    <row r="536" spans="3:859 1035:1064" s="27" customFormat="1" x14ac:dyDescent="0.25">
      <c r="C536" s="31"/>
      <c r="J536" s="29"/>
      <c r="K536" s="30"/>
      <c r="L536" s="30"/>
      <c r="M536" s="30"/>
      <c r="N536" s="30"/>
      <c r="O536" s="31"/>
      <c r="AC536" s="29"/>
      <c r="AD536" s="31"/>
      <c r="AE536" s="30"/>
      <c r="AF536" s="30"/>
      <c r="AR536" s="29"/>
      <c r="AS536" s="30"/>
      <c r="AY536" s="32"/>
      <c r="AZ536" s="30"/>
      <c r="BA536" s="30"/>
      <c r="BB536" s="30"/>
      <c r="BC536" s="29"/>
      <c r="BD536" s="30"/>
      <c r="BE536" s="30"/>
      <c r="BF536" s="30"/>
      <c r="BG536" s="30"/>
      <c r="BH536" s="30"/>
      <c r="BI536" s="31"/>
      <c r="BJ536" s="30"/>
      <c r="BK536" s="30"/>
      <c r="BL536" s="30"/>
      <c r="BM536" s="30"/>
      <c r="BN536" s="31"/>
      <c r="BS536" s="32"/>
      <c r="BT536" s="30"/>
      <c r="BU536" s="30"/>
      <c r="BV536" s="30"/>
      <c r="BW536" s="30"/>
      <c r="BX536" s="31"/>
      <c r="BY536" s="30"/>
      <c r="BZ536" s="30"/>
      <c r="CA536" s="30"/>
      <c r="CB536" s="30"/>
      <c r="CC536" s="30"/>
      <c r="CD536" s="31"/>
      <c r="CE536" s="30"/>
      <c r="CF536" s="30"/>
      <c r="CG536" s="30"/>
      <c r="CH536" s="30"/>
      <c r="CI536" s="30"/>
      <c r="CJ536" s="29"/>
      <c r="CK536" s="30"/>
      <c r="CP536" s="32"/>
      <c r="CQ536" s="30"/>
      <c r="CR536" s="30"/>
      <c r="CS536" s="30"/>
      <c r="CT536" s="30"/>
      <c r="CU536" s="31"/>
      <c r="CV536" s="30"/>
      <c r="CW536" s="30"/>
      <c r="CX536" s="30"/>
      <c r="CY536" s="30"/>
      <c r="CZ536" s="30"/>
      <c r="DA536" s="31"/>
      <c r="DB536" s="30"/>
      <c r="DC536" s="30"/>
      <c r="DD536" s="30"/>
      <c r="DE536" s="30"/>
      <c r="DF536" s="30"/>
      <c r="DG536" s="29"/>
      <c r="DH536" s="30"/>
      <c r="DM536" s="32"/>
      <c r="DN536" s="30"/>
      <c r="DO536" s="30"/>
      <c r="DP536" s="30"/>
      <c r="DQ536" s="30"/>
      <c r="DR536" s="31"/>
      <c r="DS536" s="30"/>
      <c r="DT536" s="30"/>
      <c r="DU536" s="30"/>
      <c r="DV536" s="30"/>
      <c r="DW536" s="30"/>
      <c r="DX536" s="31"/>
      <c r="DY536" s="30"/>
      <c r="DZ536" s="30"/>
      <c r="EA536" s="30"/>
      <c r="EB536" s="30"/>
      <c r="EC536" s="30"/>
      <c r="ED536" s="29"/>
      <c r="EE536" s="30"/>
      <c r="EJ536" s="32"/>
      <c r="EK536" s="30"/>
      <c r="EL536" s="30"/>
      <c r="EM536" s="30"/>
      <c r="EN536" s="30"/>
      <c r="EO536" s="31"/>
      <c r="EP536" s="30"/>
      <c r="EQ536" s="30"/>
      <c r="ER536" s="30"/>
      <c r="ES536" s="30"/>
      <c r="ET536" s="30"/>
      <c r="EU536" s="31"/>
      <c r="EV536" s="30"/>
      <c r="EW536" s="30"/>
      <c r="EX536" s="30"/>
      <c r="EY536" s="30"/>
      <c r="EZ536" s="30"/>
      <c r="FA536" s="29"/>
      <c r="FB536" s="30"/>
      <c r="FC536" s="33"/>
      <c r="FD536" s="30"/>
      <c r="FE536" s="29"/>
      <c r="FF536" s="34"/>
      <c r="FG536" s="29"/>
      <c r="FH536" s="28"/>
      <c r="FI536" s="30"/>
      <c r="FJ536" s="30"/>
      <c r="FK536" s="30"/>
      <c r="FL536" s="33"/>
      <c r="FM536" s="30"/>
      <c r="FN536" s="30"/>
      <c r="FR536" s="29"/>
      <c r="FS536" s="28"/>
      <c r="FT536" s="30"/>
      <c r="FX536" s="29"/>
      <c r="FY536" s="31"/>
      <c r="FZ536" s="30"/>
      <c r="GA536" s="30"/>
      <c r="GB536" s="30"/>
      <c r="GC536" s="30"/>
      <c r="GD536" s="30"/>
      <c r="GE536" s="30"/>
      <c r="GF536" s="30"/>
      <c r="GG536" s="30"/>
      <c r="GH536" s="30"/>
      <c r="GI536" s="30"/>
      <c r="GJ536" s="30"/>
      <c r="GK536" s="30"/>
      <c r="GL536" s="30"/>
      <c r="GM536" s="30"/>
      <c r="GN536" s="30"/>
      <c r="GO536" s="30"/>
      <c r="GP536" s="30"/>
      <c r="GQ536" s="30"/>
      <c r="GR536" s="30"/>
      <c r="GS536" s="30"/>
      <c r="GT536" s="30"/>
      <c r="GU536" s="30"/>
      <c r="GV536" s="30"/>
      <c r="GW536" s="30"/>
      <c r="GX536" s="30"/>
      <c r="GY536" s="30"/>
      <c r="GZ536" s="30"/>
      <c r="HA536" s="30"/>
      <c r="HB536" s="30"/>
      <c r="HC536" s="30"/>
      <c r="HD536" s="30"/>
      <c r="HE536" s="30"/>
      <c r="HF536" s="30"/>
      <c r="HG536" s="30"/>
      <c r="HH536" s="30"/>
      <c r="HI536" s="30"/>
      <c r="HJ536" s="30"/>
      <c r="HK536" s="30"/>
      <c r="HL536" s="30"/>
      <c r="HM536" s="30"/>
      <c r="HN536" s="30"/>
      <c r="HO536" s="30"/>
      <c r="HP536" s="31"/>
      <c r="HQ536" s="30"/>
      <c r="HR536" s="30"/>
      <c r="HS536" s="30"/>
      <c r="HT536" s="30"/>
      <c r="HU536" s="30"/>
      <c r="HV536" s="30"/>
      <c r="ID536" s="31"/>
      <c r="IE536" s="30"/>
      <c r="IF536" s="30"/>
      <c r="IG536" s="30"/>
      <c r="IH536" s="30"/>
      <c r="II536" s="30"/>
      <c r="IJ536" s="30"/>
      <c r="IK536" s="30"/>
      <c r="IL536" s="30"/>
      <c r="JJ536" s="30"/>
      <c r="JK536" s="30"/>
      <c r="JL536" s="30"/>
      <c r="JM536" s="30"/>
      <c r="JN536" s="30"/>
      <c r="JO536" s="30"/>
      <c r="JP536" s="30"/>
      <c r="JQ536" s="30"/>
      <c r="JR536" s="30"/>
      <c r="JS536" s="30"/>
      <c r="JT536" s="30"/>
      <c r="JU536" s="31"/>
      <c r="JV536" s="30"/>
      <c r="JW536" s="30"/>
      <c r="JX536" s="30"/>
      <c r="JY536" s="30"/>
      <c r="JZ536" s="30"/>
      <c r="KA536" s="30"/>
      <c r="KJ536" s="28"/>
      <c r="KL536" s="30"/>
      <c r="KM536" s="30"/>
      <c r="KN536" s="30"/>
      <c r="KO536" s="28"/>
      <c r="KT536" s="33"/>
      <c r="KU536" s="28"/>
      <c r="KZ536" s="33"/>
      <c r="LA536" s="30"/>
      <c r="LB536" s="30"/>
      <c r="LC536" s="30"/>
      <c r="LD536" s="30"/>
      <c r="LM536" s="44"/>
      <c r="NG536" s="49"/>
      <c r="NH536" s="30"/>
      <c r="NI536" s="30"/>
      <c r="NJ536" s="30"/>
      <c r="NN536" s="44"/>
      <c r="NT536" s="49"/>
      <c r="NU536" s="30"/>
      <c r="NV536" s="30"/>
      <c r="NW536" s="30"/>
      <c r="OA536" s="44"/>
      <c r="OG536" s="28"/>
      <c r="OL536" s="28"/>
      <c r="OQ536" s="28"/>
      <c r="OS536" s="35"/>
      <c r="OT536" s="30"/>
      <c r="OU536" s="30"/>
      <c r="OV536" s="30"/>
      <c r="OW536" s="30"/>
      <c r="OX536" s="28"/>
      <c r="PA536" s="30"/>
      <c r="PB536" s="30"/>
      <c r="PC536" s="30"/>
      <c r="PD536" s="30"/>
      <c r="PE536" s="35"/>
      <c r="PF536" s="28"/>
      <c r="PI536" s="30"/>
      <c r="PJ536" s="30"/>
      <c r="PK536" s="30"/>
      <c r="PL536" s="30"/>
      <c r="PM536" s="35"/>
      <c r="PN536" s="28"/>
      <c r="PQ536" s="30"/>
      <c r="PR536" s="30"/>
      <c r="PS536" s="30"/>
      <c r="PT536" s="30"/>
      <c r="PU536" s="36"/>
      <c r="PV536" s="28"/>
      <c r="PY536" s="30"/>
      <c r="PZ536" s="30"/>
      <c r="QA536" s="30"/>
      <c r="QB536" s="30"/>
      <c r="QC536" s="35"/>
      <c r="QD536" s="28"/>
      <c r="QE536" s="30"/>
      <c r="QH536" s="41"/>
      <c r="RA536" s="41"/>
      <c r="RF536" s="41"/>
      <c r="RK536" s="41"/>
      <c r="RP536" s="41"/>
      <c r="RU536" s="28"/>
      <c r="RV536" s="30"/>
      <c r="RW536" s="30"/>
      <c r="RY536" s="41"/>
      <c r="SA536"/>
      <c r="SB536"/>
      <c r="SC536"/>
      <c r="SR536" s="41"/>
      <c r="SW536" s="41"/>
      <c r="TB536" s="41"/>
      <c r="TG536" s="41"/>
      <c r="TM536" s="28"/>
      <c r="TN536" s="30"/>
      <c r="TO536" s="30"/>
      <c r="TP536" s="30"/>
      <c r="TQ536" s="41"/>
      <c r="UJ536" s="41"/>
      <c r="UO536" s="41"/>
      <c r="UT536" s="41"/>
      <c r="UY536" s="41"/>
      <c r="VE536" s="28"/>
      <c r="VF536" s="30"/>
      <c r="VG536" s="30"/>
      <c r="VH536" s="30"/>
      <c r="VI536" s="41"/>
      <c r="WB536" s="41"/>
      <c r="WG536" s="41"/>
      <c r="WL536" s="41"/>
      <c r="WQ536" s="41"/>
      <c r="WW536" s="28"/>
      <c r="WX536" s="30"/>
      <c r="WY536" s="30"/>
      <c r="WZ536" s="30"/>
      <c r="XA536" s="41"/>
      <c r="XT536" s="41"/>
      <c r="XY536" s="41"/>
      <c r="YD536" s="41"/>
      <c r="YI536" s="41"/>
      <c r="YO536" s="28"/>
      <c r="YP536" s="30"/>
      <c r="YQ536" s="30"/>
      <c r="YR536" s="30"/>
      <c r="YS536" s="30"/>
      <c r="YT536" s="30"/>
      <c r="YU536" s="30"/>
      <c r="YV536" s="41"/>
      <c r="ZA536" s="41"/>
      <c r="ZF536" s="41"/>
      <c r="ZK536" s="41"/>
      <c r="ZP536" s="41"/>
      <c r="ZU536" s="28"/>
      <c r="ZV536" s="30"/>
      <c r="ZW536" s="30"/>
      <c r="ZX536" s="30"/>
      <c r="ZY536" s="30"/>
      <c r="ZZ536" s="30"/>
      <c r="AAA536" s="30"/>
      <c r="AAB536" s="41"/>
      <c r="AAG536" s="41"/>
      <c r="AAL536" s="41"/>
      <c r="AAQ536" s="41"/>
      <c r="AAV536" s="41"/>
      <c r="ABB536" s="28"/>
      <c r="ABC536" s="30"/>
      <c r="ABD536" s="30"/>
      <c r="ABE536" s="30"/>
      <c r="ABF536" s="30"/>
      <c r="ABG536" s="30"/>
      <c r="ABH536" s="30"/>
      <c r="ABI536" s="41"/>
      <c r="ABN536" s="41"/>
      <c r="ABS536" s="41"/>
      <c r="ABX536" s="41"/>
      <c r="ACC536" s="41"/>
      <c r="ACI536" s="28"/>
      <c r="ACJ536" s="30"/>
      <c r="ACK536" s="30"/>
      <c r="ACL536" s="30"/>
      <c r="ACM536" s="30"/>
      <c r="ACN536" s="30"/>
      <c r="ACO536" s="30"/>
      <c r="ACP536" s="41"/>
      <c r="ACU536" s="41"/>
      <c r="ACZ536" s="41"/>
      <c r="ADE536" s="41"/>
      <c r="ADJ536" s="41"/>
      <c r="ADP536" s="28"/>
      <c r="ADQ536" s="30"/>
      <c r="ADR536" s="30"/>
      <c r="ADS536" s="30"/>
      <c r="ADT536" s="30"/>
      <c r="ADU536" s="30"/>
      <c r="ADV536" s="30"/>
      <c r="ADW536" s="41"/>
      <c r="AEB536" s="41"/>
      <c r="AEG536" s="41"/>
      <c r="AEL536" s="41"/>
      <c r="AEQ536" s="41"/>
      <c r="AEW536" s="28"/>
      <c r="AEZ536" s="28"/>
      <c r="AFA536" s="30"/>
      <c r="AFB536" s="30"/>
      <c r="AFC536" s="30"/>
      <c r="AFD536" s="30"/>
      <c r="AFE536" s="30"/>
      <c r="AFF536" s="31"/>
      <c r="AFG536" s="30"/>
      <c r="AFH536" s="30"/>
      <c r="AFI536" s="28"/>
      <c r="AFL536" s="28"/>
      <c r="AFO536" s="36"/>
      <c r="AFP536" s="28"/>
      <c r="AFS536" s="36"/>
      <c r="AFT536" s="28"/>
      <c r="AFW536" s="36"/>
      <c r="AFX536" s="28"/>
      <c r="AGA536" s="36"/>
      <c r="AMU536" s="31"/>
      <c r="AMV536" s="30"/>
      <c r="AMW536" s="30"/>
      <c r="ANF536" s="31"/>
      <c r="ANG536" s="30"/>
      <c r="ANP536" s="32"/>
      <c r="ANT536" s="32"/>
      <c r="ANX536" s="32"/>
    </row>
    <row r="537" spans="3:859 1035:1064" s="27" customFormat="1" x14ac:dyDescent="0.25">
      <c r="C537" s="31"/>
      <c r="J537" s="29"/>
      <c r="K537" s="30"/>
      <c r="L537" s="30"/>
      <c r="M537" s="30"/>
      <c r="N537" s="30"/>
      <c r="O537" s="31"/>
      <c r="AC537" s="29"/>
      <c r="AD537" s="31"/>
      <c r="AE537" s="30"/>
      <c r="AF537" s="30"/>
      <c r="AR537" s="29"/>
      <c r="AS537" s="30"/>
      <c r="AY537" s="32"/>
      <c r="AZ537" s="30"/>
      <c r="BA537" s="30"/>
      <c r="BB537" s="30"/>
      <c r="BC537" s="29"/>
      <c r="BD537" s="30"/>
      <c r="BE537" s="30"/>
      <c r="BF537" s="30"/>
      <c r="BG537" s="30"/>
      <c r="BH537" s="30"/>
      <c r="BI537" s="31"/>
      <c r="BJ537" s="30"/>
      <c r="BK537" s="30"/>
      <c r="BL537" s="30"/>
      <c r="BM537" s="30"/>
      <c r="BN537" s="31"/>
      <c r="BS537" s="32"/>
      <c r="BT537" s="30"/>
      <c r="BU537" s="30"/>
      <c r="BV537" s="30"/>
      <c r="BW537" s="30"/>
      <c r="BX537" s="31"/>
      <c r="BY537" s="30"/>
      <c r="BZ537" s="30"/>
      <c r="CA537" s="30"/>
      <c r="CB537" s="30"/>
      <c r="CC537" s="30"/>
      <c r="CD537" s="31"/>
      <c r="CE537" s="30"/>
      <c r="CF537" s="30"/>
      <c r="CG537" s="30"/>
      <c r="CH537" s="30"/>
      <c r="CI537" s="30"/>
      <c r="CJ537" s="29"/>
      <c r="CK537" s="30"/>
      <c r="CP537" s="32"/>
      <c r="CQ537" s="30"/>
      <c r="CR537" s="30"/>
      <c r="CS537" s="30"/>
      <c r="CT537" s="30"/>
      <c r="CU537" s="31"/>
      <c r="CV537" s="30"/>
      <c r="CW537" s="30"/>
      <c r="CX537" s="30"/>
      <c r="CY537" s="30"/>
      <c r="CZ537" s="30"/>
      <c r="DA537" s="31"/>
      <c r="DB537" s="30"/>
      <c r="DC537" s="30"/>
      <c r="DD537" s="30"/>
      <c r="DE537" s="30"/>
      <c r="DF537" s="30"/>
      <c r="DG537" s="29"/>
      <c r="DH537" s="30"/>
      <c r="DM537" s="32"/>
      <c r="DN537" s="30"/>
      <c r="DO537" s="30"/>
      <c r="DP537" s="30"/>
      <c r="DQ537" s="30"/>
      <c r="DR537" s="31"/>
      <c r="DS537" s="30"/>
      <c r="DT537" s="30"/>
      <c r="DU537" s="30"/>
      <c r="DV537" s="30"/>
      <c r="DW537" s="30"/>
      <c r="DX537" s="31"/>
      <c r="DY537" s="30"/>
      <c r="DZ537" s="30"/>
      <c r="EA537" s="30"/>
      <c r="EB537" s="30"/>
      <c r="EC537" s="30"/>
      <c r="ED537" s="29"/>
      <c r="EE537" s="30"/>
      <c r="EJ537" s="32"/>
      <c r="EK537" s="30"/>
      <c r="EL537" s="30"/>
      <c r="EM537" s="30"/>
      <c r="EN537" s="30"/>
      <c r="EO537" s="31"/>
      <c r="EP537" s="30"/>
      <c r="EQ537" s="30"/>
      <c r="ER537" s="30"/>
      <c r="ES537" s="30"/>
      <c r="ET537" s="30"/>
      <c r="EU537" s="31"/>
      <c r="EV537" s="30"/>
      <c r="EW537" s="30"/>
      <c r="EX537" s="30"/>
      <c r="EY537" s="30"/>
      <c r="EZ537" s="30"/>
      <c r="FA537" s="29"/>
      <c r="FB537" s="30"/>
      <c r="FC537" s="33"/>
      <c r="FD537" s="30"/>
      <c r="FE537" s="29"/>
      <c r="FF537" s="34"/>
      <c r="FG537" s="29"/>
      <c r="FH537" s="28"/>
      <c r="FI537" s="30"/>
      <c r="FJ537" s="30"/>
      <c r="FK537" s="30"/>
      <c r="FL537" s="33"/>
      <c r="FM537" s="30"/>
      <c r="FN537" s="30"/>
      <c r="FR537" s="29"/>
      <c r="FS537" s="28"/>
      <c r="FT537" s="30"/>
      <c r="FX537" s="29"/>
      <c r="FY537" s="31"/>
      <c r="FZ537" s="30"/>
      <c r="GA537" s="30"/>
      <c r="GB537" s="30"/>
      <c r="GC537" s="30"/>
      <c r="GD537" s="30"/>
      <c r="GE537" s="30"/>
      <c r="GF537" s="30"/>
      <c r="GG537" s="30"/>
      <c r="GH537" s="30"/>
      <c r="GI537" s="30"/>
      <c r="GJ537" s="30"/>
      <c r="GK537" s="30"/>
      <c r="GL537" s="30"/>
      <c r="GM537" s="30"/>
      <c r="GN537" s="30"/>
      <c r="GO537" s="30"/>
      <c r="GP537" s="30"/>
      <c r="GQ537" s="30"/>
      <c r="GR537" s="30"/>
      <c r="GS537" s="30"/>
      <c r="GT537" s="30"/>
      <c r="GU537" s="30"/>
      <c r="GV537" s="30"/>
      <c r="GW537" s="30"/>
      <c r="GX537" s="30"/>
      <c r="GY537" s="30"/>
      <c r="GZ537" s="30"/>
      <c r="HA537" s="30"/>
      <c r="HB537" s="30"/>
      <c r="HC537" s="30"/>
      <c r="HD537" s="30"/>
      <c r="HE537" s="30"/>
      <c r="HF537" s="30"/>
      <c r="HG537" s="30"/>
      <c r="HH537" s="30"/>
      <c r="HI537" s="30"/>
      <c r="HJ537" s="30"/>
      <c r="HK537" s="30"/>
      <c r="HL537" s="30"/>
      <c r="HM537" s="30"/>
      <c r="HN537" s="30"/>
      <c r="HO537" s="30"/>
      <c r="HP537" s="31"/>
      <c r="HQ537" s="30"/>
      <c r="HR537" s="30"/>
      <c r="HS537" s="30"/>
      <c r="HT537" s="30"/>
      <c r="HU537" s="30"/>
      <c r="HV537" s="30"/>
      <c r="ID537" s="31"/>
      <c r="IE537" s="30"/>
      <c r="IF537" s="30"/>
      <c r="IG537" s="30"/>
      <c r="IH537" s="30"/>
      <c r="II537" s="30"/>
      <c r="IJ537" s="30"/>
      <c r="IK537" s="30"/>
      <c r="IL537" s="30"/>
      <c r="JJ537" s="30"/>
      <c r="JK537" s="30"/>
      <c r="JL537" s="30"/>
      <c r="JM537" s="30"/>
      <c r="JN537" s="30"/>
      <c r="JO537" s="30"/>
      <c r="JP537" s="30"/>
      <c r="JQ537" s="30"/>
      <c r="JR537" s="30"/>
      <c r="JS537" s="30"/>
      <c r="JT537" s="30"/>
      <c r="JU537" s="31"/>
      <c r="JV537" s="30"/>
      <c r="JW537" s="30"/>
      <c r="JX537" s="30"/>
      <c r="JY537" s="30"/>
      <c r="JZ537" s="30"/>
      <c r="KA537" s="30"/>
      <c r="KJ537" s="28"/>
      <c r="KL537" s="30"/>
      <c r="KM537" s="30"/>
      <c r="KN537" s="30"/>
      <c r="KO537" s="28"/>
      <c r="KT537" s="33"/>
      <c r="KU537" s="28"/>
      <c r="KZ537" s="33"/>
      <c r="LA537" s="30"/>
      <c r="LB537" s="30"/>
      <c r="LC537" s="30"/>
      <c r="LD537" s="30"/>
      <c r="LM537" s="44"/>
      <c r="NG537" s="49"/>
      <c r="NH537" s="30"/>
      <c r="NI537" s="30"/>
      <c r="NJ537" s="30"/>
      <c r="NN537" s="44"/>
      <c r="NT537" s="49"/>
      <c r="NU537" s="30"/>
      <c r="NV537" s="30"/>
      <c r="NW537" s="30"/>
      <c r="OA537" s="44"/>
      <c r="OG537" s="28"/>
      <c r="OL537" s="28"/>
      <c r="OQ537" s="28"/>
      <c r="OS537" s="35"/>
      <c r="OT537" s="30"/>
      <c r="OU537" s="30"/>
      <c r="OV537" s="30"/>
      <c r="OW537" s="30"/>
      <c r="OX537" s="28"/>
      <c r="PA537" s="30"/>
      <c r="PB537" s="30"/>
      <c r="PC537" s="30"/>
      <c r="PD537" s="30"/>
      <c r="PE537" s="35"/>
      <c r="PF537" s="28"/>
      <c r="PI537" s="30"/>
      <c r="PJ537" s="30"/>
      <c r="PK537" s="30"/>
      <c r="PL537" s="30"/>
      <c r="PM537" s="35"/>
      <c r="PN537" s="28"/>
      <c r="PQ537" s="30"/>
      <c r="PR537" s="30"/>
      <c r="PS537" s="30"/>
      <c r="PT537" s="30"/>
      <c r="PU537" s="36"/>
      <c r="PV537" s="28"/>
      <c r="PY537" s="30"/>
      <c r="PZ537" s="30"/>
      <c r="QA537" s="30"/>
      <c r="QB537" s="30"/>
      <c r="QC537" s="35"/>
      <c r="QD537" s="28"/>
      <c r="QE537" s="30"/>
      <c r="QH537" s="41"/>
      <c r="RA537" s="41"/>
      <c r="RF537" s="41"/>
      <c r="RK537" s="41"/>
      <c r="RP537" s="41"/>
      <c r="RU537" s="28"/>
      <c r="RV537" s="30"/>
      <c r="RW537" s="30"/>
      <c r="RY537" s="41"/>
      <c r="SA537"/>
      <c r="SB537"/>
      <c r="SC537"/>
      <c r="SR537" s="41"/>
      <c r="SW537" s="41"/>
      <c r="TB537" s="41"/>
      <c r="TG537" s="41"/>
      <c r="TM537" s="28"/>
      <c r="TN537" s="30"/>
      <c r="TO537" s="30"/>
      <c r="TP537" s="30"/>
      <c r="TQ537" s="41"/>
      <c r="UJ537" s="41"/>
      <c r="UO537" s="41"/>
      <c r="UT537" s="41"/>
      <c r="UY537" s="41"/>
      <c r="VE537" s="28"/>
      <c r="VF537" s="30"/>
      <c r="VG537" s="30"/>
      <c r="VH537" s="30"/>
      <c r="VI537" s="41"/>
      <c r="WB537" s="41"/>
      <c r="WG537" s="41"/>
      <c r="WL537" s="41"/>
      <c r="WQ537" s="41"/>
      <c r="WW537" s="28"/>
      <c r="WX537" s="30"/>
      <c r="WY537" s="30"/>
      <c r="WZ537" s="30"/>
      <c r="XA537" s="41"/>
      <c r="XT537" s="41"/>
      <c r="XY537" s="41"/>
      <c r="YD537" s="41"/>
      <c r="YI537" s="41"/>
      <c r="YO537" s="28"/>
      <c r="YP537" s="30"/>
      <c r="YQ537" s="30"/>
      <c r="YR537" s="30"/>
      <c r="YS537" s="30"/>
      <c r="YT537" s="30"/>
      <c r="YU537" s="30"/>
      <c r="YV537" s="41"/>
      <c r="ZA537" s="41"/>
      <c r="ZF537" s="41"/>
      <c r="ZK537" s="41"/>
      <c r="ZP537" s="41"/>
      <c r="ZU537" s="28"/>
      <c r="ZV537" s="30"/>
      <c r="ZW537" s="30"/>
      <c r="ZX537" s="30"/>
      <c r="ZY537" s="30"/>
      <c r="ZZ537" s="30"/>
      <c r="AAA537" s="30"/>
      <c r="AAB537" s="41"/>
      <c r="AAG537" s="41"/>
      <c r="AAL537" s="41"/>
      <c r="AAQ537" s="41"/>
      <c r="AAV537" s="41"/>
      <c r="ABB537" s="28"/>
      <c r="ABC537" s="30"/>
      <c r="ABD537" s="30"/>
      <c r="ABE537" s="30"/>
      <c r="ABF537" s="30"/>
      <c r="ABG537" s="30"/>
      <c r="ABH537" s="30"/>
      <c r="ABI537" s="41"/>
      <c r="ABN537" s="41"/>
      <c r="ABS537" s="41"/>
      <c r="ABX537" s="41"/>
      <c r="ACC537" s="41"/>
      <c r="ACI537" s="28"/>
      <c r="ACJ537" s="30"/>
      <c r="ACK537" s="30"/>
      <c r="ACL537" s="30"/>
      <c r="ACM537" s="30"/>
      <c r="ACN537" s="30"/>
      <c r="ACO537" s="30"/>
      <c r="ACP537" s="41"/>
      <c r="ACU537" s="41"/>
      <c r="ACZ537" s="41"/>
      <c r="ADE537" s="41"/>
      <c r="ADJ537" s="41"/>
      <c r="ADP537" s="28"/>
      <c r="ADQ537" s="30"/>
      <c r="ADR537" s="30"/>
      <c r="ADS537" s="30"/>
      <c r="ADT537" s="30"/>
      <c r="ADU537" s="30"/>
      <c r="ADV537" s="30"/>
      <c r="ADW537" s="41"/>
      <c r="AEB537" s="41"/>
      <c r="AEG537" s="41"/>
      <c r="AEL537" s="41"/>
      <c r="AEQ537" s="41"/>
      <c r="AEW537" s="28"/>
      <c r="AEZ537" s="28"/>
      <c r="AFA537" s="30"/>
      <c r="AFB537" s="30"/>
      <c r="AFC537" s="30"/>
      <c r="AFD537" s="30"/>
      <c r="AFE537" s="30"/>
      <c r="AFF537" s="31"/>
      <c r="AFG537" s="30"/>
      <c r="AFH537" s="30"/>
      <c r="AFI537" s="28"/>
      <c r="AFL537" s="28"/>
      <c r="AFO537" s="36"/>
      <c r="AFP537" s="28"/>
      <c r="AFS537" s="36"/>
      <c r="AFT537" s="28"/>
      <c r="AFW537" s="36"/>
      <c r="AFX537" s="28"/>
      <c r="AGA537" s="36"/>
      <c r="AMU537" s="31"/>
      <c r="AMV537" s="30"/>
      <c r="AMW537" s="30"/>
      <c r="ANF537" s="31"/>
      <c r="ANG537" s="30"/>
      <c r="ANP537" s="32"/>
      <c r="ANT537" s="32"/>
      <c r="ANX537" s="32"/>
    </row>
    <row r="538" spans="3:859 1035:1064" s="27" customFormat="1" x14ac:dyDescent="0.25">
      <c r="C538" s="31"/>
      <c r="J538" s="29"/>
      <c r="K538" s="30"/>
      <c r="L538" s="30"/>
      <c r="M538" s="30"/>
      <c r="N538" s="30"/>
      <c r="O538" s="31"/>
      <c r="AC538" s="29"/>
      <c r="AD538" s="31"/>
      <c r="AE538" s="30"/>
      <c r="AF538" s="30"/>
      <c r="AR538" s="29"/>
      <c r="AS538" s="30"/>
      <c r="AY538" s="32"/>
      <c r="AZ538" s="30"/>
      <c r="BA538" s="30"/>
      <c r="BB538" s="30"/>
      <c r="BC538" s="29"/>
      <c r="BD538" s="30"/>
      <c r="BE538" s="30"/>
      <c r="BF538" s="30"/>
      <c r="BG538" s="30"/>
      <c r="BH538" s="30"/>
      <c r="BI538" s="31"/>
      <c r="BJ538" s="30"/>
      <c r="BK538" s="30"/>
      <c r="BL538" s="30"/>
      <c r="BM538" s="30"/>
      <c r="BN538" s="31"/>
      <c r="BS538" s="32"/>
      <c r="BT538" s="30"/>
      <c r="BU538" s="30"/>
      <c r="BV538" s="30"/>
      <c r="BW538" s="30"/>
      <c r="BX538" s="31"/>
      <c r="BY538" s="30"/>
      <c r="BZ538" s="30"/>
      <c r="CA538" s="30"/>
      <c r="CB538" s="30"/>
      <c r="CC538" s="30"/>
      <c r="CD538" s="31"/>
      <c r="CE538" s="30"/>
      <c r="CF538" s="30"/>
      <c r="CG538" s="30"/>
      <c r="CH538" s="30"/>
      <c r="CI538" s="30"/>
      <c r="CJ538" s="29"/>
      <c r="CK538" s="30"/>
      <c r="CP538" s="32"/>
      <c r="CQ538" s="30"/>
      <c r="CR538" s="30"/>
      <c r="CS538" s="30"/>
      <c r="CT538" s="30"/>
      <c r="CU538" s="31"/>
      <c r="CV538" s="30"/>
      <c r="CW538" s="30"/>
      <c r="CX538" s="30"/>
      <c r="CY538" s="30"/>
      <c r="CZ538" s="30"/>
      <c r="DA538" s="31"/>
      <c r="DB538" s="30"/>
      <c r="DC538" s="30"/>
      <c r="DD538" s="30"/>
      <c r="DE538" s="30"/>
      <c r="DF538" s="30"/>
      <c r="DG538" s="29"/>
      <c r="DH538" s="30"/>
      <c r="DM538" s="32"/>
      <c r="DN538" s="30"/>
      <c r="DO538" s="30"/>
      <c r="DP538" s="30"/>
      <c r="DQ538" s="30"/>
      <c r="DR538" s="31"/>
      <c r="DS538" s="30"/>
      <c r="DT538" s="30"/>
      <c r="DU538" s="30"/>
      <c r="DV538" s="30"/>
      <c r="DW538" s="30"/>
      <c r="DX538" s="31"/>
      <c r="DY538" s="30"/>
      <c r="DZ538" s="30"/>
      <c r="EA538" s="30"/>
      <c r="EB538" s="30"/>
      <c r="EC538" s="30"/>
      <c r="ED538" s="29"/>
      <c r="EE538" s="30"/>
      <c r="EJ538" s="32"/>
      <c r="EK538" s="30"/>
      <c r="EL538" s="30"/>
      <c r="EM538" s="30"/>
      <c r="EN538" s="30"/>
      <c r="EO538" s="31"/>
      <c r="EP538" s="30"/>
      <c r="EQ538" s="30"/>
      <c r="ER538" s="30"/>
      <c r="ES538" s="30"/>
      <c r="ET538" s="30"/>
      <c r="EU538" s="31"/>
      <c r="EV538" s="30"/>
      <c r="EW538" s="30"/>
      <c r="EX538" s="30"/>
      <c r="EY538" s="30"/>
      <c r="EZ538" s="30"/>
      <c r="FA538" s="29"/>
      <c r="FB538" s="30"/>
      <c r="FC538" s="33"/>
      <c r="FD538" s="30"/>
      <c r="FE538" s="29"/>
      <c r="FF538" s="34"/>
      <c r="FG538" s="29"/>
      <c r="FH538" s="28"/>
      <c r="FI538" s="30"/>
      <c r="FJ538" s="30"/>
      <c r="FK538" s="30"/>
      <c r="FL538" s="33"/>
      <c r="FM538" s="30"/>
      <c r="FN538" s="30"/>
      <c r="FR538" s="29"/>
      <c r="FS538" s="28"/>
      <c r="FT538" s="30"/>
      <c r="FX538" s="29"/>
      <c r="FY538" s="31"/>
      <c r="FZ538" s="30"/>
      <c r="GA538" s="30"/>
      <c r="GB538" s="30"/>
      <c r="GC538" s="30"/>
      <c r="GD538" s="30"/>
      <c r="GE538" s="30"/>
      <c r="GF538" s="30"/>
      <c r="GG538" s="30"/>
      <c r="GH538" s="30"/>
      <c r="GI538" s="30"/>
      <c r="GJ538" s="30"/>
      <c r="GK538" s="30"/>
      <c r="GL538" s="30"/>
      <c r="GM538" s="30"/>
      <c r="GN538" s="30"/>
      <c r="GO538" s="30"/>
      <c r="GP538" s="30"/>
      <c r="GQ538" s="30"/>
      <c r="GR538" s="30"/>
      <c r="GS538" s="30"/>
      <c r="GT538" s="30"/>
      <c r="GU538" s="30"/>
      <c r="GV538" s="30"/>
      <c r="GW538" s="30"/>
      <c r="GX538" s="30"/>
      <c r="GY538" s="30"/>
      <c r="GZ538" s="30"/>
      <c r="HA538" s="30"/>
      <c r="HB538" s="30"/>
      <c r="HC538" s="30"/>
      <c r="HD538" s="30"/>
      <c r="HE538" s="30"/>
      <c r="HF538" s="30"/>
      <c r="HG538" s="30"/>
      <c r="HH538" s="30"/>
      <c r="HI538" s="30"/>
      <c r="HJ538" s="30"/>
      <c r="HK538" s="30"/>
      <c r="HL538" s="30"/>
      <c r="HM538" s="30"/>
      <c r="HN538" s="30"/>
      <c r="HO538" s="30"/>
      <c r="HP538" s="31"/>
      <c r="HQ538" s="30"/>
      <c r="HR538" s="30"/>
      <c r="HS538" s="30"/>
      <c r="HT538" s="30"/>
      <c r="HU538" s="30"/>
      <c r="HV538" s="30"/>
      <c r="ID538" s="31"/>
      <c r="IE538" s="30"/>
      <c r="IF538" s="30"/>
      <c r="IG538" s="30"/>
      <c r="IH538" s="30"/>
      <c r="II538" s="30"/>
      <c r="IJ538" s="30"/>
      <c r="IK538" s="30"/>
      <c r="IL538" s="30"/>
      <c r="JJ538" s="30"/>
      <c r="JK538" s="30"/>
      <c r="JL538" s="30"/>
      <c r="JM538" s="30"/>
      <c r="JN538" s="30"/>
      <c r="JO538" s="30"/>
      <c r="JP538" s="30"/>
      <c r="JQ538" s="30"/>
      <c r="JR538" s="30"/>
      <c r="JS538" s="30"/>
      <c r="JT538" s="30"/>
      <c r="JU538" s="31"/>
      <c r="JV538" s="30"/>
      <c r="JW538" s="30"/>
      <c r="JX538" s="30"/>
      <c r="JY538" s="30"/>
      <c r="JZ538" s="30"/>
      <c r="KA538" s="30"/>
      <c r="KJ538" s="28"/>
      <c r="KL538" s="30"/>
      <c r="KM538" s="30"/>
      <c r="KN538" s="30"/>
      <c r="KO538" s="28"/>
      <c r="KT538" s="33"/>
      <c r="KU538" s="28"/>
      <c r="KZ538" s="33"/>
      <c r="LA538" s="30"/>
      <c r="LB538" s="30"/>
      <c r="LC538" s="30"/>
      <c r="LD538" s="30"/>
      <c r="LM538" s="44"/>
      <c r="NG538" s="49"/>
      <c r="NH538" s="30"/>
      <c r="NI538" s="30"/>
      <c r="NJ538" s="30"/>
      <c r="NN538" s="44"/>
      <c r="NT538" s="49"/>
      <c r="NU538" s="30"/>
      <c r="NV538" s="30"/>
      <c r="NW538" s="30"/>
      <c r="OA538" s="44"/>
      <c r="OG538" s="28"/>
      <c r="OL538" s="28"/>
      <c r="OQ538" s="28"/>
      <c r="OS538" s="35"/>
      <c r="OT538" s="30"/>
      <c r="OU538" s="30"/>
      <c r="OV538" s="30"/>
      <c r="OW538" s="30"/>
      <c r="OX538" s="28"/>
      <c r="PA538" s="30"/>
      <c r="PB538" s="30"/>
      <c r="PC538" s="30"/>
      <c r="PD538" s="30"/>
      <c r="PE538" s="35"/>
      <c r="PF538" s="28"/>
      <c r="PI538" s="30"/>
      <c r="PJ538" s="30"/>
      <c r="PK538" s="30"/>
      <c r="PL538" s="30"/>
      <c r="PM538" s="35"/>
      <c r="PN538" s="28"/>
      <c r="PQ538" s="30"/>
      <c r="PR538" s="30"/>
      <c r="PS538" s="30"/>
      <c r="PT538" s="30"/>
      <c r="PU538" s="36"/>
      <c r="PV538" s="28"/>
      <c r="PY538" s="30"/>
      <c r="PZ538" s="30"/>
      <c r="QA538" s="30"/>
      <c r="QB538" s="30"/>
      <c r="QC538" s="35"/>
      <c r="QD538" s="28"/>
      <c r="QE538" s="30"/>
      <c r="QH538" s="41"/>
      <c r="RA538" s="41"/>
      <c r="RF538" s="41"/>
      <c r="RK538" s="41"/>
      <c r="RP538" s="41"/>
      <c r="RU538" s="28"/>
      <c r="RV538" s="30"/>
      <c r="RW538" s="30"/>
      <c r="RY538" s="41"/>
      <c r="SA538"/>
      <c r="SB538"/>
      <c r="SC538"/>
      <c r="SR538" s="41"/>
      <c r="SW538" s="41"/>
      <c r="TB538" s="41"/>
      <c r="TG538" s="41"/>
      <c r="TM538" s="28"/>
      <c r="TN538" s="30"/>
      <c r="TO538" s="30"/>
      <c r="TP538" s="30"/>
      <c r="TQ538" s="41"/>
      <c r="UJ538" s="41"/>
      <c r="UO538" s="41"/>
      <c r="UT538" s="41"/>
      <c r="UY538" s="41"/>
      <c r="VE538" s="28"/>
      <c r="VF538" s="30"/>
      <c r="VG538" s="30"/>
      <c r="VH538" s="30"/>
      <c r="VI538" s="41"/>
      <c r="WB538" s="41"/>
      <c r="WG538" s="41"/>
      <c r="WL538" s="41"/>
      <c r="WQ538" s="41"/>
      <c r="WW538" s="28"/>
      <c r="WX538" s="30"/>
      <c r="WY538" s="30"/>
      <c r="WZ538" s="30"/>
      <c r="XA538" s="41"/>
      <c r="XT538" s="41"/>
      <c r="XY538" s="41"/>
      <c r="YD538" s="41"/>
      <c r="YI538" s="41"/>
      <c r="YO538" s="28"/>
      <c r="YP538" s="30"/>
      <c r="YQ538" s="30"/>
      <c r="YR538" s="30"/>
      <c r="YS538" s="30"/>
      <c r="YT538" s="30"/>
      <c r="YU538" s="30"/>
      <c r="YV538" s="41"/>
      <c r="ZA538" s="41"/>
      <c r="ZF538" s="41"/>
      <c r="ZK538" s="41"/>
      <c r="ZP538" s="41"/>
      <c r="ZU538" s="28"/>
      <c r="ZV538" s="30"/>
      <c r="ZW538" s="30"/>
      <c r="ZX538" s="30"/>
      <c r="ZY538" s="30"/>
      <c r="ZZ538" s="30"/>
      <c r="AAA538" s="30"/>
      <c r="AAB538" s="41"/>
      <c r="AAG538" s="41"/>
      <c r="AAL538" s="41"/>
      <c r="AAQ538" s="41"/>
      <c r="AAV538" s="41"/>
      <c r="ABB538" s="28"/>
      <c r="ABC538" s="30"/>
      <c r="ABD538" s="30"/>
      <c r="ABE538" s="30"/>
      <c r="ABF538" s="30"/>
      <c r="ABG538" s="30"/>
      <c r="ABH538" s="30"/>
      <c r="ABI538" s="41"/>
      <c r="ABN538" s="41"/>
      <c r="ABS538" s="41"/>
      <c r="ABX538" s="41"/>
      <c r="ACC538" s="41"/>
      <c r="ACI538" s="28"/>
      <c r="ACJ538" s="30"/>
      <c r="ACK538" s="30"/>
      <c r="ACL538" s="30"/>
      <c r="ACM538" s="30"/>
      <c r="ACN538" s="30"/>
      <c r="ACO538" s="30"/>
      <c r="ACP538" s="41"/>
      <c r="ACU538" s="41"/>
      <c r="ACZ538" s="41"/>
      <c r="ADE538" s="41"/>
      <c r="ADJ538" s="41"/>
      <c r="ADP538" s="28"/>
      <c r="ADQ538" s="30"/>
      <c r="ADR538" s="30"/>
      <c r="ADS538" s="30"/>
      <c r="ADT538" s="30"/>
      <c r="ADU538" s="30"/>
      <c r="ADV538" s="30"/>
      <c r="ADW538" s="41"/>
      <c r="AEB538" s="41"/>
      <c r="AEG538" s="41"/>
      <c r="AEL538" s="41"/>
      <c r="AEQ538" s="41"/>
      <c r="AEW538" s="28"/>
      <c r="AEZ538" s="28"/>
      <c r="AFA538" s="30"/>
      <c r="AFB538" s="30"/>
      <c r="AFC538" s="30"/>
      <c r="AFD538" s="30"/>
      <c r="AFE538" s="30"/>
      <c r="AFF538" s="31"/>
      <c r="AFG538" s="30"/>
      <c r="AFH538" s="30"/>
      <c r="AFI538" s="28"/>
      <c r="AFL538" s="28"/>
      <c r="AFO538" s="36"/>
      <c r="AFP538" s="28"/>
      <c r="AFS538" s="36"/>
      <c r="AFT538" s="28"/>
      <c r="AFW538" s="36"/>
      <c r="AFX538" s="28"/>
      <c r="AGA538" s="36"/>
      <c r="AMU538" s="31"/>
      <c r="AMV538" s="30"/>
      <c r="AMW538" s="30"/>
      <c r="ANF538" s="31"/>
      <c r="ANG538" s="30"/>
      <c r="ANP538" s="32"/>
      <c r="ANT538" s="32"/>
      <c r="ANX538" s="32"/>
    </row>
    <row r="539" spans="3:859 1035:1064" s="27" customFormat="1" x14ac:dyDescent="0.25">
      <c r="C539" s="31"/>
      <c r="J539" s="29"/>
      <c r="K539" s="30"/>
      <c r="L539" s="30"/>
      <c r="M539" s="30"/>
      <c r="N539" s="30"/>
      <c r="O539" s="31"/>
      <c r="AC539" s="29"/>
      <c r="AD539" s="31"/>
      <c r="AE539" s="30"/>
      <c r="AF539" s="30"/>
      <c r="AR539" s="29"/>
      <c r="AS539" s="30"/>
      <c r="AY539" s="32"/>
      <c r="AZ539" s="30"/>
      <c r="BA539" s="30"/>
      <c r="BB539" s="30"/>
      <c r="BC539" s="29"/>
      <c r="BD539" s="30"/>
      <c r="BE539" s="30"/>
      <c r="BF539" s="30"/>
      <c r="BG539" s="30"/>
      <c r="BH539" s="30"/>
      <c r="BI539" s="31"/>
      <c r="BJ539" s="30"/>
      <c r="BK539" s="30"/>
      <c r="BL539" s="30"/>
      <c r="BM539" s="30"/>
      <c r="BN539" s="31"/>
      <c r="BS539" s="32"/>
      <c r="BT539" s="30"/>
      <c r="BU539" s="30"/>
      <c r="BV539" s="30"/>
      <c r="BW539" s="30"/>
      <c r="BX539" s="31"/>
      <c r="BY539" s="30"/>
      <c r="BZ539" s="30"/>
      <c r="CA539" s="30"/>
      <c r="CB539" s="30"/>
      <c r="CC539" s="30"/>
      <c r="CD539" s="31"/>
      <c r="CE539" s="30"/>
      <c r="CF539" s="30"/>
      <c r="CG539" s="30"/>
      <c r="CH539" s="30"/>
      <c r="CI539" s="30"/>
      <c r="CJ539" s="29"/>
      <c r="CP539" s="32"/>
      <c r="CQ539" s="30"/>
      <c r="CR539" s="30"/>
      <c r="CS539" s="30"/>
      <c r="CT539" s="30"/>
      <c r="CU539" s="31"/>
      <c r="CV539" s="30"/>
      <c r="CW539" s="30"/>
      <c r="CX539" s="30"/>
      <c r="CY539" s="30"/>
      <c r="CZ539" s="30"/>
      <c r="DA539" s="31"/>
      <c r="DB539" s="30"/>
      <c r="DC539" s="30"/>
      <c r="DD539" s="30"/>
      <c r="DE539" s="30"/>
      <c r="DF539" s="30"/>
      <c r="DG539" s="29"/>
      <c r="DM539" s="32"/>
      <c r="DN539" s="30"/>
      <c r="DO539" s="30"/>
      <c r="DP539" s="30"/>
      <c r="DQ539" s="30"/>
      <c r="DR539" s="31"/>
      <c r="DS539" s="30"/>
      <c r="DT539" s="30"/>
      <c r="DU539" s="30"/>
      <c r="DV539" s="30"/>
      <c r="DW539" s="30"/>
      <c r="DX539" s="31"/>
      <c r="DY539" s="30"/>
      <c r="DZ539" s="30"/>
      <c r="EA539" s="30"/>
      <c r="EB539" s="30"/>
      <c r="EC539" s="30"/>
      <c r="ED539" s="29"/>
      <c r="EJ539" s="32"/>
      <c r="EK539" s="30"/>
      <c r="EL539" s="30"/>
      <c r="EM539" s="30"/>
      <c r="EN539" s="30"/>
      <c r="EO539" s="31"/>
      <c r="EP539" s="30"/>
      <c r="EQ539" s="30"/>
      <c r="ER539" s="30"/>
      <c r="ES539" s="30"/>
      <c r="ET539" s="30"/>
      <c r="EU539" s="31"/>
      <c r="EV539" s="30"/>
      <c r="EW539" s="30"/>
      <c r="EX539" s="30"/>
      <c r="EY539" s="30"/>
      <c r="EZ539" s="30"/>
      <c r="FA539" s="29"/>
      <c r="FB539" s="30"/>
      <c r="FC539" s="33"/>
      <c r="FD539" s="30"/>
      <c r="FE539" s="29"/>
      <c r="FF539" s="34"/>
      <c r="FG539" s="29"/>
      <c r="FH539" s="28"/>
      <c r="FI539" s="30"/>
      <c r="FJ539" s="30"/>
      <c r="FK539" s="30"/>
      <c r="FL539" s="33"/>
      <c r="FM539" s="30"/>
      <c r="FN539" s="30"/>
      <c r="FR539" s="29"/>
      <c r="FS539" s="28"/>
      <c r="FT539" s="30"/>
      <c r="FX539" s="29"/>
      <c r="FY539" s="31"/>
      <c r="FZ539" s="30"/>
      <c r="GA539" s="30"/>
      <c r="GB539" s="30"/>
      <c r="GC539" s="30"/>
      <c r="GD539" s="30"/>
      <c r="GE539" s="30"/>
      <c r="GF539" s="30"/>
      <c r="GG539" s="30"/>
      <c r="GH539" s="30"/>
      <c r="GI539" s="30"/>
      <c r="GJ539" s="30"/>
      <c r="GK539" s="30"/>
      <c r="GL539" s="30"/>
      <c r="GM539" s="30"/>
      <c r="GN539" s="30"/>
      <c r="GO539" s="30"/>
      <c r="GP539" s="30"/>
      <c r="GQ539" s="30"/>
      <c r="GR539" s="30"/>
      <c r="GS539" s="30"/>
      <c r="GT539" s="30"/>
      <c r="GU539" s="30"/>
      <c r="GV539" s="30"/>
      <c r="GW539" s="30"/>
      <c r="GX539" s="30"/>
      <c r="GY539" s="30"/>
      <c r="GZ539" s="30"/>
      <c r="HA539" s="30"/>
      <c r="HB539" s="30"/>
      <c r="HC539" s="30"/>
      <c r="HD539" s="30"/>
      <c r="HE539" s="30"/>
      <c r="HF539" s="30"/>
      <c r="HG539" s="30"/>
      <c r="HH539" s="30"/>
      <c r="HI539" s="30"/>
      <c r="HJ539" s="30"/>
      <c r="HK539" s="30"/>
      <c r="HL539" s="30"/>
      <c r="HM539" s="30"/>
      <c r="HN539" s="30"/>
      <c r="HO539" s="30"/>
      <c r="HP539" s="31"/>
      <c r="HQ539" s="30"/>
      <c r="HR539" s="30"/>
      <c r="HS539" s="30"/>
      <c r="HT539" s="30"/>
      <c r="HU539" s="30"/>
      <c r="HV539" s="30"/>
      <c r="ID539" s="31"/>
      <c r="IE539" s="30"/>
      <c r="IF539" s="30"/>
      <c r="IG539" s="30"/>
      <c r="IH539" s="30"/>
      <c r="II539" s="30"/>
      <c r="IJ539" s="30"/>
      <c r="IK539" s="30"/>
      <c r="IL539" s="30"/>
      <c r="JJ539" s="30"/>
      <c r="JK539" s="30"/>
      <c r="JL539" s="30"/>
      <c r="JM539" s="30"/>
      <c r="JN539" s="30"/>
      <c r="JO539" s="30"/>
      <c r="JP539" s="30"/>
      <c r="JQ539" s="30"/>
      <c r="JR539" s="30"/>
      <c r="JS539" s="30"/>
      <c r="JT539" s="30"/>
      <c r="JU539" s="31"/>
      <c r="JV539" s="30"/>
      <c r="JW539" s="30"/>
      <c r="JX539" s="30"/>
      <c r="JY539" s="30"/>
      <c r="JZ539" s="30"/>
      <c r="KA539" s="30"/>
      <c r="KJ539" s="28"/>
      <c r="KL539" s="30"/>
      <c r="KM539" s="30"/>
      <c r="KN539" s="30"/>
      <c r="KO539" s="28"/>
      <c r="KT539" s="33"/>
      <c r="KU539" s="28"/>
      <c r="KZ539" s="33"/>
      <c r="LA539" s="30"/>
      <c r="LB539" s="30"/>
      <c r="LC539" s="30"/>
      <c r="LD539" s="30"/>
      <c r="LM539" s="44"/>
      <c r="NG539" s="49"/>
      <c r="NH539" s="30"/>
      <c r="NI539" s="30"/>
      <c r="NJ539" s="30"/>
      <c r="NN539" s="44"/>
      <c r="NT539" s="49"/>
      <c r="NU539" s="30"/>
      <c r="NV539" s="30"/>
      <c r="NW539" s="30"/>
      <c r="OA539" s="44"/>
      <c r="OG539" s="28"/>
      <c r="OL539" s="28"/>
      <c r="OQ539" s="28"/>
      <c r="OS539" s="35"/>
      <c r="OT539" s="30"/>
      <c r="OU539" s="30"/>
      <c r="OV539" s="30"/>
      <c r="OW539" s="30"/>
      <c r="OX539" s="28"/>
      <c r="PA539" s="30"/>
      <c r="PB539" s="30"/>
      <c r="PC539" s="30"/>
      <c r="PD539" s="30"/>
      <c r="PE539" s="35"/>
      <c r="PF539" s="28"/>
      <c r="PI539" s="30"/>
      <c r="PJ539" s="30"/>
      <c r="PK539" s="30"/>
      <c r="PL539" s="30"/>
      <c r="PM539" s="35"/>
      <c r="PN539" s="28"/>
      <c r="PQ539" s="30"/>
      <c r="PR539" s="30"/>
      <c r="PS539" s="30"/>
      <c r="PT539" s="30"/>
      <c r="PU539" s="36"/>
      <c r="PV539" s="28"/>
      <c r="PY539" s="30"/>
      <c r="PZ539" s="30"/>
      <c r="QA539" s="30"/>
      <c r="QB539" s="30"/>
      <c r="QC539" s="35"/>
      <c r="QD539" s="28"/>
      <c r="QE539" s="30"/>
      <c r="QH539" s="41"/>
      <c r="RA539" s="41"/>
      <c r="RF539" s="41"/>
      <c r="RK539" s="41"/>
      <c r="RP539" s="41"/>
      <c r="RU539" s="28"/>
      <c r="RV539" s="30"/>
      <c r="RW539" s="30"/>
      <c r="RY539" s="41"/>
      <c r="SA539"/>
      <c r="SB539"/>
      <c r="SC539"/>
      <c r="SR539" s="41"/>
      <c r="SW539" s="41"/>
      <c r="TB539" s="41"/>
      <c r="TG539" s="41"/>
      <c r="TM539" s="28"/>
      <c r="TN539" s="30"/>
      <c r="TO539" s="30"/>
      <c r="TP539" s="30"/>
      <c r="TQ539" s="41"/>
      <c r="UJ539" s="41"/>
      <c r="UO539" s="41"/>
      <c r="UT539" s="41"/>
      <c r="UY539" s="41"/>
      <c r="VE539" s="28"/>
      <c r="VF539" s="30"/>
      <c r="VG539" s="30"/>
      <c r="VH539" s="30"/>
      <c r="VI539" s="41"/>
      <c r="WB539" s="41"/>
      <c r="WG539" s="41"/>
      <c r="WL539" s="41"/>
      <c r="WQ539" s="41"/>
      <c r="WW539" s="28"/>
      <c r="WX539" s="30"/>
      <c r="WY539" s="30"/>
      <c r="WZ539" s="30"/>
      <c r="XA539" s="41"/>
      <c r="XT539" s="41"/>
      <c r="XY539" s="41"/>
      <c r="YD539" s="41"/>
      <c r="YI539" s="41"/>
      <c r="YO539" s="28"/>
      <c r="YP539" s="30"/>
      <c r="YQ539" s="30"/>
      <c r="YR539" s="30"/>
      <c r="YS539" s="30"/>
      <c r="YT539" s="30"/>
      <c r="YU539" s="30"/>
      <c r="YV539" s="41"/>
      <c r="ZA539" s="41"/>
      <c r="ZF539" s="41"/>
      <c r="ZK539" s="41"/>
      <c r="ZP539" s="41"/>
      <c r="ZU539" s="28"/>
      <c r="ZV539" s="30"/>
      <c r="ZW539" s="30"/>
      <c r="ZX539" s="30"/>
      <c r="ZY539" s="30"/>
      <c r="ZZ539" s="30"/>
      <c r="AAA539" s="30"/>
      <c r="AAB539" s="41"/>
      <c r="AAG539" s="41"/>
      <c r="AAL539" s="41"/>
      <c r="AAQ539" s="41"/>
      <c r="AAV539" s="41"/>
      <c r="ABB539" s="28"/>
      <c r="ABC539" s="30"/>
      <c r="ABD539" s="30"/>
      <c r="ABE539" s="30"/>
      <c r="ABF539" s="30"/>
      <c r="ABG539" s="30"/>
      <c r="ABH539" s="30"/>
      <c r="ABI539" s="41"/>
      <c r="ABN539" s="41"/>
      <c r="ABS539" s="41"/>
      <c r="ABX539" s="41"/>
      <c r="ACC539" s="41"/>
      <c r="ACI539" s="28"/>
      <c r="ACJ539" s="30"/>
      <c r="ACK539" s="30"/>
      <c r="ACL539" s="30"/>
      <c r="ACM539" s="30"/>
      <c r="ACN539" s="30"/>
      <c r="ACO539" s="30"/>
      <c r="ACP539" s="41"/>
      <c r="ACU539" s="41"/>
      <c r="ACZ539" s="41"/>
      <c r="ADE539" s="41"/>
      <c r="ADJ539" s="41"/>
      <c r="ADP539" s="28"/>
      <c r="ADQ539" s="30"/>
      <c r="ADR539" s="30"/>
      <c r="ADS539" s="30"/>
      <c r="ADT539" s="30"/>
      <c r="ADU539" s="30"/>
      <c r="ADV539" s="30"/>
      <c r="ADW539" s="41"/>
      <c r="AEB539" s="41"/>
      <c r="AEG539" s="41"/>
      <c r="AEL539" s="41"/>
      <c r="AEQ539" s="41"/>
      <c r="AEW539" s="28"/>
      <c r="AEZ539" s="28"/>
      <c r="AFA539" s="30"/>
      <c r="AFB539" s="30"/>
      <c r="AFC539" s="30"/>
      <c r="AFD539" s="30"/>
      <c r="AFE539" s="30"/>
      <c r="AFF539" s="31"/>
      <c r="AFG539" s="30"/>
      <c r="AFH539" s="30"/>
      <c r="AFI539" s="28"/>
      <c r="AFL539" s="28"/>
      <c r="AFO539" s="36"/>
      <c r="AFP539" s="28"/>
      <c r="AFS539" s="36"/>
      <c r="AFT539" s="28"/>
      <c r="AFW539" s="36"/>
      <c r="AFX539" s="28"/>
      <c r="AGA539" s="36"/>
      <c r="AMU539" s="31"/>
      <c r="AMV539" s="30"/>
      <c r="AMW539" s="30"/>
      <c r="ANF539" s="31"/>
      <c r="ANG539" s="30"/>
      <c r="ANP539" s="32"/>
      <c r="ANT539" s="32"/>
      <c r="ANX539" s="32"/>
    </row>
    <row r="540" spans="3:859 1035:1064" s="27" customFormat="1" x14ac:dyDescent="0.25">
      <c r="C540" s="31"/>
      <c r="J540" s="29"/>
      <c r="K540" s="30"/>
      <c r="L540" s="30"/>
      <c r="M540" s="30"/>
      <c r="N540" s="30"/>
      <c r="O540" s="31"/>
      <c r="AC540" s="29"/>
      <c r="AD540" s="31"/>
      <c r="AE540" s="30"/>
      <c r="AF540" s="30"/>
      <c r="AR540" s="29"/>
      <c r="AS540" s="30"/>
      <c r="AY540" s="32"/>
      <c r="AZ540" s="30"/>
      <c r="BA540" s="30"/>
      <c r="BB540" s="30"/>
      <c r="BC540" s="29"/>
      <c r="BD540" s="30"/>
      <c r="BE540" s="30"/>
      <c r="BF540" s="30"/>
      <c r="BG540" s="30"/>
      <c r="BH540" s="30"/>
      <c r="BI540" s="31"/>
      <c r="BJ540" s="30"/>
      <c r="BK540" s="30"/>
      <c r="BL540" s="30"/>
      <c r="BM540" s="30"/>
      <c r="BN540" s="31"/>
      <c r="BS540" s="32"/>
      <c r="BT540" s="30"/>
      <c r="BU540" s="30"/>
      <c r="BV540" s="30"/>
      <c r="BW540" s="30"/>
      <c r="BX540" s="31"/>
      <c r="BY540" s="30"/>
      <c r="BZ540" s="30"/>
      <c r="CA540" s="30"/>
      <c r="CB540" s="30"/>
      <c r="CC540" s="30"/>
      <c r="CD540" s="31"/>
      <c r="CE540" s="30"/>
      <c r="CF540" s="30"/>
      <c r="CG540" s="30"/>
      <c r="CH540" s="30"/>
      <c r="CI540" s="30"/>
      <c r="CJ540" s="29"/>
      <c r="CK540" s="30"/>
      <c r="CP540" s="32"/>
      <c r="CQ540" s="30"/>
      <c r="CR540" s="30"/>
      <c r="CS540" s="30"/>
      <c r="CT540" s="30"/>
      <c r="CU540" s="31"/>
      <c r="CV540" s="30"/>
      <c r="CW540" s="30"/>
      <c r="CX540" s="30"/>
      <c r="CY540" s="30"/>
      <c r="CZ540" s="30"/>
      <c r="DA540" s="31"/>
      <c r="DB540" s="30"/>
      <c r="DC540" s="30"/>
      <c r="DD540" s="30"/>
      <c r="DE540" s="30"/>
      <c r="DF540" s="30"/>
      <c r="DG540" s="29"/>
      <c r="DH540" s="30"/>
      <c r="DM540" s="32"/>
      <c r="DN540" s="30"/>
      <c r="DO540" s="30"/>
      <c r="DP540" s="30"/>
      <c r="DQ540" s="30"/>
      <c r="DR540" s="31"/>
      <c r="DS540" s="30"/>
      <c r="DT540" s="30"/>
      <c r="DU540" s="30"/>
      <c r="DV540" s="30"/>
      <c r="DW540" s="30"/>
      <c r="DX540" s="31"/>
      <c r="DY540" s="30"/>
      <c r="DZ540" s="30"/>
      <c r="EA540" s="30"/>
      <c r="EB540" s="30"/>
      <c r="EC540" s="30"/>
      <c r="ED540" s="29"/>
      <c r="EE540" s="30"/>
      <c r="EJ540" s="32"/>
      <c r="EK540" s="30"/>
      <c r="EL540" s="30"/>
      <c r="EM540" s="30"/>
      <c r="EN540" s="30"/>
      <c r="EO540" s="31"/>
      <c r="EP540" s="30"/>
      <c r="EQ540" s="30"/>
      <c r="ER540" s="30"/>
      <c r="ES540" s="30"/>
      <c r="ET540" s="30"/>
      <c r="EU540" s="31"/>
      <c r="EV540" s="30"/>
      <c r="EW540" s="30"/>
      <c r="EX540" s="30"/>
      <c r="EY540" s="30"/>
      <c r="EZ540" s="30"/>
      <c r="FA540" s="29"/>
      <c r="FB540" s="30"/>
      <c r="FC540" s="33"/>
      <c r="FD540" s="30"/>
      <c r="FE540" s="29"/>
      <c r="FF540" s="34"/>
      <c r="FG540" s="29"/>
      <c r="FH540" s="28"/>
      <c r="FI540" s="30"/>
      <c r="FJ540" s="30"/>
      <c r="FK540" s="30"/>
      <c r="FL540" s="33"/>
      <c r="FM540" s="30"/>
      <c r="FN540" s="30"/>
      <c r="FR540" s="29"/>
      <c r="FS540" s="28"/>
      <c r="FT540" s="30"/>
      <c r="FX540" s="29"/>
      <c r="FY540" s="31"/>
      <c r="FZ540" s="30"/>
      <c r="GA540" s="30"/>
      <c r="GB540" s="30"/>
      <c r="GC540" s="30"/>
      <c r="GD540" s="30"/>
      <c r="GE540" s="30"/>
      <c r="GF540" s="30"/>
      <c r="GG540" s="30"/>
      <c r="GH540" s="30"/>
      <c r="GI540" s="30"/>
      <c r="GJ540" s="30"/>
      <c r="GK540" s="30"/>
      <c r="GL540" s="30"/>
      <c r="GM540" s="30"/>
      <c r="GN540" s="30"/>
      <c r="GO540" s="30"/>
      <c r="GP540" s="30"/>
      <c r="GQ540" s="30"/>
      <c r="GR540" s="30"/>
      <c r="GS540" s="30"/>
      <c r="GT540" s="30"/>
      <c r="GU540" s="30"/>
      <c r="GV540" s="30"/>
      <c r="GW540" s="30"/>
      <c r="GX540" s="30"/>
      <c r="GY540" s="30"/>
      <c r="GZ540" s="30"/>
      <c r="HA540" s="30"/>
      <c r="HB540" s="30"/>
      <c r="HC540" s="30"/>
      <c r="HD540" s="30"/>
      <c r="HE540" s="30"/>
      <c r="HF540" s="30"/>
      <c r="HG540" s="30"/>
      <c r="HH540" s="30"/>
      <c r="HI540" s="30"/>
      <c r="HJ540" s="30"/>
      <c r="HK540" s="30"/>
      <c r="HL540" s="30"/>
      <c r="HM540" s="30"/>
      <c r="HN540" s="30"/>
      <c r="HO540" s="30"/>
      <c r="HP540" s="31"/>
      <c r="HQ540" s="30"/>
      <c r="HR540" s="30"/>
      <c r="HS540" s="30"/>
      <c r="HT540" s="30"/>
      <c r="HU540" s="30"/>
      <c r="HV540" s="30"/>
      <c r="ID540" s="31"/>
      <c r="IE540" s="30"/>
      <c r="IF540" s="30"/>
      <c r="IG540" s="30"/>
      <c r="IH540" s="30"/>
      <c r="II540" s="30"/>
      <c r="IJ540" s="30"/>
      <c r="IK540" s="30"/>
      <c r="IL540" s="30"/>
      <c r="JJ540" s="30"/>
      <c r="JK540" s="30"/>
      <c r="JL540" s="30"/>
      <c r="JM540" s="30"/>
      <c r="JN540" s="30"/>
      <c r="JO540" s="30"/>
      <c r="JP540" s="30"/>
      <c r="JQ540" s="30"/>
      <c r="JR540" s="30"/>
      <c r="JS540" s="30"/>
      <c r="JT540" s="30"/>
      <c r="JU540" s="31"/>
      <c r="JV540" s="30"/>
      <c r="JW540" s="30"/>
      <c r="JX540" s="30"/>
      <c r="JY540" s="30"/>
      <c r="JZ540" s="30"/>
      <c r="KA540" s="30"/>
      <c r="KJ540" s="28"/>
      <c r="KL540" s="30"/>
      <c r="KM540" s="30"/>
      <c r="KN540" s="30"/>
      <c r="KO540" s="28"/>
      <c r="KT540" s="33"/>
      <c r="KU540" s="28"/>
      <c r="KZ540" s="33"/>
      <c r="LA540" s="30"/>
      <c r="LB540" s="30"/>
      <c r="LC540" s="30"/>
      <c r="LD540" s="30"/>
      <c r="LM540" s="44"/>
      <c r="NG540" s="49"/>
      <c r="NH540" s="30"/>
      <c r="NI540" s="30"/>
      <c r="NJ540" s="30"/>
      <c r="NN540" s="44"/>
      <c r="NT540" s="49"/>
      <c r="NU540" s="30"/>
      <c r="NV540" s="30"/>
      <c r="NW540" s="30"/>
      <c r="OA540" s="44"/>
      <c r="OG540" s="28"/>
      <c r="OL540" s="28"/>
      <c r="OQ540" s="28"/>
      <c r="OS540" s="35"/>
      <c r="OT540" s="30"/>
      <c r="OU540" s="30"/>
      <c r="OV540" s="30"/>
      <c r="OW540" s="30"/>
      <c r="OX540" s="28"/>
      <c r="PA540" s="30"/>
      <c r="PB540" s="30"/>
      <c r="PC540" s="30"/>
      <c r="PD540" s="30"/>
      <c r="PE540" s="35"/>
      <c r="PF540" s="28"/>
      <c r="PI540" s="30"/>
      <c r="PJ540" s="30"/>
      <c r="PK540" s="30"/>
      <c r="PL540" s="30"/>
      <c r="PM540" s="35"/>
      <c r="PN540" s="28"/>
      <c r="PQ540" s="30"/>
      <c r="PR540" s="30"/>
      <c r="PS540" s="30"/>
      <c r="PT540" s="30"/>
      <c r="PU540" s="36"/>
      <c r="PV540" s="28"/>
      <c r="PY540" s="30"/>
      <c r="PZ540" s="30"/>
      <c r="QA540" s="30"/>
      <c r="QB540" s="30"/>
      <c r="QC540" s="35"/>
      <c r="QD540" s="28"/>
      <c r="QE540" s="30"/>
      <c r="QH540" s="41"/>
      <c r="RA540" s="41"/>
      <c r="RF540" s="41"/>
      <c r="RK540" s="41"/>
      <c r="RP540" s="41"/>
      <c r="RU540" s="28"/>
      <c r="RV540" s="30"/>
      <c r="RW540" s="30"/>
      <c r="RY540" s="41"/>
      <c r="SA540"/>
      <c r="SB540"/>
      <c r="SC540"/>
      <c r="SR540" s="41"/>
      <c r="SW540" s="41"/>
      <c r="TB540" s="41"/>
      <c r="TG540" s="41"/>
      <c r="TM540" s="28"/>
      <c r="TN540" s="30"/>
      <c r="TO540" s="30"/>
      <c r="TP540" s="30"/>
      <c r="TQ540" s="41"/>
      <c r="UJ540" s="41"/>
      <c r="UO540" s="41"/>
      <c r="UT540" s="41"/>
      <c r="UY540" s="41"/>
      <c r="VE540" s="28"/>
      <c r="VF540" s="30"/>
      <c r="VG540" s="30"/>
      <c r="VH540" s="30"/>
      <c r="VI540" s="41"/>
      <c r="WB540" s="41"/>
      <c r="WG540" s="41"/>
      <c r="WL540" s="41"/>
      <c r="WQ540" s="41"/>
      <c r="WW540" s="28"/>
      <c r="WX540" s="30"/>
      <c r="WY540" s="30"/>
      <c r="WZ540" s="30"/>
      <c r="XA540" s="41"/>
      <c r="XT540" s="41"/>
      <c r="XY540" s="41"/>
      <c r="YD540" s="41"/>
      <c r="YI540" s="41"/>
      <c r="YO540" s="28"/>
      <c r="YP540" s="30"/>
      <c r="YQ540" s="30"/>
      <c r="YR540" s="30"/>
      <c r="YS540" s="30"/>
      <c r="YT540" s="30"/>
      <c r="YU540" s="30"/>
      <c r="YV540" s="41"/>
      <c r="ZA540" s="41"/>
      <c r="ZF540" s="41"/>
      <c r="ZK540" s="41"/>
      <c r="ZP540" s="41"/>
      <c r="ZU540" s="28"/>
      <c r="ZV540" s="30"/>
      <c r="ZW540" s="30"/>
      <c r="ZX540" s="30"/>
      <c r="ZY540" s="30"/>
      <c r="ZZ540" s="30"/>
      <c r="AAA540" s="30"/>
      <c r="AAB540" s="41"/>
      <c r="AAG540" s="41"/>
      <c r="AAL540" s="41"/>
      <c r="AAQ540" s="41"/>
      <c r="AAV540" s="41"/>
      <c r="ABB540" s="28"/>
      <c r="ABC540" s="30"/>
      <c r="ABD540" s="30"/>
      <c r="ABE540" s="30"/>
      <c r="ABF540" s="30"/>
      <c r="ABG540" s="30"/>
      <c r="ABH540" s="30"/>
      <c r="ABI540" s="41"/>
      <c r="ABN540" s="41"/>
      <c r="ABS540" s="41"/>
      <c r="ABX540" s="41"/>
      <c r="ACC540" s="41"/>
      <c r="ACI540" s="28"/>
      <c r="ACJ540" s="30"/>
      <c r="ACK540" s="30"/>
      <c r="ACL540" s="30"/>
      <c r="ACM540" s="30"/>
      <c r="ACN540" s="30"/>
      <c r="ACO540" s="30"/>
      <c r="ACP540" s="41"/>
      <c r="ACU540" s="41"/>
      <c r="ACZ540" s="41"/>
      <c r="ADE540" s="41"/>
      <c r="ADJ540" s="41"/>
      <c r="ADP540" s="28"/>
      <c r="ADQ540" s="30"/>
      <c r="ADR540" s="30"/>
      <c r="ADS540" s="30"/>
      <c r="ADT540" s="30"/>
      <c r="ADU540" s="30"/>
      <c r="ADV540" s="30"/>
      <c r="ADW540" s="41"/>
      <c r="AEB540" s="41"/>
      <c r="AEG540" s="41"/>
      <c r="AEL540" s="41"/>
      <c r="AEQ540" s="41"/>
      <c r="AEW540" s="28"/>
      <c r="AEZ540" s="28"/>
      <c r="AFA540" s="30"/>
      <c r="AFB540" s="30"/>
      <c r="AFC540" s="30"/>
      <c r="AFD540" s="30"/>
      <c r="AFE540" s="30"/>
      <c r="AFF540" s="31"/>
      <c r="AFG540" s="30"/>
      <c r="AFH540" s="30"/>
      <c r="AFI540" s="28"/>
      <c r="AFL540" s="28"/>
      <c r="AFO540" s="36"/>
      <c r="AFP540" s="28"/>
      <c r="AFS540" s="36"/>
      <c r="AFT540" s="28"/>
      <c r="AFW540" s="36"/>
      <c r="AFX540" s="28"/>
      <c r="AGA540" s="36"/>
      <c r="AMU540" s="31"/>
      <c r="AMV540" s="30"/>
      <c r="AMW540" s="30"/>
      <c r="ANF540" s="31"/>
      <c r="ANG540" s="30"/>
      <c r="ANP540" s="32"/>
      <c r="ANT540" s="32"/>
      <c r="ANX540" s="32"/>
    </row>
    <row r="541" spans="3:859 1035:1064" s="27" customFormat="1" x14ac:dyDescent="0.25">
      <c r="C541" s="31"/>
      <c r="J541" s="29"/>
      <c r="K541" s="30"/>
      <c r="L541" s="30"/>
      <c r="M541" s="30"/>
      <c r="N541" s="30"/>
      <c r="O541" s="31"/>
      <c r="AC541" s="29"/>
      <c r="AD541" s="31"/>
      <c r="AE541" s="30"/>
      <c r="AF541" s="30"/>
      <c r="AR541" s="29"/>
      <c r="AS541" s="30"/>
      <c r="AY541" s="32"/>
      <c r="AZ541" s="30"/>
      <c r="BA541" s="30"/>
      <c r="BB541" s="30"/>
      <c r="BC541" s="29"/>
      <c r="BD541" s="30"/>
      <c r="BE541" s="30"/>
      <c r="BF541" s="30"/>
      <c r="BG541" s="30"/>
      <c r="BH541" s="30"/>
      <c r="BI541" s="31"/>
      <c r="BJ541" s="30"/>
      <c r="BK541" s="30"/>
      <c r="BL541" s="30"/>
      <c r="BM541" s="30"/>
      <c r="BN541" s="31"/>
      <c r="BS541" s="32"/>
      <c r="BT541" s="30"/>
      <c r="BU541" s="30"/>
      <c r="BV541" s="30"/>
      <c r="BW541" s="30"/>
      <c r="BX541" s="31"/>
      <c r="BY541" s="30"/>
      <c r="BZ541" s="30"/>
      <c r="CA541" s="30"/>
      <c r="CB541" s="30"/>
      <c r="CC541" s="30"/>
      <c r="CD541" s="31"/>
      <c r="CE541" s="30"/>
      <c r="CF541" s="30"/>
      <c r="CG541" s="30"/>
      <c r="CH541" s="30"/>
      <c r="CI541" s="30"/>
      <c r="CJ541" s="29"/>
      <c r="CK541" s="30"/>
      <c r="CP541" s="32"/>
      <c r="CQ541" s="30"/>
      <c r="CR541" s="30"/>
      <c r="CS541" s="30"/>
      <c r="CT541" s="30"/>
      <c r="CU541" s="31"/>
      <c r="CV541" s="30"/>
      <c r="CW541" s="30"/>
      <c r="CX541" s="30"/>
      <c r="CY541" s="30"/>
      <c r="CZ541" s="30"/>
      <c r="DA541" s="31"/>
      <c r="DB541" s="30"/>
      <c r="DC541" s="30"/>
      <c r="DD541" s="30"/>
      <c r="DE541" s="30"/>
      <c r="DF541" s="30"/>
      <c r="DG541" s="29"/>
      <c r="DH541" s="30"/>
      <c r="DM541" s="32"/>
      <c r="DN541" s="30"/>
      <c r="DO541" s="30"/>
      <c r="DP541" s="30"/>
      <c r="DQ541" s="30"/>
      <c r="DR541" s="31"/>
      <c r="DS541" s="30"/>
      <c r="DT541" s="30"/>
      <c r="DU541" s="30"/>
      <c r="DV541" s="30"/>
      <c r="DW541" s="30"/>
      <c r="DX541" s="31"/>
      <c r="DY541" s="30"/>
      <c r="DZ541" s="30"/>
      <c r="EA541" s="30"/>
      <c r="EB541" s="30"/>
      <c r="EC541" s="30"/>
      <c r="ED541" s="29"/>
      <c r="EE541" s="30"/>
      <c r="EJ541" s="32"/>
      <c r="EK541" s="30"/>
      <c r="EL541" s="30"/>
      <c r="EM541" s="30"/>
      <c r="EN541" s="30"/>
      <c r="EO541" s="31"/>
      <c r="EP541" s="30"/>
      <c r="EQ541" s="30"/>
      <c r="ER541" s="30"/>
      <c r="ES541" s="30"/>
      <c r="ET541" s="30"/>
      <c r="EU541" s="31"/>
      <c r="EV541" s="30"/>
      <c r="EW541" s="30"/>
      <c r="EX541" s="30"/>
      <c r="EY541" s="30"/>
      <c r="EZ541" s="30"/>
      <c r="FA541" s="29"/>
      <c r="FB541" s="30"/>
      <c r="FC541" s="33"/>
      <c r="FD541" s="30"/>
      <c r="FE541" s="29"/>
      <c r="FF541" s="34"/>
      <c r="FG541" s="29"/>
      <c r="FH541" s="28"/>
      <c r="FI541" s="30"/>
      <c r="FJ541" s="30"/>
      <c r="FK541" s="30"/>
      <c r="FL541" s="33"/>
      <c r="FM541" s="30"/>
      <c r="FN541" s="30"/>
      <c r="FR541" s="29"/>
      <c r="FS541" s="28"/>
      <c r="FT541" s="30"/>
      <c r="FX541" s="29"/>
      <c r="FY541" s="31"/>
      <c r="FZ541" s="30"/>
      <c r="GA541" s="30"/>
      <c r="GB541" s="30"/>
      <c r="GC541" s="30"/>
      <c r="GD541" s="30"/>
      <c r="GE541" s="30"/>
      <c r="GF541" s="30"/>
      <c r="GG541" s="30"/>
      <c r="GH541" s="30"/>
      <c r="GI541" s="30"/>
      <c r="GJ541" s="30"/>
      <c r="GK541" s="30"/>
      <c r="GL541" s="30"/>
      <c r="GM541" s="30"/>
      <c r="GN541" s="30"/>
      <c r="GO541" s="30"/>
      <c r="GP541" s="30"/>
      <c r="GQ541" s="30"/>
      <c r="GR541" s="30"/>
      <c r="GS541" s="30"/>
      <c r="GT541" s="30"/>
      <c r="GU541" s="30"/>
      <c r="GV541" s="30"/>
      <c r="GW541" s="30"/>
      <c r="GX541" s="30"/>
      <c r="GY541" s="30"/>
      <c r="GZ541" s="30"/>
      <c r="HA541" s="30"/>
      <c r="HB541" s="30"/>
      <c r="HC541" s="30"/>
      <c r="HD541" s="30"/>
      <c r="HE541" s="30"/>
      <c r="HF541" s="30"/>
      <c r="HG541" s="30"/>
      <c r="HH541" s="30"/>
      <c r="HI541" s="30"/>
      <c r="HJ541" s="30"/>
      <c r="HK541" s="30"/>
      <c r="HL541" s="30"/>
      <c r="HM541" s="30"/>
      <c r="HN541" s="30"/>
      <c r="HO541" s="30"/>
      <c r="HP541" s="31"/>
      <c r="HQ541" s="30"/>
      <c r="HR541" s="30"/>
      <c r="HS541" s="30"/>
      <c r="HT541" s="30"/>
      <c r="HU541" s="30"/>
      <c r="HV541" s="30"/>
      <c r="ID541" s="31"/>
      <c r="IE541" s="30"/>
      <c r="IF541" s="30"/>
      <c r="IG541" s="30"/>
      <c r="IH541" s="30"/>
      <c r="II541" s="30"/>
      <c r="IJ541" s="30"/>
      <c r="IK541" s="30"/>
      <c r="IL541" s="30"/>
      <c r="JJ541" s="30"/>
      <c r="JK541" s="30"/>
      <c r="JL541" s="30"/>
      <c r="JM541" s="30"/>
      <c r="JN541" s="30"/>
      <c r="JO541" s="30"/>
      <c r="JP541" s="30"/>
      <c r="JQ541" s="30"/>
      <c r="JR541" s="30"/>
      <c r="JS541" s="30"/>
      <c r="JT541" s="30"/>
      <c r="JU541" s="31"/>
      <c r="JV541" s="30"/>
      <c r="JW541" s="30"/>
      <c r="JX541" s="30"/>
      <c r="JY541" s="30"/>
      <c r="JZ541" s="30"/>
      <c r="KA541" s="30"/>
      <c r="KJ541" s="28"/>
      <c r="KL541" s="30"/>
      <c r="KM541" s="30"/>
      <c r="KN541" s="30"/>
      <c r="KO541" s="28"/>
      <c r="KT541" s="33"/>
      <c r="KU541" s="28"/>
      <c r="KZ541" s="33"/>
      <c r="LA541" s="30"/>
      <c r="LB541" s="30"/>
      <c r="LC541" s="30"/>
      <c r="LD541" s="30"/>
      <c r="LM541" s="44"/>
      <c r="NG541" s="49"/>
      <c r="NH541" s="30"/>
      <c r="NI541" s="30"/>
      <c r="NJ541" s="30"/>
      <c r="NN541" s="44"/>
      <c r="NT541" s="49"/>
      <c r="NU541" s="30"/>
      <c r="NV541" s="30"/>
      <c r="NW541" s="30"/>
      <c r="OA541" s="44"/>
      <c r="OG541" s="28"/>
      <c r="OL541" s="28"/>
      <c r="OQ541" s="28"/>
      <c r="OS541" s="35"/>
      <c r="OT541" s="30"/>
      <c r="OU541" s="30"/>
      <c r="OV541" s="30"/>
      <c r="OW541" s="30"/>
      <c r="OX541" s="28"/>
      <c r="PA541" s="30"/>
      <c r="PB541" s="30"/>
      <c r="PC541" s="30"/>
      <c r="PD541" s="30"/>
      <c r="PE541" s="35"/>
      <c r="PF541" s="28"/>
      <c r="PI541" s="30"/>
      <c r="PJ541" s="30"/>
      <c r="PK541" s="30"/>
      <c r="PL541" s="30"/>
      <c r="PM541" s="35"/>
      <c r="PN541" s="28"/>
      <c r="PQ541" s="30"/>
      <c r="PR541" s="30"/>
      <c r="PS541" s="30"/>
      <c r="PT541" s="30"/>
      <c r="PU541" s="36"/>
      <c r="PV541" s="28"/>
      <c r="PY541" s="30"/>
      <c r="PZ541" s="30"/>
      <c r="QA541" s="30"/>
      <c r="QB541" s="30"/>
      <c r="QC541" s="35"/>
      <c r="QD541" s="28"/>
      <c r="QE541" s="30"/>
      <c r="QH541" s="41"/>
      <c r="RA541" s="41"/>
      <c r="RF541" s="41"/>
      <c r="RK541" s="41"/>
      <c r="RP541" s="41"/>
      <c r="RU541" s="28"/>
      <c r="RV541" s="30"/>
      <c r="RW541" s="30"/>
      <c r="RY541" s="41"/>
      <c r="SA541"/>
      <c r="SB541"/>
      <c r="SC541"/>
      <c r="SR541" s="41"/>
      <c r="SW541" s="41"/>
      <c r="TB541" s="41"/>
      <c r="TG541" s="41"/>
      <c r="TM541" s="28"/>
      <c r="TN541" s="30"/>
      <c r="TO541" s="30"/>
      <c r="TP541" s="30"/>
      <c r="TQ541" s="41"/>
      <c r="UJ541" s="41"/>
      <c r="UO541" s="41"/>
      <c r="UT541" s="41"/>
      <c r="UY541" s="41"/>
      <c r="VE541" s="28"/>
      <c r="VF541" s="30"/>
      <c r="VG541" s="30"/>
      <c r="VH541" s="30"/>
      <c r="VI541" s="41"/>
      <c r="WB541" s="41"/>
      <c r="WG541" s="41"/>
      <c r="WL541" s="41"/>
      <c r="WQ541" s="41"/>
      <c r="WW541" s="28"/>
      <c r="WX541" s="30"/>
      <c r="WY541" s="30"/>
      <c r="WZ541" s="30"/>
      <c r="XA541" s="41"/>
      <c r="XT541" s="41"/>
      <c r="XY541" s="41"/>
      <c r="YD541" s="41"/>
      <c r="YI541" s="41"/>
      <c r="YO541" s="28"/>
      <c r="YP541" s="30"/>
      <c r="YQ541" s="30"/>
      <c r="YR541" s="30"/>
      <c r="YS541" s="30"/>
      <c r="YT541" s="30"/>
      <c r="YU541" s="30"/>
      <c r="YV541" s="41"/>
      <c r="ZA541" s="41"/>
      <c r="ZF541" s="41"/>
      <c r="ZK541" s="41"/>
      <c r="ZP541" s="41"/>
      <c r="ZU541" s="28"/>
      <c r="ZV541" s="30"/>
      <c r="ZW541" s="30"/>
      <c r="ZX541" s="30"/>
      <c r="ZY541" s="30"/>
      <c r="ZZ541" s="30"/>
      <c r="AAA541" s="30"/>
      <c r="AAB541" s="41"/>
      <c r="AAG541" s="41"/>
      <c r="AAL541" s="41"/>
      <c r="AAQ541" s="41"/>
      <c r="AAV541" s="41"/>
      <c r="ABB541" s="28"/>
      <c r="ABC541" s="30"/>
      <c r="ABD541" s="30"/>
      <c r="ABE541" s="30"/>
      <c r="ABF541" s="30"/>
      <c r="ABG541" s="30"/>
      <c r="ABH541" s="30"/>
      <c r="ABI541" s="41"/>
      <c r="ABN541" s="41"/>
      <c r="ABS541" s="41"/>
      <c r="ABX541" s="41"/>
      <c r="ACC541" s="41"/>
      <c r="ACI541" s="28"/>
      <c r="ACJ541" s="30"/>
      <c r="ACK541" s="30"/>
      <c r="ACL541" s="30"/>
      <c r="ACM541" s="30"/>
      <c r="ACN541" s="30"/>
      <c r="ACO541" s="30"/>
      <c r="ACP541" s="41"/>
      <c r="ACU541" s="41"/>
      <c r="ACZ541" s="41"/>
      <c r="ADE541" s="41"/>
      <c r="ADJ541" s="41"/>
      <c r="ADP541" s="28"/>
      <c r="ADQ541" s="30"/>
      <c r="ADR541" s="30"/>
      <c r="ADS541" s="30"/>
      <c r="ADT541" s="30"/>
      <c r="ADU541" s="30"/>
      <c r="ADV541" s="30"/>
      <c r="ADW541" s="41"/>
      <c r="AEB541" s="41"/>
      <c r="AEG541" s="41"/>
      <c r="AEL541" s="41"/>
      <c r="AEQ541" s="41"/>
      <c r="AEW541" s="28"/>
      <c r="AEZ541" s="28"/>
      <c r="AFA541" s="30"/>
      <c r="AFB541" s="30"/>
      <c r="AFC541" s="30"/>
      <c r="AFD541" s="30"/>
      <c r="AFE541" s="30"/>
      <c r="AFF541" s="31"/>
      <c r="AFG541" s="30"/>
      <c r="AFH541" s="30"/>
      <c r="AFI541" s="28"/>
      <c r="AFL541" s="28"/>
      <c r="AFO541" s="36"/>
      <c r="AFP541" s="28"/>
      <c r="AFS541" s="36"/>
      <c r="AFT541" s="28"/>
      <c r="AFW541" s="36"/>
      <c r="AFX541" s="28"/>
      <c r="AGA541" s="36"/>
      <c r="AMU541" s="31"/>
      <c r="AMV541" s="30"/>
      <c r="AMW541" s="30"/>
      <c r="ANF541" s="31"/>
      <c r="ANG541" s="30"/>
      <c r="ANP541" s="32"/>
      <c r="ANT541" s="32"/>
      <c r="ANX541" s="32"/>
    </row>
    <row r="542" spans="3:859 1035:1064" s="27" customFormat="1" x14ac:dyDescent="0.25">
      <c r="C542" s="31"/>
      <c r="J542" s="29"/>
      <c r="K542" s="30"/>
      <c r="L542" s="30"/>
      <c r="M542" s="30"/>
      <c r="N542" s="30"/>
      <c r="O542" s="31"/>
      <c r="AC542" s="29"/>
      <c r="AD542" s="31"/>
      <c r="AE542" s="30"/>
      <c r="AF542" s="30"/>
      <c r="AR542" s="29"/>
      <c r="AS542" s="30"/>
      <c r="AY542" s="32"/>
      <c r="AZ542" s="30"/>
      <c r="BA542" s="30"/>
      <c r="BB542" s="30"/>
      <c r="BC542" s="29"/>
      <c r="BD542" s="30"/>
      <c r="BE542" s="30"/>
      <c r="BF542" s="30"/>
      <c r="BG542" s="30"/>
      <c r="BH542" s="30"/>
      <c r="BI542" s="31"/>
      <c r="BJ542" s="30"/>
      <c r="BK542" s="30"/>
      <c r="BL542" s="30"/>
      <c r="BM542" s="30"/>
      <c r="BN542" s="31"/>
      <c r="BS542" s="32"/>
      <c r="BT542" s="30"/>
      <c r="BU542" s="30"/>
      <c r="BV542" s="30"/>
      <c r="BW542" s="30"/>
      <c r="BX542" s="31"/>
      <c r="BY542" s="30"/>
      <c r="BZ542" s="30"/>
      <c r="CA542" s="30"/>
      <c r="CB542" s="30"/>
      <c r="CC542" s="30"/>
      <c r="CD542" s="31"/>
      <c r="CE542" s="30"/>
      <c r="CF542" s="30"/>
      <c r="CG542" s="30"/>
      <c r="CH542" s="30"/>
      <c r="CI542" s="30"/>
      <c r="CJ542" s="29"/>
      <c r="CK542" s="30"/>
      <c r="CP542" s="32"/>
      <c r="CQ542" s="30"/>
      <c r="CR542" s="30"/>
      <c r="CS542" s="30"/>
      <c r="CT542" s="30"/>
      <c r="CU542" s="31"/>
      <c r="CV542" s="30"/>
      <c r="CW542" s="30"/>
      <c r="CX542" s="30"/>
      <c r="CY542" s="30"/>
      <c r="CZ542" s="30"/>
      <c r="DA542" s="31"/>
      <c r="DB542" s="30"/>
      <c r="DC542" s="30"/>
      <c r="DD542" s="30"/>
      <c r="DE542" s="30"/>
      <c r="DF542" s="30"/>
      <c r="DG542" s="29"/>
      <c r="DH542" s="30"/>
      <c r="DM542" s="32"/>
      <c r="DN542" s="30"/>
      <c r="DO542" s="30"/>
      <c r="DP542" s="30"/>
      <c r="DQ542" s="30"/>
      <c r="DR542" s="31"/>
      <c r="DS542" s="30"/>
      <c r="DT542" s="30"/>
      <c r="DU542" s="30"/>
      <c r="DV542" s="30"/>
      <c r="DW542" s="30"/>
      <c r="DX542" s="31"/>
      <c r="DY542" s="30"/>
      <c r="DZ542" s="30"/>
      <c r="EA542" s="30"/>
      <c r="EB542" s="30"/>
      <c r="EC542" s="30"/>
      <c r="ED542" s="29"/>
      <c r="EE542" s="30"/>
      <c r="EJ542" s="32"/>
      <c r="EK542" s="30"/>
      <c r="EL542" s="30"/>
      <c r="EM542" s="30"/>
      <c r="EN542" s="30"/>
      <c r="EO542" s="31"/>
      <c r="EP542" s="30"/>
      <c r="EQ542" s="30"/>
      <c r="ER542" s="30"/>
      <c r="ES542" s="30"/>
      <c r="ET542" s="30"/>
      <c r="EU542" s="31"/>
      <c r="EV542" s="30"/>
      <c r="EW542" s="30"/>
      <c r="EX542" s="30"/>
      <c r="EY542" s="30"/>
      <c r="EZ542" s="30"/>
      <c r="FA542" s="29"/>
      <c r="FB542" s="30"/>
      <c r="FC542" s="33"/>
      <c r="FD542" s="30"/>
      <c r="FE542" s="29"/>
      <c r="FF542" s="34"/>
      <c r="FG542" s="29"/>
      <c r="FH542" s="28"/>
      <c r="FI542" s="30"/>
      <c r="FJ542" s="30"/>
      <c r="FK542" s="30"/>
      <c r="FL542" s="33"/>
      <c r="FM542" s="30"/>
      <c r="FN542" s="30"/>
      <c r="FR542" s="29"/>
      <c r="FS542" s="28"/>
      <c r="FT542" s="30"/>
      <c r="FX542" s="29"/>
      <c r="FY542" s="31"/>
      <c r="FZ542" s="30"/>
      <c r="GA542" s="30"/>
      <c r="GB542" s="30"/>
      <c r="GC542" s="30"/>
      <c r="GD542" s="30"/>
      <c r="GE542" s="30"/>
      <c r="GF542" s="30"/>
      <c r="GG542" s="30"/>
      <c r="GH542" s="30"/>
      <c r="GI542" s="30"/>
      <c r="GJ542" s="30"/>
      <c r="GK542" s="30"/>
      <c r="GL542" s="30"/>
      <c r="GM542" s="30"/>
      <c r="GN542" s="30"/>
      <c r="GO542" s="30"/>
      <c r="GP542" s="30"/>
      <c r="GQ542" s="30"/>
      <c r="GR542" s="30"/>
      <c r="GS542" s="30"/>
      <c r="GT542" s="30"/>
      <c r="GU542" s="30"/>
      <c r="GV542" s="30"/>
      <c r="GW542" s="30"/>
      <c r="GX542" s="30"/>
      <c r="GY542" s="30"/>
      <c r="GZ542" s="30"/>
      <c r="HA542" s="30"/>
      <c r="HB542" s="30"/>
      <c r="HC542" s="30"/>
      <c r="HD542" s="30"/>
      <c r="HE542" s="30"/>
      <c r="HF542" s="30"/>
      <c r="HG542" s="30"/>
      <c r="HH542" s="30"/>
      <c r="HI542" s="30"/>
      <c r="HJ542" s="30"/>
      <c r="HK542" s="30"/>
      <c r="HL542" s="30"/>
      <c r="HM542" s="30"/>
      <c r="HN542" s="30"/>
      <c r="HO542" s="30"/>
      <c r="HP542" s="31"/>
      <c r="HQ542" s="30"/>
      <c r="HR542" s="30"/>
      <c r="HS542" s="30"/>
      <c r="HT542" s="30"/>
      <c r="HU542" s="30"/>
      <c r="HV542" s="30"/>
      <c r="ID542" s="31"/>
      <c r="IE542" s="30"/>
      <c r="IF542" s="30"/>
      <c r="IG542" s="30"/>
      <c r="IH542" s="30"/>
      <c r="II542" s="30"/>
      <c r="IJ542" s="30"/>
      <c r="IK542" s="30"/>
      <c r="IL542" s="30"/>
      <c r="JJ542" s="30"/>
      <c r="JK542" s="30"/>
      <c r="JL542" s="30"/>
      <c r="JM542" s="30"/>
      <c r="JN542" s="30"/>
      <c r="JO542" s="30"/>
      <c r="JP542" s="30"/>
      <c r="JQ542" s="30"/>
      <c r="JR542" s="30"/>
      <c r="JS542" s="30"/>
      <c r="JT542" s="30"/>
      <c r="JU542" s="31"/>
      <c r="JV542" s="30"/>
      <c r="JW542" s="30"/>
      <c r="JX542" s="30"/>
      <c r="JY542" s="30"/>
      <c r="JZ542" s="30"/>
      <c r="KA542" s="30"/>
      <c r="KJ542" s="28"/>
      <c r="KL542" s="30"/>
      <c r="KM542" s="30"/>
      <c r="KN542" s="30"/>
      <c r="KO542" s="28"/>
      <c r="KT542" s="33"/>
      <c r="KU542" s="28"/>
      <c r="KZ542" s="33"/>
      <c r="LA542" s="30"/>
      <c r="LB542" s="30"/>
      <c r="LC542" s="30"/>
      <c r="LD542" s="30"/>
      <c r="LM542" s="44"/>
      <c r="NG542" s="49"/>
      <c r="NH542" s="30"/>
      <c r="NI542" s="30"/>
      <c r="NJ542" s="30"/>
      <c r="NN542" s="44"/>
      <c r="NT542" s="49"/>
      <c r="NU542" s="30"/>
      <c r="NV542" s="30"/>
      <c r="NW542" s="30"/>
      <c r="OA542" s="44"/>
      <c r="OG542" s="28"/>
      <c r="OL542" s="28"/>
      <c r="OQ542" s="28"/>
      <c r="OS542" s="35"/>
      <c r="OT542" s="30"/>
      <c r="OU542" s="30"/>
      <c r="OV542" s="30"/>
      <c r="OW542" s="30"/>
      <c r="OX542" s="28"/>
      <c r="PA542" s="30"/>
      <c r="PB542" s="30"/>
      <c r="PC542" s="30"/>
      <c r="PD542" s="30"/>
      <c r="PE542" s="35"/>
      <c r="PF542" s="28"/>
      <c r="PI542" s="30"/>
      <c r="PJ542" s="30"/>
      <c r="PK542" s="30"/>
      <c r="PL542" s="30"/>
      <c r="PM542" s="35"/>
      <c r="PN542" s="28"/>
      <c r="PQ542" s="30"/>
      <c r="PR542" s="30"/>
      <c r="PS542" s="30"/>
      <c r="PT542" s="30"/>
      <c r="PU542" s="36"/>
      <c r="PV542" s="28"/>
      <c r="PY542" s="30"/>
      <c r="PZ542" s="30"/>
      <c r="QA542" s="30"/>
      <c r="QB542" s="30"/>
      <c r="QC542" s="35"/>
      <c r="QD542" s="28"/>
      <c r="QE542" s="30"/>
      <c r="QH542" s="41"/>
      <c r="RA542" s="41"/>
      <c r="RF542" s="41"/>
      <c r="RK542" s="41"/>
      <c r="RP542" s="41"/>
      <c r="RU542" s="28"/>
      <c r="RV542" s="30"/>
      <c r="RW542" s="30"/>
      <c r="RY542" s="41"/>
      <c r="SA542"/>
      <c r="SB542"/>
      <c r="SC542"/>
      <c r="SR542" s="41"/>
      <c r="SW542" s="41"/>
      <c r="TB542" s="41"/>
      <c r="TG542" s="41"/>
      <c r="TM542" s="28"/>
      <c r="TN542" s="30"/>
      <c r="TO542" s="30"/>
      <c r="TP542" s="30"/>
      <c r="TQ542" s="41"/>
      <c r="UJ542" s="41"/>
      <c r="UO542" s="41"/>
      <c r="UT542" s="41"/>
      <c r="UY542" s="41"/>
      <c r="VE542" s="28"/>
      <c r="VF542" s="30"/>
      <c r="VG542" s="30"/>
      <c r="VH542" s="30"/>
      <c r="VI542" s="41"/>
      <c r="WB542" s="41"/>
      <c r="WG542" s="41"/>
      <c r="WL542" s="41"/>
      <c r="WQ542" s="41"/>
      <c r="WW542" s="28"/>
      <c r="WX542" s="30"/>
      <c r="WY542" s="30"/>
      <c r="WZ542" s="30"/>
      <c r="XA542" s="41"/>
      <c r="XT542" s="41"/>
      <c r="XY542" s="41"/>
      <c r="YD542" s="41"/>
      <c r="YI542" s="41"/>
      <c r="YO542" s="28"/>
      <c r="YP542" s="30"/>
      <c r="YQ542" s="30"/>
      <c r="YR542" s="30"/>
      <c r="YS542" s="30"/>
      <c r="YT542" s="30"/>
      <c r="YU542" s="30"/>
      <c r="YV542" s="41"/>
      <c r="ZA542" s="41"/>
      <c r="ZF542" s="41"/>
      <c r="ZK542" s="41"/>
      <c r="ZP542" s="41"/>
      <c r="ZU542" s="28"/>
      <c r="ZV542" s="30"/>
      <c r="ZW542" s="30"/>
      <c r="ZX542" s="30"/>
      <c r="ZY542" s="30"/>
      <c r="ZZ542" s="30"/>
      <c r="AAA542" s="30"/>
      <c r="AAB542" s="41"/>
      <c r="AAG542" s="41"/>
      <c r="AAL542" s="41"/>
      <c r="AAQ542" s="41"/>
      <c r="AAV542" s="41"/>
      <c r="ABB542" s="28"/>
      <c r="ABC542" s="30"/>
      <c r="ABD542" s="30"/>
      <c r="ABE542" s="30"/>
      <c r="ABF542" s="30"/>
      <c r="ABG542" s="30"/>
      <c r="ABH542" s="30"/>
      <c r="ABI542" s="41"/>
      <c r="ABN542" s="41"/>
      <c r="ABS542" s="41"/>
      <c r="ABX542" s="41"/>
      <c r="ACC542" s="41"/>
      <c r="ACI542" s="28"/>
      <c r="ACJ542" s="30"/>
      <c r="ACK542" s="30"/>
      <c r="ACL542" s="30"/>
      <c r="ACM542" s="30"/>
      <c r="ACN542" s="30"/>
      <c r="ACO542" s="30"/>
      <c r="ACP542" s="41"/>
      <c r="ACU542" s="41"/>
      <c r="ACZ542" s="41"/>
      <c r="ADE542" s="41"/>
      <c r="ADJ542" s="41"/>
      <c r="ADP542" s="28"/>
      <c r="ADQ542" s="30"/>
      <c r="ADR542" s="30"/>
      <c r="ADS542" s="30"/>
      <c r="ADT542" s="30"/>
      <c r="ADU542" s="30"/>
      <c r="ADV542" s="30"/>
      <c r="ADW542" s="41"/>
      <c r="AEB542" s="41"/>
      <c r="AEG542" s="41"/>
      <c r="AEL542" s="41"/>
      <c r="AEQ542" s="41"/>
      <c r="AEW542" s="28"/>
      <c r="AEZ542" s="28"/>
      <c r="AFA542" s="30"/>
      <c r="AFB542" s="30"/>
      <c r="AFC542" s="30"/>
      <c r="AFD542" s="30"/>
      <c r="AFE542" s="30"/>
      <c r="AFF542" s="31"/>
      <c r="AFG542" s="30"/>
      <c r="AFH542" s="30"/>
      <c r="AFI542" s="28"/>
      <c r="AFL542" s="28"/>
      <c r="AFO542" s="36"/>
      <c r="AFP542" s="28"/>
      <c r="AFS542" s="36"/>
      <c r="AFT542" s="28"/>
      <c r="AFW542" s="36"/>
      <c r="AFX542" s="28"/>
      <c r="AGA542" s="36"/>
      <c r="AMU542" s="31"/>
      <c r="AMV542" s="30"/>
      <c r="AMW542" s="30"/>
      <c r="ANF542" s="31"/>
      <c r="ANG542" s="30"/>
      <c r="ANP542" s="32"/>
      <c r="ANT542" s="32"/>
      <c r="ANX542" s="32"/>
    </row>
    <row r="543" spans="3:859 1035:1064" s="27" customFormat="1" x14ac:dyDescent="0.25">
      <c r="C543" s="31"/>
      <c r="J543" s="29"/>
      <c r="K543" s="30"/>
      <c r="L543" s="30"/>
      <c r="M543" s="30"/>
      <c r="N543" s="30"/>
      <c r="O543" s="31"/>
      <c r="AC543" s="29"/>
      <c r="AD543" s="31"/>
      <c r="AE543" s="30"/>
      <c r="AF543" s="30"/>
      <c r="AR543" s="29"/>
      <c r="AS543" s="30"/>
      <c r="AY543" s="32"/>
      <c r="AZ543" s="30"/>
      <c r="BA543" s="30"/>
      <c r="BB543" s="30"/>
      <c r="BC543" s="29"/>
      <c r="BD543" s="30"/>
      <c r="BE543" s="30"/>
      <c r="BF543" s="30"/>
      <c r="BG543" s="30"/>
      <c r="BH543" s="30"/>
      <c r="BI543" s="31"/>
      <c r="BJ543" s="30"/>
      <c r="BK543" s="30"/>
      <c r="BL543" s="30"/>
      <c r="BM543" s="30"/>
      <c r="BN543" s="31"/>
      <c r="BS543" s="32"/>
      <c r="BT543" s="30"/>
      <c r="BU543" s="30"/>
      <c r="BV543" s="30"/>
      <c r="BW543" s="30"/>
      <c r="BX543" s="31"/>
      <c r="BY543" s="30"/>
      <c r="BZ543" s="30"/>
      <c r="CA543" s="30"/>
      <c r="CB543" s="30"/>
      <c r="CC543" s="30"/>
      <c r="CD543" s="31"/>
      <c r="CE543" s="30"/>
      <c r="CF543" s="30"/>
      <c r="CG543" s="30"/>
      <c r="CH543" s="30"/>
      <c r="CI543" s="30"/>
      <c r="CJ543" s="29"/>
      <c r="CK543" s="30"/>
      <c r="CP543" s="32"/>
      <c r="CQ543" s="30"/>
      <c r="CR543" s="30"/>
      <c r="CS543" s="30"/>
      <c r="CT543" s="30"/>
      <c r="CU543" s="31"/>
      <c r="CV543" s="30"/>
      <c r="CW543" s="30"/>
      <c r="CX543" s="30"/>
      <c r="CY543" s="30"/>
      <c r="CZ543" s="30"/>
      <c r="DA543" s="31"/>
      <c r="DB543" s="30"/>
      <c r="DC543" s="30"/>
      <c r="DD543" s="30"/>
      <c r="DE543" s="30"/>
      <c r="DF543" s="30"/>
      <c r="DG543" s="29"/>
      <c r="DH543" s="30"/>
      <c r="DM543" s="32"/>
      <c r="DN543" s="30"/>
      <c r="DO543" s="30"/>
      <c r="DP543" s="30"/>
      <c r="DQ543" s="30"/>
      <c r="DR543" s="31"/>
      <c r="DS543" s="30"/>
      <c r="DT543" s="30"/>
      <c r="DU543" s="30"/>
      <c r="DV543" s="30"/>
      <c r="DW543" s="30"/>
      <c r="DX543" s="31"/>
      <c r="DY543" s="30"/>
      <c r="DZ543" s="30"/>
      <c r="EA543" s="30"/>
      <c r="EB543" s="30"/>
      <c r="EC543" s="30"/>
      <c r="ED543" s="29"/>
      <c r="EE543" s="30"/>
      <c r="EJ543" s="32"/>
      <c r="EK543" s="30"/>
      <c r="EL543" s="30"/>
      <c r="EM543" s="30"/>
      <c r="EN543" s="30"/>
      <c r="EO543" s="31"/>
      <c r="EP543" s="30"/>
      <c r="EQ543" s="30"/>
      <c r="ER543" s="30"/>
      <c r="ES543" s="30"/>
      <c r="ET543" s="30"/>
      <c r="EU543" s="31"/>
      <c r="EV543" s="30"/>
      <c r="EW543" s="30"/>
      <c r="EX543" s="30"/>
      <c r="EY543" s="30"/>
      <c r="EZ543" s="30"/>
      <c r="FA543" s="29"/>
      <c r="FB543" s="30"/>
      <c r="FC543" s="33"/>
      <c r="FD543" s="30"/>
      <c r="FE543" s="29"/>
      <c r="FF543" s="34"/>
      <c r="FG543" s="29"/>
      <c r="FH543" s="28"/>
      <c r="FI543" s="30"/>
      <c r="FJ543" s="30"/>
      <c r="FK543" s="30"/>
      <c r="FL543" s="33"/>
      <c r="FM543" s="30"/>
      <c r="FN543" s="30"/>
      <c r="FR543" s="29"/>
      <c r="FS543" s="28"/>
      <c r="FT543" s="30"/>
      <c r="FX543" s="29"/>
      <c r="FY543" s="31"/>
      <c r="FZ543" s="30"/>
      <c r="GA543" s="30"/>
      <c r="GB543" s="30"/>
      <c r="GC543" s="30"/>
      <c r="GD543" s="30"/>
      <c r="GE543" s="30"/>
      <c r="GF543" s="30"/>
      <c r="GG543" s="30"/>
      <c r="GH543" s="30"/>
      <c r="GI543" s="30"/>
      <c r="GJ543" s="30"/>
      <c r="GK543" s="30"/>
      <c r="GL543" s="30"/>
      <c r="GM543" s="30"/>
      <c r="GN543" s="30"/>
      <c r="GO543" s="30"/>
      <c r="GP543" s="30"/>
      <c r="GQ543" s="30"/>
      <c r="GR543" s="30"/>
      <c r="GS543" s="30"/>
      <c r="GT543" s="30"/>
      <c r="GU543" s="30"/>
      <c r="GV543" s="30"/>
      <c r="GW543" s="30"/>
      <c r="GX543" s="30"/>
      <c r="GY543" s="30"/>
      <c r="GZ543" s="30"/>
      <c r="HA543" s="30"/>
      <c r="HB543" s="30"/>
      <c r="HC543" s="30"/>
      <c r="HD543" s="30"/>
      <c r="HE543" s="30"/>
      <c r="HF543" s="30"/>
      <c r="HG543" s="30"/>
      <c r="HH543" s="30"/>
      <c r="HI543" s="30"/>
      <c r="HJ543" s="30"/>
      <c r="HK543" s="30"/>
      <c r="HL543" s="30"/>
      <c r="HM543" s="30"/>
      <c r="HN543" s="30"/>
      <c r="HO543" s="30"/>
      <c r="HP543" s="31"/>
      <c r="HQ543" s="30"/>
      <c r="HR543" s="30"/>
      <c r="HS543" s="30"/>
      <c r="HT543" s="30"/>
      <c r="HU543" s="30"/>
      <c r="HV543" s="30"/>
      <c r="ID543" s="31"/>
      <c r="IE543" s="30"/>
      <c r="IF543" s="30"/>
      <c r="IG543" s="30"/>
      <c r="IH543" s="30"/>
      <c r="II543" s="30"/>
      <c r="IJ543" s="30"/>
      <c r="IK543" s="30"/>
      <c r="IL543" s="30"/>
      <c r="JJ543" s="30"/>
      <c r="JK543" s="30"/>
      <c r="JL543" s="30"/>
      <c r="JM543" s="30"/>
      <c r="JN543" s="30"/>
      <c r="JO543" s="30"/>
      <c r="JP543" s="30"/>
      <c r="JQ543" s="30"/>
      <c r="JR543" s="30"/>
      <c r="JS543" s="30"/>
      <c r="JT543" s="30"/>
      <c r="JU543" s="31"/>
      <c r="JV543" s="30"/>
      <c r="JW543" s="30"/>
      <c r="JX543" s="30"/>
      <c r="JY543" s="30"/>
      <c r="JZ543" s="30"/>
      <c r="KA543" s="30"/>
      <c r="KJ543" s="28"/>
      <c r="KL543" s="30"/>
      <c r="KM543" s="30"/>
      <c r="KN543" s="30"/>
      <c r="KO543" s="28"/>
      <c r="KT543" s="33"/>
      <c r="KU543" s="28"/>
      <c r="KZ543" s="33"/>
      <c r="LA543" s="30"/>
      <c r="LB543" s="30"/>
      <c r="LC543" s="30"/>
      <c r="LD543" s="30"/>
      <c r="LM543" s="44"/>
      <c r="NG543" s="49"/>
      <c r="NH543" s="30"/>
      <c r="NI543" s="30"/>
      <c r="NJ543" s="30"/>
      <c r="NN543" s="44"/>
      <c r="NT543" s="49"/>
      <c r="NU543" s="30"/>
      <c r="NV543" s="30"/>
      <c r="NW543" s="30"/>
      <c r="OA543" s="44"/>
      <c r="OG543" s="28"/>
      <c r="OL543" s="28"/>
      <c r="OQ543" s="28"/>
      <c r="OS543" s="35"/>
      <c r="OT543" s="30"/>
      <c r="OU543" s="30"/>
      <c r="OV543" s="30"/>
      <c r="OW543" s="30"/>
      <c r="OX543" s="28"/>
      <c r="PA543" s="30"/>
      <c r="PB543" s="30"/>
      <c r="PC543" s="30"/>
      <c r="PD543" s="30"/>
      <c r="PE543" s="35"/>
      <c r="PF543" s="28"/>
      <c r="PI543" s="30"/>
      <c r="PJ543" s="30"/>
      <c r="PK543" s="30"/>
      <c r="PL543" s="30"/>
      <c r="PM543" s="35"/>
      <c r="PN543" s="28"/>
      <c r="PQ543" s="30"/>
      <c r="PR543" s="30"/>
      <c r="PS543" s="30"/>
      <c r="PT543" s="30"/>
      <c r="PU543" s="36"/>
      <c r="PV543" s="28"/>
      <c r="PY543" s="30"/>
      <c r="PZ543" s="30"/>
      <c r="QA543" s="30"/>
      <c r="QB543" s="30"/>
      <c r="QC543" s="35"/>
      <c r="QD543" s="28"/>
      <c r="QE543" s="30"/>
      <c r="QH543" s="41"/>
      <c r="RA543" s="41"/>
      <c r="RF543" s="41"/>
      <c r="RK543" s="41"/>
      <c r="RP543" s="41"/>
      <c r="RU543" s="28"/>
      <c r="RV543" s="30"/>
      <c r="RW543" s="30"/>
      <c r="RY543" s="41"/>
      <c r="SA543"/>
      <c r="SB543"/>
      <c r="SC543"/>
      <c r="SR543" s="41"/>
      <c r="SW543" s="41"/>
      <c r="TB543" s="41"/>
      <c r="TG543" s="41"/>
      <c r="TM543" s="28"/>
      <c r="TN543" s="30"/>
      <c r="TO543" s="30"/>
      <c r="TP543" s="30"/>
      <c r="TQ543" s="41"/>
      <c r="UJ543" s="41"/>
      <c r="UO543" s="41"/>
      <c r="UT543" s="41"/>
      <c r="UY543" s="41"/>
      <c r="VE543" s="28"/>
      <c r="VF543" s="30"/>
      <c r="VG543" s="30"/>
      <c r="VH543" s="30"/>
      <c r="VI543" s="41"/>
      <c r="WB543" s="41"/>
      <c r="WG543" s="41"/>
      <c r="WL543" s="41"/>
      <c r="WQ543" s="41"/>
      <c r="WW543" s="28"/>
      <c r="WX543" s="30"/>
      <c r="WY543" s="30"/>
      <c r="WZ543" s="30"/>
      <c r="XA543" s="41"/>
      <c r="XT543" s="41"/>
      <c r="XY543" s="41"/>
      <c r="YD543" s="41"/>
      <c r="YI543" s="41"/>
      <c r="YO543" s="28"/>
      <c r="YP543" s="30"/>
      <c r="YQ543" s="30"/>
      <c r="YR543" s="30"/>
      <c r="YS543" s="30"/>
      <c r="YT543" s="30"/>
      <c r="YU543" s="30"/>
      <c r="YV543" s="41"/>
      <c r="ZA543" s="41"/>
      <c r="ZF543" s="41"/>
      <c r="ZK543" s="41"/>
      <c r="ZP543" s="41"/>
      <c r="ZU543" s="28"/>
      <c r="ZV543" s="30"/>
      <c r="ZW543" s="30"/>
      <c r="ZX543" s="30"/>
      <c r="ZY543" s="30"/>
      <c r="ZZ543" s="30"/>
      <c r="AAA543" s="30"/>
      <c r="AAB543" s="41"/>
      <c r="AAG543" s="41"/>
      <c r="AAL543" s="41"/>
      <c r="AAQ543" s="41"/>
      <c r="AAV543" s="41"/>
      <c r="ABB543" s="28"/>
      <c r="ABC543" s="30"/>
      <c r="ABD543" s="30"/>
      <c r="ABE543" s="30"/>
      <c r="ABF543" s="30"/>
      <c r="ABG543" s="30"/>
      <c r="ABH543" s="30"/>
      <c r="ABI543" s="41"/>
      <c r="ABN543" s="41"/>
      <c r="ABS543" s="41"/>
      <c r="ABX543" s="41"/>
      <c r="ACC543" s="41"/>
      <c r="ACI543" s="28"/>
      <c r="ACJ543" s="30"/>
      <c r="ACK543" s="30"/>
      <c r="ACL543" s="30"/>
      <c r="ACM543" s="30"/>
      <c r="ACN543" s="30"/>
      <c r="ACO543" s="30"/>
      <c r="ACP543" s="41"/>
      <c r="ACU543" s="41"/>
      <c r="ACZ543" s="41"/>
      <c r="ADE543" s="41"/>
      <c r="ADJ543" s="41"/>
      <c r="ADP543" s="28"/>
      <c r="ADQ543" s="30"/>
      <c r="ADR543" s="30"/>
      <c r="ADS543" s="30"/>
      <c r="ADT543" s="30"/>
      <c r="ADU543" s="30"/>
      <c r="ADV543" s="30"/>
      <c r="ADW543" s="41"/>
      <c r="AEB543" s="41"/>
      <c r="AEG543" s="41"/>
      <c r="AEL543" s="41"/>
      <c r="AEQ543" s="41"/>
      <c r="AEW543" s="28"/>
      <c r="AEZ543" s="28"/>
      <c r="AFA543" s="30"/>
      <c r="AFB543" s="30"/>
      <c r="AFC543" s="30"/>
      <c r="AFD543" s="30"/>
      <c r="AFE543" s="30"/>
      <c r="AFF543" s="31"/>
      <c r="AFG543" s="30"/>
      <c r="AFH543" s="30"/>
      <c r="AFI543" s="28"/>
      <c r="AFL543" s="28"/>
      <c r="AFO543" s="36"/>
      <c r="AFP543" s="28"/>
      <c r="AFS543" s="36"/>
      <c r="AFT543" s="28"/>
      <c r="AFW543" s="36"/>
      <c r="AFX543" s="28"/>
      <c r="AGA543" s="36"/>
      <c r="AMU543" s="31"/>
      <c r="AMV543" s="30"/>
      <c r="AMW543" s="30"/>
      <c r="ANF543" s="31"/>
      <c r="ANG543" s="30"/>
      <c r="ANP543" s="32"/>
      <c r="ANT543" s="32"/>
      <c r="ANX543" s="32"/>
    </row>
    <row r="544" spans="3:859 1035:1064" s="27" customFormat="1" x14ac:dyDescent="0.25">
      <c r="C544" s="31"/>
      <c r="J544" s="29"/>
      <c r="K544" s="30"/>
      <c r="L544" s="30"/>
      <c r="M544" s="30"/>
      <c r="N544" s="30"/>
      <c r="O544" s="31"/>
      <c r="AC544" s="29"/>
      <c r="AD544" s="31"/>
      <c r="AE544" s="30"/>
      <c r="AF544" s="30"/>
      <c r="AR544" s="29"/>
      <c r="AS544" s="30"/>
      <c r="AY544" s="32"/>
      <c r="AZ544" s="30"/>
      <c r="BA544" s="30"/>
      <c r="BB544" s="30"/>
      <c r="BC544" s="29"/>
      <c r="BD544" s="30"/>
      <c r="BE544" s="30"/>
      <c r="BF544" s="30"/>
      <c r="BG544" s="30"/>
      <c r="BH544" s="30"/>
      <c r="BI544" s="31"/>
      <c r="BJ544" s="30"/>
      <c r="BK544" s="30"/>
      <c r="BL544" s="30"/>
      <c r="BM544" s="30"/>
      <c r="BN544" s="31"/>
      <c r="BS544" s="32"/>
      <c r="BT544" s="30"/>
      <c r="BU544" s="30"/>
      <c r="BV544" s="30"/>
      <c r="BW544" s="30"/>
      <c r="BX544" s="31"/>
      <c r="BY544" s="30"/>
      <c r="BZ544" s="30"/>
      <c r="CA544" s="30"/>
      <c r="CB544" s="30"/>
      <c r="CC544" s="30"/>
      <c r="CD544" s="31"/>
      <c r="CE544" s="30"/>
      <c r="CF544" s="30"/>
      <c r="CG544" s="30"/>
      <c r="CH544" s="30"/>
      <c r="CI544" s="30"/>
      <c r="CJ544" s="29"/>
      <c r="CK544" s="30"/>
      <c r="CP544" s="32"/>
      <c r="CQ544" s="30"/>
      <c r="CR544" s="30"/>
      <c r="CS544" s="30"/>
      <c r="CT544" s="30"/>
      <c r="CU544" s="31"/>
      <c r="CV544" s="30"/>
      <c r="CW544" s="30"/>
      <c r="CX544" s="30"/>
      <c r="CY544" s="30"/>
      <c r="CZ544" s="30"/>
      <c r="DA544" s="31"/>
      <c r="DB544" s="30"/>
      <c r="DC544" s="30"/>
      <c r="DD544" s="30"/>
      <c r="DE544" s="30"/>
      <c r="DF544" s="30"/>
      <c r="DG544" s="29"/>
      <c r="DH544" s="30"/>
      <c r="DM544" s="32"/>
      <c r="DN544" s="30"/>
      <c r="DO544" s="30"/>
      <c r="DP544" s="30"/>
      <c r="DQ544" s="30"/>
      <c r="DR544" s="31"/>
      <c r="DS544" s="30"/>
      <c r="DT544" s="30"/>
      <c r="DU544" s="30"/>
      <c r="DV544" s="30"/>
      <c r="DW544" s="30"/>
      <c r="DX544" s="31"/>
      <c r="DY544" s="30"/>
      <c r="DZ544" s="30"/>
      <c r="EA544" s="30"/>
      <c r="EB544" s="30"/>
      <c r="EC544" s="30"/>
      <c r="ED544" s="29"/>
      <c r="EE544" s="30"/>
      <c r="EJ544" s="32"/>
      <c r="EK544" s="30"/>
      <c r="EL544" s="30"/>
      <c r="EM544" s="30"/>
      <c r="EN544" s="30"/>
      <c r="EO544" s="31"/>
      <c r="EP544" s="30"/>
      <c r="EQ544" s="30"/>
      <c r="ER544" s="30"/>
      <c r="ES544" s="30"/>
      <c r="ET544" s="30"/>
      <c r="EU544" s="31"/>
      <c r="EV544" s="30"/>
      <c r="EW544" s="30"/>
      <c r="EX544" s="30"/>
      <c r="EY544" s="30"/>
      <c r="EZ544" s="30"/>
      <c r="FA544" s="29"/>
      <c r="FB544" s="30"/>
      <c r="FC544" s="33"/>
      <c r="FD544" s="30"/>
      <c r="FE544" s="29"/>
      <c r="FF544" s="34"/>
      <c r="FG544" s="29"/>
      <c r="FH544" s="28"/>
      <c r="FI544" s="30"/>
      <c r="FJ544" s="30"/>
      <c r="FK544" s="30"/>
      <c r="FL544" s="33"/>
      <c r="FM544" s="30"/>
      <c r="FN544" s="30"/>
      <c r="FR544" s="29"/>
      <c r="FS544" s="28"/>
      <c r="FT544" s="30"/>
      <c r="FX544" s="29"/>
      <c r="FY544" s="31"/>
      <c r="FZ544" s="30"/>
      <c r="GA544" s="30"/>
      <c r="GB544" s="30"/>
      <c r="GC544" s="30"/>
      <c r="GD544" s="30"/>
      <c r="GE544" s="30"/>
      <c r="GF544" s="30"/>
      <c r="GG544" s="30"/>
      <c r="GH544" s="30"/>
      <c r="GI544" s="30"/>
      <c r="GJ544" s="30"/>
      <c r="GK544" s="30"/>
      <c r="GL544" s="30"/>
      <c r="GM544" s="30"/>
      <c r="GN544" s="30"/>
      <c r="GO544" s="30"/>
      <c r="GP544" s="30"/>
      <c r="GQ544" s="30"/>
      <c r="GR544" s="30"/>
      <c r="GS544" s="30"/>
      <c r="GT544" s="30"/>
      <c r="GU544" s="30"/>
      <c r="GV544" s="30"/>
      <c r="GW544" s="30"/>
      <c r="GX544" s="30"/>
      <c r="GY544" s="30"/>
      <c r="GZ544" s="30"/>
      <c r="HA544" s="30"/>
      <c r="HB544" s="30"/>
      <c r="HC544" s="30"/>
      <c r="HD544" s="30"/>
      <c r="HE544" s="30"/>
      <c r="HF544" s="30"/>
      <c r="HG544" s="30"/>
      <c r="HH544" s="30"/>
      <c r="HI544" s="30"/>
      <c r="HJ544" s="30"/>
      <c r="HK544" s="30"/>
      <c r="HL544" s="30"/>
      <c r="HM544" s="30"/>
      <c r="HN544" s="30"/>
      <c r="HO544" s="30"/>
      <c r="HP544" s="31"/>
      <c r="HQ544" s="30"/>
      <c r="HR544" s="30"/>
      <c r="HS544" s="30"/>
      <c r="HT544" s="30"/>
      <c r="HU544" s="30"/>
      <c r="HV544" s="30"/>
      <c r="ID544" s="31"/>
      <c r="IE544" s="30"/>
      <c r="IF544" s="30"/>
      <c r="IG544" s="30"/>
      <c r="IH544" s="30"/>
      <c r="II544" s="30"/>
      <c r="IJ544" s="30"/>
      <c r="IK544" s="30"/>
      <c r="IL544" s="30"/>
      <c r="JJ544" s="30"/>
      <c r="JK544" s="30"/>
      <c r="JL544" s="30"/>
      <c r="JM544" s="30"/>
      <c r="JN544" s="30"/>
      <c r="JO544" s="30"/>
      <c r="JP544" s="30"/>
      <c r="JQ544" s="30"/>
      <c r="JR544" s="30"/>
      <c r="JS544" s="30"/>
      <c r="JT544" s="30"/>
      <c r="JU544" s="31"/>
      <c r="JV544" s="30"/>
      <c r="JW544" s="30"/>
      <c r="JX544" s="30"/>
      <c r="JY544" s="30"/>
      <c r="JZ544" s="30"/>
      <c r="KA544" s="30"/>
      <c r="KJ544" s="28"/>
      <c r="KL544" s="30"/>
      <c r="KM544" s="30"/>
      <c r="KN544" s="30"/>
      <c r="KO544" s="28"/>
      <c r="KT544" s="33"/>
      <c r="KU544" s="28"/>
      <c r="KZ544" s="33"/>
      <c r="LA544" s="30"/>
      <c r="LB544" s="30"/>
      <c r="LC544" s="30"/>
      <c r="LD544" s="30"/>
      <c r="LM544" s="44"/>
      <c r="NG544" s="49"/>
      <c r="NH544" s="30"/>
      <c r="NI544" s="30"/>
      <c r="NJ544" s="30"/>
      <c r="NN544" s="44"/>
      <c r="NT544" s="49"/>
      <c r="NU544" s="30"/>
      <c r="NV544" s="30"/>
      <c r="NW544" s="30"/>
      <c r="OA544" s="44"/>
      <c r="OG544" s="28"/>
      <c r="OL544" s="28"/>
      <c r="OQ544" s="28"/>
      <c r="OS544" s="35"/>
      <c r="OT544" s="30"/>
      <c r="OU544" s="30"/>
      <c r="OV544" s="30"/>
      <c r="OW544" s="30"/>
      <c r="OX544" s="28"/>
      <c r="PA544" s="30"/>
      <c r="PB544" s="30"/>
      <c r="PC544" s="30"/>
      <c r="PD544" s="30"/>
      <c r="PE544" s="35"/>
      <c r="PF544" s="28"/>
      <c r="PI544" s="30"/>
      <c r="PJ544" s="30"/>
      <c r="PK544" s="30"/>
      <c r="PL544" s="30"/>
      <c r="PM544" s="35"/>
      <c r="PN544" s="28"/>
      <c r="PQ544" s="30"/>
      <c r="PR544" s="30"/>
      <c r="PS544" s="30"/>
      <c r="PT544" s="30"/>
      <c r="PU544" s="36"/>
      <c r="PV544" s="28"/>
      <c r="PY544" s="30"/>
      <c r="PZ544" s="30"/>
      <c r="QA544" s="30"/>
      <c r="QB544" s="30"/>
      <c r="QC544" s="35"/>
      <c r="QD544" s="28"/>
      <c r="QE544" s="30"/>
      <c r="QH544" s="41"/>
      <c r="RA544" s="41"/>
      <c r="RF544" s="41"/>
      <c r="RK544" s="41"/>
      <c r="RP544" s="41"/>
      <c r="RU544" s="28"/>
      <c r="RV544" s="30"/>
      <c r="RW544" s="30"/>
      <c r="RY544" s="41"/>
      <c r="SA544"/>
      <c r="SB544"/>
      <c r="SC544"/>
      <c r="SR544" s="41"/>
      <c r="SW544" s="41"/>
      <c r="TB544" s="41"/>
      <c r="TG544" s="41"/>
      <c r="TM544" s="28"/>
      <c r="TN544" s="30"/>
      <c r="TO544" s="30"/>
      <c r="TP544" s="30"/>
      <c r="TQ544" s="41"/>
      <c r="UJ544" s="41"/>
      <c r="UO544" s="41"/>
      <c r="UT544" s="41"/>
      <c r="UY544" s="41"/>
      <c r="VE544" s="28"/>
      <c r="VF544" s="30"/>
      <c r="VG544" s="30"/>
      <c r="VH544" s="30"/>
      <c r="VI544" s="41"/>
      <c r="WB544" s="41"/>
      <c r="WG544" s="41"/>
      <c r="WL544" s="41"/>
      <c r="WQ544" s="41"/>
      <c r="WW544" s="28"/>
      <c r="WX544" s="30"/>
      <c r="WY544" s="30"/>
      <c r="WZ544" s="30"/>
      <c r="XA544" s="41"/>
      <c r="XT544" s="41"/>
      <c r="XY544" s="41"/>
      <c r="YD544" s="41"/>
      <c r="YI544" s="41"/>
      <c r="YO544" s="28"/>
      <c r="YP544" s="30"/>
      <c r="YQ544" s="30"/>
      <c r="YR544" s="30"/>
      <c r="YS544" s="30"/>
      <c r="YT544" s="30"/>
      <c r="YU544" s="30"/>
      <c r="YV544" s="41"/>
      <c r="ZA544" s="41"/>
      <c r="ZF544" s="41"/>
      <c r="ZK544" s="41"/>
      <c r="ZP544" s="41"/>
      <c r="ZU544" s="28"/>
      <c r="ZV544" s="30"/>
      <c r="ZW544" s="30"/>
      <c r="ZX544" s="30"/>
      <c r="ZY544" s="30"/>
      <c r="ZZ544" s="30"/>
      <c r="AAA544" s="30"/>
      <c r="AAB544" s="41"/>
      <c r="AAG544" s="41"/>
      <c r="AAL544" s="41"/>
      <c r="AAQ544" s="41"/>
      <c r="AAV544" s="41"/>
      <c r="ABB544" s="28"/>
      <c r="ABC544" s="30"/>
      <c r="ABD544" s="30"/>
      <c r="ABE544" s="30"/>
      <c r="ABF544" s="30"/>
      <c r="ABG544" s="30"/>
      <c r="ABH544" s="30"/>
      <c r="ABI544" s="41"/>
      <c r="ABN544" s="41"/>
      <c r="ABS544" s="41"/>
      <c r="ABX544" s="41"/>
      <c r="ACC544" s="41"/>
      <c r="ACI544" s="28"/>
      <c r="ACJ544" s="30"/>
      <c r="ACK544" s="30"/>
      <c r="ACL544" s="30"/>
      <c r="ACM544" s="30"/>
      <c r="ACN544" s="30"/>
      <c r="ACO544" s="30"/>
      <c r="ACP544" s="41"/>
      <c r="ACU544" s="41"/>
      <c r="ACZ544" s="41"/>
      <c r="ADE544" s="41"/>
      <c r="ADJ544" s="41"/>
      <c r="ADP544" s="28"/>
      <c r="ADQ544" s="30"/>
      <c r="ADR544" s="30"/>
      <c r="ADS544" s="30"/>
      <c r="ADT544" s="30"/>
      <c r="ADU544" s="30"/>
      <c r="ADV544" s="30"/>
      <c r="ADW544" s="41"/>
      <c r="AEB544" s="41"/>
      <c r="AEG544" s="41"/>
      <c r="AEL544" s="41"/>
      <c r="AEQ544" s="41"/>
      <c r="AEW544" s="28"/>
      <c r="AEZ544" s="28"/>
      <c r="AFA544" s="30"/>
      <c r="AFB544" s="30"/>
      <c r="AFC544" s="30"/>
      <c r="AFD544" s="30"/>
      <c r="AFE544" s="30"/>
      <c r="AFF544" s="31"/>
      <c r="AFG544" s="30"/>
      <c r="AFH544" s="30"/>
      <c r="AFI544" s="28"/>
      <c r="AFL544" s="28"/>
      <c r="AFO544" s="36"/>
      <c r="AFP544" s="28"/>
      <c r="AFS544" s="36"/>
      <c r="AFT544" s="28"/>
      <c r="AFW544" s="36"/>
      <c r="AFX544" s="28"/>
      <c r="AGA544" s="36"/>
      <c r="AMU544" s="31"/>
      <c r="AMV544" s="30"/>
      <c r="AMW544" s="30"/>
      <c r="ANF544" s="31"/>
      <c r="ANG544" s="30"/>
      <c r="ANP544" s="32"/>
      <c r="ANT544" s="32"/>
      <c r="ANX544" s="32"/>
    </row>
    <row r="545" spans="3:859 1035:1064" s="27" customFormat="1" x14ac:dyDescent="0.25">
      <c r="C545" s="31"/>
      <c r="J545" s="29"/>
      <c r="K545" s="30"/>
      <c r="L545" s="30"/>
      <c r="M545" s="30"/>
      <c r="N545" s="30"/>
      <c r="O545" s="31"/>
      <c r="AC545" s="29"/>
      <c r="AD545" s="31"/>
      <c r="AE545" s="30"/>
      <c r="AF545" s="30"/>
      <c r="AR545" s="29"/>
      <c r="AS545" s="30"/>
      <c r="AY545" s="32"/>
      <c r="AZ545" s="30"/>
      <c r="BA545" s="30"/>
      <c r="BB545" s="30"/>
      <c r="BC545" s="29"/>
      <c r="BD545" s="30"/>
      <c r="BE545" s="30"/>
      <c r="BF545" s="30"/>
      <c r="BG545" s="30"/>
      <c r="BH545" s="30"/>
      <c r="BI545" s="31"/>
      <c r="BJ545" s="30"/>
      <c r="BK545" s="30"/>
      <c r="BL545" s="30"/>
      <c r="BM545" s="30"/>
      <c r="BN545" s="31"/>
      <c r="BS545" s="32"/>
      <c r="BT545" s="30"/>
      <c r="BU545" s="30"/>
      <c r="BV545" s="30"/>
      <c r="BW545" s="30"/>
      <c r="BX545" s="31"/>
      <c r="BY545" s="30"/>
      <c r="BZ545" s="30"/>
      <c r="CA545" s="30"/>
      <c r="CB545" s="30"/>
      <c r="CC545" s="30"/>
      <c r="CD545" s="31"/>
      <c r="CE545" s="30"/>
      <c r="CF545" s="30"/>
      <c r="CG545" s="30"/>
      <c r="CH545" s="30"/>
      <c r="CI545" s="30"/>
      <c r="CJ545" s="29"/>
      <c r="CK545" s="30"/>
      <c r="CP545" s="32"/>
      <c r="CQ545" s="30"/>
      <c r="CR545" s="30"/>
      <c r="CS545" s="30"/>
      <c r="CT545" s="30"/>
      <c r="CU545" s="31"/>
      <c r="CV545" s="30"/>
      <c r="CW545" s="30"/>
      <c r="CX545" s="30"/>
      <c r="CY545" s="30"/>
      <c r="CZ545" s="30"/>
      <c r="DA545" s="31"/>
      <c r="DB545" s="30"/>
      <c r="DC545" s="30"/>
      <c r="DD545" s="30"/>
      <c r="DE545" s="30"/>
      <c r="DF545" s="30"/>
      <c r="DG545" s="29"/>
      <c r="DH545" s="30"/>
      <c r="DM545" s="32"/>
      <c r="DN545" s="30"/>
      <c r="DO545" s="30"/>
      <c r="DP545" s="30"/>
      <c r="DQ545" s="30"/>
      <c r="DR545" s="31"/>
      <c r="DS545" s="30"/>
      <c r="DT545" s="30"/>
      <c r="DU545" s="30"/>
      <c r="DV545" s="30"/>
      <c r="DW545" s="30"/>
      <c r="DX545" s="31"/>
      <c r="DY545" s="30"/>
      <c r="DZ545" s="30"/>
      <c r="EA545" s="30"/>
      <c r="EB545" s="30"/>
      <c r="EC545" s="30"/>
      <c r="ED545" s="29"/>
      <c r="EE545" s="30"/>
      <c r="EJ545" s="32"/>
      <c r="EK545" s="30"/>
      <c r="EL545" s="30"/>
      <c r="EM545" s="30"/>
      <c r="EN545" s="30"/>
      <c r="EO545" s="31"/>
      <c r="EP545" s="30"/>
      <c r="EQ545" s="30"/>
      <c r="ER545" s="30"/>
      <c r="ES545" s="30"/>
      <c r="ET545" s="30"/>
      <c r="EU545" s="31"/>
      <c r="EV545" s="30"/>
      <c r="EW545" s="30"/>
      <c r="EX545" s="30"/>
      <c r="EY545" s="30"/>
      <c r="EZ545" s="30"/>
      <c r="FA545" s="29"/>
      <c r="FB545" s="30"/>
      <c r="FC545" s="33"/>
      <c r="FD545" s="30"/>
      <c r="FE545" s="29"/>
      <c r="FF545" s="34"/>
      <c r="FG545" s="29"/>
      <c r="FH545" s="28"/>
      <c r="FI545" s="30"/>
      <c r="FJ545" s="30"/>
      <c r="FK545" s="30"/>
      <c r="FL545" s="33"/>
      <c r="FM545" s="30"/>
      <c r="FN545" s="30"/>
      <c r="FR545" s="29"/>
      <c r="FS545" s="28"/>
      <c r="FT545" s="30"/>
      <c r="FX545" s="29"/>
      <c r="FY545" s="31"/>
      <c r="FZ545" s="30"/>
      <c r="GA545" s="30"/>
      <c r="GB545" s="30"/>
      <c r="GC545" s="30"/>
      <c r="GD545" s="30"/>
      <c r="GE545" s="30"/>
      <c r="GF545" s="30"/>
      <c r="GG545" s="30"/>
      <c r="GH545" s="30"/>
      <c r="GI545" s="30"/>
      <c r="GJ545" s="30"/>
      <c r="GK545" s="30"/>
      <c r="GL545" s="30"/>
      <c r="GM545" s="30"/>
      <c r="GN545" s="30"/>
      <c r="GO545" s="30"/>
      <c r="GP545" s="30"/>
      <c r="GQ545" s="30"/>
      <c r="GR545" s="30"/>
      <c r="GS545" s="30"/>
      <c r="GT545" s="30"/>
      <c r="GU545" s="30"/>
      <c r="GV545" s="30"/>
      <c r="GW545" s="30"/>
      <c r="GX545" s="30"/>
      <c r="GY545" s="30"/>
      <c r="GZ545" s="30"/>
      <c r="HA545" s="30"/>
      <c r="HB545" s="30"/>
      <c r="HC545" s="30"/>
      <c r="HD545" s="30"/>
      <c r="HE545" s="30"/>
      <c r="HF545" s="30"/>
      <c r="HG545" s="30"/>
      <c r="HH545" s="30"/>
      <c r="HI545" s="30"/>
      <c r="HJ545" s="30"/>
      <c r="HK545" s="30"/>
      <c r="HL545" s="30"/>
      <c r="HM545" s="30"/>
      <c r="HN545" s="30"/>
      <c r="HO545" s="30"/>
      <c r="HP545" s="31"/>
      <c r="HQ545" s="30"/>
      <c r="HR545" s="30"/>
      <c r="HS545" s="30"/>
      <c r="HT545" s="30"/>
      <c r="HU545" s="30"/>
      <c r="HV545" s="30"/>
      <c r="ID545" s="31"/>
      <c r="IE545" s="30"/>
      <c r="IF545" s="30"/>
      <c r="IG545" s="30"/>
      <c r="IH545" s="30"/>
      <c r="II545" s="30"/>
      <c r="IJ545" s="30"/>
      <c r="IK545" s="30"/>
      <c r="IL545" s="30"/>
      <c r="JJ545" s="30"/>
      <c r="JK545" s="30"/>
      <c r="JL545" s="30"/>
      <c r="JM545" s="30"/>
      <c r="JN545" s="30"/>
      <c r="JO545" s="30"/>
      <c r="JP545" s="30"/>
      <c r="JQ545" s="30"/>
      <c r="JR545" s="30"/>
      <c r="JS545" s="30"/>
      <c r="JT545" s="30"/>
      <c r="JU545" s="31"/>
      <c r="JV545" s="30"/>
      <c r="JW545" s="30"/>
      <c r="JX545" s="30"/>
      <c r="JY545" s="30"/>
      <c r="JZ545" s="30"/>
      <c r="KA545" s="30"/>
      <c r="KJ545" s="28"/>
      <c r="KL545" s="30"/>
      <c r="KM545" s="30"/>
      <c r="KN545" s="30"/>
      <c r="KO545" s="28"/>
      <c r="KT545" s="33"/>
      <c r="KU545" s="28"/>
      <c r="KZ545" s="33"/>
      <c r="LA545" s="30"/>
      <c r="LB545" s="30"/>
      <c r="LC545" s="30"/>
      <c r="LD545" s="30"/>
      <c r="LM545" s="44"/>
      <c r="NG545" s="49"/>
      <c r="NH545" s="30"/>
      <c r="NI545" s="30"/>
      <c r="NJ545" s="30"/>
      <c r="NN545" s="44"/>
      <c r="NT545" s="49"/>
      <c r="NU545" s="30"/>
      <c r="NV545" s="30"/>
      <c r="NW545" s="30"/>
      <c r="OA545" s="44"/>
      <c r="OG545" s="28"/>
      <c r="OL545" s="28"/>
      <c r="OQ545" s="28"/>
      <c r="OS545" s="35"/>
      <c r="OT545" s="30"/>
      <c r="OU545" s="30"/>
      <c r="OV545" s="30"/>
      <c r="OW545" s="30"/>
      <c r="OX545" s="28"/>
      <c r="PA545" s="30"/>
      <c r="PB545" s="30"/>
      <c r="PC545" s="30"/>
      <c r="PD545" s="30"/>
      <c r="PE545" s="35"/>
      <c r="PF545" s="28"/>
      <c r="PI545" s="30"/>
      <c r="PJ545" s="30"/>
      <c r="PK545" s="30"/>
      <c r="PL545" s="30"/>
      <c r="PM545" s="35"/>
      <c r="PN545" s="28"/>
      <c r="PQ545" s="30"/>
      <c r="PR545" s="30"/>
      <c r="PS545" s="30"/>
      <c r="PT545" s="30"/>
      <c r="PU545" s="36"/>
      <c r="PV545" s="28"/>
      <c r="PY545" s="30"/>
      <c r="PZ545" s="30"/>
      <c r="QA545" s="30"/>
      <c r="QB545" s="30"/>
      <c r="QC545" s="35"/>
      <c r="QD545" s="28"/>
      <c r="QE545" s="30"/>
      <c r="QH545" s="41"/>
      <c r="RA545" s="41"/>
      <c r="RF545" s="41"/>
      <c r="RK545" s="41"/>
      <c r="RP545" s="41"/>
      <c r="RU545" s="28"/>
      <c r="RV545" s="30"/>
      <c r="RW545" s="30"/>
      <c r="RY545" s="41"/>
      <c r="SA545"/>
      <c r="SB545"/>
      <c r="SC545"/>
      <c r="SR545" s="41"/>
      <c r="SW545" s="41"/>
      <c r="TB545" s="41"/>
      <c r="TG545" s="41"/>
      <c r="TM545" s="28"/>
      <c r="TN545" s="30"/>
      <c r="TO545" s="30"/>
      <c r="TP545" s="30"/>
      <c r="TQ545" s="41"/>
      <c r="UJ545" s="41"/>
      <c r="UO545" s="41"/>
      <c r="UT545" s="41"/>
      <c r="UY545" s="41"/>
      <c r="VE545" s="28"/>
      <c r="VF545" s="30"/>
      <c r="VG545" s="30"/>
      <c r="VH545" s="30"/>
      <c r="VI545" s="41"/>
      <c r="WB545" s="41"/>
      <c r="WG545" s="41"/>
      <c r="WL545" s="41"/>
      <c r="WQ545" s="41"/>
      <c r="WW545" s="28"/>
      <c r="WX545" s="30"/>
      <c r="WY545" s="30"/>
      <c r="WZ545" s="30"/>
      <c r="XA545" s="41"/>
      <c r="XT545" s="41"/>
      <c r="XY545" s="41"/>
      <c r="YD545" s="41"/>
      <c r="YI545" s="41"/>
      <c r="YO545" s="28"/>
      <c r="YP545" s="30"/>
      <c r="YQ545" s="30"/>
      <c r="YR545" s="30"/>
      <c r="YS545" s="30"/>
      <c r="YT545" s="30"/>
      <c r="YU545" s="30"/>
      <c r="YV545" s="41"/>
      <c r="ZA545" s="41"/>
      <c r="ZF545" s="41"/>
      <c r="ZK545" s="41"/>
      <c r="ZP545" s="41"/>
      <c r="ZU545" s="28"/>
      <c r="ZV545" s="30"/>
      <c r="ZW545" s="30"/>
      <c r="ZX545" s="30"/>
      <c r="ZY545" s="30"/>
      <c r="ZZ545" s="30"/>
      <c r="AAA545" s="30"/>
      <c r="AAB545" s="41"/>
      <c r="AAG545" s="41"/>
      <c r="AAL545" s="41"/>
      <c r="AAQ545" s="41"/>
      <c r="AAV545" s="41"/>
      <c r="ABB545" s="28"/>
      <c r="ABC545" s="30"/>
      <c r="ABD545" s="30"/>
      <c r="ABE545" s="30"/>
      <c r="ABF545" s="30"/>
      <c r="ABG545" s="30"/>
      <c r="ABH545" s="30"/>
      <c r="ABI545" s="41"/>
      <c r="ABN545" s="41"/>
      <c r="ABS545" s="41"/>
      <c r="ABX545" s="41"/>
      <c r="ACC545" s="41"/>
      <c r="ACI545" s="28"/>
      <c r="ACJ545" s="30"/>
      <c r="ACK545" s="30"/>
      <c r="ACL545" s="30"/>
      <c r="ACM545" s="30"/>
      <c r="ACN545" s="30"/>
      <c r="ACO545" s="30"/>
      <c r="ACP545" s="41"/>
      <c r="ACU545" s="41"/>
      <c r="ACZ545" s="41"/>
      <c r="ADE545" s="41"/>
      <c r="ADJ545" s="41"/>
      <c r="ADP545" s="28"/>
      <c r="ADQ545" s="30"/>
      <c r="ADR545" s="30"/>
      <c r="ADS545" s="30"/>
      <c r="ADT545" s="30"/>
      <c r="ADU545" s="30"/>
      <c r="ADV545" s="30"/>
      <c r="ADW545" s="41"/>
      <c r="AEB545" s="41"/>
      <c r="AEG545" s="41"/>
      <c r="AEL545" s="41"/>
      <c r="AEQ545" s="41"/>
      <c r="AEW545" s="28"/>
      <c r="AEZ545" s="28"/>
      <c r="AFA545" s="30"/>
      <c r="AFB545" s="30"/>
      <c r="AFC545" s="30"/>
      <c r="AFD545" s="30"/>
      <c r="AFE545" s="30"/>
      <c r="AFF545" s="31"/>
      <c r="AFG545" s="30"/>
      <c r="AFH545" s="30"/>
      <c r="AFI545" s="28"/>
      <c r="AFL545" s="28"/>
      <c r="AFO545" s="36"/>
      <c r="AFP545" s="28"/>
      <c r="AFS545" s="36"/>
      <c r="AFT545" s="28"/>
      <c r="AFW545" s="36"/>
      <c r="AFX545" s="28"/>
      <c r="AGA545" s="36"/>
      <c r="AMU545" s="31"/>
      <c r="AMV545" s="30"/>
      <c r="AMW545" s="30"/>
      <c r="ANF545" s="31"/>
      <c r="ANG545" s="30"/>
      <c r="ANP545" s="32"/>
      <c r="ANT545" s="32"/>
      <c r="ANX545" s="32"/>
    </row>
    <row r="546" spans="3:859 1035:1064" s="27" customFormat="1" x14ac:dyDescent="0.25">
      <c r="C546" s="31"/>
      <c r="J546" s="29"/>
      <c r="K546" s="30"/>
      <c r="L546" s="30"/>
      <c r="M546" s="30"/>
      <c r="N546" s="30"/>
      <c r="O546" s="31"/>
      <c r="AC546" s="29"/>
      <c r="AD546" s="31"/>
      <c r="AE546" s="30"/>
      <c r="AF546" s="30"/>
      <c r="AR546" s="29"/>
      <c r="AS546" s="30"/>
      <c r="AY546" s="32"/>
      <c r="AZ546" s="30"/>
      <c r="BA546" s="30"/>
      <c r="BB546" s="30"/>
      <c r="BC546" s="29"/>
      <c r="BD546" s="30"/>
      <c r="BE546" s="30"/>
      <c r="BF546" s="30"/>
      <c r="BG546" s="30"/>
      <c r="BH546" s="30"/>
      <c r="BI546" s="31"/>
      <c r="BJ546" s="30"/>
      <c r="BK546" s="30"/>
      <c r="BL546" s="30"/>
      <c r="BM546" s="30"/>
      <c r="BN546" s="31"/>
      <c r="BS546" s="32"/>
      <c r="BT546" s="30"/>
      <c r="BU546" s="30"/>
      <c r="BV546" s="30"/>
      <c r="BW546" s="30"/>
      <c r="BX546" s="31"/>
      <c r="BY546" s="30"/>
      <c r="BZ546" s="30"/>
      <c r="CA546" s="30"/>
      <c r="CB546" s="30"/>
      <c r="CC546" s="30"/>
      <c r="CD546" s="31"/>
      <c r="CE546" s="30"/>
      <c r="CF546" s="30"/>
      <c r="CG546" s="30"/>
      <c r="CH546" s="30"/>
      <c r="CI546" s="30"/>
      <c r="CJ546" s="29"/>
      <c r="CK546" s="30"/>
      <c r="CP546" s="32"/>
      <c r="CQ546" s="30"/>
      <c r="CR546" s="30"/>
      <c r="CS546" s="30"/>
      <c r="CT546" s="30"/>
      <c r="CU546" s="31"/>
      <c r="CV546" s="30"/>
      <c r="CW546" s="30"/>
      <c r="CX546" s="30"/>
      <c r="CY546" s="30"/>
      <c r="CZ546" s="30"/>
      <c r="DA546" s="31"/>
      <c r="DB546" s="30"/>
      <c r="DC546" s="30"/>
      <c r="DD546" s="30"/>
      <c r="DE546" s="30"/>
      <c r="DF546" s="30"/>
      <c r="DG546" s="29"/>
      <c r="DH546" s="30"/>
      <c r="DM546" s="32"/>
      <c r="DN546" s="30"/>
      <c r="DO546" s="30"/>
      <c r="DP546" s="30"/>
      <c r="DQ546" s="30"/>
      <c r="DR546" s="31"/>
      <c r="DS546" s="30"/>
      <c r="DT546" s="30"/>
      <c r="DU546" s="30"/>
      <c r="DV546" s="30"/>
      <c r="DW546" s="30"/>
      <c r="DX546" s="31"/>
      <c r="DY546" s="30"/>
      <c r="DZ546" s="30"/>
      <c r="EA546" s="30"/>
      <c r="EB546" s="30"/>
      <c r="EC546" s="30"/>
      <c r="ED546" s="29"/>
      <c r="EE546" s="30"/>
      <c r="EJ546" s="32"/>
      <c r="EK546" s="30"/>
      <c r="EL546" s="30"/>
      <c r="EM546" s="30"/>
      <c r="EN546" s="30"/>
      <c r="EO546" s="31"/>
      <c r="EP546" s="30"/>
      <c r="EQ546" s="30"/>
      <c r="ER546" s="30"/>
      <c r="ES546" s="30"/>
      <c r="ET546" s="30"/>
      <c r="EU546" s="31"/>
      <c r="EV546" s="30"/>
      <c r="EW546" s="30"/>
      <c r="EX546" s="30"/>
      <c r="EY546" s="30"/>
      <c r="EZ546" s="30"/>
      <c r="FA546" s="29"/>
      <c r="FB546" s="30"/>
      <c r="FC546" s="33"/>
      <c r="FD546" s="30"/>
      <c r="FE546" s="29"/>
      <c r="FF546" s="34"/>
      <c r="FG546" s="29"/>
      <c r="FH546" s="28"/>
      <c r="FI546" s="30"/>
      <c r="FJ546" s="30"/>
      <c r="FK546" s="30"/>
      <c r="FL546" s="33"/>
      <c r="FM546" s="30"/>
      <c r="FN546" s="30"/>
      <c r="FR546" s="29"/>
      <c r="FS546" s="28"/>
      <c r="FT546" s="30"/>
      <c r="FX546" s="29"/>
      <c r="FY546" s="31"/>
      <c r="FZ546" s="30"/>
      <c r="GA546" s="30"/>
      <c r="GB546" s="30"/>
      <c r="GC546" s="30"/>
      <c r="GD546" s="30"/>
      <c r="GE546" s="30"/>
      <c r="GF546" s="30"/>
      <c r="GG546" s="30"/>
      <c r="GH546" s="30"/>
      <c r="GI546" s="30"/>
      <c r="GJ546" s="30"/>
      <c r="GK546" s="30"/>
      <c r="GL546" s="30"/>
      <c r="GM546" s="30"/>
      <c r="GN546" s="30"/>
      <c r="GO546" s="30"/>
      <c r="GP546" s="30"/>
      <c r="GQ546" s="30"/>
      <c r="GR546" s="30"/>
      <c r="GS546" s="30"/>
      <c r="GT546" s="30"/>
      <c r="GU546" s="30"/>
      <c r="GV546" s="30"/>
      <c r="GW546" s="30"/>
      <c r="GX546" s="30"/>
      <c r="GY546" s="30"/>
      <c r="GZ546" s="30"/>
      <c r="HA546" s="30"/>
      <c r="HB546" s="30"/>
      <c r="HC546" s="30"/>
      <c r="HD546" s="30"/>
      <c r="HE546" s="30"/>
      <c r="HF546" s="30"/>
      <c r="HG546" s="30"/>
      <c r="HH546" s="30"/>
      <c r="HI546" s="30"/>
      <c r="HJ546" s="30"/>
      <c r="HK546" s="30"/>
      <c r="HL546" s="30"/>
      <c r="HM546" s="30"/>
      <c r="HN546" s="30"/>
      <c r="HO546" s="30"/>
      <c r="HP546" s="31"/>
      <c r="HQ546" s="30"/>
      <c r="HR546" s="30"/>
      <c r="HS546" s="30"/>
      <c r="HT546" s="30"/>
      <c r="HU546" s="30"/>
      <c r="HV546" s="30"/>
      <c r="ID546" s="31"/>
      <c r="IE546" s="30"/>
      <c r="IF546" s="30"/>
      <c r="IG546" s="30"/>
      <c r="IH546" s="30"/>
      <c r="II546" s="30"/>
      <c r="IJ546" s="30"/>
      <c r="IK546" s="30"/>
      <c r="IL546" s="30"/>
      <c r="JJ546" s="30"/>
      <c r="JK546" s="30"/>
      <c r="JL546" s="30"/>
      <c r="JM546" s="30"/>
      <c r="JN546" s="30"/>
      <c r="JO546" s="30"/>
      <c r="JP546" s="30"/>
      <c r="JQ546" s="30"/>
      <c r="JR546" s="30"/>
      <c r="JS546" s="30"/>
      <c r="JT546" s="30"/>
      <c r="JU546" s="31"/>
      <c r="JV546" s="30"/>
      <c r="JW546" s="30"/>
      <c r="JX546" s="30"/>
      <c r="JY546" s="30"/>
      <c r="JZ546" s="30"/>
      <c r="KA546" s="30"/>
      <c r="KJ546" s="28"/>
      <c r="KL546" s="30"/>
      <c r="KM546" s="30"/>
      <c r="KN546" s="30"/>
      <c r="KO546" s="28"/>
      <c r="KT546" s="33"/>
      <c r="KU546" s="28"/>
      <c r="KZ546" s="33"/>
      <c r="LA546" s="30"/>
      <c r="LB546" s="30"/>
      <c r="LC546" s="30"/>
      <c r="LD546" s="30"/>
      <c r="LM546" s="44"/>
      <c r="NG546" s="49"/>
      <c r="NH546" s="30"/>
      <c r="NI546" s="30"/>
      <c r="NJ546" s="30"/>
      <c r="NN546" s="44"/>
      <c r="NT546" s="49"/>
      <c r="NU546" s="30"/>
      <c r="NV546" s="30"/>
      <c r="NW546" s="30"/>
      <c r="OA546" s="44"/>
      <c r="OG546" s="28"/>
      <c r="OL546" s="28"/>
      <c r="OQ546" s="28"/>
      <c r="OS546" s="35"/>
      <c r="OT546" s="30"/>
      <c r="OU546" s="30"/>
      <c r="OV546" s="30"/>
      <c r="OW546" s="30"/>
      <c r="OX546" s="28"/>
      <c r="PA546" s="30"/>
      <c r="PB546" s="30"/>
      <c r="PC546" s="30"/>
      <c r="PD546" s="30"/>
      <c r="PE546" s="35"/>
      <c r="PF546" s="28"/>
      <c r="PI546" s="30"/>
      <c r="PJ546" s="30"/>
      <c r="PK546" s="30"/>
      <c r="PL546" s="30"/>
      <c r="PM546" s="35"/>
      <c r="PN546" s="28"/>
      <c r="PQ546" s="30"/>
      <c r="PR546" s="30"/>
      <c r="PS546" s="30"/>
      <c r="PT546" s="30"/>
      <c r="PU546" s="36"/>
      <c r="PV546" s="28"/>
      <c r="PY546" s="30"/>
      <c r="PZ546" s="30"/>
      <c r="QA546" s="30"/>
      <c r="QB546" s="30"/>
      <c r="QC546" s="35"/>
      <c r="QD546" s="28"/>
      <c r="QE546" s="30"/>
      <c r="QH546" s="41"/>
      <c r="RA546" s="41"/>
      <c r="RF546" s="41"/>
      <c r="RK546" s="41"/>
      <c r="RP546" s="41"/>
      <c r="RU546" s="28"/>
      <c r="RV546" s="30"/>
      <c r="RW546" s="30"/>
      <c r="RY546" s="41"/>
      <c r="SA546"/>
      <c r="SB546"/>
      <c r="SC546"/>
      <c r="SR546" s="41"/>
      <c r="SW546" s="41"/>
      <c r="TB546" s="41"/>
      <c r="TG546" s="41"/>
      <c r="TM546" s="28"/>
      <c r="TN546" s="30"/>
      <c r="TO546" s="30"/>
      <c r="TP546" s="30"/>
      <c r="TQ546" s="41"/>
      <c r="UJ546" s="41"/>
      <c r="UO546" s="41"/>
      <c r="UT546" s="41"/>
      <c r="UY546" s="41"/>
      <c r="VE546" s="28"/>
      <c r="VF546" s="30"/>
      <c r="VG546" s="30"/>
      <c r="VH546" s="30"/>
      <c r="VI546" s="41"/>
      <c r="WB546" s="41"/>
      <c r="WG546" s="41"/>
      <c r="WL546" s="41"/>
      <c r="WQ546" s="41"/>
      <c r="WW546" s="28"/>
      <c r="WX546" s="30"/>
      <c r="WY546" s="30"/>
      <c r="WZ546" s="30"/>
      <c r="XA546" s="41"/>
      <c r="XT546" s="41"/>
      <c r="XY546" s="41"/>
      <c r="YD546" s="41"/>
      <c r="YI546" s="41"/>
      <c r="YO546" s="28"/>
      <c r="YP546" s="30"/>
      <c r="YQ546" s="30"/>
      <c r="YR546" s="30"/>
      <c r="YS546" s="30"/>
      <c r="YT546" s="30"/>
      <c r="YU546" s="30"/>
      <c r="YV546" s="41"/>
      <c r="ZA546" s="41"/>
      <c r="ZF546" s="41"/>
      <c r="ZK546" s="41"/>
      <c r="ZP546" s="41"/>
      <c r="ZU546" s="28"/>
      <c r="ZV546" s="30"/>
      <c r="ZW546" s="30"/>
      <c r="ZX546" s="30"/>
      <c r="ZY546" s="30"/>
      <c r="ZZ546" s="30"/>
      <c r="AAA546" s="30"/>
      <c r="AAB546" s="41"/>
      <c r="AAG546" s="41"/>
      <c r="AAL546" s="41"/>
      <c r="AAQ546" s="41"/>
      <c r="AAV546" s="41"/>
      <c r="ABB546" s="28"/>
      <c r="ABC546" s="30"/>
      <c r="ABD546" s="30"/>
      <c r="ABE546" s="30"/>
      <c r="ABF546" s="30"/>
      <c r="ABG546" s="30"/>
      <c r="ABH546" s="30"/>
      <c r="ABI546" s="41"/>
      <c r="ABN546" s="41"/>
      <c r="ABS546" s="41"/>
      <c r="ABX546" s="41"/>
      <c r="ACC546" s="41"/>
      <c r="ACI546" s="28"/>
      <c r="ACJ546" s="30"/>
      <c r="ACK546" s="30"/>
      <c r="ACL546" s="30"/>
      <c r="ACM546" s="30"/>
      <c r="ACN546" s="30"/>
      <c r="ACO546" s="30"/>
      <c r="ACP546" s="41"/>
      <c r="ACU546" s="41"/>
      <c r="ACZ546" s="41"/>
      <c r="ADE546" s="41"/>
      <c r="ADJ546" s="41"/>
      <c r="ADP546" s="28"/>
      <c r="ADQ546" s="30"/>
      <c r="ADR546" s="30"/>
      <c r="ADS546" s="30"/>
      <c r="ADT546" s="30"/>
      <c r="ADU546" s="30"/>
      <c r="ADV546" s="30"/>
      <c r="ADW546" s="41"/>
      <c r="AEB546" s="41"/>
      <c r="AEG546" s="41"/>
      <c r="AEL546" s="41"/>
      <c r="AEQ546" s="41"/>
      <c r="AEW546" s="28"/>
      <c r="AEZ546" s="28"/>
      <c r="AFA546" s="30"/>
      <c r="AFB546" s="30"/>
      <c r="AFC546" s="30"/>
      <c r="AFD546" s="30"/>
      <c r="AFE546" s="30"/>
      <c r="AFF546" s="31"/>
      <c r="AFG546" s="30"/>
      <c r="AFH546" s="30"/>
      <c r="AFI546" s="28"/>
      <c r="AFL546" s="28"/>
      <c r="AFO546" s="36"/>
      <c r="AFP546" s="28"/>
      <c r="AFS546" s="36"/>
      <c r="AFT546" s="28"/>
      <c r="AFW546" s="36"/>
      <c r="AFX546" s="28"/>
      <c r="AGA546" s="36"/>
      <c r="AMU546" s="31"/>
      <c r="AMV546" s="30"/>
      <c r="AMW546" s="30"/>
      <c r="ANF546" s="31"/>
      <c r="ANG546" s="30"/>
      <c r="ANP546" s="32"/>
      <c r="ANT546" s="32"/>
      <c r="ANX546" s="32"/>
    </row>
    <row r="547" spans="3:859 1035:1064" s="27" customFormat="1" x14ac:dyDescent="0.25">
      <c r="C547" s="31"/>
      <c r="J547" s="29"/>
      <c r="K547" s="30"/>
      <c r="L547" s="30"/>
      <c r="M547" s="30"/>
      <c r="N547" s="30"/>
      <c r="O547" s="31"/>
      <c r="AC547" s="29"/>
      <c r="AD547" s="31"/>
      <c r="AE547" s="30"/>
      <c r="AF547" s="30"/>
      <c r="AR547" s="29"/>
      <c r="AS547" s="30"/>
      <c r="AY547" s="32"/>
      <c r="AZ547" s="30"/>
      <c r="BA547" s="30"/>
      <c r="BB547" s="30"/>
      <c r="BC547" s="29"/>
      <c r="BD547" s="30"/>
      <c r="BE547" s="30"/>
      <c r="BF547" s="30"/>
      <c r="BG547" s="30"/>
      <c r="BH547" s="30"/>
      <c r="BI547" s="31"/>
      <c r="BJ547" s="30"/>
      <c r="BK547" s="30"/>
      <c r="BL547" s="30"/>
      <c r="BM547" s="30"/>
      <c r="BN547" s="31"/>
      <c r="BS547" s="32"/>
      <c r="BT547" s="30"/>
      <c r="BU547" s="30"/>
      <c r="BV547" s="30"/>
      <c r="BW547" s="30"/>
      <c r="BX547" s="31"/>
      <c r="BY547" s="30"/>
      <c r="BZ547" s="30"/>
      <c r="CA547" s="30"/>
      <c r="CB547" s="30"/>
      <c r="CC547" s="30"/>
      <c r="CD547" s="31"/>
      <c r="CE547" s="30"/>
      <c r="CF547" s="30"/>
      <c r="CG547" s="30"/>
      <c r="CH547" s="30"/>
      <c r="CI547" s="30"/>
      <c r="CJ547" s="29"/>
      <c r="CK547" s="30"/>
      <c r="CP547" s="32"/>
      <c r="CQ547" s="30"/>
      <c r="CR547" s="30"/>
      <c r="CS547" s="30"/>
      <c r="CT547" s="30"/>
      <c r="CU547" s="31"/>
      <c r="CV547" s="30"/>
      <c r="CW547" s="30"/>
      <c r="CX547" s="30"/>
      <c r="CY547" s="30"/>
      <c r="CZ547" s="30"/>
      <c r="DA547" s="31"/>
      <c r="DB547" s="30"/>
      <c r="DC547" s="30"/>
      <c r="DD547" s="30"/>
      <c r="DE547" s="30"/>
      <c r="DF547" s="30"/>
      <c r="DG547" s="29"/>
      <c r="DH547" s="30"/>
      <c r="DM547" s="32"/>
      <c r="DN547" s="30"/>
      <c r="DO547" s="30"/>
      <c r="DP547" s="30"/>
      <c r="DQ547" s="30"/>
      <c r="DR547" s="31"/>
      <c r="DS547" s="30"/>
      <c r="DT547" s="30"/>
      <c r="DU547" s="30"/>
      <c r="DV547" s="30"/>
      <c r="DW547" s="30"/>
      <c r="DX547" s="31"/>
      <c r="DY547" s="30"/>
      <c r="DZ547" s="30"/>
      <c r="EA547" s="30"/>
      <c r="EB547" s="30"/>
      <c r="EC547" s="30"/>
      <c r="ED547" s="29"/>
      <c r="EE547" s="30"/>
      <c r="EJ547" s="32"/>
      <c r="EK547" s="30"/>
      <c r="EL547" s="30"/>
      <c r="EM547" s="30"/>
      <c r="EN547" s="30"/>
      <c r="EO547" s="31"/>
      <c r="EP547" s="30"/>
      <c r="EQ547" s="30"/>
      <c r="ER547" s="30"/>
      <c r="ES547" s="30"/>
      <c r="ET547" s="30"/>
      <c r="EU547" s="31"/>
      <c r="EV547" s="30"/>
      <c r="EW547" s="30"/>
      <c r="EX547" s="30"/>
      <c r="EY547" s="30"/>
      <c r="EZ547" s="30"/>
      <c r="FA547" s="29"/>
      <c r="FB547" s="30"/>
      <c r="FC547" s="33"/>
      <c r="FD547" s="30"/>
      <c r="FE547" s="29"/>
      <c r="FF547" s="34"/>
      <c r="FG547" s="29"/>
      <c r="FH547" s="28"/>
      <c r="FI547" s="30"/>
      <c r="FJ547" s="30"/>
      <c r="FK547" s="30"/>
      <c r="FL547" s="33"/>
      <c r="FM547" s="30"/>
      <c r="FN547" s="30"/>
      <c r="FR547" s="29"/>
      <c r="FS547" s="28"/>
      <c r="FT547" s="30"/>
      <c r="FX547" s="29"/>
      <c r="FY547" s="31"/>
      <c r="FZ547" s="30"/>
      <c r="GA547" s="30"/>
      <c r="GB547" s="30"/>
      <c r="GC547" s="30"/>
      <c r="GD547" s="30"/>
      <c r="GE547" s="30"/>
      <c r="GF547" s="30"/>
      <c r="GG547" s="30"/>
      <c r="GH547" s="30"/>
      <c r="GI547" s="30"/>
      <c r="GJ547" s="30"/>
      <c r="GK547" s="30"/>
      <c r="GL547" s="30"/>
      <c r="GM547" s="30"/>
      <c r="GN547" s="30"/>
      <c r="GO547" s="30"/>
      <c r="GP547" s="30"/>
      <c r="GQ547" s="30"/>
      <c r="GR547" s="30"/>
      <c r="GS547" s="30"/>
      <c r="GT547" s="30"/>
      <c r="GU547" s="30"/>
      <c r="GV547" s="30"/>
      <c r="GW547" s="30"/>
      <c r="GX547" s="30"/>
      <c r="GY547" s="30"/>
      <c r="GZ547" s="30"/>
      <c r="HA547" s="30"/>
      <c r="HB547" s="30"/>
      <c r="HC547" s="30"/>
      <c r="HD547" s="30"/>
      <c r="HE547" s="30"/>
      <c r="HF547" s="30"/>
      <c r="HG547" s="30"/>
      <c r="HH547" s="30"/>
      <c r="HI547" s="30"/>
      <c r="HJ547" s="30"/>
      <c r="HK547" s="30"/>
      <c r="HL547" s="30"/>
      <c r="HM547" s="30"/>
      <c r="HN547" s="30"/>
      <c r="HO547" s="30"/>
      <c r="HP547" s="31"/>
      <c r="HQ547" s="30"/>
      <c r="HR547" s="30"/>
      <c r="HS547" s="30"/>
      <c r="HT547" s="30"/>
      <c r="HU547" s="30"/>
      <c r="HV547" s="30"/>
      <c r="ID547" s="31"/>
      <c r="IE547" s="30"/>
      <c r="IF547" s="30"/>
      <c r="IG547" s="30"/>
      <c r="IH547" s="30"/>
      <c r="II547" s="30"/>
      <c r="IJ547" s="30"/>
      <c r="IK547" s="30"/>
      <c r="IL547" s="30"/>
      <c r="JJ547" s="30"/>
      <c r="JK547" s="30"/>
      <c r="JL547" s="30"/>
      <c r="JM547" s="30"/>
      <c r="JN547" s="30"/>
      <c r="JO547" s="30"/>
      <c r="JP547" s="30"/>
      <c r="JQ547" s="30"/>
      <c r="JR547" s="30"/>
      <c r="JS547" s="30"/>
      <c r="JT547" s="30"/>
      <c r="JU547" s="31"/>
      <c r="JV547" s="30"/>
      <c r="JW547" s="30"/>
      <c r="JX547" s="30"/>
      <c r="JY547" s="30"/>
      <c r="JZ547" s="30"/>
      <c r="KA547" s="30"/>
      <c r="KJ547" s="28"/>
      <c r="KL547" s="30"/>
      <c r="KM547" s="30"/>
      <c r="KN547" s="30"/>
      <c r="KO547" s="28"/>
      <c r="KT547" s="33"/>
      <c r="KU547" s="28"/>
      <c r="KZ547" s="33"/>
      <c r="LA547" s="30"/>
      <c r="LB547" s="30"/>
      <c r="LC547" s="30"/>
      <c r="LD547" s="30"/>
      <c r="LM547" s="44"/>
      <c r="NG547" s="49"/>
      <c r="NH547" s="30"/>
      <c r="NI547" s="30"/>
      <c r="NJ547" s="30"/>
      <c r="NN547" s="44"/>
      <c r="NT547" s="49"/>
      <c r="NU547" s="30"/>
      <c r="NV547" s="30"/>
      <c r="NW547" s="30"/>
      <c r="OA547" s="44"/>
      <c r="OG547" s="28"/>
      <c r="OL547" s="28"/>
      <c r="OQ547" s="28"/>
      <c r="OS547" s="35"/>
      <c r="OT547" s="30"/>
      <c r="OU547" s="30"/>
      <c r="OV547" s="30"/>
      <c r="OW547" s="30"/>
      <c r="OX547" s="28"/>
      <c r="PA547" s="30"/>
      <c r="PB547" s="30"/>
      <c r="PC547" s="30"/>
      <c r="PD547" s="30"/>
      <c r="PE547" s="35"/>
      <c r="PF547" s="28"/>
      <c r="PI547" s="30"/>
      <c r="PJ547" s="30"/>
      <c r="PK547" s="30"/>
      <c r="PL547" s="30"/>
      <c r="PM547" s="35"/>
      <c r="PN547" s="28"/>
      <c r="PQ547" s="30"/>
      <c r="PR547" s="30"/>
      <c r="PS547" s="30"/>
      <c r="PT547" s="30"/>
      <c r="PU547" s="36"/>
      <c r="PV547" s="28"/>
      <c r="PY547" s="30"/>
      <c r="PZ547" s="30"/>
      <c r="QA547" s="30"/>
      <c r="QB547" s="30"/>
      <c r="QC547" s="35"/>
      <c r="QD547" s="28"/>
      <c r="QE547" s="30"/>
      <c r="QH547" s="41"/>
      <c r="RA547" s="41"/>
      <c r="RF547" s="41"/>
      <c r="RK547" s="41"/>
      <c r="RP547" s="41"/>
      <c r="RU547" s="28"/>
      <c r="RV547" s="30"/>
      <c r="RW547" s="30"/>
      <c r="RY547" s="41"/>
      <c r="SA547"/>
      <c r="SB547"/>
      <c r="SC547"/>
      <c r="SR547" s="41"/>
      <c r="SW547" s="41"/>
      <c r="TB547" s="41"/>
      <c r="TG547" s="41"/>
      <c r="TM547" s="28"/>
      <c r="TN547" s="30"/>
      <c r="TO547" s="30"/>
      <c r="TP547" s="30"/>
      <c r="TQ547" s="41"/>
      <c r="UJ547" s="41"/>
      <c r="UO547" s="41"/>
      <c r="UT547" s="41"/>
      <c r="UY547" s="41"/>
      <c r="VE547" s="28"/>
      <c r="VF547" s="30"/>
      <c r="VG547" s="30"/>
      <c r="VH547" s="30"/>
      <c r="VI547" s="41"/>
      <c r="WB547" s="41"/>
      <c r="WG547" s="41"/>
      <c r="WL547" s="41"/>
      <c r="WQ547" s="41"/>
      <c r="WW547" s="28"/>
      <c r="WX547" s="30"/>
      <c r="WY547" s="30"/>
      <c r="WZ547" s="30"/>
      <c r="XA547" s="41"/>
      <c r="XT547" s="41"/>
      <c r="XY547" s="41"/>
      <c r="YD547" s="41"/>
      <c r="YI547" s="41"/>
      <c r="YO547" s="28"/>
      <c r="YP547" s="30"/>
      <c r="YQ547" s="30"/>
      <c r="YR547" s="30"/>
      <c r="YS547" s="30"/>
      <c r="YT547" s="30"/>
      <c r="YU547" s="30"/>
      <c r="YV547" s="41"/>
      <c r="ZA547" s="41"/>
      <c r="ZF547" s="41"/>
      <c r="ZK547" s="41"/>
      <c r="ZP547" s="41"/>
      <c r="ZU547" s="28"/>
      <c r="ZV547" s="30"/>
      <c r="ZW547" s="30"/>
      <c r="ZX547" s="30"/>
      <c r="ZY547" s="30"/>
      <c r="ZZ547" s="30"/>
      <c r="AAA547" s="30"/>
      <c r="AAB547" s="41"/>
      <c r="AAG547" s="41"/>
      <c r="AAL547" s="41"/>
      <c r="AAQ547" s="41"/>
      <c r="AAV547" s="41"/>
      <c r="ABB547" s="28"/>
      <c r="ABC547" s="30"/>
      <c r="ABD547" s="30"/>
      <c r="ABE547" s="30"/>
      <c r="ABF547" s="30"/>
      <c r="ABG547" s="30"/>
      <c r="ABH547" s="30"/>
      <c r="ABI547" s="41"/>
      <c r="ABN547" s="41"/>
      <c r="ABS547" s="41"/>
      <c r="ABX547" s="41"/>
      <c r="ACC547" s="41"/>
      <c r="ACI547" s="28"/>
      <c r="ACJ547" s="30"/>
      <c r="ACK547" s="30"/>
      <c r="ACL547" s="30"/>
      <c r="ACM547" s="30"/>
      <c r="ACN547" s="30"/>
      <c r="ACO547" s="30"/>
      <c r="ACP547" s="41"/>
      <c r="ACU547" s="41"/>
      <c r="ACZ547" s="41"/>
      <c r="ADE547" s="41"/>
      <c r="ADJ547" s="41"/>
      <c r="ADP547" s="28"/>
      <c r="ADQ547" s="30"/>
      <c r="ADR547" s="30"/>
      <c r="ADS547" s="30"/>
      <c r="ADT547" s="30"/>
      <c r="ADU547" s="30"/>
      <c r="ADV547" s="30"/>
      <c r="ADW547" s="41"/>
      <c r="AEB547" s="41"/>
      <c r="AEG547" s="41"/>
      <c r="AEL547" s="41"/>
      <c r="AEQ547" s="41"/>
      <c r="AEW547" s="28"/>
      <c r="AEZ547" s="28"/>
      <c r="AFA547" s="30"/>
      <c r="AFB547" s="30"/>
      <c r="AFC547" s="30"/>
      <c r="AFD547" s="30"/>
      <c r="AFE547" s="30"/>
      <c r="AFF547" s="31"/>
      <c r="AFG547" s="30"/>
      <c r="AFH547" s="30"/>
      <c r="AFI547" s="28"/>
      <c r="AFL547" s="28"/>
      <c r="AFO547" s="36"/>
      <c r="AFP547" s="28"/>
      <c r="AFS547" s="36"/>
      <c r="AFT547" s="28"/>
      <c r="AFW547" s="36"/>
      <c r="AFX547" s="28"/>
      <c r="AGA547" s="36"/>
      <c r="AMU547" s="31"/>
      <c r="AMV547" s="30"/>
      <c r="AMW547" s="30"/>
      <c r="ANF547" s="31"/>
      <c r="ANG547" s="30"/>
      <c r="ANP547" s="32"/>
      <c r="ANT547" s="32"/>
      <c r="ANX547" s="32"/>
    </row>
    <row r="548" spans="3:859 1035:1064" s="27" customFormat="1" x14ac:dyDescent="0.25">
      <c r="C548" s="31"/>
      <c r="J548" s="29"/>
      <c r="K548" s="30"/>
      <c r="L548" s="30"/>
      <c r="M548" s="30"/>
      <c r="N548" s="30"/>
      <c r="O548" s="31"/>
      <c r="AC548" s="29"/>
      <c r="AD548" s="31"/>
      <c r="AE548" s="30"/>
      <c r="AF548" s="30"/>
      <c r="AR548" s="29"/>
      <c r="AS548" s="30"/>
      <c r="AY548" s="32"/>
      <c r="AZ548" s="30"/>
      <c r="BA548" s="30"/>
      <c r="BB548" s="30"/>
      <c r="BC548" s="29"/>
      <c r="BD548" s="30"/>
      <c r="BE548" s="30"/>
      <c r="BF548" s="30"/>
      <c r="BG548" s="30"/>
      <c r="BH548" s="30"/>
      <c r="BI548" s="31"/>
      <c r="BJ548" s="30"/>
      <c r="BK548" s="30"/>
      <c r="BL548" s="30"/>
      <c r="BM548" s="30"/>
      <c r="BN548" s="31"/>
      <c r="BS548" s="32"/>
      <c r="BT548" s="30"/>
      <c r="BU548" s="30"/>
      <c r="BV548" s="30"/>
      <c r="BW548" s="30"/>
      <c r="BX548" s="31"/>
      <c r="BY548" s="30"/>
      <c r="BZ548" s="30"/>
      <c r="CA548" s="30"/>
      <c r="CB548" s="30"/>
      <c r="CC548" s="30"/>
      <c r="CD548" s="31"/>
      <c r="CE548" s="30"/>
      <c r="CF548" s="30"/>
      <c r="CG548" s="30"/>
      <c r="CH548" s="30"/>
      <c r="CI548" s="30"/>
      <c r="CJ548" s="29"/>
      <c r="CK548" s="30"/>
      <c r="CP548" s="32"/>
      <c r="CQ548" s="30"/>
      <c r="CR548" s="30"/>
      <c r="CS548" s="30"/>
      <c r="CT548" s="30"/>
      <c r="CU548" s="31"/>
      <c r="CV548" s="30"/>
      <c r="CW548" s="30"/>
      <c r="CX548" s="30"/>
      <c r="CY548" s="30"/>
      <c r="CZ548" s="30"/>
      <c r="DA548" s="31"/>
      <c r="DB548" s="30"/>
      <c r="DC548" s="30"/>
      <c r="DD548" s="30"/>
      <c r="DE548" s="30"/>
      <c r="DF548" s="30"/>
      <c r="DG548" s="29"/>
      <c r="DH548" s="30"/>
      <c r="DM548" s="32"/>
      <c r="DN548" s="30"/>
      <c r="DO548" s="30"/>
      <c r="DP548" s="30"/>
      <c r="DQ548" s="30"/>
      <c r="DR548" s="31"/>
      <c r="DS548" s="30"/>
      <c r="DT548" s="30"/>
      <c r="DU548" s="30"/>
      <c r="DV548" s="30"/>
      <c r="DW548" s="30"/>
      <c r="DX548" s="31"/>
      <c r="DY548" s="30"/>
      <c r="DZ548" s="30"/>
      <c r="EA548" s="30"/>
      <c r="EB548" s="30"/>
      <c r="EC548" s="30"/>
      <c r="ED548" s="29"/>
      <c r="EE548" s="30"/>
      <c r="EJ548" s="32"/>
      <c r="EK548" s="30"/>
      <c r="EL548" s="30"/>
      <c r="EM548" s="30"/>
      <c r="EN548" s="30"/>
      <c r="EO548" s="31"/>
      <c r="EP548" s="30"/>
      <c r="EQ548" s="30"/>
      <c r="ER548" s="30"/>
      <c r="ES548" s="30"/>
      <c r="ET548" s="30"/>
      <c r="EU548" s="31"/>
      <c r="EV548" s="30"/>
      <c r="EW548" s="30"/>
      <c r="EX548" s="30"/>
      <c r="EY548" s="30"/>
      <c r="EZ548" s="30"/>
      <c r="FA548" s="29"/>
      <c r="FB548" s="30"/>
      <c r="FC548" s="33"/>
      <c r="FD548" s="30"/>
      <c r="FE548" s="29"/>
      <c r="FF548" s="34"/>
      <c r="FG548" s="29"/>
      <c r="FH548" s="28"/>
      <c r="FI548" s="30"/>
      <c r="FJ548" s="30"/>
      <c r="FK548" s="30"/>
      <c r="FL548" s="33"/>
      <c r="FM548" s="30"/>
      <c r="FN548" s="30"/>
      <c r="FR548" s="29"/>
      <c r="FS548" s="28"/>
      <c r="FT548" s="30"/>
      <c r="FX548" s="29"/>
      <c r="FY548" s="31"/>
      <c r="FZ548" s="30"/>
      <c r="GA548" s="30"/>
      <c r="GB548" s="30"/>
      <c r="GC548" s="30"/>
      <c r="GD548" s="30"/>
      <c r="GE548" s="30"/>
      <c r="GF548" s="30"/>
      <c r="GG548" s="30"/>
      <c r="GH548" s="30"/>
      <c r="GI548" s="30"/>
      <c r="GJ548" s="30"/>
      <c r="GK548" s="30"/>
      <c r="GL548" s="30"/>
      <c r="GM548" s="30"/>
      <c r="GN548" s="30"/>
      <c r="GO548" s="30"/>
      <c r="GP548" s="30"/>
      <c r="GQ548" s="30"/>
      <c r="GR548" s="30"/>
      <c r="GS548" s="30"/>
      <c r="GT548" s="30"/>
      <c r="GU548" s="30"/>
      <c r="GV548" s="30"/>
      <c r="GW548" s="30"/>
      <c r="GX548" s="30"/>
      <c r="GY548" s="30"/>
      <c r="GZ548" s="30"/>
      <c r="HA548" s="30"/>
      <c r="HB548" s="30"/>
      <c r="HC548" s="30"/>
      <c r="HD548" s="30"/>
      <c r="HE548" s="30"/>
      <c r="HF548" s="30"/>
      <c r="HG548" s="30"/>
      <c r="HH548" s="30"/>
      <c r="HI548" s="30"/>
      <c r="HJ548" s="30"/>
      <c r="HK548" s="30"/>
      <c r="HL548" s="30"/>
      <c r="HM548" s="30"/>
      <c r="HN548" s="30"/>
      <c r="HO548" s="30"/>
      <c r="HP548" s="31"/>
      <c r="HQ548" s="30"/>
      <c r="HR548" s="30"/>
      <c r="HS548" s="30"/>
      <c r="HT548" s="30"/>
      <c r="HU548" s="30"/>
      <c r="HV548" s="30"/>
      <c r="ID548" s="31"/>
      <c r="IE548" s="30"/>
      <c r="IF548" s="30"/>
      <c r="IG548" s="30"/>
      <c r="IH548" s="30"/>
      <c r="II548" s="30"/>
      <c r="IJ548" s="30"/>
      <c r="IK548" s="30"/>
      <c r="IL548" s="30"/>
      <c r="JJ548" s="30"/>
      <c r="JK548" s="30"/>
      <c r="JL548" s="30"/>
      <c r="JM548" s="30"/>
      <c r="JN548" s="30"/>
      <c r="JO548" s="30"/>
      <c r="JP548" s="30"/>
      <c r="JQ548" s="30"/>
      <c r="JR548" s="30"/>
      <c r="JS548" s="30"/>
      <c r="JT548" s="30"/>
      <c r="JU548" s="31"/>
      <c r="JV548" s="30"/>
      <c r="JW548" s="30"/>
      <c r="JX548" s="30"/>
      <c r="JY548" s="30"/>
      <c r="JZ548" s="30"/>
      <c r="KA548" s="30"/>
      <c r="KJ548" s="28"/>
      <c r="KL548" s="30"/>
      <c r="KM548" s="30"/>
      <c r="KN548" s="30"/>
      <c r="KO548" s="28"/>
      <c r="KT548" s="33"/>
      <c r="KU548" s="28"/>
      <c r="KZ548" s="33"/>
      <c r="LA548" s="30"/>
      <c r="LB548" s="30"/>
      <c r="LC548" s="30"/>
      <c r="LD548" s="30"/>
      <c r="LM548" s="44"/>
      <c r="NG548" s="49"/>
      <c r="NH548" s="30"/>
      <c r="NI548" s="30"/>
      <c r="NJ548" s="30"/>
      <c r="NN548" s="44"/>
      <c r="NT548" s="49"/>
      <c r="NU548" s="30"/>
      <c r="NV548" s="30"/>
      <c r="NW548" s="30"/>
      <c r="OA548" s="44"/>
      <c r="OG548" s="28"/>
      <c r="OL548" s="28"/>
      <c r="OQ548" s="28"/>
      <c r="OS548" s="35"/>
      <c r="OT548" s="30"/>
      <c r="OU548" s="30"/>
      <c r="OV548" s="30"/>
      <c r="OW548" s="30"/>
      <c r="OX548" s="28"/>
      <c r="PA548" s="30"/>
      <c r="PB548" s="30"/>
      <c r="PC548" s="30"/>
      <c r="PD548" s="30"/>
      <c r="PE548" s="35"/>
      <c r="PF548" s="28"/>
      <c r="PI548" s="30"/>
      <c r="PJ548" s="30"/>
      <c r="PK548" s="30"/>
      <c r="PL548" s="30"/>
      <c r="PM548" s="35"/>
      <c r="PN548" s="28"/>
      <c r="PQ548" s="30"/>
      <c r="PR548" s="30"/>
      <c r="PS548" s="30"/>
      <c r="PT548" s="30"/>
      <c r="PU548" s="36"/>
      <c r="PV548" s="28"/>
      <c r="PY548" s="30"/>
      <c r="PZ548" s="30"/>
      <c r="QA548" s="30"/>
      <c r="QB548" s="30"/>
      <c r="QC548" s="35"/>
      <c r="QD548" s="28"/>
      <c r="QE548" s="30"/>
      <c r="QH548" s="41"/>
      <c r="RA548" s="41"/>
      <c r="RF548" s="41"/>
      <c r="RK548" s="41"/>
      <c r="RP548" s="41"/>
      <c r="RU548" s="28"/>
      <c r="RV548" s="30"/>
      <c r="RW548" s="30"/>
      <c r="RY548" s="41"/>
      <c r="SA548"/>
      <c r="SB548"/>
      <c r="SC548"/>
      <c r="SR548" s="41"/>
      <c r="SW548" s="41"/>
      <c r="TB548" s="41"/>
      <c r="TG548" s="41"/>
      <c r="TM548" s="28"/>
      <c r="TN548" s="30"/>
      <c r="TO548" s="30"/>
      <c r="TP548" s="30"/>
      <c r="TQ548" s="41"/>
      <c r="UJ548" s="41"/>
      <c r="UO548" s="41"/>
      <c r="UT548" s="41"/>
      <c r="UY548" s="41"/>
      <c r="VE548" s="28"/>
      <c r="VF548" s="30"/>
      <c r="VG548" s="30"/>
      <c r="VH548" s="30"/>
      <c r="VI548" s="41"/>
      <c r="WB548" s="41"/>
      <c r="WG548" s="41"/>
      <c r="WL548" s="41"/>
      <c r="WQ548" s="41"/>
      <c r="WW548" s="28"/>
      <c r="WX548" s="30"/>
      <c r="WY548" s="30"/>
      <c r="WZ548" s="30"/>
      <c r="XA548" s="41"/>
      <c r="XT548" s="41"/>
      <c r="XY548" s="41"/>
      <c r="YD548" s="41"/>
      <c r="YI548" s="41"/>
      <c r="YO548" s="28"/>
      <c r="YP548" s="30"/>
      <c r="YQ548" s="30"/>
      <c r="YR548" s="30"/>
      <c r="YS548" s="30"/>
      <c r="YT548" s="30"/>
      <c r="YU548" s="30"/>
      <c r="YV548" s="41"/>
      <c r="ZA548" s="41"/>
      <c r="ZF548" s="41"/>
      <c r="ZK548" s="41"/>
      <c r="ZP548" s="41"/>
      <c r="ZU548" s="28"/>
      <c r="ZV548" s="30"/>
      <c r="ZW548" s="30"/>
      <c r="ZX548" s="30"/>
      <c r="ZY548" s="30"/>
      <c r="ZZ548" s="30"/>
      <c r="AAA548" s="30"/>
      <c r="AAB548" s="41"/>
      <c r="AAG548" s="41"/>
      <c r="AAL548" s="41"/>
      <c r="AAQ548" s="41"/>
      <c r="AAV548" s="41"/>
      <c r="ABB548" s="28"/>
      <c r="ABC548" s="30"/>
      <c r="ABD548" s="30"/>
      <c r="ABE548" s="30"/>
      <c r="ABF548" s="30"/>
      <c r="ABG548" s="30"/>
      <c r="ABH548" s="30"/>
      <c r="ABI548" s="41"/>
      <c r="ABN548" s="41"/>
      <c r="ABS548" s="41"/>
      <c r="ABX548" s="41"/>
      <c r="ACC548" s="41"/>
      <c r="ACI548" s="28"/>
      <c r="ACJ548" s="30"/>
      <c r="ACK548" s="30"/>
      <c r="ACL548" s="30"/>
      <c r="ACM548" s="30"/>
      <c r="ACN548" s="30"/>
      <c r="ACO548" s="30"/>
      <c r="ACP548" s="41"/>
      <c r="ACU548" s="41"/>
      <c r="ACZ548" s="41"/>
      <c r="ADE548" s="41"/>
      <c r="ADJ548" s="41"/>
      <c r="ADP548" s="28"/>
      <c r="ADQ548" s="30"/>
      <c r="ADR548" s="30"/>
      <c r="ADS548" s="30"/>
      <c r="ADT548" s="30"/>
      <c r="ADU548" s="30"/>
      <c r="ADV548" s="30"/>
      <c r="ADW548" s="41"/>
      <c r="AEB548" s="41"/>
      <c r="AEG548" s="41"/>
      <c r="AEL548" s="41"/>
      <c r="AEQ548" s="41"/>
      <c r="AEW548" s="28"/>
      <c r="AEZ548" s="28"/>
      <c r="AFA548" s="30"/>
      <c r="AFB548" s="30"/>
      <c r="AFC548" s="30"/>
      <c r="AFD548" s="30"/>
      <c r="AFE548" s="30"/>
      <c r="AFF548" s="31"/>
      <c r="AFG548" s="30"/>
      <c r="AFH548" s="30"/>
      <c r="AFI548" s="28"/>
      <c r="AFL548" s="28"/>
      <c r="AFO548" s="36"/>
      <c r="AFP548" s="28"/>
      <c r="AFS548" s="36"/>
      <c r="AFT548" s="28"/>
      <c r="AFW548" s="36"/>
      <c r="AFX548" s="28"/>
      <c r="AGA548" s="36"/>
      <c r="AMU548" s="31"/>
      <c r="AMV548" s="30"/>
      <c r="AMW548" s="30"/>
      <c r="ANF548" s="31"/>
      <c r="ANG548" s="30"/>
      <c r="ANP548" s="32"/>
      <c r="ANT548" s="32"/>
      <c r="ANX548" s="32"/>
    </row>
    <row r="549" spans="3:859 1035:1064" s="27" customFormat="1" x14ac:dyDescent="0.25">
      <c r="C549" s="31"/>
      <c r="J549" s="29"/>
      <c r="K549" s="30"/>
      <c r="L549" s="30"/>
      <c r="M549" s="30"/>
      <c r="N549" s="30"/>
      <c r="O549" s="31"/>
      <c r="AC549" s="29"/>
      <c r="AD549" s="31"/>
      <c r="AE549" s="30"/>
      <c r="AF549" s="30"/>
      <c r="AR549" s="29"/>
      <c r="AS549" s="30"/>
      <c r="AY549" s="32"/>
      <c r="AZ549" s="30"/>
      <c r="BA549" s="30"/>
      <c r="BB549" s="30"/>
      <c r="BC549" s="29"/>
      <c r="BD549" s="30"/>
      <c r="BE549" s="30"/>
      <c r="BF549" s="30"/>
      <c r="BG549" s="30"/>
      <c r="BH549" s="30"/>
      <c r="BI549" s="31"/>
      <c r="BJ549" s="30"/>
      <c r="BK549" s="30"/>
      <c r="BL549" s="30"/>
      <c r="BM549" s="30"/>
      <c r="BN549" s="31"/>
      <c r="BS549" s="32"/>
      <c r="BT549" s="30"/>
      <c r="BU549" s="30"/>
      <c r="BV549" s="30"/>
      <c r="BW549" s="30"/>
      <c r="BX549" s="31"/>
      <c r="BY549" s="30"/>
      <c r="BZ549" s="30"/>
      <c r="CA549" s="30"/>
      <c r="CB549" s="30"/>
      <c r="CC549" s="30"/>
      <c r="CD549" s="31"/>
      <c r="CE549" s="30"/>
      <c r="CF549" s="30"/>
      <c r="CG549" s="30"/>
      <c r="CH549" s="30"/>
      <c r="CI549" s="30"/>
      <c r="CJ549" s="29"/>
      <c r="CK549" s="30"/>
      <c r="CP549" s="32"/>
      <c r="CQ549" s="30"/>
      <c r="CR549" s="30"/>
      <c r="CS549" s="30"/>
      <c r="CT549" s="30"/>
      <c r="CU549" s="31"/>
      <c r="CV549" s="30"/>
      <c r="CW549" s="30"/>
      <c r="CX549" s="30"/>
      <c r="CY549" s="30"/>
      <c r="CZ549" s="30"/>
      <c r="DA549" s="31"/>
      <c r="DB549" s="30"/>
      <c r="DC549" s="30"/>
      <c r="DD549" s="30"/>
      <c r="DE549" s="30"/>
      <c r="DF549" s="30"/>
      <c r="DG549" s="29"/>
      <c r="DH549" s="30"/>
      <c r="DM549" s="32"/>
      <c r="DN549" s="30"/>
      <c r="DO549" s="30"/>
      <c r="DP549" s="30"/>
      <c r="DQ549" s="30"/>
      <c r="DR549" s="31"/>
      <c r="DS549" s="30"/>
      <c r="DT549" s="30"/>
      <c r="DU549" s="30"/>
      <c r="DV549" s="30"/>
      <c r="DW549" s="30"/>
      <c r="DX549" s="31"/>
      <c r="DY549" s="30"/>
      <c r="DZ549" s="30"/>
      <c r="EA549" s="30"/>
      <c r="EB549" s="30"/>
      <c r="EC549" s="30"/>
      <c r="ED549" s="29"/>
      <c r="EE549" s="30"/>
      <c r="EJ549" s="32"/>
      <c r="EK549" s="30"/>
      <c r="EL549" s="30"/>
      <c r="EM549" s="30"/>
      <c r="EN549" s="30"/>
      <c r="EO549" s="31"/>
      <c r="EP549" s="30"/>
      <c r="EQ549" s="30"/>
      <c r="ER549" s="30"/>
      <c r="ES549" s="30"/>
      <c r="ET549" s="30"/>
      <c r="EU549" s="31"/>
      <c r="EV549" s="30"/>
      <c r="EW549" s="30"/>
      <c r="EX549" s="30"/>
      <c r="EY549" s="30"/>
      <c r="EZ549" s="30"/>
      <c r="FA549" s="29"/>
      <c r="FB549" s="30"/>
      <c r="FC549" s="33"/>
      <c r="FD549" s="30"/>
      <c r="FE549" s="29"/>
      <c r="FF549" s="34"/>
      <c r="FG549" s="29"/>
      <c r="FH549" s="28"/>
      <c r="FI549" s="30"/>
      <c r="FJ549" s="30"/>
      <c r="FK549" s="30"/>
      <c r="FL549" s="33"/>
      <c r="FM549" s="30"/>
      <c r="FN549" s="30"/>
      <c r="FR549" s="29"/>
      <c r="FS549" s="28"/>
      <c r="FT549" s="30"/>
      <c r="FX549" s="29"/>
      <c r="FY549" s="31"/>
      <c r="FZ549" s="30"/>
      <c r="GA549" s="30"/>
      <c r="GB549" s="30"/>
      <c r="GC549" s="30"/>
      <c r="GD549" s="30"/>
      <c r="GE549" s="30"/>
      <c r="GF549" s="30"/>
      <c r="GG549" s="30"/>
      <c r="GH549" s="30"/>
      <c r="GI549" s="30"/>
      <c r="GJ549" s="30"/>
      <c r="GK549" s="30"/>
      <c r="GL549" s="30"/>
      <c r="GM549" s="30"/>
      <c r="GN549" s="30"/>
      <c r="GO549" s="30"/>
      <c r="GP549" s="30"/>
      <c r="GQ549" s="30"/>
      <c r="GR549" s="30"/>
      <c r="GS549" s="30"/>
      <c r="GT549" s="30"/>
      <c r="GU549" s="30"/>
      <c r="GV549" s="30"/>
      <c r="GW549" s="30"/>
      <c r="GX549" s="30"/>
      <c r="GY549" s="30"/>
      <c r="GZ549" s="30"/>
      <c r="HA549" s="30"/>
      <c r="HB549" s="30"/>
      <c r="HC549" s="30"/>
      <c r="HD549" s="30"/>
      <c r="HE549" s="30"/>
      <c r="HF549" s="30"/>
      <c r="HG549" s="30"/>
      <c r="HH549" s="30"/>
      <c r="HI549" s="30"/>
      <c r="HJ549" s="30"/>
      <c r="HK549" s="30"/>
      <c r="HL549" s="30"/>
      <c r="HM549" s="30"/>
      <c r="HN549" s="30"/>
      <c r="HO549" s="30"/>
      <c r="HP549" s="31"/>
      <c r="HQ549" s="30"/>
      <c r="HR549" s="30"/>
      <c r="HS549" s="30"/>
      <c r="HT549" s="30"/>
      <c r="HU549" s="30"/>
      <c r="HV549" s="30"/>
      <c r="ID549" s="31"/>
      <c r="IE549" s="30"/>
      <c r="IF549" s="30"/>
      <c r="IG549" s="30"/>
      <c r="IH549" s="30"/>
      <c r="II549" s="30"/>
      <c r="IJ549" s="30"/>
      <c r="IK549" s="30"/>
      <c r="IL549" s="30"/>
      <c r="JJ549" s="30"/>
      <c r="JK549" s="30"/>
      <c r="JL549" s="30"/>
      <c r="JM549" s="30"/>
      <c r="JN549" s="30"/>
      <c r="JO549" s="30"/>
      <c r="JP549" s="30"/>
      <c r="JQ549" s="30"/>
      <c r="JR549" s="30"/>
      <c r="JS549" s="30"/>
      <c r="JT549" s="30"/>
      <c r="JU549" s="31"/>
      <c r="JV549" s="30"/>
      <c r="JW549" s="30"/>
      <c r="JX549" s="30"/>
      <c r="JY549" s="30"/>
      <c r="JZ549" s="30"/>
      <c r="KA549" s="30"/>
      <c r="KJ549" s="28"/>
      <c r="KL549" s="30"/>
      <c r="KM549" s="30"/>
      <c r="KN549" s="30"/>
      <c r="KO549" s="28"/>
      <c r="KT549" s="33"/>
      <c r="KU549" s="28"/>
      <c r="KZ549" s="33"/>
      <c r="LA549" s="30"/>
      <c r="LB549" s="30"/>
      <c r="LC549" s="30"/>
      <c r="LD549" s="30"/>
      <c r="LM549" s="44"/>
      <c r="NG549" s="49"/>
      <c r="NH549" s="30"/>
      <c r="NI549" s="30"/>
      <c r="NJ549" s="30"/>
      <c r="NN549" s="44"/>
      <c r="NT549" s="49"/>
      <c r="NU549" s="30"/>
      <c r="NV549" s="30"/>
      <c r="NW549" s="30"/>
      <c r="OA549" s="44"/>
      <c r="OG549" s="28"/>
      <c r="OL549" s="28"/>
      <c r="OQ549" s="28"/>
      <c r="OS549" s="35"/>
      <c r="OT549" s="30"/>
      <c r="OU549" s="30"/>
      <c r="OV549" s="30"/>
      <c r="OW549" s="30"/>
      <c r="OX549" s="28"/>
      <c r="PA549" s="30"/>
      <c r="PB549" s="30"/>
      <c r="PC549" s="30"/>
      <c r="PD549" s="30"/>
      <c r="PE549" s="35"/>
      <c r="PF549" s="28"/>
      <c r="PI549" s="30"/>
      <c r="PJ549" s="30"/>
      <c r="PK549" s="30"/>
      <c r="PL549" s="30"/>
      <c r="PM549" s="35"/>
      <c r="PN549" s="28"/>
      <c r="PQ549" s="30"/>
      <c r="PR549" s="30"/>
      <c r="PS549" s="30"/>
      <c r="PT549" s="30"/>
      <c r="PU549" s="36"/>
      <c r="PV549" s="28"/>
      <c r="PY549" s="30"/>
      <c r="PZ549" s="30"/>
      <c r="QA549" s="30"/>
      <c r="QB549" s="30"/>
      <c r="QC549" s="35"/>
      <c r="QD549" s="28"/>
      <c r="QE549" s="30"/>
      <c r="QH549" s="41"/>
      <c r="RA549" s="41"/>
      <c r="RF549" s="41"/>
      <c r="RK549" s="41"/>
      <c r="RP549" s="41"/>
      <c r="RU549" s="28"/>
      <c r="RV549" s="30"/>
      <c r="RW549" s="30"/>
      <c r="RY549" s="41"/>
      <c r="SA549"/>
      <c r="SB549"/>
      <c r="SC549"/>
      <c r="SR549" s="41"/>
      <c r="SW549" s="41"/>
      <c r="TB549" s="41"/>
      <c r="TG549" s="41"/>
      <c r="TM549" s="28"/>
      <c r="TN549" s="30"/>
      <c r="TO549" s="30"/>
      <c r="TP549" s="30"/>
      <c r="TQ549" s="41"/>
      <c r="UJ549" s="41"/>
      <c r="UO549" s="41"/>
      <c r="UT549" s="41"/>
      <c r="UY549" s="41"/>
      <c r="VE549" s="28"/>
      <c r="VF549" s="30"/>
      <c r="VG549" s="30"/>
      <c r="VH549" s="30"/>
      <c r="VI549" s="41"/>
      <c r="WB549" s="41"/>
      <c r="WG549" s="41"/>
      <c r="WL549" s="41"/>
      <c r="WQ549" s="41"/>
      <c r="WW549" s="28"/>
      <c r="WX549" s="30"/>
      <c r="WY549" s="30"/>
      <c r="WZ549" s="30"/>
      <c r="XA549" s="41"/>
      <c r="XT549" s="41"/>
      <c r="XY549" s="41"/>
      <c r="YD549" s="41"/>
      <c r="YI549" s="41"/>
      <c r="YO549" s="28"/>
      <c r="YP549" s="30"/>
      <c r="YQ549" s="30"/>
      <c r="YR549" s="30"/>
      <c r="YS549" s="30"/>
      <c r="YT549" s="30"/>
      <c r="YU549" s="30"/>
      <c r="YV549" s="41"/>
      <c r="ZA549" s="41"/>
      <c r="ZF549" s="41"/>
      <c r="ZK549" s="41"/>
      <c r="ZP549" s="41"/>
      <c r="ZU549" s="28"/>
      <c r="ZV549" s="30"/>
      <c r="ZW549" s="30"/>
      <c r="ZX549" s="30"/>
      <c r="ZY549" s="30"/>
      <c r="ZZ549" s="30"/>
      <c r="AAA549" s="30"/>
      <c r="AAB549" s="41"/>
      <c r="AAG549" s="41"/>
      <c r="AAL549" s="41"/>
      <c r="AAQ549" s="41"/>
      <c r="AAV549" s="41"/>
      <c r="ABB549" s="28"/>
      <c r="ABC549" s="30"/>
      <c r="ABD549" s="30"/>
      <c r="ABE549" s="30"/>
      <c r="ABF549" s="30"/>
      <c r="ABG549" s="30"/>
      <c r="ABH549" s="30"/>
      <c r="ABI549" s="41"/>
      <c r="ABN549" s="41"/>
      <c r="ABS549" s="41"/>
      <c r="ABX549" s="41"/>
      <c r="ACC549" s="41"/>
      <c r="ACI549" s="28"/>
      <c r="ACJ549" s="30"/>
      <c r="ACK549" s="30"/>
      <c r="ACL549" s="30"/>
      <c r="ACM549" s="30"/>
      <c r="ACN549" s="30"/>
      <c r="ACO549" s="30"/>
      <c r="ACP549" s="41"/>
      <c r="ACU549" s="41"/>
      <c r="ACZ549" s="41"/>
      <c r="ADE549" s="41"/>
      <c r="ADJ549" s="41"/>
      <c r="ADP549" s="28"/>
      <c r="ADQ549" s="30"/>
      <c r="ADR549" s="30"/>
      <c r="ADS549" s="30"/>
      <c r="ADT549" s="30"/>
      <c r="ADU549" s="30"/>
      <c r="ADV549" s="30"/>
      <c r="ADW549" s="41"/>
      <c r="AEB549" s="41"/>
      <c r="AEG549" s="41"/>
      <c r="AEL549" s="41"/>
      <c r="AEQ549" s="41"/>
      <c r="AEW549" s="28"/>
      <c r="AEZ549" s="28"/>
      <c r="AFA549" s="30"/>
      <c r="AFB549" s="30"/>
      <c r="AFC549" s="30"/>
      <c r="AFD549" s="30"/>
      <c r="AFE549" s="30"/>
      <c r="AFF549" s="31"/>
      <c r="AFG549" s="30"/>
      <c r="AFH549" s="30"/>
      <c r="AFI549" s="28"/>
      <c r="AFL549" s="28"/>
      <c r="AFO549" s="36"/>
      <c r="AFP549" s="28"/>
      <c r="AFS549" s="36"/>
      <c r="AFT549" s="28"/>
      <c r="AFW549" s="36"/>
      <c r="AFX549" s="28"/>
      <c r="AGA549" s="36"/>
      <c r="AMU549" s="31"/>
      <c r="AMV549" s="30"/>
      <c r="AMW549" s="30"/>
      <c r="ANF549" s="31"/>
      <c r="ANG549" s="30"/>
      <c r="ANP549" s="32"/>
      <c r="ANT549" s="32"/>
      <c r="ANX549" s="32"/>
    </row>
    <row r="550" spans="3:859 1035:1064" s="27" customFormat="1" x14ac:dyDescent="0.25">
      <c r="C550" s="31"/>
      <c r="J550" s="29"/>
      <c r="K550" s="30"/>
      <c r="L550" s="30"/>
      <c r="M550" s="30"/>
      <c r="N550" s="30"/>
      <c r="O550" s="31"/>
      <c r="AC550" s="29"/>
      <c r="AD550" s="31"/>
      <c r="AE550" s="30"/>
      <c r="AF550" s="30"/>
      <c r="AR550" s="29"/>
      <c r="AS550" s="30"/>
      <c r="AY550" s="32"/>
      <c r="AZ550" s="30"/>
      <c r="BA550" s="30"/>
      <c r="BB550" s="30"/>
      <c r="BC550" s="29"/>
      <c r="BD550" s="30"/>
      <c r="BE550" s="30"/>
      <c r="BF550" s="30"/>
      <c r="BG550" s="30"/>
      <c r="BH550" s="30"/>
      <c r="BI550" s="31"/>
      <c r="BJ550" s="30"/>
      <c r="BK550" s="30"/>
      <c r="BL550" s="30"/>
      <c r="BM550" s="30"/>
      <c r="BN550" s="31"/>
      <c r="BS550" s="32"/>
      <c r="BT550" s="30"/>
      <c r="BU550" s="30"/>
      <c r="BV550" s="30"/>
      <c r="BW550" s="30"/>
      <c r="BX550" s="31"/>
      <c r="BY550" s="30"/>
      <c r="BZ550" s="30"/>
      <c r="CA550" s="30"/>
      <c r="CB550" s="30"/>
      <c r="CC550" s="30"/>
      <c r="CD550" s="31"/>
      <c r="CE550" s="30"/>
      <c r="CF550" s="30"/>
      <c r="CG550" s="30"/>
      <c r="CH550" s="30"/>
      <c r="CI550" s="30"/>
      <c r="CJ550" s="29"/>
      <c r="CK550" s="30"/>
      <c r="CP550" s="32"/>
      <c r="CQ550" s="30"/>
      <c r="CR550" s="30"/>
      <c r="CS550" s="30"/>
      <c r="CT550" s="30"/>
      <c r="CU550" s="31"/>
      <c r="CV550" s="30"/>
      <c r="CW550" s="30"/>
      <c r="CX550" s="30"/>
      <c r="CY550" s="30"/>
      <c r="CZ550" s="30"/>
      <c r="DA550" s="31"/>
      <c r="DB550" s="30"/>
      <c r="DC550" s="30"/>
      <c r="DD550" s="30"/>
      <c r="DE550" s="30"/>
      <c r="DF550" s="30"/>
      <c r="DG550" s="29"/>
      <c r="DH550" s="30"/>
      <c r="DM550" s="32"/>
      <c r="DN550" s="30"/>
      <c r="DO550" s="30"/>
      <c r="DP550" s="30"/>
      <c r="DQ550" s="30"/>
      <c r="DR550" s="31"/>
      <c r="DS550" s="30"/>
      <c r="DT550" s="30"/>
      <c r="DU550" s="30"/>
      <c r="DV550" s="30"/>
      <c r="DW550" s="30"/>
      <c r="DX550" s="31"/>
      <c r="DY550" s="30"/>
      <c r="DZ550" s="30"/>
      <c r="EA550" s="30"/>
      <c r="EB550" s="30"/>
      <c r="EC550" s="30"/>
      <c r="ED550" s="29"/>
      <c r="EE550" s="30"/>
      <c r="EJ550" s="32"/>
      <c r="EK550" s="30"/>
      <c r="EL550" s="30"/>
      <c r="EM550" s="30"/>
      <c r="EN550" s="30"/>
      <c r="EO550" s="31"/>
      <c r="EP550" s="30"/>
      <c r="EQ550" s="30"/>
      <c r="ER550" s="30"/>
      <c r="ES550" s="30"/>
      <c r="ET550" s="30"/>
      <c r="EU550" s="31"/>
      <c r="EV550" s="30"/>
      <c r="EW550" s="30"/>
      <c r="EX550" s="30"/>
      <c r="EY550" s="30"/>
      <c r="EZ550" s="30"/>
      <c r="FA550" s="29"/>
      <c r="FB550" s="30"/>
      <c r="FC550" s="33"/>
      <c r="FD550" s="30"/>
      <c r="FE550" s="29"/>
      <c r="FF550" s="34"/>
      <c r="FG550" s="29"/>
      <c r="FH550" s="28"/>
      <c r="FI550" s="30"/>
      <c r="FJ550" s="30"/>
      <c r="FK550" s="30"/>
      <c r="FL550" s="33"/>
      <c r="FM550" s="30"/>
      <c r="FN550" s="30"/>
      <c r="FR550" s="29"/>
      <c r="FS550" s="28"/>
      <c r="FT550" s="30"/>
      <c r="FX550" s="29"/>
      <c r="FY550" s="31"/>
      <c r="FZ550" s="30"/>
      <c r="GA550" s="30"/>
      <c r="GB550" s="30"/>
      <c r="GC550" s="30"/>
      <c r="GD550" s="30"/>
      <c r="GE550" s="30"/>
      <c r="GF550" s="30"/>
      <c r="GG550" s="30"/>
      <c r="GH550" s="30"/>
      <c r="GI550" s="30"/>
      <c r="GJ550" s="30"/>
      <c r="GK550" s="30"/>
      <c r="GL550" s="30"/>
      <c r="GM550" s="30"/>
      <c r="GN550" s="30"/>
      <c r="GO550" s="30"/>
      <c r="GP550" s="30"/>
      <c r="GQ550" s="30"/>
      <c r="GR550" s="30"/>
      <c r="GS550" s="30"/>
      <c r="GT550" s="30"/>
      <c r="GU550" s="30"/>
      <c r="GV550" s="30"/>
      <c r="GW550" s="30"/>
      <c r="GX550" s="30"/>
      <c r="GY550" s="30"/>
      <c r="GZ550" s="30"/>
      <c r="HA550" s="30"/>
      <c r="HB550" s="30"/>
      <c r="HC550" s="30"/>
      <c r="HD550" s="30"/>
      <c r="HE550" s="30"/>
      <c r="HF550" s="30"/>
      <c r="HG550" s="30"/>
      <c r="HH550" s="30"/>
      <c r="HI550" s="30"/>
      <c r="HJ550" s="30"/>
      <c r="HK550" s="30"/>
      <c r="HL550" s="30"/>
      <c r="HM550" s="30"/>
      <c r="HN550" s="30"/>
      <c r="HO550" s="30"/>
      <c r="HP550" s="31"/>
      <c r="HQ550" s="30"/>
      <c r="HR550" s="30"/>
      <c r="HS550" s="30"/>
      <c r="HT550" s="30"/>
      <c r="HU550" s="30"/>
      <c r="HV550" s="30"/>
      <c r="ID550" s="31"/>
      <c r="IE550" s="30"/>
      <c r="IF550" s="30"/>
      <c r="IG550" s="30"/>
      <c r="IH550" s="30"/>
      <c r="II550" s="30"/>
      <c r="IJ550" s="30"/>
      <c r="IK550" s="30"/>
      <c r="IL550" s="30"/>
      <c r="JJ550" s="30"/>
      <c r="JK550" s="30"/>
      <c r="JL550" s="30"/>
      <c r="JM550" s="30"/>
      <c r="JN550" s="30"/>
      <c r="JO550" s="30"/>
      <c r="JP550" s="30"/>
      <c r="JQ550" s="30"/>
      <c r="JR550" s="30"/>
      <c r="JS550" s="30"/>
      <c r="JT550" s="30"/>
      <c r="JU550" s="31"/>
      <c r="JV550" s="30"/>
      <c r="JW550" s="30"/>
      <c r="JX550" s="30"/>
      <c r="JY550" s="30"/>
      <c r="JZ550" s="30"/>
      <c r="KA550" s="30"/>
      <c r="KJ550" s="28"/>
      <c r="KL550" s="30"/>
      <c r="KM550" s="30"/>
      <c r="KN550" s="30"/>
      <c r="KO550" s="28"/>
      <c r="KT550" s="33"/>
      <c r="KU550" s="28"/>
      <c r="KZ550" s="33"/>
      <c r="LA550" s="30"/>
      <c r="LB550" s="30"/>
      <c r="LC550" s="30"/>
      <c r="LD550" s="30"/>
      <c r="LM550" s="44"/>
      <c r="NG550" s="49"/>
      <c r="NH550" s="30"/>
      <c r="NI550" s="30"/>
      <c r="NJ550" s="30"/>
      <c r="NN550" s="44"/>
      <c r="NT550" s="49"/>
      <c r="NU550" s="30"/>
      <c r="NV550" s="30"/>
      <c r="NW550" s="30"/>
      <c r="OA550" s="44"/>
      <c r="OG550" s="28"/>
      <c r="OL550" s="28"/>
      <c r="OQ550" s="28"/>
      <c r="OS550" s="35"/>
      <c r="OT550" s="30"/>
      <c r="OU550" s="30"/>
      <c r="OV550" s="30"/>
      <c r="OW550" s="30"/>
      <c r="OX550" s="28"/>
      <c r="PA550" s="30"/>
      <c r="PB550" s="30"/>
      <c r="PC550" s="30"/>
      <c r="PD550" s="30"/>
      <c r="PE550" s="35"/>
      <c r="PF550" s="28"/>
      <c r="PI550" s="30"/>
      <c r="PJ550" s="30"/>
      <c r="PK550" s="30"/>
      <c r="PL550" s="30"/>
      <c r="PM550" s="35"/>
      <c r="PN550" s="28"/>
      <c r="PQ550" s="30"/>
      <c r="PR550" s="30"/>
      <c r="PS550" s="30"/>
      <c r="PT550" s="30"/>
      <c r="PU550" s="36"/>
      <c r="PV550" s="28"/>
      <c r="PY550" s="30"/>
      <c r="PZ550" s="30"/>
      <c r="QA550" s="30"/>
      <c r="QB550" s="30"/>
      <c r="QC550" s="35"/>
      <c r="QD550" s="28"/>
      <c r="QE550" s="30"/>
      <c r="QH550" s="41"/>
      <c r="RA550" s="41"/>
      <c r="RF550" s="41"/>
      <c r="RK550" s="41"/>
      <c r="RP550" s="41"/>
      <c r="RU550" s="28"/>
      <c r="RV550" s="30"/>
      <c r="RW550" s="30"/>
      <c r="RY550" s="41"/>
      <c r="SA550"/>
      <c r="SB550"/>
      <c r="SC550"/>
      <c r="SR550" s="41"/>
      <c r="SW550" s="41"/>
      <c r="TB550" s="41"/>
      <c r="TG550" s="41"/>
      <c r="TM550" s="28"/>
      <c r="TN550" s="30"/>
      <c r="TO550" s="30"/>
      <c r="TP550" s="30"/>
      <c r="TQ550" s="41"/>
      <c r="UJ550" s="41"/>
      <c r="UO550" s="41"/>
      <c r="UT550" s="41"/>
      <c r="UY550" s="41"/>
      <c r="VE550" s="28"/>
      <c r="VF550" s="30"/>
      <c r="VG550" s="30"/>
      <c r="VH550" s="30"/>
      <c r="VI550" s="41"/>
      <c r="WB550" s="41"/>
      <c r="WG550" s="41"/>
      <c r="WL550" s="41"/>
      <c r="WQ550" s="41"/>
      <c r="WW550" s="28"/>
      <c r="WX550" s="30"/>
      <c r="WY550" s="30"/>
      <c r="WZ550" s="30"/>
      <c r="XA550" s="41"/>
      <c r="XT550" s="41"/>
      <c r="XY550" s="41"/>
      <c r="YD550" s="41"/>
      <c r="YI550" s="41"/>
      <c r="YO550" s="28"/>
      <c r="YP550" s="30"/>
      <c r="YQ550" s="30"/>
      <c r="YR550" s="30"/>
      <c r="YS550" s="30"/>
      <c r="YT550" s="30"/>
      <c r="YU550" s="30"/>
      <c r="YV550" s="41"/>
      <c r="ZA550" s="41"/>
      <c r="ZF550" s="41"/>
      <c r="ZK550" s="41"/>
      <c r="ZP550" s="41"/>
      <c r="ZU550" s="28"/>
      <c r="ZV550" s="30"/>
      <c r="ZW550" s="30"/>
      <c r="ZX550" s="30"/>
      <c r="ZY550" s="30"/>
      <c r="ZZ550" s="30"/>
      <c r="AAA550" s="30"/>
      <c r="AAB550" s="41"/>
      <c r="AAG550" s="41"/>
      <c r="AAL550" s="41"/>
      <c r="AAQ550" s="41"/>
      <c r="AAV550" s="41"/>
      <c r="ABB550" s="28"/>
      <c r="ABC550" s="30"/>
      <c r="ABD550" s="30"/>
      <c r="ABE550" s="30"/>
      <c r="ABF550" s="30"/>
      <c r="ABG550" s="30"/>
      <c r="ABH550" s="30"/>
      <c r="ABI550" s="41"/>
      <c r="ABN550" s="41"/>
      <c r="ABS550" s="41"/>
      <c r="ABX550" s="41"/>
      <c r="ACC550" s="41"/>
      <c r="ACI550" s="28"/>
      <c r="ACJ550" s="30"/>
      <c r="ACK550" s="30"/>
      <c r="ACL550" s="30"/>
      <c r="ACM550" s="30"/>
      <c r="ACN550" s="30"/>
      <c r="ACO550" s="30"/>
      <c r="ACP550" s="41"/>
      <c r="ACU550" s="41"/>
      <c r="ACZ550" s="41"/>
      <c r="ADE550" s="41"/>
      <c r="ADJ550" s="41"/>
      <c r="ADP550" s="28"/>
      <c r="ADQ550" s="30"/>
      <c r="ADR550" s="30"/>
      <c r="ADS550" s="30"/>
      <c r="ADT550" s="30"/>
      <c r="ADU550" s="30"/>
      <c r="ADV550" s="30"/>
      <c r="ADW550" s="41"/>
      <c r="AEB550" s="41"/>
      <c r="AEG550" s="41"/>
      <c r="AEL550" s="41"/>
      <c r="AEQ550" s="41"/>
      <c r="AEW550" s="28"/>
      <c r="AEZ550" s="28"/>
      <c r="AFA550" s="30"/>
      <c r="AFB550" s="30"/>
      <c r="AFC550" s="30"/>
      <c r="AFD550" s="30"/>
      <c r="AFE550" s="30"/>
      <c r="AFF550" s="31"/>
      <c r="AFG550" s="30"/>
      <c r="AFH550" s="30"/>
      <c r="AFI550" s="28"/>
      <c r="AFL550" s="28"/>
      <c r="AFO550" s="36"/>
      <c r="AFP550" s="28"/>
      <c r="AFS550" s="36"/>
      <c r="AFT550" s="28"/>
      <c r="AFW550" s="36"/>
      <c r="AFX550" s="28"/>
      <c r="AGA550" s="36"/>
      <c r="AMU550" s="31"/>
      <c r="AMV550" s="30"/>
      <c r="AMW550" s="30"/>
      <c r="ANF550" s="31"/>
      <c r="ANG550" s="30"/>
      <c r="ANP550" s="32"/>
      <c r="ANT550" s="32"/>
      <c r="ANX550" s="32"/>
    </row>
    <row r="551" spans="3:859 1035:1064" s="27" customFormat="1" x14ac:dyDescent="0.25">
      <c r="C551" s="31"/>
      <c r="J551" s="29"/>
      <c r="K551" s="30"/>
      <c r="L551" s="30"/>
      <c r="M551" s="30"/>
      <c r="N551" s="30"/>
      <c r="O551" s="31"/>
      <c r="AC551" s="29"/>
      <c r="AD551" s="31"/>
      <c r="AE551" s="30"/>
      <c r="AF551" s="30"/>
      <c r="AR551" s="29"/>
      <c r="AS551" s="30"/>
      <c r="AY551" s="32"/>
      <c r="AZ551" s="30"/>
      <c r="BA551" s="30"/>
      <c r="BB551" s="30"/>
      <c r="BC551" s="29"/>
      <c r="BD551" s="30"/>
      <c r="BE551" s="30"/>
      <c r="BF551" s="30"/>
      <c r="BG551" s="30"/>
      <c r="BH551" s="30"/>
      <c r="BI551" s="31"/>
      <c r="BJ551" s="30"/>
      <c r="BK551" s="30"/>
      <c r="BL551" s="30"/>
      <c r="BM551" s="30"/>
      <c r="BN551" s="31"/>
      <c r="BS551" s="32"/>
      <c r="BT551" s="30"/>
      <c r="BU551" s="30"/>
      <c r="BV551" s="30"/>
      <c r="BW551" s="30"/>
      <c r="BX551" s="31"/>
      <c r="BY551" s="30"/>
      <c r="BZ551" s="30"/>
      <c r="CA551" s="30"/>
      <c r="CB551" s="30"/>
      <c r="CC551" s="30"/>
      <c r="CD551" s="31"/>
      <c r="CE551" s="30"/>
      <c r="CF551" s="30"/>
      <c r="CG551" s="30"/>
      <c r="CH551" s="30"/>
      <c r="CI551" s="30"/>
      <c r="CJ551" s="29"/>
      <c r="CK551" s="30"/>
      <c r="CP551" s="32"/>
      <c r="CQ551" s="30"/>
      <c r="CR551" s="30"/>
      <c r="CS551" s="30"/>
      <c r="CT551" s="30"/>
      <c r="CU551" s="31"/>
      <c r="CV551" s="30"/>
      <c r="CW551" s="30"/>
      <c r="CX551" s="30"/>
      <c r="CY551" s="30"/>
      <c r="CZ551" s="30"/>
      <c r="DA551" s="31"/>
      <c r="DB551" s="30"/>
      <c r="DC551" s="30"/>
      <c r="DD551" s="30"/>
      <c r="DE551" s="30"/>
      <c r="DF551" s="30"/>
      <c r="DG551" s="29"/>
      <c r="DH551" s="30"/>
      <c r="DM551" s="32"/>
      <c r="DN551" s="30"/>
      <c r="DO551" s="30"/>
      <c r="DP551" s="30"/>
      <c r="DQ551" s="30"/>
      <c r="DR551" s="31"/>
      <c r="DS551" s="30"/>
      <c r="DT551" s="30"/>
      <c r="DU551" s="30"/>
      <c r="DV551" s="30"/>
      <c r="DW551" s="30"/>
      <c r="DX551" s="31"/>
      <c r="DY551" s="30"/>
      <c r="DZ551" s="30"/>
      <c r="EA551" s="30"/>
      <c r="EB551" s="30"/>
      <c r="EC551" s="30"/>
      <c r="ED551" s="29"/>
      <c r="EE551" s="30"/>
      <c r="EJ551" s="32"/>
      <c r="EK551" s="30"/>
      <c r="EL551" s="30"/>
      <c r="EM551" s="30"/>
      <c r="EN551" s="30"/>
      <c r="EO551" s="31"/>
      <c r="EP551" s="30"/>
      <c r="EQ551" s="30"/>
      <c r="ER551" s="30"/>
      <c r="ES551" s="30"/>
      <c r="ET551" s="30"/>
      <c r="EU551" s="31"/>
      <c r="EV551" s="30"/>
      <c r="EW551" s="30"/>
      <c r="EX551" s="30"/>
      <c r="EY551" s="30"/>
      <c r="EZ551" s="30"/>
      <c r="FA551" s="29"/>
      <c r="FB551" s="30"/>
      <c r="FC551" s="33"/>
      <c r="FD551" s="30"/>
      <c r="FE551" s="29"/>
      <c r="FF551" s="34"/>
      <c r="FG551" s="29"/>
      <c r="FH551" s="28"/>
      <c r="FI551" s="30"/>
      <c r="FJ551" s="30"/>
      <c r="FK551" s="30"/>
      <c r="FL551" s="33"/>
      <c r="FM551" s="30"/>
      <c r="FN551" s="30"/>
      <c r="FR551" s="29"/>
      <c r="FS551" s="28"/>
      <c r="FT551" s="30"/>
      <c r="FX551" s="29"/>
      <c r="FY551" s="31"/>
      <c r="FZ551" s="30"/>
      <c r="GA551" s="30"/>
      <c r="GB551" s="30"/>
      <c r="GC551" s="30"/>
      <c r="GD551" s="30"/>
      <c r="GE551" s="30"/>
      <c r="GF551" s="30"/>
      <c r="GG551" s="30"/>
      <c r="GH551" s="30"/>
      <c r="GI551" s="30"/>
      <c r="GJ551" s="30"/>
      <c r="GK551" s="30"/>
      <c r="GL551" s="30"/>
      <c r="GM551" s="30"/>
      <c r="GN551" s="30"/>
      <c r="GO551" s="30"/>
      <c r="GP551" s="30"/>
      <c r="GQ551" s="30"/>
      <c r="GR551" s="30"/>
      <c r="GS551" s="30"/>
      <c r="GT551" s="30"/>
      <c r="GU551" s="30"/>
      <c r="GV551" s="30"/>
      <c r="GW551" s="30"/>
      <c r="GX551" s="30"/>
      <c r="GY551" s="30"/>
      <c r="GZ551" s="30"/>
      <c r="HA551" s="30"/>
      <c r="HB551" s="30"/>
      <c r="HC551" s="30"/>
      <c r="HD551" s="30"/>
      <c r="HE551" s="30"/>
      <c r="HF551" s="30"/>
      <c r="HG551" s="30"/>
      <c r="HH551" s="30"/>
      <c r="HI551" s="30"/>
      <c r="HJ551" s="30"/>
      <c r="HK551" s="30"/>
      <c r="HL551" s="30"/>
      <c r="HM551" s="30"/>
      <c r="HN551" s="30"/>
      <c r="HO551" s="30"/>
      <c r="HP551" s="31"/>
      <c r="HQ551" s="30"/>
      <c r="HR551" s="30"/>
      <c r="HS551" s="30"/>
      <c r="HT551" s="30"/>
      <c r="HU551" s="30"/>
      <c r="HV551" s="30"/>
      <c r="ID551" s="31"/>
      <c r="IE551" s="30"/>
      <c r="IF551" s="30"/>
      <c r="IG551" s="30"/>
      <c r="IH551" s="30"/>
      <c r="II551" s="30"/>
      <c r="IJ551" s="30"/>
      <c r="IK551" s="30"/>
      <c r="IL551" s="30"/>
      <c r="JJ551" s="30"/>
      <c r="JK551" s="30"/>
      <c r="JL551" s="30"/>
      <c r="JM551" s="30"/>
      <c r="JN551" s="30"/>
      <c r="JO551" s="30"/>
      <c r="JP551" s="30"/>
      <c r="JQ551" s="30"/>
      <c r="JR551" s="30"/>
      <c r="JS551" s="30"/>
      <c r="JT551" s="30"/>
      <c r="JU551" s="31"/>
      <c r="JV551" s="30"/>
      <c r="JW551" s="30"/>
      <c r="JX551" s="30"/>
      <c r="JY551" s="30"/>
      <c r="JZ551" s="30"/>
      <c r="KA551" s="30"/>
      <c r="KJ551" s="28"/>
      <c r="KL551" s="30"/>
      <c r="KM551" s="30"/>
      <c r="KN551" s="30"/>
      <c r="KO551" s="28"/>
      <c r="KT551" s="33"/>
      <c r="KU551" s="28"/>
      <c r="KZ551" s="33"/>
      <c r="LA551" s="30"/>
      <c r="LB551" s="30"/>
      <c r="LC551" s="30"/>
      <c r="LD551" s="30"/>
      <c r="LM551" s="44"/>
      <c r="NG551" s="49"/>
      <c r="NH551" s="30"/>
      <c r="NI551" s="30"/>
      <c r="NJ551" s="30"/>
      <c r="NN551" s="44"/>
      <c r="NT551" s="49"/>
      <c r="NU551" s="30"/>
      <c r="NV551" s="30"/>
      <c r="NW551" s="30"/>
      <c r="OA551" s="44"/>
      <c r="OG551" s="28"/>
      <c r="OL551" s="28"/>
      <c r="OQ551" s="28"/>
      <c r="OS551" s="35"/>
      <c r="OT551" s="30"/>
      <c r="OU551" s="30"/>
      <c r="OV551" s="30"/>
      <c r="OW551" s="30"/>
      <c r="OX551" s="28"/>
      <c r="PA551" s="30"/>
      <c r="PB551" s="30"/>
      <c r="PC551" s="30"/>
      <c r="PD551" s="30"/>
      <c r="PE551" s="35"/>
      <c r="PF551" s="28"/>
      <c r="PI551" s="30"/>
      <c r="PJ551" s="30"/>
      <c r="PK551" s="30"/>
      <c r="PL551" s="30"/>
      <c r="PM551" s="35"/>
      <c r="PN551" s="28"/>
      <c r="PQ551" s="30"/>
      <c r="PR551" s="30"/>
      <c r="PS551" s="30"/>
      <c r="PT551" s="30"/>
      <c r="PU551" s="36"/>
      <c r="PV551" s="28"/>
      <c r="PY551" s="30"/>
      <c r="PZ551" s="30"/>
      <c r="QA551" s="30"/>
      <c r="QB551" s="30"/>
      <c r="QC551" s="35"/>
      <c r="QD551" s="28"/>
      <c r="QE551" s="30"/>
      <c r="QH551" s="41"/>
      <c r="RA551" s="41"/>
      <c r="RF551" s="41"/>
      <c r="RK551" s="41"/>
      <c r="RP551" s="41"/>
      <c r="RU551" s="28"/>
      <c r="RV551" s="30"/>
      <c r="RW551" s="30"/>
      <c r="RY551" s="41"/>
      <c r="SA551"/>
      <c r="SB551"/>
      <c r="SC551"/>
      <c r="SR551" s="41"/>
      <c r="SW551" s="41"/>
      <c r="TB551" s="41"/>
      <c r="TG551" s="41"/>
      <c r="TM551" s="28"/>
      <c r="TN551" s="30"/>
      <c r="TO551" s="30"/>
      <c r="TP551" s="30"/>
      <c r="TQ551" s="41"/>
      <c r="UJ551" s="41"/>
      <c r="UO551" s="41"/>
      <c r="UT551" s="41"/>
      <c r="UY551" s="41"/>
      <c r="VE551" s="28"/>
      <c r="VF551" s="30"/>
      <c r="VG551" s="30"/>
      <c r="VH551" s="30"/>
      <c r="VI551" s="41"/>
      <c r="WB551" s="41"/>
      <c r="WG551" s="41"/>
      <c r="WL551" s="41"/>
      <c r="WQ551" s="41"/>
      <c r="WW551" s="28"/>
      <c r="WX551" s="30"/>
      <c r="WY551" s="30"/>
      <c r="WZ551" s="30"/>
      <c r="XA551" s="41"/>
      <c r="XT551" s="41"/>
      <c r="XY551" s="41"/>
      <c r="YD551" s="41"/>
      <c r="YI551" s="41"/>
      <c r="YO551" s="28"/>
      <c r="YP551" s="30"/>
      <c r="YQ551" s="30"/>
      <c r="YR551" s="30"/>
      <c r="YS551" s="30"/>
      <c r="YT551" s="30"/>
      <c r="YU551" s="30"/>
      <c r="YV551" s="41"/>
      <c r="ZA551" s="41"/>
      <c r="ZF551" s="41"/>
      <c r="ZK551" s="41"/>
      <c r="ZP551" s="41"/>
      <c r="ZU551" s="28"/>
      <c r="ZV551" s="30"/>
      <c r="ZW551" s="30"/>
      <c r="ZX551" s="30"/>
      <c r="ZY551" s="30"/>
      <c r="ZZ551" s="30"/>
      <c r="AAA551" s="30"/>
      <c r="AAB551" s="41"/>
      <c r="AAG551" s="41"/>
      <c r="AAL551" s="41"/>
      <c r="AAQ551" s="41"/>
      <c r="AAV551" s="41"/>
      <c r="ABB551" s="28"/>
      <c r="ABC551" s="30"/>
      <c r="ABD551" s="30"/>
      <c r="ABE551" s="30"/>
      <c r="ABF551" s="30"/>
      <c r="ABG551" s="30"/>
      <c r="ABH551" s="30"/>
      <c r="ABI551" s="41"/>
      <c r="ABN551" s="41"/>
      <c r="ABS551" s="41"/>
      <c r="ABX551" s="41"/>
      <c r="ACC551" s="41"/>
      <c r="ACI551" s="28"/>
      <c r="ACJ551" s="30"/>
      <c r="ACK551" s="30"/>
      <c r="ACL551" s="30"/>
      <c r="ACM551" s="30"/>
      <c r="ACN551" s="30"/>
      <c r="ACO551" s="30"/>
      <c r="ACP551" s="41"/>
      <c r="ACU551" s="41"/>
      <c r="ACZ551" s="41"/>
      <c r="ADE551" s="41"/>
      <c r="ADJ551" s="41"/>
      <c r="ADP551" s="28"/>
      <c r="ADQ551" s="30"/>
      <c r="ADR551" s="30"/>
      <c r="ADS551" s="30"/>
      <c r="ADT551" s="30"/>
      <c r="ADU551" s="30"/>
      <c r="ADV551" s="30"/>
      <c r="ADW551" s="41"/>
      <c r="AEB551" s="41"/>
      <c r="AEG551" s="41"/>
      <c r="AEL551" s="41"/>
      <c r="AEQ551" s="41"/>
      <c r="AEW551" s="28"/>
      <c r="AEZ551" s="28"/>
      <c r="AFA551" s="30"/>
      <c r="AFB551" s="30"/>
      <c r="AFC551" s="30"/>
      <c r="AFD551" s="30"/>
      <c r="AFE551" s="30"/>
      <c r="AFF551" s="31"/>
      <c r="AFG551" s="30"/>
      <c r="AFH551" s="30"/>
      <c r="AFI551" s="28"/>
      <c r="AFL551" s="28"/>
      <c r="AFO551" s="36"/>
      <c r="AFP551" s="28"/>
      <c r="AFS551" s="36"/>
      <c r="AFT551" s="28"/>
      <c r="AFW551" s="36"/>
      <c r="AFX551" s="28"/>
      <c r="AGA551" s="36"/>
      <c r="AMU551" s="31"/>
      <c r="AMV551" s="30"/>
      <c r="AMW551" s="30"/>
      <c r="ANF551" s="31"/>
      <c r="ANG551" s="30"/>
      <c r="ANP551" s="32"/>
      <c r="ANT551" s="32"/>
      <c r="ANX551" s="32"/>
    </row>
    <row r="552" spans="3:859 1035:1064" s="27" customFormat="1" x14ac:dyDescent="0.25">
      <c r="C552" s="31"/>
      <c r="J552" s="29"/>
      <c r="K552" s="30"/>
      <c r="L552" s="30"/>
      <c r="M552" s="30"/>
      <c r="N552" s="30"/>
      <c r="O552" s="31"/>
      <c r="AC552" s="29"/>
      <c r="AD552" s="31"/>
      <c r="AE552" s="30"/>
      <c r="AF552" s="30"/>
      <c r="AR552" s="29"/>
      <c r="AS552" s="30"/>
      <c r="AY552" s="32"/>
      <c r="AZ552" s="30"/>
      <c r="BA552" s="30"/>
      <c r="BB552" s="30"/>
      <c r="BC552" s="29"/>
      <c r="BD552" s="30"/>
      <c r="BE552" s="30"/>
      <c r="BF552" s="30"/>
      <c r="BG552" s="30"/>
      <c r="BH552" s="30"/>
      <c r="BI552" s="31"/>
      <c r="BJ552" s="30"/>
      <c r="BK552" s="30"/>
      <c r="BL552" s="30"/>
      <c r="BM552" s="30"/>
      <c r="BN552" s="31"/>
      <c r="BS552" s="32"/>
      <c r="BT552" s="30"/>
      <c r="BU552" s="30"/>
      <c r="BV552" s="30"/>
      <c r="BW552" s="30"/>
      <c r="BX552" s="31"/>
      <c r="BY552" s="30"/>
      <c r="BZ552" s="30"/>
      <c r="CA552" s="30"/>
      <c r="CB552" s="30"/>
      <c r="CC552" s="30"/>
      <c r="CD552" s="31"/>
      <c r="CE552" s="30"/>
      <c r="CF552" s="30"/>
      <c r="CG552" s="30"/>
      <c r="CH552" s="30"/>
      <c r="CI552" s="30"/>
      <c r="CJ552" s="29"/>
      <c r="CK552" s="30"/>
      <c r="CP552" s="32"/>
      <c r="CQ552" s="30"/>
      <c r="CR552" s="30"/>
      <c r="CS552" s="30"/>
      <c r="CT552" s="30"/>
      <c r="CU552" s="31"/>
      <c r="CV552" s="30"/>
      <c r="CW552" s="30"/>
      <c r="CX552" s="30"/>
      <c r="CY552" s="30"/>
      <c r="CZ552" s="30"/>
      <c r="DA552" s="31"/>
      <c r="DB552" s="30"/>
      <c r="DC552" s="30"/>
      <c r="DD552" s="30"/>
      <c r="DE552" s="30"/>
      <c r="DF552" s="30"/>
      <c r="DG552" s="29"/>
      <c r="DH552" s="30"/>
      <c r="DM552" s="32"/>
      <c r="DN552" s="30"/>
      <c r="DO552" s="30"/>
      <c r="DP552" s="30"/>
      <c r="DQ552" s="30"/>
      <c r="DR552" s="31"/>
      <c r="DS552" s="30"/>
      <c r="DT552" s="30"/>
      <c r="DU552" s="30"/>
      <c r="DV552" s="30"/>
      <c r="DW552" s="30"/>
      <c r="DX552" s="31"/>
      <c r="DY552" s="30"/>
      <c r="DZ552" s="30"/>
      <c r="EA552" s="30"/>
      <c r="EB552" s="30"/>
      <c r="EC552" s="30"/>
      <c r="ED552" s="29"/>
      <c r="EE552" s="30"/>
      <c r="EJ552" s="32"/>
      <c r="EK552" s="30"/>
      <c r="EL552" s="30"/>
      <c r="EM552" s="30"/>
      <c r="EN552" s="30"/>
      <c r="EO552" s="31"/>
      <c r="EP552" s="30"/>
      <c r="EQ552" s="30"/>
      <c r="ER552" s="30"/>
      <c r="ES552" s="30"/>
      <c r="ET552" s="30"/>
      <c r="EU552" s="31"/>
      <c r="EV552" s="30"/>
      <c r="EW552" s="30"/>
      <c r="EX552" s="30"/>
      <c r="EY552" s="30"/>
      <c r="EZ552" s="30"/>
      <c r="FA552" s="29"/>
      <c r="FB552" s="30"/>
      <c r="FC552" s="33"/>
      <c r="FD552" s="30"/>
      <c r="FE552" s="29"/>
      <c r="FF552" s="34"/>
      <c r="FG552" s="29"/>
      <c r="FH552" s="28"/>
      <c r="FI552" s="30"/>
      <c r="FJ552" s="30"/>
      <c r="FK552" s="30"/>
      <c r="FL552" s="33"/>
      <c r="FM552" s="30"/>
      <c r="FN552" s="30"/>
      <c r="FR552" s="29"/>
      <c r="FS552" s="28"/>
      <c r="FT552" s="30"/>
      <c r="FX552" s="29"/>
      <c r="FY552" s="31"/>
      <c r="FZ552" s="30"/>
      <c r="GA552" s="30"/>
      <c r="GB552" s="30"/>
      <c r="GC552" s="30"/>
      <c r="GD552" s="30"/>
      <c r="GE552" s="30"/>
      <c r="GF552" s="30"/>
      <c r="GG552" s="30"/>
      <c r="GH552" s="30"/>
      <c r="GI552" s="30"/>
      <c r="GJ552" s="30"/>
      <c r="GK552" s="30"/>
      <c r="GL552" s="30"/>
      <c r="GM552" s="30"/>
      <c r="GN552" s="30"/>
      <c r="GO552" s="30"/>
      <c r="GP552" s="30"/>
      <c r="GQ552" s="30"/>
      <c r="GR552" s="30"/>
      <c r="GS552" s="30"/>
      <c r="GT552" s="30"/>
      <c r="GU552" s="30"/>
      <c r="GV552" s="30"/>
      <c r="GW552" s="30"/>
      <c r="GX552" s="30"/>
      <c r="GY552" s="30"/>
      <c r="GZ552" s="30"/>
      <c r="HA552" s="30"/>
      <c r="HB552" s="30"/>
      <c r="HC552" s="30"/>
      <c r="HD552" s="30"/>
      <c r="HE552" s="30"/>
      <c r="HF552" s="30"/>
      <c r="HG552" s="30"/>
      <c r="HH552" s="30"/>
      <c r="HI552" s="30"/>
      <c r="HJ552" s="30"/>
      <c r="HK552" s="30"/>
      <c r="HL552" s="30"/>
      <c r="HM552" s="30"/>
      <c r="HN552" s="30"/>
      <c r="HO552" s="30"/>
      <c r="HP552" s="31"/>
      <c r="HQ552" s="30"/>
      <c r="HR552" s="30"/>
      <c r="HS552" s="30"/>
      <c r="HT552" s="30"/>
      <c r="HU552" s="30"/>
      <c r="HV552" s="30"/>
      <c r="ID552" s="31"/>
      <c r="IE552" s="30"/>
      <c r="IF552" s="30"/>
      <c r="IG552" s="30"/>
      <c r="IH552" s="30"/>
      <c r="II552" s="30"/>
      <c r="IJ552" s="30"/>
      <c r="IK552" s="30"/>
      <c r="IL552" s="30"/>
      <c r="JJ552" s="30"/>
      <c r="JK552" s="30"/>
      <c r="JL552" s="30"/>
      <c r="JM552" s="30"/>
      <c r="JN552" s="30"/>
      <c r="JO552" s="30"/>
      <c r="JP552" s="30"/>
      <c r="JQ552" s="30"/>
      <c r="JR552" s="30"/>
      <c r="JS552" s="30"/>
      <c r="JT552" s="30"/>
      <c r="JU552" s="31"/>
      <c r="JV552" s="30"/>
      <c r="JW552" s="30"/>
      <c r="JX552" s="30"/>
      <c r="JY552" s="30"/>
      <c r="JZ552" s="30"/>
      <c r="KA552" s="30"/>
      <c r="KJ552" s="28"/>
      <c r="KL552" s="30"/>
      <c r="KM552" s="30"/>
      <c r="KN552" s="30"/>
      <c r="KO552" s="28"/>
      <c r="KT552" s="33"/>
      <c r="KU552" s="28"/>
      <c r="KZ552" s="33"/>
      <c r="LA552" s="30"/>
      <c r="LB552" s="30"/>
      <c r="LC552" s="30"/>
      <c r="LD552" s="30"/>
      <c r="LM552" s="44"/>
      <c r="NG552" s="49"/>
      <c r="NH552" s="30"/>
      <c r="NI552" s="30"/>
      <c r="NJ552" s="30"/>
      <c r="NN552" s="44"/>
      <c r="NT552" s="49"/>
      <c r="NU552" s="30"/>
      <c r="NV552" s="30"/>
      <c r="NW552" s="30"/>
      <c r="OA552" s="44"/>
      <c r="OG552" s="28"/>
      <c r="OL552" s="28"/>
      <c r="OQ552" s="28"/>
      <c r="OS552" s="35"/>
      <c r="OT552" s="30"/>
      <c r="OU552" s="30"/>
      <c r="OV552" s="30"/>
      <c r="OW552" s="30"/>
      <c r="OX552" s="28"/>
      <c r="PA552" s="30"/>
      <c r="PB552" s="30"/>
      <c r="PC552" s="30"/>
      <c r="PD552" s="30"/>
      <c r="PE552" s="35"/>
      <c r="PF552" s="28"/>
      <c r="PI552" s="30"/>
      <c r="PJ552" s="30"/>
      <c r="PK552" s="30"/>
      <c r="PL552" s="30"/>
      <c r="PM552" s="35"/>
      <c r="PN552" s="28"/>
      <c r="PQ552" s="30"/>
      <c r="PR552" s="30"/>
      <c r="PS552" s="30"/>
      <c r="PT552" s="30"/>
      <c r="PU552" s="36"/>
      <c r="PV552" s="28"/>
      <c r="PY552" s="30"/>
      <c r="PZ552" s="30"/>
      <c r="QA552" s="30"/>
      <c r="QB552" s="30"/>
      <c r="QC552" s="35"/>
      <c r="QD552" s="28"/>
      <c r="QE552" s="30"/>
      <c r="QH552" s="41"/>
      <c r="RA552" s="41"/>
      <c r="RF552" s="41"/>
      <c r="RK552" s="41"/>
      <c r="RP552" s="41"/>
      <c r="RU552" s="28"/>
      <c r="RV552" s="30"/>
      <c r="RW552" s="30"/>
      <c r="RY552" s="41"/>
      <c r="SA552"/>
      <c r="SB552"/>
      <c r="SC552"/>
      <c r="SR552" s="41"/>
      <c r="SW552" s="41"/>
      <c r="TB552" s="41"/>
      <c r="TG552" s="41"/>
      <c r="TM552" s="28"/>
      <c r="TN552" s="30"/>
      <c r="TO552" s="30"/>
      <c r="TP552" s="30"/>
      <c r="TQ552" s="41"/>
      <c r="UJ552" s="41"/>
      <c r="UO552" s="41"/>
      <c r="UT552" s="41"/>
      <c r="UY552" s="41"/>
      <c r="VE552" s="28"/>
      <c r="VF552" s="30"/>
      <c r="VG552" s="30"/>
      <c r="VH552" s="30"/>
      <c r="VI552" s="41"/>
      <c r="WB552" s="41"/>
      <c r="WG552" s="41"/>
      <c r="WL552" s="41"/>
      <c r="WQ552" s="41"/>
      <c r="WW552" s="28"/>
      <c r="WX552" s="30"/>
      <c r="WY552" s="30"/>
      <c r="WZ552" s="30"/>
      <c r="XA552" s="41"/>
      <c r="XT552" s="41"/>
      <c r="XY552" s="41"/>
      <c r="YD552" s="41"/>
      <c r="YI552" s="41"/>
      <c r="YO552" s="28"/>
      <c r="YP552" s="30"/>
      <c r="YQ552" s="30"/>
      <c r="YR552" s="30"/>
      <c r="YS552" s="30"/>
      <c r="YT552" s="30"/>
      <c r="YU552" s="30"/>
      <c r="YV552" s="41"/>
      <c r="ZA552" s="41"/>
      <c r="ZF552" s="41"/>
      <c r="ZK552" s="41"/>
      <c r="ZP552" s="41"/>
      <c r="ZU552" s="28"/>
      <c r="ZV552" s="30"/>
      <c r="ZW552" s="30"/>
      <c r="ZX552" s="30"/>
      <c r="ZY552" s="30"/>
      <c r="ZZ552" s="30"/>
      <c r="AAA552" s="30"/>
      <c r="AAB552" s="41"/>
      <c r="AAG552" s="41"/>
      <c r="AAL552" s="41"/>
      <c r="AAQ552" s="41"/>
      <c r="AAV552" s="41"/>
      <c r="ABB552" s="28"/>
      <c r="ABC552" s="30"/>
      <c r="ABD552" s="30"/>
      <c r="ABE552" s="30"/>
      <c r="ABF552" s="30"/>
      <c r="ABG552" s="30"/>
      <c r="ABH552" s="30"/>
      <c r="ABI552" s="41"/>
      <c r="ABN552" s="41"/>
      <c r="ABS552" s="41"/>
      <c r="ABX552" s="41"/>
      <c r="ACC552" s="41"/>
      <c r="ACI552" s="28"/>
      <c r="ACJ552" s="30"/>
      <c r="ACK552" s="30"/>
      <c r="ACL552" s="30"/>
      <c r="ACM552" s="30"/>
      <c r="ACN552" s="30"/>
      <c r="ACO552" s="30"/>
      <c r="ACP552" s="41"/>
      <c r="ACU552" s="41"/>
      <c r="ACZ552" s="41"/>
      <c r="ADE552" s="41"/>
      <c r="ADJ552" s="41"/>
      <c r="ADP552" s="28"/>
      <c r="ADQ552" s="30"/>
      <c r="ADR552" s="30"/>
      <c r="ADS552" s="30"/>
      <c r="ADT552" s="30"/>
      <c r="ADU552" s="30"/>
      <c r="ADV552" s="30"/>
      <c r="ADW552" s="41"/>
      <c r="AEB552" s="41"/>
      <c r="AEG552" s="41"/>
      <c r="AEL552" s="41"/>
      <c r="AEQ552" s="41"/>
      <c r="AEW552" s="28"/>
      <c r="AEZ552" s="28"/>
      <c r="AFA552" s="30"/>
      <c r="AFB552" s="30"/>
      <c r="AFC552" s="30"/>
      <c r="AFD552" s="30"/>
      <c r="AFE552" s="30"/>
      <c r="AFF552" s="31"/>
      <c r="AFG552" s="30"/>
      <c r="AFH552" s="30"/>
      <c r="AFI552" s="28"/>
      <c r="AFL552" s="28"/>
      <c r="AFO552" s="36"/>
      <c r="AFP552" s="28"/>
      <c r="AFS552" s="36"/>
      <c r="AFT552" s="28"/>
      <c r="AFW552" s="36"/>
      <c r="AFX552" s="28"/>
      <c r="AGA552" s="36"/>
      <c r="AMU552" s="31"/>
      <c r="AMV552" s="30"/>
      <c r="AMW552" s="30"/>
      <c r="ANF552" s="31"/>
      <c r="ANG552" s="30"/>
      <c r="ANP552" s="32"/>
      <c r="ANT552" s="32"/>
      <c r="ANX552" s="32"/>
    </row>
    <row r="553" spans="3:859 1035:1064" s="27" customFormat="1" x14ac:dyDescent="0.25">
      <c r="C553" s="31"/>
      <c r="J553" s="29"/>
      <c r="K553" s="30"/>
      <c r="L553" s="30"/>
      <c r="M553" s="30"/>
      <c r="N553" s="30"/>
      <c r="O553" s="31"/>
      <c r="AC553" s="29"/>
      <c r="AD553" s="31"/>
      <c r="AE553" s="30"/>
      <c r="AF553" s="30"/>
      <c r="AR553" s="29"/>
      <c r="AS553" s="30"/>
      <c r="AY553" s="32"/>
      <c r="AZ553" s="30"/>
      <c r="BA553" s="30"/>
      <c r="BB553" s="30"/>
      <c r="BC553" s="29"/>
      <c r="BD553" s="30"/>
      <c r="BE553" s="30"/>
      <c r="BF553" s="30"/>
      <c r="BG553" s="30"/>
      <c r="BH553" s="30"/>
      <c r="BI553" s="31"/>
      <c r="BJ553" s="30"/>
      <c r="BK553" s="30"/>
      <c r="BL553" s="30"/>
      <c r="BM553" s="30"/>
      <c r="BN553" s="31"/>
      <c r="BS553" s="32"/>
      <c r="BT553" s="30"/>
      <c r="BU553" s="30"/>
      <c r="BV553" s="30"/>
      <c r="BW553" s="30"/>
      <c r="BX553" s="31"/>
      <c r="BY553" s="30"/>
      <c r="BZ553" s="30"/>
      <c r="CA553" s="30"/>
      <c r="CB553" s="30"/>
      <c r="CC553" s="30"/>
      <c r="CD553" s="31"/>
      <c r="CE553" s="30"/>
      <c r="CF553" s="30"/>
      <c r="CG553" s="30"/>
      <c r="CH553" s="30"/>
      <c r="CI553" s="30"/>
      <c r="CJ553" s="29"/>
      <c r="CK553" s="30"/>
      <c r="CP553" s="32"/>
      <c r="CQ553" s="30"/>
      <c r="CR553" s="30"/>
      <c r="CS553" s="30"/>
      <c r="CT553" s="30"/>
      <c r="CU553" s="31"/>
      <c r="CV553" s="30"/>
      <c r="CW553" s="30"/>
      <c r="CX553" s="30"/>
      <c r="CY553" s="30"/>
      <c r="CZ553" s="30"/>
      <c r="DA553" s="31"/>
      <c r="DB553" s="30"/>
      <c r="DC553" s="30"/>
      <c r="DD553" s="30"/>
      <c r="DE553" s="30"/>
      <c r="DF553" s="30"/>
      <c r="DG553" s="29"/>
      <c r="DH553" s="30"/>
      <c r="DM553" s="32"/>
      <c r="DN553" s="30"/>
      <c r="DO553" s="30"/>
      <c r="DP553" s="30"/>
      <c r="DQ553" s="30"/>
      <c r="DR553" s="31"/>
      <c r="DS553" s="30"/>
      <c r="DT553" s="30"/>
      <c r="DU553" s="30"/>
      <c r="DV553" s="30"/>
      <c r="DW553" s="30"/>
      <c r="DX553" s="31"/>
      <c r="DY553" s="30"/>
      <c r="DZ553" s="30"/>
      <c r="EA553" s="30"/>
      <c r="EB553" s="30"/>
      <c r="EC553" s="30"/>
      <c r="ED553" s="29"/>
      <c r="EE553" s="30"/>
      <c r="EJ553" s="32"/>
      <c r="EK553" s="30"/>
      <c r="EL553" s="30"/>
      <c r="EM553" s="30"/>
      <c r="EN553" s="30"/>
      <c r="EO553" s="31"/>
      <c r="EP553" s="30"/>
      <c r="EQ553" s="30"/>
      <c r="ER553" s="30"/>
      <c r="ES553" s="30"/>
      <c r="ET553" s="30"/>
      <c r="EU553" s="31"/>
      <c r="EV553" s="30"/>
      <c r="EW553" s="30"/>
      <c r="EX553" s="30"/>
      <c r="EY553" s="30"/>
      <c r="EZ553" s="30"/>
      <c r="FA553" s="29"/>
      <c r="FB553" s="30"/>
      <c r="FC553" s="33"/>
      <c r="FD553" s="30"/>
      <c r="FE553" s="29"/>
      <c r="FF553" s="34"/>
      <c r="FG553" s="29"/>
      <c r="FH553" s="28"/>
      <c r="FI553" s="30"/>
      <c r="FJ553" s="30"/>
      <c r="FK553" s="30"/>
      <c r="FL553" s="33"/>
      <c r="FM553" s="30"/>
      <c r="FN553" s="30"/>
      <c r="FR553" s="29"/>
      <c r="FS553" s="28"/>
      <c r="FT553" s="30"/>
      <c r="FX553" s="29"/>
      <c r="FY553" s="31"/>
      <c r="FZ553" s="30"/>
      <c r="GA553" s="30"/>
      <c r="GB553" s="30"/>
      <c r="GC553" s="30"/>
      <c r="GD553" s="30"/>
      <c r="GE553" s="30"/>
      <c r="GF553" s="30"/>
      <c r="GG553" s="30"/>
      <c r="GH553" s="30"/>
      <c r="GI553" s="30"/>
      <c r="GJ553" s="30"/>
      <c r="GK553" s="30"/>
      <c r="GL553" s="30"/>
      <c r="GM553" s="30"/>
      <c r="GN553" s="30"/>
      <c r="GO553" s="30"/>
      <c r="GP553" s="30"/>
      <c r="GQ553" s="30"/>
      <c r="GR553" s="30"/>
      <c r="GS553" s="30"/>
      <c r="GT553" s="30"/>
      <c r="GU553" s="30"/>
      <c r="GV553" s="30"/>
      <c r="GW553" s="30"/>
      <c r="GX553" s="30"/>
      <c r="GY553" s="30"/>
      <c r="GZ553" s="30"/>
      <c r="HA553" s="30"/>
      <c r="HB553" s="30"/>
      <c r="HC553" s="30"/>
      <c r="HD553" s="30"/>
      <c r="HE553" s="30"/>
      <c r="HF553" s="30"/>
      <c r="HG553" s="30"/>
      <c r="HH553" s="30"/>
      <c r="HI553" s="30"/>
      <c r="HJ553" s="30"/>
      <c r="HK553" s="30"/>
      <c r="HL553" s="30"/>
      <c r="HM553" s="30"/>
      <c r="HN553" s="30"/>
      <c r="HO553" s="30"/>
      <c r="HP553" s="31"/>
      <c r="HQ553" s="30"/>
      <c r="HR553" s="30"/>
      <c r="HS553" s="30"/>
      <c r="HT553" s="30"/>
      <c r="HU553" s="30"/>
      <c r="HV553" s="30"/>
      <c r="ID553" s="31"/>
      <c r="IE553" s="30"/>
      <c r="IF553" s="30"/>
      <c r="IG553" s="30"/>
      <c r="IH553" s="30"/>
      <c r="II553" s="30"/>
      <c r="IJ553" s="30"/>
      <c r="IK553" s="30"/>
      <c r="IL553" s="30"/>
      <c r="JJ553" s="30"/>
      <c r="JK553" s="30"/>
      <c r="JL553" s="30"/>
      <c r="JM553" s="30"/>
      <c r="JN553" s="30"/>
      <c r="JO553" s="30"/>
      <c r="JP553" s="30"/>
      <c r="JQ553" s="30"/>
      <c r="JR553" s="30"/>
      <c r="JS553" s="30"/>
      <c r="JT553" s="30"/>
      <c r="JU553" s="31"/>
      <c r="JV553" s="30"/>
      <c r="JW553" s="30"/>
      <c r="JX553" s="30"/>
      <c r="JY553" s="30"/>
      <c r="JZ553" s="30"/>
      <c r="KA553" s="30"/>
      <c r="KJ553" s="28"/>
      <c r="KL553" s="30"/>
      <c r="KM553" s="30"/>
      <c r="KN553" s="30"/>
      <c r="KO553" s="28"/>
      <c r="KT553" s="33"/>
      <c r="KU553" s="28"/>
      <c r="KZ553" s="33"/>
      <c r="LA553" s="30"/>
      <c r="LB553" s="30"/>
      <c r="LC553" s="30"/>
      <c r="LD553" s="30"/>
      <c r="LM553" s="44"/>
      <c r="NG553" s="49"/>
      <c r="NH553" s="30"/>
      <c r="NI553" s="30"/>
      <c r="NJ553" s="30"/>
      <c r="NN553" s="44"/>
      <c r="NT553" s="49"/>
      <c r="NU553" s="30"/>
      <c r="NV553" s="30"/>
      <c r="NW553" s="30"/>
      <c r="OA553" s="44"/>
      <c r="OG553" s="28"/>
      <c r="OL553" s="28"/>
      <c r="OQ553" s="28"/>
      <c r="OS553" s="35"/>
      <c r="OT553" s="30"/>
      <c r="OU553" s="30"/>
      <c r="OV553" s="30"/>
      <c r="OW553" s="30"/>
      <c r="OX553" s="28"/>
      <c r="PA553" s="30"/>
      <c r="PB553" s="30"/>
      <c r="PC553" s="30"/>
      <c r="PD553" s="30"/>
      <c r="PE553" s="35"/>
      <c r="PF553" s="28"/>
      <c r="PI553" s="30"/>
      <c r="PJ553" s="30"/>
      <c r="PK553" s="30"/>
      <c r="PL553" s="30"/>
      <c r="PM553" s="35"/>
      <c r="PN553" s="28"/>
      <c r="PQ553" s="30"/>
      <c r="PR553" s="30"/>
      <c r="PS553" s="30"/>
      <c r="PT553" s="30"/>
      <c r="PU553" s="36"/>
      <c r="PV553" s="28"/>
      <c r="PY553" s="30"/>
      <c r="PZ553" s="30"/>
      <c r="QA553" s="30"/>
      <c r="QB553" s="30"/>
      <c r="QC553" s="35"/>
      <c r="QD553" s="28"/>
      <c r="QE553" s="30"/>
      <c r="QH553" s="41"/>
      <c r="RA553" s="41"/>
      <c r="RF553" s="41"/>
      <c r="RK553" s="41"/>
      <c r="RP553" s="41"/>
      <c r="RU553" s="28"/>
      <c r="RV553" s="30"/>
      <c r="RW553" s="30"/>
      <c r="RY553" s="41"/>
      <c r="SA553"/>
      <c r="SB553"/>
      <c r="SC553"/>
      <c r="SR553" s="41"/>
      <c r="SW553" s="41"/>
      <c r="TB553" s="41"/>
      <c r="TG553" s="41"/>
      <c r="TM553" s="28"/>
      <c r="TN553" s="30"/>
      <c r="TO553" s="30"/>
      <c r="TP553" s="30"/>
      <c r="TQ553" s="41"/>
      <c r="UJ553" s="41"/>
      <c r="UO553" s="41"/>
      <c r="UT553" s="41"/>
      <c r="UY553" s="41"/>
      <c r="VE553" s="28"/>
      <c r="VF553" s="30"/>
      <c r="VG553" s="30"/>
      <c r="VH553" s="30"/>
      <c r="VI553" s="41"/>
      <c r="WB553" s="41"/>
      <c r="WG553" s="41"/>
      <c r="WL553" s="41"/>
      <c r="WQ553" s="41"/>
      <c r="WW553" s="28"/>
      <c r="WX553" s="30"/>
      <c r="WY553" s="30"/>
      <c r="WZ553" s="30"/>
      <c r="XA553" s="41"/>
      <c r="XT553" s="41"/>
      <c r="XY553" s="41"/>
      <c r="YD553" s="41"/>
      <c r="YI553" s="41"/>
      <c r="YO553" s="28"/>
      <c r="YP553" s="30"/>
      <c r="YQ553" s="30"/>
      <c r="YR553" s="30"/>
      <c r="YS553" s="30"/>
      <c r="YT553" s="30"/>
      <c r="YU553" s="30"/>
      <c r="YV553" s="41"/>
      <c r="ZA553" s="41"/>
      <c r="ZF553" s="41"/>
      <c r="ZK553" s="41"/>
      <c r="ZP553" s="41"/>
      <c r="ZU553" s="28"/>
      <c r="ZV553" s="30"/>
      <c r="ZW553" s="30"/>
      <c r="ZX553" s="30"/>
      <c r="ZY553" s="30"/>
      <c r="ZZ553" s="30"/>
      <c r="AAA553" s="30"/>
      <c r="AAB553" s="41"/>
      <c r="AAG553" s="41"/>
      <c r="AAL553" s="41"/>
      <c r="AAQ553" s="41"/>
      <c r="AAV553" s="41"/>
      <c r="ABB553" s="28"/>
      <c r="ABC553" s="30"/>
      <c r="ABD553" s="30"/>
      <c r="ABE553" s="30"/>
      <c r="ABF553" s="30"/>
      <c r="ABG553" s="30"/>
      <c r="ABH553" s="30"/>
      <c r="ABI553" s="41"/>
      <c r="ABN553" s="41"/>
      <c r="ABS553" s="41"/>
      <c r="ABX553" s="41"/>
      <c r="ACC553" s="41"/>
      <c r="ACI553" s="28"/>
      <c r="ACJ553" s="30"/>
      <c r="ACK553" s="30"/>
      <c r="ACL553" s="30"/>
      <c r="ACM553" s="30"/>
      <c r="ACN553" s="30"/>
      <c r="ACO553" s="30"/>
      <c r="ACP553" s="41"/>
      <c r="ACU553" s="41"/>
      <c r="ACZ553" s="41"/>
      <c r="ADE553" s="41"/>
      <c r="ADJ553" s="41"/>
      <c r="ADP553" s="28"/>
      <c r="ADQ553" s="30"/>
      <c r="ADR553" s="30"/>
      <c r="ADS553" s="30"/>
      <c r="ADT553" s="30"/>
      <c r="ADU553" s="30"/>
      <c r="ADV553" s="30"/>
      <c r="ADW553" s="41"/>
      <c r="AEB553" s="41"/>
      <c r="AEG553" s="41"/>
      <c r="AEL553" s="41"/>
      <c r="AEQ553" s="41"/>
      <c r="AEW553" s="28"/>
      <c r="AEZ553" s="28"/>
      <c r="AFA553" s="30"/>
      <c r="AFB553" s="30"/>
      <c r="AFC553" s="30"/>
      <c r="AFD553" s="30"/>
      <c r="AFE553" s="30"/>
      <c r="AFF553" s="31"/>
      <c r="AFG553" s="30"/>
      <c r="AFH553" s="30"/>
      <c r="AFI553" s="28"/>
      <c r="AFL553" s="28"/>
      <c r="AFO553" s="36"/>
      <c r="AFP553" s="28"/>
      <c r="AFS553" s="36"/>
      <c r="AFT553" s="28"/>
      <c r="AFW553" s="36"/>
      <c r="AFX553" s="28"/>
      <c r="AGA553" s="36"/>
      <c r="AMU553" s="31"/>
      <c r="AMV553" s="30"/>
      <c r="AMW553" s="30"/>
      <c r="ANF553" s="31"/>
      <c r="ANG553" s="30"/>
      <c r="ANP553" s="32"/>
      <c r="ANT553" s="32"/>
      <c r="ANX553" s="32"/>
    </row>
    <row r="554" spans="3:859 1035:1064" s="27" customFormat="1" x14ac:dyDescent="0.25">
      <c r="C554" s="31"/>
      <c r="J554" s="29"/>
      <c r="K554" s="30"/>
      <c r="L554" s="30"/>
      <c r="M554" s="30"/>
      <c r="N554" s="30"/>
      <c r="O554" s="31"/>
      <c r="AC554" s="29"/>
      <c r="AD554" s="31"/>
      <c r="AE554" s="30"/>
      <c r="AF554" s="30"/>
      <c r="AR554" s="29"/>
      <c r="AS554" s="30"/>
      <c r="AY554" s="32"/>
      <c r="AZ554" s="30"/>
      <c r="BA554" s="30"/>
      <c r="BB554" s="30"/>
      <c r="BC554" s="29"/>
      <c r="BD554" s="30"/>
      <c r="BE554" s="30"/>
      <c r="BF554" s="30"/>
      <c r="BG554" s="30"/>
      <c r="BH554" s="30"/>
      <c r="BI554" s="31"/>
      <c r="BJ554" s="30"/>
      <c r="BK554" s="30"/>
      <c r="BL554" s="30"/>
      <c r="BM554" s="30"/>
      <c r="BN554" s="31"/>
      <c r="BS554" s="32"/>
      <c r="BT554" s="30"/>
      <c r="BU554" s="30"/>
      <c r="BV554" s="30"/>
      <c r="BW554" s="30"/>
      <c r="BX554" s="31"/>
      <c r="BY554" s="30"/>
      <c r="BZ554" s="30"/>
      <c r="CA554" s="30"/>
      <c r="CB554" s="30"/>
      <c r="CC554" s="30"/>
      <c r="CD554" s="31"/>
      <c r="CE554" s="30"/>
      <c r="CF554" s="30"/>
      <c r="CG554" s="30"/>
      <c r="CH554" s="30"/>
      <c r="CI554" s="30"/>
      <c r="CJ554" s="29"/>
      <c r="CK554" s="30"/>
      <c r="CP554" s="32"/>
      <c r="CQ554" s="30"/>
      <c r="CR554" s="30"/>
      <c r="CS554" s="30"/>
      <c r="CT554" s="30"/>
      <c r="CU554" s="31"/>
      <c r="CV554" s="30"/>
      <c r="CW554" s="30"/>
      <c r="CX554" s="30"/>
      <c r="CY554" s="30"/>
      <c r="CZ554" s="30"/>
      <c r="DA554" s="31"/>
      <c r="DB554" s="30"/>
      <c r="DC554" s="30"/>
      <c r="DD554" s="30"/>
      <c r="DE554" s="30"/>
      <c r="DF554" s="30"/>
      <c r="DG554" s="29"/>
      <c r="DH554" s="30"/>
      <c r="DM554" s="32"/>
      <c r="DN554" s="30"/>
      <c r="DO554" s="30"/>
      <c r="DP554" s="30"/>
      <c r="DQ554" s="30"/>
      <c r="DR554" s="31"/>
      <c r="DS554" s="30"/>
      <c r="DT554" s="30"/>
      <c r="DU554" s="30"/>
      <c r="DV554" s="30"/>
      <c r="DW554" s="30"/>
      <c r="DX554" s="31"/>
      <c r="DY554" s="30"/>
      <c r="DZ554" s="30"/>
      <c r="EA554" s="30"/>
      <c r="EB554" s="30"/>
      <c r="EC554" s="30"/>
      <c r="ED554" s="29"/>
      <c r="EE554" s="30"/>
      <c r="EJ554" s="32"/>
      <c r="EK554" s="30"/>
      <c r="EL554" s="30"/>
      <c r="EM554" s="30"/>
      <c r="EN554" s="30"/>
      <c r="EO554" s="31"/>
      <c r="EP554" s="30"/>
      <c r="EQ554" s="30"/>
      <c r="ER554" s="30"/>
      <c r="ES554" s="30"/>
      <c r="ET554" s="30"/>
      <c r="EU554" s="31"/>
      <c r="EV554" s="30"/>
      <c r="EW554" s="30"/>
      <c r="EX554" s="30"/>
      <c r="EY554" s="30"/>
      <c r="EZ554" s="30"/>
      <c r="FA554" s="29"/>
      <c r="FB554" s="30"/>
      <c r="FC554" s="33"/>
      <c r="FD554" s="30"/>
      <c r="FE554" s="29"/>
      <c r="FF554" s="34"/>
      <c r="FG554" s="29"/>
      <c r="FH554" s="28"/>
      <c r="FI554" s="30"/>
      <c r="FJ554" s="30"/>
      <c r="FK554" s="30"/>
      <c r="FL554" s="33"/>
      <c r="FM554" s="30"/>
      <c r="FN554" s="30"/>
      <c r="FR554" s="29"/>
      <c r="FS554" s="28"/>
      <c r="FT554" s="30"/>
      <c r="FX554" s="29"/>
      <c r="FY554" s="31"/>
      <c r="FZ554" s="30"/>
      <c r="GA554" s="30"/>
      <c r="GB554" s="30"/>
      <c r="GC554" s="30"/>
      <c r="GD554" s="30"/>
      <c r="GE554" s="30"/>
      <c r="GF554" s="30"/>
      <c r="GG554" s="30"/>
      <c r="GH554" s="30"/>
      <c r="GI554" s="30"/>
      <c r="GJ554" s="30"/>
      <c r="GK554" s="30"/>
      <c r="GL554" s="30"/>
      <c r="GM554" s="30"/>
      <c r="GN554" s="30"/>
      <c r="GO554" s="30"/>
      <c r="GP554" s="30"/>
      <c r="GQ554" s="30"/>
      <c r="GR554" s="30"/>
      <c r="GS554" s="30"/>
      <c r="GT554" s="30"/>
      <c r="GU554" s="30"/>
      <c r="GV554" s="30"/>
      <c r="GW554" s="30"/>
      <c r="GX554" s="30"/>
      <c r="GY554" s="30"/>
      <c r="GZ554" s="30"/>
      <c r="HA554" s="30"/>
      <c r="HB554" s="30"/>
      <c r="HC554" s="30"/>
      <c r="HD554" s="30"/>
      <c r="HE554" s="30"/>
      <c r="HF554" s="30"/>
      <c r="HG554" s="30"/>
      <c r="HH554" s="30"/>
      <c r="HI554" s="30"/>
      <c r="HJ554" s="30"/>
      <c r="HK554" s="30"/>
      <c r="HL554" s="30"/>
      <c r="HM554" s="30"/>
      <c r="HN554" s="30"/>
      <c r="HO554" s="30"/>
      <c r="HP554" s="31"/>
      <c r="HQ554" s="30"/>
      <c r="HR554" s="30"/>
      <c r="HS554" s="30"/>
      <c r="HT554" s="30"/>
      <c r="HU554" s="30"/>
      <c r="HV554" s="30"/>
      <c r="ID554" s="31"/>
      <c r="IE554" s="30"/>
      <c r="IF554" s="30"/>
      <c r="IG554" s="30"/>
      <c r="IH554" s="30"/>
      <c r="II554" s="30"/>
      <c r="IJ554" s="30"/>
      <c r="IK554" s="30"/>
      <c r="IL554" s="30"/>
      <c r="JJ554" s="30"/>
      <c r="JK554" s="30"/>
      <c r="JL554" s="30"/>
      <c r="JM554" s="30"/>
      <c r="JN554" s="30"/>
      <c r="JO554" s="30"/>
      <c r="JP554" s="30"/>
      <c r="JQ554" s="30"/>
      <c r="JR554" s="30"/>
      <c r="JS554" s="30"/>
      <c r="JT554" s="30"/>
      <c r="JU554" s="31"/>
      <c r="JV554" s="30"/>
      <c r="JW554" s="30"/>
      <c r="JX554" s="30"/>
      <c r="JY554" s="30"/>
      <c r="JZ554" s="30"/>
      <c r="KA554" s="30"/>
      <c r="KJ554" s="28"/>
      <c r="KL554" s="30"/>
      <c r="KM554" s="30"/>
      <c r="KN554" s="30"/>
      <c r="KO554" s="28"/>
      <c r="KT554" s="33"/>
      <c r="KU554" s="28"/>
      <c r="KZ554" s="33"/>
      <c r="LA554" s="30"/>
      <c r="LB554" s="30"/>
      <c r="LC554" s="30"/>
      <c r="LD554" s="30"/>
      <c r="LM554" s="44"/>
      <c r="NG554" s="49"/>
      <c r="NH554" s="30"/>
      <c r="NI554" s="30"/>
      <c r="NJ554" s="30"/>
      <c r="NN554" s="44"/>
      <c r="NT554" s="49"/>
      <c r="NU554" s="30"/>
      <c r="NV554" s="30"/>
      <c r="NW554" s="30"/>
      <c r="OA554" s="44"/>
      <c r="OG554" s="28"/>
      <c r="OL554" s="28"/>
      <c r="OQ554" s="28"/>
      <c r="OS554" s="35"/>
      <c r="OT554" s="30"/>
      <c r="OU554" s="30"/>
      <c r="OV554" s="30"/>
      <c r="OW554" s="30"/>
      <c r="OX554" s="28"/>
      <c r="PA554" s="30"/>
      <c r="PB554" s="30"/>
      <c r="PC554" s="30"/>
      <c r="PD554" s="30"/>
      <c r="PE554" s="35"/>
      <c r="PF554" s="28"/>
      <c r="PI554" s="30"/>
      <c r="PJ554" s="30"/>
      <c r="PK554" s="30"/>
      <c r="PL554" s="30"/>
      <c r="PM554" s="35"/>
      <c r="PN554" s="28"/>
      <c r="PQ554" s="30"/>
      <c r="PR554" s="30"/>
      <c r="PS554" s="30"/>
      <c r="PT554" s="30"/>
      <c r="PU554" s="36"/>
      <c r="PV554" s="28"/>
      <c r="PY554" s="30"/>
      <c r="PZ554" s="30"/>
      <c r="QA554" s="30"/>
      <c r="QB554" s="30"/>
      <c r="QC554" s="35"/>
      <c r="QD554" s="28"/>
      <c r="QE554" s="30"/>
      <c r="QH554" s="41"/>
      <c r="RA554" s="41"/>
      <c r="RF554" s="41"/>
      <c r="RK554" s="41"/>
      <c r="RP554" s="41"/>
      <c r="RU554" s="28"/>
      <c r="RV554" s="30"/>
      <c r="RW554" s="30"/>
      <c r="RY554" s="41"/>
      <c r="SA554"/>
      <c r="SB554"/>
      <c r="SC554"/>
      <c r="SR554" s="41"/>
      <c r="SW554" s="41"/>
      <c r="TB554" s="41"/>
      <c r="TG554" s="41"/>
      <c r="TM554" s="28"/>
      <c r="TN554" s="30"/>
      <c r="TO554" s="30"/>
      <c r="TP554" s="30"/>
      <c r="TQ554" s="41"/>
      <c r="UJ554" s="41"/>
      <c r="UO554" s="41"/>
      <c r="UT554" s="41"/>
      <c r="UY554" s="41"/>
      <c r="VE554" s="28"/>
      <c r="VF554" s="30"/>
      <c r="VG554" s="30"/>
      <c r="VH554" s="30"/>
      <c r="VI554" s="41"/>
      <c r="WB554" s="41"/>
      <c r="WG554" s="41"/>
      <c r="WL554" s="41"/>
      <c r="WQ554" s="41"/>
      <c r="WW554" s="28"/>
      <c r="WX554" s="30"/>
      <c r="WY554" s="30"/>
      <c r="WZ554" s="30"/>
      <c r="XA554" s="41"/>
      <c r="XT554" s="41"/>
      <c r="XY554" s="41"/>
      <c r="YD554" s="41"/>
      <c r="YI554" s="41"/>
      <c r="YO554" s="28"/>
      <c r="YP554" s="30"/>
      <c r="YQ554" s="30"/>
      <c r="YR554" s="30"/>
      <c r="YS554" s="30"/>
      <c r="YT554" s="30"/>
      <c r="YU554" s="30"/>
      <c r="YV554" s="41"/>
      <c r="ZA554" s="41"/>
      <c r="ZF554" s="41"/>
      <c r="ZK554" s="41"/>
      <c r="ZP554" s="41"/>
      <c r="ZU554" s="28"/>
      <c r="ZV554" s="30"/>
      <c r="ZW554" s="30"/>
      <c r="ZX554" s="30"/>
      <c r="ZY554" s="30"/>
      <c r="ZZ554" s="30"/>
      <c r="AAA554" s="30"/>
      <c r="AAB554" s="41"/>
      <c r="AAG554" s="41"/>
      <c r="AAL554" s="41"/>
      <c r="AAQ554" s="41"/>
      <c r="AAV554" s="41"/>
      <c r="ABB554" s="28"/>
      <c r="ABC554" s="30"/>
      <c r="ABD554" s="30"/>
      <c r="ABE554" s="30"/>
      <c r="ABF554" s="30"/>
      <c r="ABG554" s="30"/>
      <c r="ABH554" s="30"/>
      <c r="ABI554" s="41"/>
      <c r="ABN554" s="41"/>
      <c r="ABS554" s="41"/>
      <c r="ABX554" s="41"/>
      <c r="ACC554" s="41"/>
      <c r="ACI554" s="28"/>
      <c r="ACJ554" s="30"/>
      <c r="ACK554" s="30"/>
      <c r="ACL554" s="30"/>
      <c r="ACM554" s="30"/>
      <c r="ACN554" s="30"/>
      <c r="ACO554" s="30"/>
      <c r="ACP554" s="41"/>
      <c r="ACU554" s="41"/>
      <c r="ACZ554" s="41"/>
      <c r="ADE554" s="41"/>
      <c r="ADJ554" s="41"/>
      <c r="ADP554" s="28"/>
      <c r="ADQ554" s="30"/>
      <c r="ADR554" s="30"/>
      <c r="ADS554" s="30"/>
      <c r="ADT554" s="30"/>
      <c r="ADU554" s="30"/>
      <c r="ADV554" s="30"/>
      <c r="ADW554" s="41"/>
      <c r="AEB554" s="41"/>
      <c r="AEG554" s="41"/>
      <c r="AEL554" s="41"/>
      <c r="AEQ554" s="41"/>
      <c r="AEW554" s="28"/>
      <c r="AEZ554" s="28"/>
      <c r="AFA554" s="30"/>
      <c r="AFB554" s="30"/>
      <c r="AFC554" s="30"/>
      <c r="AFD554" s="30"/>
      <c r="AFE554" s="30"/>
      <c r="AFF554" s="31"/>
      <c r="AFG554" s="30"/>
      <c r="AFH554" s="30"/>
      <c r="AFI554" s="28"/>
      <c r="AFL554" s="28"/>
      <c r="AFO554" s="36"/>
      <c r="AFP554" s="28"/>
      <c r="AFS554" s="36"/>
      <c r="AFT554" s="28"/>
      <c r="AFW554" s="36"/>
      <c r="AFX554" s="28"/>
      <c r="AGA554" s="36"/>
      <c r="AMU554" s="31"/>
      <c r="AMV554" s="30"/>
      <c r="AMW554" s="30"/>
      <c r="ANF554" s="31"/>
      <c r="ANG554" s="30"/>
      <c r="ANP554" s="32"/>
      <c r="ANT554" s="32"/>
      <c r="ANX554" s="32"/>
    </row>
    <row r="555" spans="3:859 1035:1064" s="27" customFormat="1" x14ac:dyDescent="0.25">
      <c r="C555" s="31"/>
      <c r="J555" s="29"/>
      <c r="K555" s="30"/>
      <c r="L555" s="30"/>
      <c r="M555" s="30"/>
      <c r="N555" s="30"/>
      <c r="O555" s="31"/>
      <c r="AC555" s="29"/>
      <c r="AD555" s="31"/>
      <c r="AE555" s="30"/>
      <c r="AF555" s="30"/>
      <c r="AR555" s="29"/>
      <c r="AS555" s="30"/>
      <c r="AY555" s="32"/>
      <c r="AZ555" s="30"/>
      <c r="BA555" s="30"/>
      <c r="BB555" s="30"/>
      <c r="BC555" s="29"/>
      <c r="BD555" s="30"/>
      <c r="BE555" s="30"/>
      <c r="BF555" s="30"/>
      <c r="BG555" s="30"/>
      <c r="BH555" s="30"/>
      <c r="BI555" s="31"/>
      <c r="BJ555" s="30"/>
      <c r="BK555" s="30"/>
      <c r="BL555" s="30"/>
      <c r="BM555" s="30"/>
      <c r="BN555" s="31"/>
      <c r="BS555" s="32"/>
      <c r="BT555" s="30"/>
      <c r="BU555" s="30"/>
      <c r="BV555" s="30"/>
      <c r="BW555" s="30"/>
      <c r="BX555" s="31"/>
      <c r="BY555" s="30"/>
      <c r="BZ555" s="30"/>
      <c r="CA555" s="30"/>
      <c r="CB555" s="30"/>
      <c r="CC555" s="30"/>
      <c r="CD555" s="31"/>
      <c r="CE555" s="30"/>
      <c r="CF555" s="30"/>
      <c r="CG555" s="30"/>
      <c r="CH555" s="30"/>
      <c r="CI555" s="30"/>
      <c r="CJ555" s="29"/>
      <c r="CK555" s="30"/>
      <c r="CP555" s="32"/>
      <c r="CQ555" s="30"/>
      <c r="CR555" s="30"/>
      <c r="CS555" s="30"/>
      <c r="CT555" s="30"/>
      <c r="CU555" s="31"/>
      <c r="CV555" s="30"/>
      <c r="CW555" s="30"/>
      <c r="CX555" s="30"/>
      <c r="CY555" s="30"/>
      <c r="CZ555" s="30"/>
      <c r="DA555" s="31"/>
      <c r="DB555" s="30"/>
      <c r="DC555" s="30"/>
      <c r="DD555" s="30"/>
      <c r="DE555" s="30"/>
      <c r="DF555" s="30"/>
      <c r="DG555" s="29"/>
      <c r="DH555" s="30"/>
      <c r="DM555" s="32"/>
      <c r="DN555" s="30"/>
      <c r="DO555" s="30"/>
      <c r="DP555" s="30"/>
      <c r="DQ555" s="30"/>
      <c r="DR555" s="31"/>
      <c r="DS555" s="30"/>
      <c r="DT555" s="30"/>
      <c r="DU555" s="30"/>
      <c r="DV555" s="30"/>
      <c r="DW555" s="30"/>
      <c r="DX555" s="31"/>
      <c r="DY555" s="30"/>
      <c r="DZ555" s="30"/>
      <c r="EA555" s="30"/>
      <c r="EB555" s="30"/>
      <c r="EC555" s="30"/>
      <c r="ED555" s="29"/>
      <c r="EE555" s="30"/>
      <c r="EJ555" s="32"/>
      <c r="EK555" s="30"/>
      <c r="EL555" s="30"/>
      <c r="EM555" s="30"/>
      <c r="EN555" s="30"/>
      <c r="EO555" s="31"/>
      <c r="EP555" s="30"/>
      <c r="EQ555" s="30"/>
      <c r="ER555" s="30"/>
      <c r="ES555" s="30"/>
      <c r="ET555" s="30"/>
      <c r="EU555" s="31"/>
      <c r="EV555" s="30"/>
      <c r="EW555" s="30"/>
      <c r="EX555" s="30"/>
      <c r="EY555" s="30"/>
      <c r="EZ555" s="30"/>
      <c r="FA555" s="29"/>
      <c r="FB555" s="30"/>
      <c r="FC555" s="33"/>
      <c r="FD555" s="30"/>
      <c r="FE555" s="29"/>
      <c r="FF555" s="34"/>
      <c r="FG555" s="29"/>
      <c r="FH555" s="28"/>
      <c r="FI555" s="30"/>
      <c r="FJ555" s="30"/>
      <c r="FK555" s="30"/>
      <c r="FL555" s="33"/>
      <c r="FM555" s="30"/>
      <c r="FN555" s="30"/>
      <c r="FR555" s="29"/>
      <c r="FS555" s="28"/>
      <c r="FT555" s="30"/>
      <c r="FX555" s="29"/>
      <c r="FY555" s="31"/>
      <c r="FZ555" s="30"/>
      <c r="GA555" s="30"/>
      <c r="GB555" s="30"/>
      <c r="GC555" s="30"/>
      <c r="GD555" s="30"/>
      <c r="GE555" s="30"/>
      <c r="GF555" s="30"/>
      <c r="GG555" s="30"/>
      <c r="GH555" s="30"/>
      <c r="GI555" s="30"/>
      <c r="GJ555" s="30"/>
      <c r="GK555" s="30"/>
      <c r="GL555" s="30"/>
      <c r="GM555" s="30"/>
      <c r="GN555" s="30"/>
      <c r="GO555" s="30"/>
      <c r="GP555" s="30"/>
      <c r="GQ555" s="30"/>
      <c r="GR555" s="30"/>
      <c r="GS555" s="30"/>
      <c r="GT555" s="30"/>
      <c r="GU555" s="30"/>
      <c r="GV555" s="30"/>
      <c r="GW555" s="30"/>
      <c r="GX555" s="30"/>
      <c r="GY555" s="30"/>
      <c r="GZ555" s="30"/>
      <c r="HA555" s="30"/>
      <c r="HB555" s="30"/>
      <c r="HC555" s="30"/>
      <c r="HD555" s="30"/>
      <c r="HE555" s="30"/>
      <c r="HF555" s="30"/>
      <c r="HG555" s="30"/>
      <c r="HH555" s="30"/>
      <c r="HI555" s="30"/>
      <c r="HJ555" s="30"/>
      <c r="HK555" s="30"/>
      <c r="HL555" s="30"/>
      <c r="HM555" s="30"/>
      <c r="HN555" s="30"/>
      <c r="HO555" s="30"/>
      <c r="HP555" s="31"/>
      <c r="HQ555" s="30"/>
      <c r="HR555" s="30"/>
      <c r="HS555" s="30"/>
      <c r="HT555" s="30"/>
      <c r="HU555" s="30"/>
      <c r="HV555" s="30"/>
      <c r="ID555" s="31"/>
      <c r="IE555" s="30"/>
      <c r="IF555" s="30"/>
      <c r="IG555" s="30"/>
      <c r="IH555" s="30"/>
      <c r="II555" s="30"/>
      <c r="IJ555" s="30"/>
      <c r="IK555" s="30"/>
      <c r="IL555" s="30"/>
      <c r="JJ555" s="30"/>
      <c r="JK555" s="30"/>
      <c r="JL555" s="30"/>
      <c r="JM555" s="30"/>
      <c r="JN555" s="30"/>
      <c r="JO555" s="30"/>
      <c r="JP555" s="30"/>
      <c r="JQ555" s="30"/>
      <c r="JR555" s="30"/>
      <c r="JS555" s="30"/>
      <c r="JT555" s="30"/>
      <c r="JU555" s="31"/>
      <c r="JV555" s="30"/>
      <c r="JW555" s="30"/>
      <c r="JX555" s="30"/>
      <c r="JY555" s="30"/>
      <c r="JZ555" s="30"/>
      <c r="KA555" s="30"/>
      <c r="KJ555" s="28"/>
      <c r="KL555" s="30"/>
      <c r="KM555" s="30"/>
      <c r="KN555" s="30"/>
      <c r="KO555" s="28"/>
      <c r="KT555" s="33"/>
      <c r="KU555" s="28"/>
      <c r="KZ555" s="33"/>
      <c r="LA555" s="30"/>
      <c r="LB555" s="30"/>
      <c r="LC555" s="30"/>
      <c r="LD555" s="30"/>
      <c r="LM555" s="44"/>
      <c r="NG555" s="49"/>
      <c r="NH555" s="30"/>
      <c r="NI555" s="30"/>
      <c r="NJ555" s="30"/>
      <c r="NN555" s="44"/>
      <c r="NT555" s="49"/>
      <c r="NU555" s="30"/>
      <c r="NV555" s="30"/>
      <c r="NW555" s="30"/>
      <c r="OA555" s="44"/>
      <c r="OG555" s="28"/>
      <c r="OL555" s="28"/>
      <c r="OQ555" s="28"/>
      <c r="OS555" s="35"/>
      <c r="OT555" s="30"/>
      <c r="OU555" s="30"/>
      <c r="OV555" s="30"/>
      <c r="OW555" s="30"/>
      <c r="OX555" s="28"/>
      <c r="PA555" s="30"/>
      <c r="PB555" s="30"/>
      <c r="PC555" s="30"/>
      <c r="PD555" s="30"/>
      <c r="PE555" s="35"/>
      <c r="PF555" s="28"/>
      <c r="PI555" s="30"/>
      <c r="PJ555" s="30"/>
      <c r="PK555" s="30"/>
      <c r="PL555" s="30"/>
      <c r="PM555" s="35"/>
      <c r="PN555" s="28"/>
      <c r="PQ555" s="30"/>
      <c r="PR555" s="30"/>
      <c r="PS555" s="30"/>
      <c r="PT555" s="30"/>
      <c r="PU555" s="36"/>
      <c r="PV555" s="28"/>
      <c r="PY555" s="30"/>
      <c r="PZ555" s="30"/>
      <c r="QA555" s="30"/>
      <c r="QB555" s="30"/>
      <c r="QC555" s="35"/>
      <c r="QD555" s="28"/>
      <c r="QE555" s="30"/>
      <c r="QH555" s="41"/>
      <c r="RA555" s="41"/>
      <c r="RF555" s="41"/>
      <c r="RK555" s="41"/>
      <c r="RP555" s="41"/>
      <c r="RU555" s="28"/>
      <c r="RV555" s="30"/>
      <c r="RW555" s="30"/>
      <c r="RY555" s="41"/>
      <c r="SA555"/>
      <c r="SB555"/>
      <c r="SC555"/>
      <c r="SR555" s="41"/>
      <c r="SW555" s="41"/>
      <c r="TB555" s="41"/>
      <c r="TG555" s="41"/>
      <c r="TM555" s="28"/>
      <c r="TN555" s="30"/>
      <c r="TO555" s="30"/>
      <c r="TP555" s="30"/>
      <c r="TQ555" s="41"/>
      <c r="UJ555" s="41"/>
      <c r="UO555" s="41"/>
      <c r="UT555" s="41"/>
      <c r="UY555" s="41"/>
      <c r="VE555" s="28"/>
      <c r="VF555" s="30"/>
      <c r="VG555" s="30"/>
      <c r="VH555" s="30"/>
      <c r="VI555" s="41"/>
      <c r="WB555" s="41"/>
      <c r="WG555" s="41"/>
      <c r="WL555" s="41"/>
      <c r="WQ555" s="41"/>
      <c r="WW555" s="28"/>
      <c r="WX555" s="30"/>
      <c r="WY555" s="30"/>
      <c r="WZ555" s="30"/>
      <c r="XA555" s="41"/>
      <c r="XT555" s="41"/>
      <c r="XY555" s="41"/>
      <c r="YD555" s="41"/>
      <c r="YI555" s="41"/>
      <c r="YO555" s="28"/>
      <c r="YP555" s="30"/>
      <c r="YQ555" s="30"/>
      <c r="YR555" s="30"/>
      <c r="YS555" s="30"/>
      <c r="YT555" s="30"/>
      <c r="YU555" s="30"/>
      <c r="YV555" s="41"/>
      <c r="ZA555" s="41"/>
      <c r="ZF555" s="41"/>
      <c r="ZK555" s="41"/>
      <c r="ZP555" s="41"/>
      <c r="ZU555" s="28"/>
      <c r="ZV555" s="30"/>
      <c r="ZW555" s="30"/>
      <c r="ZX555" s="30"/>
      <c r="ZY555" s="30"/>
      <c r="ZZ555" s="30"/>
      <c r="AAA555" s="30"/>
      <c r="AAB555" s="41"/>
      <c r="AAG555" s="41"/>
      <c r="AAL555" s="41"/>
      <c r="AAQ555" s="41"/>
      <c r="AAV555" s="41"/>
      <c r="ABB555" s="28"/>
      <c r="ABC555" s="30"/>
      <c r="ABD555" s="30"/>
      <c r="ABE555" s="30"/>
      <c r="ABF555" s="30"/>
      <c r="ABG555" s="30"/>
      <c r="ABH555" s="30"/>
      <c r="ABI555" s="41"/>
      <c r="ABN555" s="41"/>
      <c r="ABS555" s="41"/>
      <c r="ABX555" s="41"/>
      <c r="ACC555" s="41"/>
      <c r="ACI555" s="28"/>
      <c r="ACJ555" s="30"/>
      <c r="ACK555" s="30"/>
      <c r="ACL555" s="30"/>
      <c r="ACM555" s="30"/>
      <c r="ACN555" s="30"/>
      <c r="ACO555" s="30"/>
      <c r="ACP555" s="41"/>
      <c r="ACU555" s="41"/>
      <c r="ACZ555" s="41"/>
      <c r="ADE555" s="41"/>
      <c r="ADJ555" s="41"/>
      <c r="ADP555" s="28"/>
      <c r="ADQ555" s="30"/>
      <c r="ADR555" s="30"/>
      <c r="ADS555" s="30"/>
      <c r="ADT555" s="30"/>
      <c r="ADU555" s="30"/>
      <c r="ADV555" s="30"/>
      <c r="ADW555" s="41"/>
      <c r="AEB555" s="41"/>
      <c r="AEG555" s="41"/>
      <c r="AEL555" s="41"/>
      <c r="AEQ555" s="41"/>
      <c r="AEW555" s="28"/>
      <c r="AEZ555" s="28"/>
      <c r="AFA555" s="30"/>
      <c r="AFB555" s="30"/>
      <c r="AFC555" s="30"/>
      <c r="AFD555" s="30"/>
      <c r="AFE555" s="30"/>
      <c r="AFF555" s="31"/>
      <c r="AFG555" s="30"/>
      <c r="AFH555" s="30"/>
      <c r="AFI555" s="28"/>
      <c r="AFL555" s="28"/>
      <c r="AFO555" s="36"/>
      <c r="AFP555" s="28"/>
      <c r="AFS555" s="36"/>
      <c r="AFT555" s="28"/>
      <c r="AFW555" s="36"/>
      <c r="AFX555" s="28"/>
      <c r="AGA555" s="36"/>
      <c r="AMU555" s="31"/>
      <c r="AMV555" s="30"/>
      <c r="AMW555" s="30"/>
      <c r="ANF555" s="31"/>
      <c r="ANG555" s="30"/>
      <c r="ANP555" s="32"/>
      <c r="ANT555" s="32"/>
      <c r="ANX555" s="32"/>
    </row>
    <row r="556" spans="3:859 1035:1064" s="27" customFormat="1" x14ac:dyDescent="0.25">
      <c r="C556" s="31"/>
      <c r="J556" s="29"/>
      <c r="K556" s="30"/>
      <c r="L556" s="30"/>
      <c r="M556" s="30"/>
      <c r="N556" s="30"/>
      <c r="O556" s="31"/>
      <c r="AC556" s="29"/>
      <c r="AD556" s="31"/>
      <c r="AE556" s="30"/>
      <c r="AF556" s="30"/>
      <c r="AR556" s="29"/>
      <c r="AS556" s="30"/>
      <c r="AY556" s="32"/>
      <c r="AZ556" s="30"/>
      <c r="BA556" s="30"/>
      <c r="BB556" s="30"/>
      <c r="BC556" s="29"/>
      <c r="BD556" s="30"/>
      <c r="BE556" s="30"/>
      <c r="BF556" s="30"/>
      <c r="BG556" s="30"/>
      <c r="BH556" s="30"/>
      <c r="BI556" s="31"/>
      <c r="BJ556" s="30"/>
      <c r="BK556" s="30"/>
      <c r="BL556" s="30"/>
      <c r="BM556" s="30"/>
      <c r="BN556" s="31"/>
      <c r="BS556" s="32"/>
      <c r="BT556" s="30"/>
      <c r="BU556" s="30"/>
      <c r="BV556" s="30"/>
      <c r="BW556" s="30"/>
      <c r="BX556" s="31"/>
      <c r="BY556" s="30"/>
      <c r="BZ556" s="30"/>
      <c r="CA556" s="30"/>
      <c r="CB556" s="30"/>
      <c r="CC556" s="30"/>
      <c r="CD556" s="31"/>
      <c r="CE556" s="30"/>
      <c r="CF556" s="30"/>
      <c r="CG556" s="30"/>
      <c r="CH556" s="30"/>
      <c r="CI556" s="30"/>
      <c r="CJ556" s="29"/>
      <c r="CK556" s="30"/>
      <c r="CP556" s="32"/>
      <c r="CQ556" s="30"/>
      <c r="CR556" s="30"/>
      <c r="CS556" s="30"/>
      <c r="CT556" s="30"/>
      <c r="CU556" s="31"/>
      <c r="CV556" s="30"/>
      <c r="CW556" s="30"/>
      <c r="CX556" s="30"/>
      <c r="CY556" s="30"/>
      <c r="CZ556" s="30"/>
      <c r="DA556" s="31"/>
      <c r="DB556" s="30"/>
      <c r="DC556" s="30"/>
      <c r="DD556" s="30"/>
      <c r="DE556" s="30"/>
      <c r="DF556" s="30"/>
      <c r="DG556" s="29"/>
      <c r="DH556" s="30"/>
      <c r="DM556" s="32"/>
      <c r="DN556" s="30"/>
      <c r="DO556" s="30"/>
      <c r="DP556" s="30"/>
      <c r="DQ556" s="30"/>
      <c r="DR556" s="31"/>
      <c r="DS556" s="30"/>
      <c r="DT556" s="30"/>
      <c r="DU556" s="30"/>
      <c r="DV556" s="30"/>
      <c r="DW556" s="30"/>
      <c r="DX556" s="31"/>
      <c r="DY556" s="30"/>
      <c r="DZ556" s="30"/>
      <c r="EA556" s="30"/>
      <c r="EB556" s="30"/>
      <c r="EC556" s="30"/>
      <c r="ED556" s="29"/>
      <c r="EE556" s="30"/>
      <c r="EJ556" s="32"/>
      <c r="EK556" s="30"/>
      <c r="EL556" s="30"/>
      <c r="EM556" s="30"/>
      <c r="EN556" s="30"/>
      <c r="EO556" s="31"/>
      <c r="EP556" s="30"/>
      <c r="EQ556" s="30"/>
      <c r="ER556" s="30"/>
      <c r="ES556" s="30"/>
      <c r="ET556" s="30"/>
      <c r="EU556" s="31"/>
      <c r="EV556" s="30"/>
      <c r="EW556" s="30"/>
      <c r="EX556" s="30"/>
      <c r="EY556" s="30"/>
      <c r="EZ556" s="30"/>
      <c r="FA556" s="29"/>
      <c r="FB556" s="30"/>
      <c r="FC556" s="33"/>
      <c r="FD556" s="30"/>
      <c r="FE556" s="29"/>
      <c r="FF556" s="34"/>
      <c r="FG556" s="29"/>
      <c r="FH556" s="28"/>
      <c r="FI556" s="30"/>
      <c r="FJ556" s="30"/>
      <c r="FK556" s="30"/>
      <c r="FL556" s="33"/>
      <c r="FM556" s="30"/>
      <c r="FN556" s="30"/>
      <c r="FR556" s="29"/>
      <c r="FS556" s="28"/>
      <c r="FT556" s="30"/>
      <c r="FX556" s="29"/>
      <c r="FY556" s="31"/>
      <c r="FZ556" s="30"/>
      <c r="GA556" s="30"/>
      <c r="GB556" s="30"/>
      <c r="GC556" s="30"/>
      <c r="GD556" s="30"/>
      <c r="GE556" s="30"/>
      <c r="GF556" s="30"/>
      <c r="GG556" s="30"/>
      <c r="GH556" s="30"/>
      <c r="GI556" s="30"/>
      <c r="GJ556" s="30"/>
      <c r="GK556" s="30"/>
      <c r="GL556" s="30"/>
      <c r="GM556" s="30"/>
      <c r="GN556" s="30"/>
      <c r="GO556" s="30"/>
      <c r="GP556" s="30"/>
      <c r="GQ556" s="30"/>
      <c r="GR556" s="30"/>
      <c r="GS556" s="30"/>
      <c r="GT556" s="30"/>
      <c r="GU556" s="30"/>
      <c r="GV556" s="30"/>
      <c r="GW556" s="30"/>
      <c r="GX556" s="30"/>
      <c r="GY556" s="30"/>
      <c r="GZ556" s="30"/>
      <c r="HA556" s="30"/>
      <c r="HB556" s="30"/>
      <c r="HC556" s="30"/>
      <c r="HD556" s="30"/>
      <c r="HE556" s="30"/>
      <c r="HF556" s="30"/>
      <c r="HG556" s="30"/>
      <c r="HH556" s="30"/>
      <c r="HI556" s="30"/>
      <c r="HJ556" s="30"/>
      <c r="HK556" s="30"/>
      <c r="HL556" s="30"/>
      <c r="HM556" s="30"/>
      <c r="HN556" s="30"/>
      <c r="HO556" s="30"/>
      <c r="HP556" s="31"/>
      <c r="HQ556" s="30"/>
      <c r="HR556" s="30"/>
      <c r="HS556" s="30"/>
      <c r="HT556" s="30"/>
      <c r="HU556" s="30"/>
      <c r="HV556" s="30"/>
      <c r="ID556" s="31"/>
      <c r="IE556" s="30"/>
      <c r="IF556" s="30"/>
      <c r="IG556" s="30"/>
      <c r="IH556" s="30"/>
      <c r="II556" s="30"/>
      <c r="IJ556" s="30"/>
      <c r="IK556" s="30"/>
      <c r="IL556" s="30"/>
      <c r="JJ556" s="30"/>
      <c r="JK556" s="30"/>
      <c r="JL556" s="30"/>
      <c r="JM556" s="30"/>
      <c r="JN556" s="30"/>
      <c r="JO556" s="30"/>
      <c r="JP556" s="30"/>
      <c r="JQ556" s="30"/>
      <c r="JR556" s="30"/>
      <c r="JS556" s="30"/>
      <c r="JT556" s="30"/>
      <c r="JU556" s="31"/>
      <c r="JV556" s="30"/>
      <c r="JW556" s="30"/>
      <c r="JX556" s="30"/>
      <c r="JY556" s="30"/>
      <c r="JZ556" s="30"/>
      <c r="KA556" s="30"/>
      <c r="KJ556" s="28"/>
      <c r="KL556" s="30"/>
      <c r="KM556" s="30"/>
      <c r="KN556" s="30"/>
      <c r="KO556" s="28"/>
      <c r="KT556" s="33"/>
      <c r="KU556" s="28"/>
      <c r="KZ556" s="33"/>
      <c r="LA556" s="30"/>
      <c r="LB556" s="30"/>
      <c r="LC556" s="30"/>
      <c r="LD556" s="30"/>
      <c r="LM556" s="44"/>
      <c r="NG556" s="49"/>
      <c r="NH556" s="30"/>
      <c r="NI556" s="30"/>
      <c r="NJ556" s="30"/>
      <c r="NN556" s="44"/>
      <c r="NT556" s="49"/>
      <c r="NU556" s="30"/>
      <c r="NV556" s="30"/>
      <c r="NW556" s="30"/>
      <c r="OA556" s="44"/>
      <c r="OG556" s="28"/>
      <c r="OL556" s="28"/>
      <c r="OQ556" s="28"/>
      <c r="OS556" s="35"/>
      <c r="OT556" s="30"/>
      <c r="OU556" s="30"/>
      <c r="OV556" s="30"/>
      <c r="OW556" s="30"/>
      <c r="OX556" s="28"/>
      <c r="PA556" s="30"/>
      <c r="PB556" s="30"/>
      <c r="PC556" s="30"/>
      <c r="PD556" s="30"/>
      <c r="PE556" s="35"/>
      <c r="PF556" s="28"/>
      <c r="PI556" s="30"/>
      <c r="PJ556" s="30"/>
      <c r="PK556" s="30"/>
      <c r="PL556" s="30"/>
      <c r="PM556" s="35"/>
      <c r="PN556" s="28"/>
      <c r="PQ556" s="30"/>
      <c r="PR556" s="30"/>
      <c r="PS556" s="30"/>
      <c r="PT556" s="30"/>
      <c r="PU556" s="36"/>
      <c r="PV556" s="28"/>
      <c r="PY556" s="30"/>
      <c r="PZ556" s="30"/>
      <c r="QA556" s="30"/>
      <c r="QB556" s="30"/>
      <c r="QC556" s="35"/>
      <c r="QD556" s="28"/>
      <c r="QE556" s="30"/>
      <c r="QH556" s="41"/>
      <c r="RA556" s="41"/>
      <c r="RF556" s="41"/>
      <c r="RK556" s="41"/>
      <c r="RP556" s="41"/>
      <c r="RU556" s="28"/>
      <c r="RV556" s="30"/>
      <c r="RW556" s="30"/>
      <c r="RY556" s="41"/>
      <c r="SA556"/>
      <c r="SB556"/>
      <c r="SC556"/>
      <c r="SR556" s="41"/>
      <c r="SW556" s="41"/>
      <c r="TB556" s="41"/>
      <c r="TG556" s="41"/>
      <c r="TM556" s="28"/>
      <c r="TN556" s="30"/>
      <c r="TO556" s="30"/>
      <c r="TP556" s="30"/>
      <c r="TQ556" s="41"/>
      <c r="UJ556" s="41"/>
      <c r="UO556" s="41"/>
      <c r="UT556" s="41"/>
      <c r="UY556" s="41"/>
      <c r="VE556" s="28"/>
      <c r="VF556" s="30"/>
      <c r="VG556" s="30"/>
      <c r="VH556" s="30"/>
      <c r="VI556" s="41"/>
      <c r="WB556" s="41"/>
      <c r="WG556" s="41"/>
      <c r="WL556" s="41"/>
      <c r="WQ556" s="41"/>
      <c r="WW556" s="28"/>
      <c r="WX556" s="30"/>
      <c r="WY556" s="30"/>
      <c r="WZ556" s="30"/>
      <c r="XA556" s="41"/>
      <c r="XT556" s="41"/>
      <c r="XY556" s="41"/>
      <c r="YD556" s="41"/>
      <c r="YI556" s="41"/>
      <c r="YO556" s="28"/>
      <c r="YP556" s="30"/>
      <c r="YQ556" s="30"/>
      <c r="YR556" s="30"/>
      <c r="YS556" s="30"/>
      <c r="YT556" s="30"/>
      <c r="YU556" s="30"/>
      <c r="YV556" s="41"/>
      <c r="ZA556" s="41"/>
      <c r="ZF556" s="41"/>
      <c r="ZK556" s="41"/>
      <c r="ZP556" s="41"/>
      <c r="ZU556" s="28"/>
      <c r="ZV556" s="30"/>
      <c r="ZW556" s="30"/>
      <c r="ZX556" s="30"/>
      <c r="ZY556" s="30"/>
      <c r="ZZ556" s="30"/>
      <c r="AAA556" s="30"/>
      <c r="AAB556" s="41"/>
      <c r="AAG556" s="41"/>
      <c r="AAL556" s="41"/>
      <c r="AAQ556" s="41"/>
      <c r="AAV556" s="41"/>
      <c r="ABB556" s="28"/>
      <c r="ABC556" s="30"/>
      <c r="ABD556" s="30"/>
      <c r="ABE556" s="30"/>
      <c r="ABF556" s="30"/>
      <c r="ABG556" s="30"/>
      <c r="ABH556" s="30"/>
      <c r="ABI556" s="41"/>
      <c r="ABN556" s="41"/>
      <c r="ABS556" s="41"/>
      <c r="ABX556" s="41"/>
      <c r="ACC556" s="41"/>
      <c r="ACI556" s="28"/>
      <c r="ACJ556" s="30"/>
      <c r="ACK556" s="30"/>
      <c r="ACL556" s="30"/>
      <c r="ACM556" s="30"/>
      <c r="ACN556" s="30"/>
      <c r="ACO556" s="30"/>
      <c r="ACP556" s="41"/>
      <c r="ACU556" s="41"/>
      <c r="ACZ556" s="41"/>
      <c r="ADE556" s="41"/>
      <c r="ADJ556" s="41"/>
      <c r="ADP556" s="28"/>
      <c r="ADQ556" s="30"/>
      <c r="ADR556" s="30"/>
      <c r="ADS556" s="30"/>
      <c r="ADT556" s="30"/>
      <c r="ADU556" s="30"/>
      <c r="ADV556" s="30"/>
      <c r="ADW556" s="41"/>
      <c r="AEB556" s="41"/>
      <c r="AEG556" s="41"/>
      <c r="AEL556" s="41"/>
      <c r="AEQ556" s="41"/>
      <c r="AEW556" s="28"/>
      <c r="AEZ556" s="28"/>
      <c r="AFA556" s="30"/>
      <c r="AFB556" s="30"/>
      <c r="AFC556" s="30"/>
      <c r="AFD556" s="30"/>
      <c r="AFE556" s="30"/>
      <c r="AFF556" s="31"/>
      <c r="AFG556" s="30"/>
      <c r="AFH556" s="30"/>
      <c r="AFI556" s="28"/>
      <c r="AFL556" s="28"/>
      <c r="AFO556" s="36"/>
      <c r="AFP556" s="28"/>
      <c r="AFS556" s="36"/>
      <c r="AFT556" s="28"/>
      <c r="AFW556" s="36"/>
      <c r="AFX556" s="28"/>
      <c r="AGA556" s="36"/>
      <c r="AMU556" s="31"/>
      <c r="AMV556" s="30"/>
      <c r="AMW556" s="30"/>
      <c r="ANF556" s="31"/>
      <c r="ANG556" s="30"/>
      <c r="ANP556" s="32"/>
      <c r="ANT556" s="32"/>
      <c r="ANX556" s="32"/>
    </row>
    <row r="557" spans="3:859 1035:1064" s="27" customFormat="1" x14ac:dyDescent="0.25">
      <c r="C557" s="31"/>
      <c r="J557" s="29"/>
      <c r="K557" s="30"/>
      <c r="L557" s="30"/>
      <c r="M557" s="30"/>
      <c r="N557" s="30"/>
      <c r="O557" s="31"/>
      <c r="AC557" s="29"/>
      <c r="AD557" s="31"/>
      <c r="AE557" s="30"/>
      <c r="AF557" s="30"/>
      <c r="AR557" s="29"/>
      <c r="AS557" s="30"/>
      <c r="AY557" s="32"/>
      <c r="AZ557" s="30"/>
      <c r="BA557" s="30"/>
      <c r="BB557" s="30"/>
      <c r="BC557" s="29"/>
      <c r="BD557" s="30"/>
      <c r="BE557" s="30"/>
      <c r="BF557" s="30"/>
      <c r="BG557" s="30"/>
      <c r="BH557" s="30"/>
      <c r="BI557" s="31"/>
      <c r="BJ557" s="30"/>
      <c r="BK557" s="30"/>
      <c r="BL557" s="30"/>
      <c r="BM557" s="30"/>
      <c r="BN557" s="31"/>
      <c r="BS557" s="32"/>
      <c r="BT557" s="30"/>
      <c r="BU557" s="30"/>
      <c r="BV557" s="30"/>
      <c r="BW557" s="30"/>
      <c r="BX557" s="31"/>
      <c r="BY557" s="30"/>
      <c r="BZ557" s="30"/>
      <c r="CA557" s="30"/>
      <c r="CB557" s="30"/>
      <c r="CC557" s="30"/>
      <c r="CD557" s="31"/>
      <c r="CE557" s="30"/>
      <c r="CF557" s="30"/>
      <c r="CG557" s="30"/>
      <c r="CH557" s="30"/>
      <c r="CI557" s="30"/>
      <c r="CJ557" s="29"/>
      <c r="CK557" s="30"/>
      <c r="CP557" s="32"/>
      <c r="CQ557" s="30"/>
      <c r="CR557" s="30"/>
      <c r="CS557" s="30"/>
      <c r="CT557" s="30"/>
      <c r="CU557" s="31"/>
      <c r="CV557" s="30"/>
      <c r="CW557" s="30"/>
      <c r="CX557" s="30"/>
      <c r="CY557" s="30"/>
      <c r="CZ557" s="30"/>
      <c r="DA557" s="31"/>
      <c r="DB557" s="30"/>
      <c r="DC557" s="30"/>
      <c r="DD557" s="30"/>
      <c r="DE557" s="30"/>
      <c r="DF557" s="30"/>
      <c r="DG557" s="29"/>
      <c r="DH557" s="30"/>
      <c r="DM557" s="32"/>
      <c r="DN557" s="30"/>
      <c r="DO557" s="30"/>
      <c r="DP557" s="30"/>
      <c r="DQ557" s="30"/>
      <c r="DR557" s="31"/>
      <c r="DS557" s="30"/>
      <c r="DT557" s="30"/>
      <c r="DU557" s="30"/>
      <c r="DV557" s="30"/>
      <c r="DW557" s="30"/>
      <c r="DX557" s="31"/>
      <c r="DY557" s="30"/>
      <c r="DZ557" s="30"/>
      <c r="EA557" s="30"/>
      <c r="EB557" s="30"/>
      <c r="EC557" s="30"/>
      <c r="ED557" s="29"/>
      <c r="EE557" s="30"/>
      <c r="EJ557" s="32"/>
      <c r="EK557" s="30"/>
      <c r="EL557" s="30"/>
      <c r="EM557" s="30"/>
      <c r="EN557" s="30"/>
      <c r="EO557" s="31"/>
      <c r="EP557" s="30"/>
      <c r="EQ557" s="30"/>
      <c r="ER557" s="30"/>
      <c r="ES557" s="30"/>
      <c r="ET557" s="30"/>
      <c r="EU557" s="31"/>
      <c r="EV557" s="30"/>
      <c r="EW557" s="30"/>
      <c r="EX557" s="30"/>
      <c r="EY557" s="30"/>
      <c r="EZ557" s="30"/>
      <c r="FA557" s="29"/>
      <c r="FB557" s="30"/>
      <c r="FC557" s="33"/>
      <c r="FD557" s="30"/>
      <c r="FE557" s="29"/>
      <c r="FF557" s="34"/>
      <c r="FG557" s="29"/>
      <c r="FH557" s="28"/>
      <c r="FI557" s="30"/>
      <c r="FJ557" s="30"/>
      <c r="FK557" s="30"/>
      <c r="FL557" s="33"/>
      <c r="FM557" s="30"/>
      <c r="FN557" s="30"/>
      <c r="FR557" s="29"/>
      <c r="FS557" s="28"/>
      <c r="FT557" s="30"/>
      <c r="FX557" s="29"/>
      <c r="FY557" s="31"/>
      <c r="FZ557" s="30"/>
      <c r="GA557" s="30"/>
      <c r="GB557" s="30"/>
      <c r="GC557" s="30"/>
      <c r="GD557" s="30"/>
      <c r="GE557" s="30"/>
      <c r="GF557" s="30"/>
      <c r="GG557" s="30"/>
      <c r="GH557" s="30"/>
      <c r="GI557" s="30"/>
      <c r="GJ557" s="30"/>
      <c r="GK557" s="30"/>
      <c r="GL557" s="30"/>
      <c r="GM557" s="30"/>
      <c r="GN557" s="30"/>
      <c r="GO557" s="30"/>
      <c r="GP557" s="30"/>
      <c r="GQ557" s="30"/>
      <c r="GR557" s="30"/>
      <c r="GS557" s="30"/>
      <c r="GT557" s="30"/>
      <c r="GU557" s="30"/>
      <c r="GV557" s="30"/>
      <c r="GW557" s="30"/>
      <c r="GX557" s="30"/>
      <c r="GY557" s="30"/>
      <c r="GZ557" s="30"/>
      <c r="HA557" s="30"/>
      <c r="HB557" s="30"/>
      <c r="HC557" s="30"/>
      <c r="HD557" s="30"/>
      <c r="HE557" s="30"/>
      <c r="HF557" s="30"/>
      <c r="HG557" s="30"/>
      <c r="HH557" s="30"/>
      <c r="HI557" s="30"/>
      <c r="HJ557" s="30"/>
      <c r="HK557" s="30"/>
      <c r="HL557" s="30"/>
      <c r="HM557" s="30"/>
      <c r="HN557" s="30"/>
      <c r="HO557" s="30"/>
      <c r="HP557" s="31"/>
      <c r="HQ557" s="30"/>
      <c r="HR557" s="30"/>
      <c r="HS557" s="30"/>
      <c r="HT557" s="30"/>
      <c r="HU557" s="30"/>
      <c r="HV557" s="30"/>
      <c r="ID557" s="31"/>
      <c r="IE557" s="30"/>
      <c r="IF557" s="30"/>
      <c r="IG557" s="30"/>
      <c r="IH557" s="30"/>
      <c r="II557" s="30"/>
      <c r="IJ557" s="30"/>
      <c r="IK557" s="30"/>
      <c r="IL557" s="30"/>
      <c r="JJ557" s="30"/>
      <c r="JK557" s="30"/>
      <c r="JL557" s="30"/>
      <c r="JM557" s="30"/>
      <c r="JN557" s="30"/>
      <c r="JO557" s="30"/>
      <c r="JP557" s="30"/>
      <c r="JQ557" s="30"/>
      <c r="JR557" s="30"/>
      <c r="JS557" s="30"/>
      <c r="JT557" s="30"/>
      <c r="JU557" s="31"/>
      <c r="JV557" s="30"/>
      <c r="JW557" s="30"/>
      <c r="JX557" s="30"/>
      <c r="JY557" s="30"/>
      <c r="JZ557" s="30"/>
      <c r="KA557" s="30"/>
      <c r="KJ557" s="28"/>
      <c r="KL557" s="30"/>
      <c r="KM557" s="30"/>
      <c r="KN557" s="30"/>
      <c r="KO557" s="28"/>
      <c r="KT557" s="33"/>
      <c r="KU557" s="28"/>
      <c r="KZ557" s="33"/>
      <c r="LA557" s="30"/>
      <c r="LB557" s="30"/>
      <c r="LC557" s="30"/>
      <c r="LD557" s="30"/>
      <c r="LM557" s="44"/>
      <c r="NG557" s="49"/>
      <c r="NH557" s="30"/>
      <c r="NI557" s="30"/>
      <c r="NJ557" s="30"/>
      <c r="NN557" s="44"/>
      <c r="NT557" s="49"/>
      <c r="NU557" s="30"/>
      <c r="NV557" s="30"/>
      <c r="NW557" s="30"/>
      <c r="OA557" s="44"/>
      <c r="OG557" s="28"/>
      <c r="OL557" s="28"/>
      <c r="OQ557" s="28"/>
      <c r="OS557" s="35"/>
      <c r="OT557" s="30"/>
      <c r="OU557" s="30"/>
      <c r="OV557" s="30"/>
      <c r="OW557" s="30"/>
      <c r="OX557" s="28"/>
      <c r="PA557" s="30"/>
      <c r="PB557" s="30"/>
      <c r="PC557" s="30"/>
      <c r="PD557" s="30"/>
      <c r="PE557" s="35"/>
      <c r="PF557" s="28"/>
      <c r="PI557" s="30"/>
      <c r="PJ557" s="30"/>
      <c r="PK557" s="30"/>
      <c r="PL557" s="30"/>
      <c r="PM557" s="35"/>
      <c r="PN557" s="28"/>
      <c r="PQ557" s="30"/>
      <c r="PR557" s="30"/>
      <c r="PS557" s="30"/>
      <c r="PT557" s="30"/>
      <c r="PU557" s="36"/>
      <c r="PV557" s="28"/>
      <c r="PY557" s="30"/>
      <c r="PZ557" s="30"/>
      <c r="QA557" s="30"/>
      <c r="QB557" s="30"/>
      <c r="QC557" s="35"/>
      <c r="QD557" s="28"/>
      <c r="QE557" s="30"/>
      <c r="QH557" s="41"/>
      <c r="RA557" s="41"/>
      <c r="RF557" s="41"/>
      <c r="RK557" s="41"/>
      <c r="RP557" s="41"/>
      <c r="RU557" s="28"/>
      <c r="RV557" s="30"/>
      <c r="RW557" s="30"/>
      <c r="RY557" s="41"/>
      <c r="SA557"/>
      <c r="SB557"/>
      <c r="SC557"/>
      <c r="SR557" s="41"/>
      <c r="SW557" s="41"/>
      <c r="TB557" s="41"/>
      <c r="TG557" s="41"/>
      <c r="TM557" s="28"/>
      <c r="TN557" s="30"/>
      <c r="TO557" s="30"/>
      <c r="TP557" s="30"/>
      <c r="TQ557" s="41"/>
      <c r="UJ557" s="41"/>
      <c r="UO557" s="41"/>
      <c r="UT557" s="41"/>
      <c r="UY557" s="41"/>
      <c r="VE557" s="28"/>
      <c r="VF557" s="30"/>
      <c r="VG557" s="30"/>
      <c r="VH557" s="30"/>
      <c r="VI557" s="41"/>
      <c r="WB557" s="41"/>
      <c r="WG557" s="41"/>
      <c r="WL557" s="41"/>
      <c r="WQ557" s="41"/>
      <c r="WW557" s="28"/>
      <c r="WX557" s="30"/>
      <c r="WY557" s="30"/>
      <c r="WZ557" s="30"/>
      <c r="XA557" s="41"/>
      <c r="XT557" s="41"/>
      <c r="XY557" s="41"/>
      <c r="YD557" s="41"/>
      <c r="YI557" s="41"/>
      <c r="YO557" s="28"/>
      <c r="YP557" s="30"/>
      <c r="YQ557" s="30"/>
      <c r="YR557" s="30"/>
      <c r="YS557" s="30"/>
      <c r="YT557" s="30"/>
      <c r="YU557" s="30"/>
      <c r="YV557" s="41"/>
      <c r="ZA557" s="41"/>
      <c r="ZF557" s="41"/>
      <c r="ZK557" s="41"/>
      <c r="ZP557" s="41"/>
      <c r="ZU557" s="28"/>
      <c r="ZV557" s="30"/>
      <c r="ZW557" s="30"/>
      <c r="ZX557" s="30"/>
      <c r="ZY557" s="30"/>
      <c r="ZZ557" s="30"/>
      <c r="AAA557" s="30"/>
      <c r="AAB557" s="41"/>
      <c r="AAG557" s="41"/>
      <c r="AAL557" s="41"/>
      <c r="AAQ557" s="41"/>
      <c r="AAV557" s="41"/>
      <c r="ABB557" s="28"/>
      <c r="ABC557" s="30"/>
      <c r="ABD557" s="30"/>
      <c r="ABE557" s="30"/>
      <c r="ABF557" s="30"/>
      <c r="ABG557" s="30"/>
      <c r="ABH557" s="30"/>
      <c r="ABI557" s="41"/>
      <c r="ABN557" s="41"/>
      <c r="ABS557" s="41"/>
      <c r="ABX557" s="41"/>
      <c r="ACC557" s="41"/>
      <c r="ACI557" s="28"/>
      <c r="ACJ557" s="30"/>
      <c r="ACK557" s="30"/>
      <c r="ACL557" s="30"/>
      <c r="ACM557" s="30"/>
      <c r="ACN557" s="30"/>
      <c r="ACO557" s="30"/>
      <c r="ACP557" s="41"/>
      <c r="ACU557" s="41"/>
      <c r="ACZ557" s="41"/>
      <c r="ADE557" s="41"/>
      <c r="ADJ557" s="41"/>
      <c r="ADP557" s="28"/>
      <c r="ADQ557" s="30"/>
      <c r="ADR557" s="30"/>
      <c r="ADS557" s="30"/>
      <c r="ADT557" s="30"/>
      <c r="ADU557" s="30"/>
      <c r="ADV557" s="30"/>
      <c r="ADW557" s="41"/>
      <c r="AEB557" s="41"/>
      <c r="AEG557" s="41"/>
      <c r="AEL557" s="41"/>
      <c r="AEQ557" s="41"/>
      <c r="AEW557" s="28"/>
      <c r="AEZ557" s="28"/>
      <c r="AFA557" s="30"/>
      <c r="AFB557" s="30"/>
      <c r="AFC557" s="30"/>
      <c r="AFD557" s="30"/>
      <c r="AFE557" s="30"/>
      <c r="AFF557" s="31"/>
      <c r="AFG557" s="30"/>
      <c r="AFH557" s="30"/>
      <c r="AFI557" s="28"/>
      <c r="AFL557" s="28"/>
      <c r="AFO557" s="36"/>
      <c r="AFP557" s="28"/>
      <c r="AFS557" s="36"/>
      <c r="AFT557" s="28"/>
      <c r="AFW557" s="36"/>
      <c r="AFX557" s="28"/>
      <c r="AGA557" s="36"/>
      <c r="AMU557" s="31"/>
      <c r="AMV557" s="30"/>
      <c r="AMW557" s="30"/>
      <c r="ANF557" s="31"/>
      <c r="ANG557" s="30"/>
      <c r="ANP557" s="32"/>
      <c r="ANT557" s="32"/>
      <c r="ANX557" s="32"/>
    </row>
    <row r="558" spans="3:859 1035:1064" s="27" customFormat="1" x14ac:dyDescent="0.25">
      <c r="C558" s="31"/>
      <c r="J558" s="29"/>
      <c r="K558" s="30"/>
      <c r="L558" s="30"/>
      <c r="M558" s="30"/>
      <c r="N558" s="30"/>
      <c r="O558" s="31"/>
      <c r="AC558" s="29"/>
      <c r="AD558" s="31"/>
      <c r="AE558" s="30"/>
      <c r="AF558" s="30"/>
      <c r="AR558" s="29"/>
      <c r="AS558" s="30"/>
      <c r="AY558" s="32"/>
      <c r="AZ558" s="30"/>
      <c r="BA558" s="30"/>
      <c r="BB558" s="30"/>
      <c r="BC558" s="29"/>
      <c r="BD558" s="30"/>
      <c r="BE558" s="30"/>
      <c r="BF558" s="30"/>
      <c r="BG558" s="30"/>
      <c r="BH558" s="30"/>
      <c r="BI558" s="31"/>
      <c r="BJ558" s="30"/>
      <c r="BK558" s="30"/>
      <c r="BL558" s="30"/>
      <c r="BM558" s="30"/>
      <c r="BN558" s="31"/>
      <c r="BS558" s="32"/>
      <c r="BT558" s="30"/>
      <c r="BU558" s="30"/>
      <c r="BV558" s="30"/>
      <c r="BW558" s="30"/>
      <c r="BX558" s="31"/>
      <c r="BY558" s="30"/>
      <c r="BZ558" s="30"/>
      <c r="CA558" s="30"/>
      <c r="CB558" s="30"/>
      <c r="CC558" s="30"/>
      <c r="CD558" s="31"/>
      <c r="CE558" s="30"/>
      <c r="CF558" s="30"/>
      <c r="CG558" s="30"/>
      <c r="CH558" s="30"/>
      <c r="CI558" s="30"/>
      <c r="CJ558" s="29"/>
      <c r="CK558" s="30"/>
      <c r="CP558" s="32"/>
      <c r="CQ558" s="30"/>
      <c r="CR558" s="30"/>
      <c r="CS558" s="30"/>
      <c r="CT558" s="30"/>
      <c r="CU558" s="31"/>
      <c r="CV558" s="30"/>
      <c r="CW558" s="30"/>
      <c r="CX558" s="30"/>
      <c r="CY558" s="30"/>
      <c r="CZ558" s="30"/>
      <c r="DA558" s="31"/>
      <c r="DB558" s="30"/>
      <c r="DC558" s="30"/>
      <c r="DD558" s="30"/>
      <c r="DE558" s="30"/>
      <c r="DF558" s="30"/>
      <c r="DG558" s="29"/>
      <c r="DH558" s="30"/>
      <c r="DM558" s="32"/>
      <c r="DN558" s="30"/>
      <c r="DO558" s="30"/>
      <c r="DP558" s="30"/>
      <c r="DQ558" s="30"/>
      <c r="DR558" s="31"/>
      <c r="DS558" s="30"/>
      <c r="DT558" s="30"/>
      <c r="DU558" s="30"/>
      <c r="DV558" s="30"/>
      <c r="DW558" s="30"/>
      <c r="DX558" s="31"/>
      <c r="DY558" s="30"/>
      <c r="DZ558" s="30"/>
      <c r="EA558" s="30"/>
      <c r="EB558" s="30"/>
      <c r="EC558" s="30"/>
      <c r="ED558" s="29"/>
      <c r="EE558" s="30"/>
      <c r="EJ558" s="32"/>
      <c r="EK558" s="30"/>
      <c r="EL558" s="30"/>
      <c r="EM558" s="30"/>
      <c r="EN558" s="30"/>
      <c r="EO558" s="31"/>
      <c r="EP558" s="30"/>
      <c r="EQ558" s="30"/>
      <c r="ER558" s="30"/>
      <c r="ES558" s="30"/>
      <c r="ET558" s="30"/>
      <c r="EU558" s="31"/>
      <c r="EV558" s="30"/>
      <c r="EW558" s="30"/>
      <c r="EX558" s="30"/>
      <c r="EY558" s="30"/>
      <c r="EZ558" s="30"/>
      <c r="FA558" s="29"/>
      <c r="FB558" s="30"/>
      <c r="FC558" s="33"/>
      <c r="FD558" s="30"/>
      <c r="FE558" s="29"/>
      <c r="FF558" s="34"/>
      <c r="FG558" s="29"/>
      <c r="FH558" s="28"/>
      <c r="FI558" s="30"/>
      <c r="FJ558" s="30"/>
      <c r="FK558" s="30"/>
      <c r="FL558" s="33"/>
      <c r="FM558" s="30"/>
      <c r="FN558" s="30"/>
      <c r="FR558" s="29"/>
      <c r="FS558" s="28"/>
      <c r="FT558" s="30"/>
      <c r="FX558" s="29"/>
      <c r="FY558" s="31"/>
      <c r="FZ558" s="30"/>
      <c r="GA558" s="30"/>
      <c r="GB558" s="30"/>
      <c r="GC558" s="30"/>
      <c r="GD558" s="30"/>
      <c r="GE558" s="30"/>
      <c r="GF558" s="30"/>
      <c r="GG558" s="30"/>
      <c r="GH558" s="30"/>
      <c r="GI558" s="30"/>
      <c r="GJ558" s="30"/>
      <c r="GK558" s="30"/>
      <c r="GL558" s="30"/>
      <c r="GM558" s="30"/>
      <c r="GN558" s="30"/>
      <c r="GO558" s="30"/>
      <c r="GP558" s="30"/>
      <c r="GQ558" s="30"/>
      <c r="GR558" s="30"/>
      <c r="GS558" s="30"/>
      <c r="GT558" s="30"/>
      <c r="GU558" s="30"/>
      <c r="GV558" s="30"/>
      <c r="GW558" s="30"/>
      <c r="GX558" s="30"/>
      <c r="GY558" s="30"/>
      <c r="GZ558" s="30"/>
      <c r="HA558" s="30"/>
      <c r="HB558" s="30"/>
      <c r="HC558" s="30"/>
      <c r="HD558" s="30"/>
      <c r="HE558" s="30"/>
      <c r="HF558" s="30"/>
      <c r="HG558" s="30"/>
      <c r="HH558" s="30"/>
      <c r="HI558" s="30"/>
      <c r="HJ558" s="30"/>
      <c r="HK558" s="30"/>
      <c r="HL558" s="30"/>
      <c r="HM558" s="30"/>
      <c r="HN558" s="30"/>
      <c r="HO558" s="30"/>
      <c r="HP558" s="31"/>
      <c r="HQ558" s="30"/>
      <c r="HR558" s="30"/>
      <c r="HS558" s="30"/>
      <c r="HT558" s="30"/>
      <c r="HU558" s="30"/>
      <c r="HV558" s="30"/>
      <c r="ID558" s="31"/>
      <c r="IE558" s="30"/>
      <c r="IF558" s="30"/>
      <c r="IG558" s="30"/>
      <c r="IH558" s="30"/>
      <c r="II558" s="30"/>
      <c r="IJ558" s="30"/>
      <c r="IK558" s="30"/>
      <c r="IL558" s="30"/>
      <c r="JJ558" s="30"/>
      <c r="JK558" s="30"/>
      <c r="JL558" s="30"/>
      <c r="JM558" s="30"/>
      <c r="JN558" s="30"/>
      <c r="JO558" s="30"/>
      <c r="JP558" s="30"/>
      <c r="JQ558" s="30"/>
      <c r="JR558" s="30"/>
      <c r="JS558" s="30"/>
      <c r="JT558" s="30"/>
      <c r="JU558" s="31"/>
      <c r="JV558" s="30"/>
      <c r="JW558" s="30"/>
      <c r="JX558" s="30"/>
      <c r="JY558" s="30"/>
      <c r="JZ558" s="30"/>
      <c r="KA558" s="30"/>
      <c r="KJ558" s="28"/>
      <c r="KL558" s="30"/>
      <c r="KM558" s="30"/>
      <c r="KN558" s="30"/>
      <c r="KO558" s="28"/>
      <c r="KT558" s="33"/>
      <c r="KU558" s="28"/>
      <c r="KZ558" s="33"/>
      <c r="LA558" s="30"/>
      <c r="LB558" s="30"/>
      <c r="LC558" s="30"/>
      <c r="LD558" s="30"/>
      <c r="LM558" s="44"/>
      <c r="NG558" s="49"/>
      <c r="NH558" s="30"/>
      <c r="NI558" s="30"/>
      <c r="NJ558" s="30"/>
      <c r="NN558" s="44"/>
      <c r="NT558" s="49"/>
      <c r="NU558" s="30"/>
      <c r="NV558" s="30"/>
      <c r="NW558" s="30"/>
      <c r="OA558" s="44"/>
      <c r="OG558" s="28"/>
      <c r="OL558" s="28"/>
      <c r="OQ558" s="28"/>
      <c r="OS558" s="35"/>
      <c r="OT558" s="30"/>
      <c r="OU558" s="30"/>
      <c r="OV558" s="30"/>
      <c r="OW558" s="30"/>
      <c r="OX558" s="28"/>
      <c r="PA558" s="30"/>
      <c r="PB558" s="30"/>
      <c r="PC558" s="30"/>
      <c r="PD558" s="30"/>
      <c r="PE558" s="35"/>
      <c r="PF558" s="28"/>
      <c r="PI558" s="30"/>
      <c r="PJ558" s="30"/>
      <c r="PK558" s="30"/>
      <c r="PL558" s="30"/>
      <c r="PM558" s="35"/>
      <c r="PN558" s="28"/>
      <c r="PQ558" s="30"/>
      <c r="PR558" s="30"/>
      <c r="PS558" s="30"/>
      <c r="PT558" s="30"/>
      <c r="PU558" s="36"/>
      <c r="PV558" s="28"/>
      <c r="PY558" s="30"/>
      <c r="PZ558" s="30"/>
      <c r="QA558" s="30"/>
      <c r="QB558" s="30"/>
      <c r="QC558" s="35"/>
      <c r="QD558" s="28"/>
      <c r="QE558" s="30"/>
      <c r="QH558" s="41"/>
      <c r="RA558" s="41"/>
      <c r="RF558" s="41"/>
      <c r="RK558" s="41"/>
      <c r="RP558" s="41"/>
      <c r="RU558" s="28"/>
      <c r="RV558" s="30"/>
      <c r="RW558" s="30"/>
      <c r="RY558" s="41"/>
      <c r="SA558"/>
      <c r="SB558"/>
      <c r="SC558"/>
      <c r="SR558" s="41"/>
      <c r="SW558" s="41"/>
      <c r="TB558" s="41"/>
      <c r="TG558" s="41"/>
      <c r="TM558" s="28"/>
      <c r="TN558" s="30"/>
      <c r="TO558" s="30"/>
      <c r="TP558" s="30"/>
      <c r="TQ558" s="41"/>
      <c r="UJ558" s="41"/>
      <c r="UO558" s="41"/>
      <c r="UT558" s="41"/>
      <c r="UY558" s="41"/>
      <c r="VE558" s="28"/>
      <c r="VF558" s="30"/>
      <c r="VG558" s="30"/>
      <c r="VH558" s="30"/>
      <c r="VI558" s="41"/>
      <c r="WB558" s="41"/>
      <c r="WG558" s="41"/>
      <c r="WL558" s="41"/>
      <c r="WQ558" s="41"/>
      <c r="WW558" s="28"/>
      <c r="WX558" s="30"/>
      <c r="WY558" s="30"/>
      <c r="WZ558" s="30"/>
      <c r="XA558" s="41"/>
      <c r="XT558" s="41"/>
      <c r="XY558" s="41"/>
      <c r="YD558" s="41"/>
      <c r="YI558" s="41"/>
      <c r="YO558" s="28"/>
      <c r="YP558" s="30"/>
      <c r="YQ558" s="30"/>
      <c r="YR558" s="30"/>
      <c r="YS558" s="30"/>
      <c r="YT558" s="30"/>
      <c r="YU558" s="30"/>
      <c r="YV558" s="41"/>
      <c r="ZA558" s="41"/>
      <c r="ZF558" s="41"/>
      <c r="ZK558" s="41"/>
      <c r="ZP558" s="41"/>
      <c r="ZU558" s="28"/>
      <c r="ZV558" s="30"/>
      <c r="ZW558" s="30"/>
      <c r="ZX558" s="30"/>
      <c r="ZY558" s="30"/>
      <c r="ZZ558" s="30"/>
      <c r="AAA558" s="30"/>
      <c r="AAB558" s="41"/>
      <c r="AAG558" s="41"/>
      <c r="AAL558" s="41"/>
      <c r="AAQ558" s="41"/>
      <c r="AAV558" s="41"/>
      <c r="ABB558" s="28"/>
      <c r="ABC558" s="30"/>
      <c r="ABD558" s="30"/>
      <c r="ABE558" s="30"/>
      <c r="ABF558" s="30"/>
      <c r="ABG558" s="30"/>
      <c r="ABH558" s="30"/>
      <c r="ABI558" s="41"/>
      <c r="ABN558" s="41"/>
      <c r="ABS558" s="41"/>
      <c r="ABX558" s="41"/>
      <c r="ACC558" s="41"/>
      <c r="ACI558" s="28"/>
      <c r="ACJ558" s="30"/>
      <c r="ACK558" s="30"/>
      <c r="ACL558" s="30"/>
      <c r="ACM558" s="30"/>
      <c r="ACN558" s="30"/>
      <c r="ACO558" s="30"/>
      <c r="ACP558" s="41"/>
      <c r="ACU558" s="41"/>
      <c r="ACZ558" s="41"/>
      <c r="ADE558" s="41"/>
      <c r="ADJ558" s="41"/>
      <c r="ADP558" s="28"/>
      <c r="ADQ558" s="30"/>
      <c r="ADR558" s="30"/>
      <c r="ADS558" s="30"/>
      <c r="ADT558" s="30"/>
      <c r="ADU558" s="30"/>
      <c r="ADV558" s="30"/>
      <c r="ADW558" s="41"/>
      <c r="AEB558" s="41"/>
      <c r="AEG558" s="41"/>
      <c r="AEL558" s="41"/>
      <c r="AEQ558" s="41"/>
      <c r="AEW558" s="28"/>
      <c r="AEZ558" s="28"/>
      <c r="AFA558" s="30"/>
      <c r="AFB558" s="30"/>
      <c r="AFC558" s="30"/>
      <c r="AFD558" s="30"/>
      <c r="AFE558" s="30"/>
      <c r="AFF558" s="31"/>
      <c r="AFG558" s="30"/>
      <c r="AFH558" s="30"/>
      <c r="AFI558" s="28"/>
      <c r="AFL558" s="28"/>
      <c r="AFO558" s="36"/>
      <c r="AFP558" s="28"/>
      <c r="AFS558" s="36"/>
      <c r="AFT558" s="28"/>
      <c r="AFW558" s="36"/>
      <c r="AFX558" s="28"/>
      <c r="AGA558" s="36"/>
      <c r="AMU558" s="31"/>
      <c r="AMV558" s="30"/>
      <c r="AMW558" s="30"/>
      <c r="ANF558" s="31"/>
      <c r="ANG558" s="30"/>
      <c r="ANP558" s="32"/>
      <c r="ANT558" s="32"/>
      <c r="ANX558" s="32"/>
    </row>
    <row r="559" spans="3:859 1035:1064" s="27" customFormat="1" x14ac:dyDescent="0.25">
      <c r="C559" s="31"/>
      <c r="J559" s="29"/>
      <c r="K559" s="30"/>
      <c r="L559" s="30"/>
      <c r="M559" s="30"/>
      <c r="N559" s="30"/>
      <c r="O559" s="31"/>
      <c r="AC559" s="29"/>
      <c r="AD559" s="31"/>
      <c r="AE559" s="30"/>
      <c r="AF559" s="30"/>
      <c r="AR559" s="29"/>
      <c r="AS559" s="30"/>
      <c r="AY559" s="32"/>
      <c r="AZ559" s="30"/>
      <c r="BA559" s="30"/>
      <c r="BB559" s="30"/>
      <c r="BC559" s="29"/>
      <c r="BD559" s="30"/>
      <c r="BE559" s="30"/>
      <c r="BF559" s="30"/>
      <c r="BG559" s="30"/>
      <c r="BH559" s="30"/>
      <c r="BI559" s="31"/>
      <c r="BJ559" s="30"/>
      <c r="BK559" s="30"/>
      <c r="BL559" s="30"/>
      <c r="BM559" s="30"/>
      <c r="BN559" s="31"/>
      <c r="BS559" s="32"/>
      <c r="BT559" s="30"/>
      <c r="BU559" s="30"/>
      <c r="BV559" s="30"/>
      <c r="BW559" s="30"/>
      <c r="BX559" s="31"/>
      <c r="BY559" s="30"/>
      <c r="BZ559" s="30"/>
      <c r="CA559" s="30"/>
      <c r="CB559" s="30"/>
      <c r="CC559" s="30"/>
      <c r="CD559" s="31"/>
      <c r="CE559" s="30"/>
      <c r="CF559" s="30"/>
      <c r="CG559" s="30"/>
      <c r="CH559" s="30"/>
      <c r="CI559" s="30"/>
      <c r="CJ559" s="29"/>
      <c r="CK559" s="30"/>
      <c r="CP559" s="32"/>
      <c r="CQ559" s="30"/>
      <c r="CR559" s="30"/>
      <c r="CS559" s="30"/>
      <c r="CT559" s="30"/>
      <c r="CU559" s="31"/>
      <c r="CV559" s="30"/>
      <c r="CW559" s="30"/>
      <c r="CX559" s="30"/>
      <c r="CY559" s="30"/>
      <c r="CZ559" s="30"/>
      <c r="DA559" s="31"/>
      <c r="DB559" s="30"/>
      <c r="DC559" s="30"/>
      <c r="DD559" s="30"/>
      <c r="DE559" s="30"/>
      <c r="DF559" s="30"/>
      <c r="DG559" s="29"/>
      <c r="DH559" s="30"/>
      <c r="DM559" s="32"/>
      <c r="DN559" s="30"/>
      <c r="DO559" s="30"/>
      <c r="DP559" s="30"/>
      <c r="DQ559" s="30"/>
      <c r="DR559" s="31"/>
      <c r="DS559" s="30"/>
      <c r="DT559" s="30"/>
      <c r="DU559" s="30"/>
      <c r="DV559" s="30"/>
      <c r="DW559" s="30"/>
      <c r="DX559" s="31"/>
      <c r="DY559" s="30"/>
      <c r="DZ559" s="30"/>
      <c r="EA559" s="30"/>
      <c r="EB559" s="30"/>
      <c r="EC559" s="30"/>
      <c r="ED559" s="29"/>
      <c r="EE559" s="30"/>
      <c r="EJ559" s="32"/>
      <c r="EK559" s="30"/>
      <c r="EL559" s="30"/>
      <c r="EM559" s="30"/>
      <c r="EN559" s="30"/>
      <c r="EO559" s="31"/>
      <c r="EP559" s="30"/>
      <c r="EQ559" s="30"/>
      <c r="ER559" s="30"/>
      <c r="ES559" s="30"/>
      <c r="ET559" s="30"/>
      <c r="EU559" s="31"/>
      <c r="EV559" s="30"/>
      <c r="EW559" s="30"/>
      <c r="EX559" s="30"/>
      <c r="EY559" s="30"/>
      <c r="EZ559" s="30"/>
      <c r="FA559" s="29"/>
      <c r="FB559" s="30"/>
      <c r="FC559" s="33"/>
      <c r="FD559" s="30"/>
      <c r="FE559" s="29"/>
      <c r="FF559" s="34"/>
      <c r="FG559" s="29"/>
      <c r="FH559" s="28"/>
      <c r="FI559" s="30"/>
      <c r="FJ559" s="30"/>
      <c r="FK559" s="30"/>
      <c r="FL559" s="33"/>
      <c r="FM559" s="30"/>
      <c r="FN559" s="30"/>
      <c r="FR559" s="29"/>
      <c r="FS559" s="28"/>
      <c r="FT559" s="30"/>
      <c r="FX559" s="29"/>
      <c r="FY559" s="31"/>
      <c r="FZ559" s="30"/>
      <c r="GA559" s="30"/>
      <c r="GB559" s="30"/>
      <c r="GC559" s="30"/>
      <c r="GD559" s="30"/>
      <c r="GE559" s="30"/>
      <c r="GF559" s="30"/>
      <c r="GG559" s="30"/>
      <c r="GH559" s="30"/>
      <c r="GI559" s="30"/>
      <c r="GJ559" s="30"/>
      <c r="GK559" s="30"/>
      <c r="GL559" s="30"/>
      <c r="GM559" s="30"/>
      <c r="GN559" s="30"/>
      <c r="GO559" s="30"/>
      <c r="GP559" s="30"/>
      <c r="GQ559" s="30"/>
      <c r="GR559" s="30"/>
      <c r="GS559" s="30"/>
      <c r="GT559" s="30"/>
      <c r="GU559" s="30"/>
      <c r="GV559" s="30"/>
      <c r="GW559" s="30"/>
      <c r="GX559" s="30"/>
      <c r="GY559" s="30"/>
      <c r="GZ559" s="30"/>
      <c r="HA559" s="30"/>
      <c r="HB559" s="30"/>
      <c r="HC559" s="30"/>
      <c r="HD559" s="30"/>
      <c r="HE559" s="30"/>
      <c r="HF559" s="30"/>
      <c r="HG559" s="30"/>
      <c r="HH559" s="30"/>
      <c r="HI559" s="30"/>
      <c r="HJ559" s="30"/>
      <c r="HK559" s="30"/>
      <c r="HL559" s="30"/>
      <c r="HM559" s="30"/>
      <c r="HN559" s="30"/>
      <c r="HO559" s="30"/>
      <c r="HP559" s="31"/>
      <c r="HQ559" s="30"/>
      <c r="HR559" s="30"/>
      <c r="HS559" s="30"/>
      <c r="HT559" s="30"/>
      <c r="HU559" s="30"/>
      <c r="HV559" s="30"/>
      <c r="ID559" s="31"/>
      <c r="IE559" s="30"/>
      <c r="IF559" s="30"/>
      <c r="IG559" s="30"/>
      <c r="IH559" s="30"/>
      <c r="II559" s="30"/>
      <c r="IJ559" s="30"/>
      <c r="IK559" s="30"/>
      <c r="IL559" s="30"/>
      <c r="JJ559" s="30"/>
      <c r="JK559" s="30"/>
      <c r="JL559" s="30"/>
      <c r="JM559" s="30"/>
      <c r="JN559" s="30"/>
      <c r="JO559" s="30"/>
      <c r="JP559" s="30"/>
      <c r="JQ559" s="30"/>
      <c r="JR559" s="30"/>
      <c r="JS559" s="30"/>
      <c r="JT559" s="30"/>
      <c r="JU559" s="31"/>
      <c r="JV559" s="30"/>
      <c r="JW559" s="30"/>
      <c r="JX559" s="30"/>
      <c r="JY559" s="30"/>
      <c r="JZ559" s="30"/>
      <c r="KA559" s="30"/>
      <c r="KJ559" s="28"/>
      <c r="KL559" s="30"/>
      <c r="KM559" s="30"/>
      <c r="KN559" s="30"/>
      <c r="KO559" s="28"/>
      <c r="KT559" s="33"/>
      <c r="KU559" s="28"/>
      <c r="KZ559" s="33"/>
      <c r="LA559" s="30"/>
      <c r="LB559" s="30"/>
      <c r="LC559" s="30"/>
      <c r="LD559" s="30"/>
      <c r="LM559" s="44"/>
      <c r="NG559" s="49"/>
      <c r="NH559" s="30"/>
      <c r="NI559" s="30"/>
      <c r="NJ559" s="30"/>
      <c r="NN559" s="44"/>
      <c r="NT559" s="49"/>
      <c r="NU559" s="30"/>
      <c r="NV559" s="30"/>
      <c r="NW559" s="30"/>
      <c r="OA559" s="44"/>
      <c r="OG559" s="28"/>
      <c r="OL559" s="28"/>
      <c r="OQ559" s="28"/>
      <c r="OS559" s="35"/>
      <c r="OT559" s="30"/>
      <c r="OU559" s="30"/>
      <c r="OV559" s="30"/>
      <c r="OW559" s="30"/>
      <c r="OX559" s="28"/>
      <c r="PA559" s="30"/>
      <c r="PB559" s="30"/>
      <c r="PC559" s="30"/>
      <c r="PD559" s="30"/>
      <c r="PE559" s="35"/>
      <c r="PF559" s="28"/>
      <c r="PI559" s="30"/>
      <c r="PJ559" s="30"/>
      <c r="PK559" s="30"/>
      <c r="PL559" s="30"/>
      <c r="PM559" s="35"/>
      <c r="PN559" s="28"/>
      <c r="PQ559" s="30"/>
      <c r="PR559" s="30"/>
      <c r="PS559" s="30"/>
      <c r="PT559" s="30"/>
      <c r="PU559" s="36"/>
      <c r="PV559" s="28"/>
      <c r="PY559" s="30"/>
      <c r="PZ559" s="30"/>
      <c r="QA559" s="30"/>
      <c r="QB559" s="30"/>
      <c r="QC559" s="35"/>
      <c r="QD559" s="28"/>
      <c r="QE559" s="30"/>
      <c r="QH559" s="41"/>
      <c r="RA559" s="41"/>
      <c r="RF559" s="41"/>
      <c r="RK559" s="41"/>
      <c r="RP559" s="41"/>
      <c r="RU559" s="28"/>
      <c r="RV559" s="30"/>
      <c r="RW559" s="30"/>
      <c r="RY559" s="41"/>
      <c r="SA559"/>
      <c r="SB559"/>
      <c r="SC559"/>
      <c r="SR559" s="41"/>
      <c r="SW559" s="41"/>
      <c r="TB559" s="41"/>
      <c r="TG559" s="41"/>
      <c r="TM559" s="28"/>
      <c r="TN559" s="30"/>
      <c r="TO559" s="30"/>
      <c r="TP559" s="30"/>
      <c r="TQ559" s="41"/>
      <c r="UJ559" s="41"/>
      <c r="UO559" s="41"/>
      <c r="UT559" s="41"/>
      <c r="UY559" s="41"/>
      <c r="VE559" s="28"/>
      <c r="VF559" s="30"/>
      <c r="VG559" s="30"/>
      <c r="VH559" s="30"/>
      <c r="VI559" s="41"/>
      <c r="WB559" s="41"/>
      <c r="WG559" s="41"/>
      <c r="WL559" s="41"/>
      <c r="WQ559" s="41"/>
      <c r="WW559" s="28"/>
      <c r="WX559" s="30"/>
      <c r="WY559" s="30"/>
      <c r="WZ559" s="30"/>
      <c r="XA559" s="41"/>
      <c r="XT559" s="41"/>
      <c r="XY559" s="41"/>
      <c r="YD559" s="41"/>
      <c r="YI559" s="41"/>
      <c r="YO559" s="28"/>
      <c r="YP559" s="30"/>
      <c r="YQ559" s="30"/>
      <c r="YR559" s="30"/>
      <c r="YS559" s="30"/>
      <c r="YT559" s="30"/>
      <c r="YU559" s="30"/>
      <c r="YV559" s="41"/>
      <c r="ZA559" s="41"/>
      <c r="ZF559" s="41"/>
      <c r="ZK559" s="41"/>
      <c r="ZP559" s="41"/>
      <c r="ZU559" s="28"/>
      <c r="ZV559" s="30"/>
      <c r="ZW559" s="30"/>
      <c r="ZX559" s="30"/>
      <c r="ZY559" s="30"/>
      <c r="ZZ559" s="30"/>
      <c r="AAA559" s="30"/>
      <c r="AAB559" s="41"/>
      <c r="AAG559" s="41"/>
      <c r="AAL559" s="41"/>
      <c r="AAQ559" s="41"/>
      <c r="AAV559" s="41"/>
      <c r="ABB559" s="28"/>
      <c r="ABC559" s="30"/>
      <c r="ABD559" s="30"/>
      <c r="ABE559" s="30"/>
      <c r="ABF559" s="30"/>
      <c r="ABG559" s="30"/>
      <c r="ABH559" s="30"/>
      <c r="ABI559" s="41"/>
      <c r="ABN559" s="41"/>
      <c r="ABS559" s="41"/>
      <c r="ABX559" s="41"/>
      <c r="ACC559" s="41"/>
      <c r="ACI559" s="28"/>
      <c r="ACJ559" s="30"/>
      <c r="ACK559" s="30"/>
      <c r="ACL559" s="30"/>
      <c r="ACM559" s="30"/>
      <c r="ACN559" s="30"/>
      <c r="ACO559" s="30"/>
      <c r="ACP559" s="41"/>
      <c r="ACU559" s="41"/>
      <c r="ACZ559" s="41"/>
      <c r="ADE559" s="41"/>
      <c r="ADJ559" s="41"/>
      <c r="ADP559" s="28"/>
      <c r="ADQ559" s="30"/>
      <c r="ADR559" s="30"/>
      <c r="ADS559" s="30"/>
      <c r="ADT559" s="30"/>
      <c r="ADU559" s="30"/>
      <c r="ADV559" s="30"/>
      <c r="ADW559" s="41"/>
      <c r="AEB559" s="41"/>
      <c r="AEG559" s="41"/>
      <c r="AEL559" s="41"/>
      <c r="AEQ559" s="41"/>
      <c r="AEW559" s="28"/>
      <c r="AEZ559" s="28"/>
      <c r="AFA559" s="30"/>
      <c r="AFB559" s="30"/>
      <c r="AFC559" s="30"/>
      <c r="AFD559" s="30"/>
      <c r="AFE559" s="30"/>
      <c r="AFF559" s="31"/>
      <c r="AFG559" s="30"/>
      <c r="AFH559" s="30"/>
      <c r="AFI559" s="28"/>
      <c r="AFL559" s="28"/>
      <c r="AFO559" s="36"/>
      <c r="AFP559" s="28"/>
      <c r="AFS559" s="36"/>
      <c r="AFT559" s="28"/>
      <c r="AFW559" s="36"/>
      <c r="AFX559" s="28"/>
      <c r="AGA559" s="36"/>
      <c r="AMU559" s="31"/>
      <c r="AMV559" s="30"/>
      <c r="AMW559" s="30"/>
      <c r="ANF559" s="31"/>
      <c r="ANG559" s="30"/>
      <c r="ANP559" s="32"/>
      <c r="ANT559" s="32"/>
      <c r="ANX559" s="32"/>
    </row>
    <row r="560" spans="3:859 1035:1064" s="27" customFormat="1" x14ac:dyDescent="0.25">
      <c r="C560" s="31"/>
      <c r="J560" s="29"/>
      <c r="K560" s="30"/>
      <c r="L560" s="30"/>
      <c r="M560" s="30"/>
      <c r="N560" s="30"/>
      <c r="O560" s="31"/>
      <c r="AC560" s="29"/>
      <c r="AD560" s="31"/>
      <c r="AE560" s="30"/>
      <c r="AF560" s="30"/>
      <c r="AR560" s="29"/>
      <c r="AS560" s="30"/>
      <c r="AY560" s="32"/>
      <c r="AZ560" s="30"/>
      <c r="BA560" s="30"/>
      <c r="BB560" s="30"/>
      <c r="BC560" s="29"/>
      <c r="BD560" s="30"/>
      <c r="BE560" s="30"/>
      <c r="BF560" s="30"/>
      <c r="BG560" s="30"/>
      <c r="BH560" s="30"/>
      <c r="BI560" s="31"/>
      <c r="BJ560" s="30"/>
      <c r="BK560" s="30"/>
      <c r="BL560" s="30"/>
      <c r="BM560" s="30"/>
      <c r="BN560" s="31"/>
      <c r="BS560" s="32"/>
      <c r="BT560" s="30"/>
      <c r="BU560" s="30"/>
      <c r="BV560" s="30"/>
      <c r="BW560" s="30"/>
      <c r="BX560" s="31"/>
      <c r="BY560" s="30"/>
      <c r="BZ560" s="30"/>
      <c r="CA560" s="30"/>
      <c r="CB560" s="30"/>
      <c r="CC560" s="30"/>
      <c r="CD560" s="31"/>
      <c r="CE560" s="30"/>
      <c r="CF560" s="30"/>
      <c r="CG560" s="30"/>
      <c r="CH560" s="30"/>
      <c r="CI560" s="30"/>
      <c r="CJ560" s="29"/>
      <c r="CK560" s="30"/>
      <c r="CP560" s="32"/>
      <c r="CQ560" s="30"/>
      <c r="CR560" s="30"/>
      <c r="CS560" s="30"/>
      <c r="CT560" s="30"/>
      <c r="CU560" s="31"/>
      <c r="CV560" s="30"/>
      <c r="CW560" s="30"/>
      <c r="CX560" s="30"/>
      <c r="CY560" s="30"/>
      <c r="CZ560" s="30"/>
      <c r="DA560" s="31"/>
      <c r="DB560" s="30"/>
      <c r="DC560" s="30"/>
      <c r="DD560" s="30"/>
      <c r="DE560" s="30"/>
      <c r="DF560" s="30"/>
      <c r="DG560" s="29"/>
      <c r="DH560" s="30"/>
      <c r="DM560" s="32"/>
      <c r="DN560" s="30"/>
      <c r="DO560" s="30"/>
      <c r="DP560" s="30"/>
      <c r="DQ560" s="30"/>
      <c r="DR560" s="31"/>
      <c r="DS560" s="30"/>
      <c r="DT560" s="30"/>
      <c r="DU560" s="30"/>
      <c r="DV560" s="30"/>
      <c r="DW560" s="30"/>
      <c r="DX560" s="31"/>
      <c r="DY560" s="30"/>
      <c r="DZ560" s="30"/>
      <c r="EA560" s="30"/>
      <c r="EB560" s="30"/>
      <c r="EC560" s="30"/>
      <c r="ED560" s="29"/>
      <c r="EE560" s="30"/>
      <c r="EJ560" s="32"/>
      <c r="EK560" s="30"/>
      <c r="EL560" s="30"/>
      <c r="EM560" s="30"/>
      <c r="EN560" s="30"/>
      <c r="EO560" s="31"/>
      <c r="EP560" s="30"/>
      <c r="EQ560" s="30"/>
      <c r="ER560" s="30"/>
      <c r="ES560" s="30"/>
      <c r="ET560" s="30"/>
      <c r="EU560" s="31"/>
      <c r="EV560" s="30"/>
      <c r="EW560" s="30"/>
      <c r="EX560" s="30"/>
      <c r="EY560" s="30"/>
      <c r="EZ560" s="30"/>
      <c r="FA560" s="29"/>
      <c r="FB560" s="30"/>
      <c r="FC560" s="33"/>
      <c r="FD560" s="30"/>
      <c r="FE560" s="29"/>
      <c r="FF560" s="34"/>
      <c r="FG560" s="29"/>
      <c r="FH560" s="28"/>
      <c r="FI560" s="30"/>
      <c r="FJ560" s="30"/>
      <c r="FK560" s="30"/>
      <c r="FL560" s="33"/>
      <c r="FM560" s="30"/>
      <c r="FN560" s="30"/>
      <c r="FR560" s="29"/>
      <c r="FS560" s="28"/>
      <c r="FT560" s="30"/>
      <c r="FX560" s="29"/>
      <c r="FY560" s="31"/>
      <c r="FZ560" s="30"/>
      <c r="GA560" s="30"/>
      <c r="GB560" s="30"/>
      <c r="GC560" s="30"/>
      <c r="GD560" s="30"/>
      <c r="GE560" s="30"/>
      <c r="GF560" s="30"/>
      <c r="GG560" s="30"/>
      <c r="GH560" s="30"/>
      <c r="GI560" s="30"/>
      <c r="GJ560" s="30"/>
      <c r="GK560" s="30"/>
      <c r="GL560" s="30"/>
      <c r="GM560" s="30"/>
      <c r="GN560" s="30"/>
      <c r="GO560" s="30"/>
      <c r="GP560" s="30"/>
      <c r="GQ560" s="30"/>
      <c r="GR560" s="30"/>
      <c r="GS560" s="30"/>
      <c r="GT560" s="30"/>
      <c r="GU560" s="30"/>
      <c r="GV560" s="30"/>
      <c r="GW560" s="30"/>
      <c r="GX560" s="30"/>
      <c r="GY560" s="30"/>
      <c r="GZ560" s="30"/>
      <c r="HA560" s="30"/>
      <c r="HB560" s="30"/>
      <c r="HC560" s="30"/>
      <c r="HD560" s="30"/>
      <c r="HE560" s="30"/>
      <c r="HF560" s="30"/>
      <c r="HG560" s="30"/>
      <c r="HH560" s="30"/>
      <c r="HI560" s="30"/>
      <c r="HJ560" s="30"/>
      <c r="HK560" s="30"/>
      <c r="HL560" s="30"/>
      <c r="HM560" s="30"/>
      <c r="HN560" s="30"/>
      <c r="HO560" s="30"/>
      <c r="HP560" s="31"/>
      <c r="HQ560" s="30"/>
      <c r="HR560" s="30"/>
      <c r="HS560" s="30"/>
      <c r="HT560" s="30"/>
      <c r="HU560" s="30"/>
      <c r="HV560" s="30"/>
      <c r="ID560" s="31"/>
      <c r="IE560" s="30"/>
      <c r="IF560" s="30"/>
      <c r="IG560" s="30"/>
      <c r="IH560" s="30"/>
      <c r="II560" s="30"/>
      <c r="IJ560" s="30"/>
      <c r="IK560" s="30"/>
      <c r="IL560" s="30"/>
      <c r="JJ560" s="30"/>
      <c r="JK560" s="30"/>
      <c r="JL560" s="30"/>
      <c r="JM560" s="30"/>
      <c r="JN560" s="30"/>
      <c r="JO560" s="30"/>
      <c r="JP560" s="30"/>
      <c r="JQ560" s="30"/>
      <c r="JR560" s="30"/>
      <c r="JS560" s="30"/>
      <c r="JT560" s="30"/>
      <c r="JU560" s="31"/>
      <c r="JV560" s="30"/>
      <c r="JW560" s="30"/>
      <c r="JX560" s="30"/>
      <c r="JY560" s="30"/>
      <c r="JZ560" s="30"/>
      <c r="KA560" s="30"/>
      <c r="KJ560" s="28"/>
      <c r="KL560" s="30"/>
      <c r="KM560" s="30"/>
      <c r="KN560" s="30"/>
      <c r="KO560" s="28"/>
      <c r="KT560" s="33"/>
      <c r="KU560" s="28"/>
      <c r="KZ560" s="33"/>
      <c r="LA560" s="30"/>
      <c r="LB560" s="30"/>
      <c r="LC560" s="30"/>
      <c r="LD560" s="30"/>
      <c r="LM560" s="44"/>
      <c r="NG560" s="49"/>
      <c r="NH560" s="30"/>
      <c r="NI560" s="30"/>
      <c r="NJ560" s="30"/>
      <c r="NN560" s="44"/>
      <c r="NT560" s="49"/>
      <c r="NU560" s="30"/>
      <c r="NV560" s="30"/>
      <c r="NW560" s="30"/>
      <c r="OA560" s="44"/>
      <c r="OG560" s="28"/>
      <c r="OL560" s="28"/>
      <c r="OQ560" s="28"/>
      <c r="OS560" s="35"/>
      <c r="OT560" s="30"/>
      <c r="OU560" s="30"/>
      <c r="OV560" s="30"/>
      <c r="OW560" s="30"/>
      <c r="OX560" s="28"/>
      <c r="PA560" s="30"/>
      <c r="PB560" s="30"/>
      <c r="PC560" s="30"/>
      <c r="PD560" s="30"/>
      <c r="PE560" s="35"/>
      <c r="PF560" s="28"/>
      <c r="PI560" s="30"/>
      <c r="PJ560" s="30"/>
      <c r="PK560" s="30"/>
      <c r="PL560" s="30"/>
      <c r="PM560" s="35"/>
      <c r="PN560" s="28"/>
      <c r="PQ560" s="30"/>
      <c r="PR560" s="30"/>
      <c r="PS560" s="30"/>
      <c r="PT560" s="30"/>
      <c r="PU560" s="36"/>
      <c r="PV560" s="28"/>
      <c r="PY560" s="30"/>
      <c r="PZ560" s="30"/>
      <c r="QA560" s="30"/>
      <c r="QB560" s="30"/>
      <c r="QC560" s="35"/>
      <c r="QD560" s="28"/>
      <c r="QE560" s="30"/>
      <c r="QH560" s="41"/>
      <c r="RA560" s="41"/>
      <c r="RF560" s="41"/>
      <c r="RK560" s="41"/>
      <c r="RP560" s="41"/>
      <c r="RU560" s="28"/>
      <c r="RV560" s="30"/>
      <c r="RW560" s="30"/>
      <c r="RY560" s="41"/>
      <c r="SA560"/>
      <c r="SB560"/>
      <c r="SC560"/>
      <c r="SR560" s="41"/>
      <c r="SW560" s="41"/>
      <c r="TB560" s="41"/>
      <c r="TG560" s="41"/>
      <c r="TM560" s="28"/>
      <c r="TN560" s="30"/>
      <c r="TO560" s="30"/>
      <c r="TP560" s="30"/>
      <c r="TQ560" s="41"/>
      <c r="UJ560" s="41"/>
      <c r="UO560" s="41"/>
      <c r="UT560" s="41"/>
      <c r="UY560" s="41"/>
      <c r="VE560" s="28"/>
      <c r="VF560" s="30"/>
      <c r="VG560" s="30"/>
      <c r="VH560" s="30"/>
      <c r="VI560" s="41"/>
      <c r="WB560" s="41"/>
      <c r="WG560" s="41"/>
      <c r="WL560" s="41"/>
      <c r="WQ560" s="41"/>
      <c r="WW560" s="28"/>
      <c r="WX560" s="30"/>
      <c r="WY560" s="30"/>
      <c r="WZ560" s="30"/>
      <c r="XA560" s="41"/>
      <c r="XT560" s="41"/>
      <c r="XY560" s="41"/>
      <c r="YD560" s="41"/>
      <c r="YI560" s="41"/>
      <c r="YO560" s="28"/>
      <c r="YP560" s="30"/>
      <c r="YQ560" s="30"/>
      <c r="YR560" s="30"/>
      <c r="YS560" s="30"/>
      <c r="YT560" s="30"/>
      <c r="YU560" s="30"/>
      <c r="YV560" s="41"/>
      <c r="ZA560" s="41"/>
      <c r="ZF560" s="41"/>
      <c r="ZK560" s="41"/>
      <c r="ZP560" s="41"/>
      <c r="ZU560" s="28"/>
      <c r="ZV560" s="30"/>
      <c r="ZW560" s="30"/>
      <c r="ZX560" s="30"/>
      <c r="ZY560" s="30"/>
      <c r="ZZ560" s="30"/>
      <c r="AAA560" s="30"/>
      <c r="AAB560" s="41"/>
      <c r="AAG560" s="41"/>
      <c r="AAL560" s="41"/>
      <c r="AAQ560" s="41"/>
      <c r="AAV560" s="41"/>
      <c r="ABB560" s="28"/>
      <c r="ABC560" s="30"/>
      <c r="ABD560" s="30"/>
      <c r="ABE560" s="30"/>
      <c r="ABF560" s="30"/>
      <c r="ABG560" s="30"/>
      <c r="ABH560" s="30"/>
      <c r="ABI560" s="41"/>
      <c r="ABN560" s="41"/>
      <c r="ABS560" s="41"/>
      <c r="ABX560" s="41"/>
      <c r="ACC560" s="41"/>
      <c r="ACI560" s="28"/>
      <c r="ACJ560" s="30"/>
      <c r="ACK560" s="30"/>
      <c r="ACL560" s="30"/>
      <c r="ACM560" s="30"/>
      <c r="ACN560" s="30"/>
      <c r="ACO560" s="30"/>
      <c r="ACP560" s="41"/>
      <c r="ACU560" s="41"/>
      <c r="ACZ560" s="41"/>
      <c r="ADE560" s="41"/>
      <c r="ADJ560" s="41"/>
      <c r="ADP560" s="28"/>
      <c r="ADQ560" s="30"/>
      <c r="ADR560" s="30"/>
      <c r="ADS560" s="30"/>
      <c r="ADT560" s="30"/>
      <c r="ADU560" s="30"/>
      <c r="ADV560" s="30"/>
      <c r="ADW560" s="41"/>
      <c r="AEB560" s="41"/>
      <c r="AEG560" s="41"/>
      <c r="AEL560" s="41"/>
      <c r="AEQ560" s="41"/>
      <c r="AEW560" s="28"/>
      <c r="AEZ560" s="28"/>
      <c r="AFA560" s="30"/>
      <c r="AFB560" s="30"/>
      <c r="AFC560" s="30"/>
      <c r="AFD560" s="30"/>
      <c r="AFE560" s="30"/>
      <c r="AFF560" s="31"/>
      <c r="AFG560" s="30"/>
      <c r="AFH560" s="30"/>
      <c r="AFI560" s="28"/>
      <c r="AFL560" s="28"/>
      <c r="AFO560" s="36"/>
      <c r="AFP560" s="28"/>
      <c r="AFS560" s="36"/>
      <c r="AFT560" s="28"/>
      <c r="AFW560" s="36"/>
      <c r="AFX560" s="28"/>
      <c r="AGA560" s="36"/>
      <c r="AMU560" s="31"/>
      <c r="AMV560" s="30"/>
      <c r="AMW560" s="30"/>
      <c r="ANF560" s="31"/>
      <c r="ANG560" s="30"/>
      <c r="ANP560" s="32"/>
      <c r="ANT560" s="32"/>
      <c r="ANX560" s="32"/>
    </row>
    <row r="561" spans="3:859 1035:1064" s="27" customFormat="1" x14ac:dyDescent="0.25">
      <c r="C561" s="31"/>
      <c r="J561" s="29"/>
      <c r="K561" s="30"/>
      <c r="L561" s="30"/>
      <c r="M561" s="30"/>
      <c r="N561" s="30"/>
      <c r="O561" s="31"/>
      <c r="AC561" s="29"/>
      <c r="AD561" s="31"/>
      <c r="AE561" s="30"/>
      <c r="AF561" s="30"/>
      <c r="AR561" s="29"/>
      <c r="AS561" s="30"/>
      <c r="AY561" s="32"/>
      <c r="AZ561" s="30"/>
      <c r="BA561" s="30"/>
      <c r="BB561" s="30"/>
      <c r="BC561" s="29"/>
      <c r="BD561" s="30"/>
      <c r="BE561" s="30"/>
      <c r="BF561" s="30"/>
      <c r="BG561" s="30"/>
      <c r="BH561" s="30"/>
      <c r="BI561" s="31"/>
      <c r="BJ561" s="30"/>
      <c r="BK561" s="30"/>
      <c r="BL561" s="30"/>
      <c r="BM561" s="30"/>
      <c r="BN561" s="31"/>
      <c r="BS561" s="32"/>
      <c r="BT561" s="30"/>
      <c r="BU561" s="30"/>
      <c r="BV561" s="30"/>
      <c r="BW561" s="30"/>
      <c r="BX561" s="31"/>
      <c r="BY561" s="30"/>
      <c r="BZ561" s="30"/>
      <c r="CA561" s="30"/>
      <c r="CB561" s="30"/>
      <c r="CC561" s="30"/>
      <c r="CD561" s="31"/>
      <c r="CE561" s="30"/>
      <c r="CF561" s="30"/>
      <c r="CG561" s="30"/>
      <c r="CH561" s="30"/>
      <c r="CI561" s="30"/>
      <c r="CJ561" s="29"/>
      <c r="CK561" s="30"/>
      <c r="CP561" s="32"/>
      <c r="CQ561" s="30"/>
      <c r="CR561" s="30"/>
      <c r="CS561" s="30"/>
      <c r="CT561" s="30"/>
      <c r="CU561" s="31"/>
      <c r="CV561" s="30"/>
      <c r="CW561" s="30"/>
      <c r="CX561" s="30"/>
      <c r="CY561" s="30"/>
      <c r="CZ561" s="30"/>
      <c r="DA561" s="31"/>
      <c r="DB561" s="30"/>
      <c r="DC561" s="30"/>
      <c r="DD561" s="30"/>
      <c r="DE561" s="30"/>
      <c r="DF561" s="30"/>
      <c r="DG561" s="29"/>
      <c r="DH561" s="30"/>
      <c r="DM561" s="32"/>
      <c r="DN561" s="30"/>
      <c r="DO561" s="30"/>
      <c r="DP561" s="30"/>
      <c r="DQ561" s="30"/>
      <c r="DR561" s="31"/>
      <c r="DS561" s="30"/>
      <c r="DT561" s="30"/>
      <c r="DU561" s="30"/>
      <c r="DV561" s="30"/>
      <c r="DW561" s="30"/>
      <c r="DX561" s="31"/>
      <c r="DY561" s="30"/>
      <c r="DZ561" s="30"/>
      <c r="EA561" s="30"/>
      <c r="EB561" s="30"/>
      <c r="EC561" s="30"/>
      <c r="ED561" s="29"/>
      <c r="EE561" s="30"/>
      <c r="EJ561" s="32"/>
      <c r="EK561" s="30"/>
      <c r="EL561" s="30"/>
      <c r="EM561" s="30"/>
      <c r="EN561" s="30"/>
      <c r="EO561" s="31"/>
      <c r="EP561" s="30"/>
      <c r="EQ561" s="30"/>
      <c r="ER561" s="30"/>
      <c r="ES561" s="30"/>
      <c r="ET561" s="30"/>
      <c r="EU561" s="31"/>
      <c r="EV561" s="30"/>
      <c r="EW561" s="30"/>
      <c r="EX561" s="30"/>
      <c r="EY561" s="30"/>
      <c r="EZ561" s="30"/>
      <c r="FA561" s="29"/>
      <c r="FB561" s="30"/>
      <c r="FC561" s="33"/>
      <c r="FD561" s="30"/>
      <c r="FE561" s="29"/>
      <c r="FF561" s="34"/>
      <c r="FG561" s="29"/>
      <c r="FH561" s="28"/>
      <c r="FI561" s="30"/>
      <c r="FJ561" s="30"/>
      <c r="FK561" s="30"/>
      <c r="FL561" s="33"/>
      <c r="FM561" s="30"/>
      <c r="FN561" s="30"/>
      <c r="FR561" s="29"/>
      <c r="FS561" s="28"/>
      <c r="FT561" s="30"/>
      <c r="FX561" s="29"/>
      <c r="FY561" s="31"/>
      <c r="FZ561" s="30"/>
      <c r="GA561" s="30"/>
      <c r="GB561" s="30"/>
      <c r="GC561" s="30"/>
      <c r="GD561" s="30"/>
      <c r="GE561" s="30"/>
      <c r="GF561" s="30"/>
      <c r="GG561" s="30"/>
      <c r="GH561" s="30"/>
      <c r="GI561" s="30"/>
      <c r="GJ561" s="30"/>
      <c r="GK561" s="30"/>
      <c r="GL561" s="30"/>
      <c r="GM561" s="30"/>
      <c r="GN561" s="30"/>
      <c r="GO561" s="30"/>
      <c r="GP561" s="30"/>
      <c r="GQ561" s="30"/>
      <c r="GR561" s="30"/>
      <c r="GS561" s="30"/>
      <c r="GT561" s="30"/>
      <c r="GU561" s="30"/>
      <c r="GV561" s="30"/>
      <c r="GW561" s="30"/>
      <c r="GX561" s="30"/>
      <c r="GY561" s="30"/>
      <c r="GZ561" s="30"/>
      <c r="HA561" s="30"/>
      <c r="HB561" s="30"/>
      <c r="HC561" s="30"/>
      <c r="HD561" s="30"/>
      <c r="HE561" s="30"/>
      <c r="HF561" s="30"/>
      <c r="HG561" s="30"/>
      <c r="HH561" s="30"/>
      <c r="HI561" s="30"/>
      <c r="HJ561" s="30"/>
      <c r="HK561" s="30"/>
      <c r="HL561" s="30"/>
      <c r="HM561" s="30"/>
      <c r="HN561" s="30"/>
      <c r="HO561" s="30"/>
      <c r="HP561" s="31"/>
      <c r="HQ561" s="30"/>
      <c r="HR561" s="30"/>
      <c r="HS561" s="30"/>
      <c r="HT561" s="30"/>
      <c r="HU561" s="30"/>
      <c r="HV561" s="30"/>
      <c r="ID561" s="31"/>
      <c r="IE561" s="30"/>
      <c r="IF561" s="30"/>
      <c r="IG561" s="30"/>
      <c r="IH561" s="30"/>
      <c r="II561" s="30"/>
      <c r="IJ561" s="30"/>
      <c r="IK561" s="30"/>
      <c r="IL561" s="30"/>
      <c r="JJ561" s="30"/>
      <c r="JK561" s="30"/>
      <c r="JL561" s="30"/>
      <c r="JM561" s="30"/>
      <c r="JN561" s="30"/>
      <c r="JO561" s="30"/>
      <c r="JP561" s="30"/>
      <c r="JQ561" s="30"/>
      <c r="JR561" s="30"/>
      <c r="JS561" s="30"/>
      <c r="JT561" s="30"/>
      <c r="JU561" s="31"/>
      <c r="JV561" s="30"/>
      <c r="JW561" s="30"/>
      <c r="JX561" s="30"/>
      <c r="JY561" s="30"/>
      <c r="JZ561" s="30"/>
      <c r="KA561" s="30"/>
      <c r="KJ561" s="28"/>
      <c r="KL561" s="30"/>
      <c r="KM561" s="30"/>
      <c r="KN561" s="30"/>
      <c r="KO561" s="28"/>
      <c r="KT561" s="33"/>
      <c r="KU561" s="28"/>
      <c r="KZ561" s="33"/>
      <c r="LA561" s="30"/>
      <c r="LB561" s="30"/>
      <c r="LC561" s="30"/>
      <c r="LD561" s="30"/>
      <c r="LM561" s="44"/>
      <c r="NG561" s="49"/>
      <c r="NH561" s="30"/>
      <c r="NI561" s="30"/>
      <c r="NJ561" s="30"/>
      <c r="NN561" s="44"/>
      <c r="NT561" s="49"/>
      <c r="NU561" s="30"/>
      <c r="NV561" s="30"/>
      <c r="NW561" s="30"/>
      <c r="OA561" s="44"/>
      <c r="OG561" s="28"/>
      <c r="OL561" s="28"/>
      <c r="OQ561" s="28"/>
      <c r="OS561" s="35"/>
      <c r="OT561" s="30"/>
      <c r="OU561" s="30"/>
      <c r="OV561" s="30"/>
      <c r="OW561" s="30"/>
      <c r="OX561" s="28"/>
      <c r="PA561" s="30"/>
      <c r="PB561" s="30"/>
      <c r="PC561" s="30"/>
      <c r="PD561" s="30"/>
      <c r="PE561" s="35"/>
      <c r="PF561" s="28"/>
      <c r="PI561" s="30"/>
      <c r="PJ561" s="30"/>
      <c r="PK561" s="30"/>
      <c r="PL561" s="30"/>
      <c r="PM561" s="35"/>
      <c r="PN561" s="28"/>
      <c r="PQ561" s="30"/>
      <c r="PR561" s="30"/>
      <c r="PS561" s="30"/>
      <c r="PT561" s="30"/>
      <c r="PU561" s="36"/>
      <c r="PV561" s="28"/>
      <c r="PY561" s="30"/>
      <c r="PZ561" s="30"/>
      <c r="QA561" s="30"/>
      <c r="QB561" s="30"/>
      <c r="QC561" s="35"/>
      <c r="QD561" s="28"/>
      <c r="QE561" s="30"/>
      <c r="QH561" s="41"/>
      <c r="RA561" s="41"/>
      <c r="RF561" s="41"/>
      <c r="RK561" s="41"/>
      <c r="RP561" s="41"/>
      <c r="RU561" s="28"/>
      <c r="RV561" s="30"/>
      <c r="RW561" s="30"/>
      <c r="RY561" s="41"/>
      <c r="SA561"/>
      <c r="SB561"/>
      <c r="SC561"/>
      <c r="SR561" s="41"/>
      <c r="SW561" s="41"/>
      <c r="TB561" s="41"/>
      <c r="TG561" s="41"/>
      <c r="TM561" s="28"/>
      <c r="TN561" s="30"/>
      <c r="TO561" s="30"/>
      <c r="TP561" s="30"/>
      <c r="TQ561" s="41"/>
      <c r="UJ561" s="41"/>
      <c r="UO561" s="41"/>
      <c r="UT561" s="41"/>
      <c r="UY561" s="41"/>
      <c r="VE561" s="28"/>
      <c r="VF561" s="30"/>
      <c r="VG561" s="30"/>
      <c r="VH561" s="30"/>
      <c r="VI561" s="41"/>
      <c r="WB561" s="41"/>
      <c r="WG561" s="41"/>
      <c r="WL561" s="41"/>
      <c r="WQ561" s="41"/>
      <c r="WW561" s="28"/>
      <c r="WX561" s="30"/>
      <c r="WY561" s="30"/>
      <c r="WZ561" s="30"/>
      <c r="XA561" s="41"/>
      <c r="XT561" s="41"/>
      <c r="XY561" s="41"/>
      <c r="YD561" s="41"/>
      <c r="YI561" s="41"/>
      <c r="YO561" s="28"/>
      <c r="YP561" s="30"/>
      <c r="YQ561" s="30"/>
      <c r="YR561" s="30"/>
      <c r="YS561" s="30"/>
      <c r="YT561" s="30"/>
      <c r="YU561" s="30"/>
      <c r="YV561" s="41"/>
      <c r="ZA561" s="41"/>
      <c r="ZF561" s="41"/>
      <c r="ZK561" s="41"/>
      <c r="ZP561" s="41"/>
      <c r="ZU561" s="28"/>
      <c r="ZV561" s="30"/>
      <c r="ZW561" s="30"/>
      <c r="ZX561" s="30"/>
      <c r="ZY561" s="30"/>
      <c r="ZZ561" s="30"/>
      <c r="AAA561" s="30"/>
      <c r="AAB561" s="41"/>
      <c r="AAG561" s="41"/>
      <c r="AAL561" s="41"/>
      <c r="AAQ561" s="41"/>
      <c r="AAV561" s="41"/>
      <c r="ABB561" s="28"/>
      <c r="ABC561" s="30"/>
      <c r="ABD561" s="30"/>
      <c r="ABE561" s="30"/>
      <c r="ABF561" s="30"/>
      <c r="ABG561" s="30"/>
      <c r="ABH561" s="30"/>
      <c r="ABI561" s="41"/>
      <c r="ABN561" s="41"/>
      <c r="ABS561" s="41"/>
      <c r="ABX561" s="41"/>
      <c r="ACC561" s="41"/>
      <c r="ACI561" s="28"/>
      <c r="ACJ561" s="30"/>
      <c r="ACK561" s="30"/>
      <c r="ACL561" s="30"/>
      <c r="ACM561" s="30"/>
      <c r="ACN561" s="30"/>
      <c r="ACO561" s="30"/>
      <c r="ACP561" s="41"/>
      <c r="ACU561" s="41"/>
      <c r="ACZ561" s="41"/>
      <c r="ADE561" s="41"/>
      <c r="ADJ561" s="41"/>
      <c r="ADP561" s="28"/>
      <c r="ADQ561" s="30"/>
      <c r="ADR561" s="30"/>
      <c r="ADS561" s="30"/>
      <c r="ADT561" s="30"/>
      <c r="ADU561" s="30"/>
      <c r="ADV561" s="30"/>
      <c r="ADW561" s="41"/>
      <c r="AEB561" s="41"/>
      <c r="AEG561" s="41"/>
      <c r="AEL561" s="41"/>
      <c r="AEQ561" s="41"/>
      <c r="AEW561" s="28"/>
      <c r="AEZ561" s="28"/>
      <c r="AFA561" s="30"/>
      <c r="AFB561" s="30"/>
      <c r="AFC561" s="30"/>
      <c r="AFD561" s="30"/>
      <c r="AFE561" s="30"/>
      <c r="AFF561" s="31"/>
      <c r="AFG561" s="30"/>
      <c r="AFH561" s="30"/>
      <c r="AFI561" s="28"/>
      <c r="AFL561" s="28"/>
      <c r="AFO561" s="36"/>
      <c r="AFP561" s="28"/>
      <c r="AFS561" s="36"/>
      <c r="AFT561" s="28"/>
      <c r="AFW561" s="36"/>
      <c r="AFX561" s="28"/>
      <c r="AGA561" s="36"/>
      <c r="AMU561" s="31"/>
      <c r="AMV561" s="30"/>
      <c r="AMW561" s="30"/>
      <c r="ANF561" s="31"/>
      <c r="ANG561" s="30"/>
      <c r="ANP561" s="32"/>
      <c r="ANT561" s="32"/>
      <c r="ANX561" s="32"/>
    </row>
    <row r="562" spans="3:859 1035:1064" s="27" customFormat="1" x14ac:dyDescent="0.25">
      <c r="C562" s="31"/>
      <c r="J562" s="29"/>
      <c r="K562" s="30"/>
      <c r="L562" s="30"/>
      <c r="M562" s="30"/>
      <c r="N562" s="30"/>
      <c r="O562" s="31"/>
      <c r="AC562" s="29"/>
      <c r="AD562" s="31"/>
      <c r="AE562" s="30"/>
      <c r="AF562" s="30"/>
      <c r="AR562" s="29"/>
      <c r="AS562" s="30"/>
      <c r="AY562" s="32"/>
      <c r="AZ562" s="30"/>
      <c r="BA562" s="30"/>
      <c r="BB562" s="30"/>
      <c r="BC562" s="29"/>
      <c r="BD562" s="30"/>
      <c r="BE562" s="30"/>
      <c r="BF562" s="30"/>
      <c r="BG562" s="30"/>
      <c r="BH562" s="30"/>
      <c r="BI562" s="31"/>
      <c r="BJ562" s="30"/>
      <c r="BK562" s="30"/>
      <c r="BL562" s="30"/>
      <c r="BM562" s="30"/>
      <c r="BN562" s="31"/>
      <c r="BS562" s="32"/>
      <c r="BT562" s="30"/>
      <c r="BU562" s="30"/>
      <c r="BV562" s="30"/>
      <c r="BW562" s="30"/>
      <c r="BX562" s="31"/>
      <c r="BY562" s="30"/>
      <c r="BZ562" s="30"/>
      <c r="CA562" s="30"/>
      <c r="CB562" s="30"/>
      <c r="CC562" s="30"/>
      <c r="CD562" s="31"/>
      <c r="CE562" s="30"/>
      <c r="CF562" s="30"/>
      <c r="CG562" s="30"/>
      <c r="CH562" s="30"/>
      <c r="CI562" s="30"/>
      <c r="CJ562" s="29"/>
      <c r="CK562" s="30"/>
      <c r="CP562" s="32"/>
      <c r="CQ562" s="30"/>
      <c r="CR562" s="30"/>
      <c r="CS562" s="30"/>
      <c r="CT562" s="30"/>
      <c r="CU562" s="31"/>
      <c r="CV562" s="30"/>
      <c r="CW562" s="30"/>
      <c r="CX562" s="30"/>
      <c r="CY562" s="30"/>
      <c r="CZ562" s="30"/>
      <c r="DA562" s="31"/>
      <c r="DB562" s="30"/>
      <c r="DC562" s="30"/>
      <c r="DD562" s="30"/>
      <c r="DE562" s="30"/>
      <c r="DF562" s="30"/>
      <c r="DG562" s="29"/>
      <c r="DH562" s="30"/>
      <c r="DM562" s="32"/>
      <c r="DN562" s="30"/>
      <c r="DO562" s="30"/>
      <c r="DP562" s="30"/>
      <c r="DQ562" s="30"/>
      <c r="DR562" s="31"/>
      <c r="DS562" s="30"/>
      <c r="DT562" s="30"/>
      <c r="DU562" s="30"/>
      <c r="DV562" s="30"/>
      <c r="DW562" s="30"/>
      <c r="DX562" s="31"/>
      <c r="DY562" s="30"/>
      <c r="DZ562" s="30"/>
      <c r="EA562" s="30"/>
      <c r="EB562" s="30"/>
      <c r="EC562" s="30"/>
      <c r="ED562" s="29"/>
      <c r="EE562" s="30"/>
      <c r="EJ562" s="32"/>
      <c r="EK562" s="30"/>
      <c r="EL562" s="30"/>
      <c r="EM562" s="30"/>
      <c r="EN562" s="30"/>
      <c r="EO562" s="31"/>
      <c r="EP562" s="30"/>
      <c r="EQ562" s="30"/>
      <c r="ER562" s="30"/>
      <c r="ES562" s="30"/>
      <c r="ET562" s="30"/>
      <c r="EU562" s="31"/>
      <c r="EV562" s="30"/>
      <c r="EW562" s="30"/>
      <c r="EX562" s="30"/>
      <c r="EY562" s="30"/>
      <c r="EZ562" s="30"/>
      <c r="FA562" s="29"/>
      <c r="FB562" s="30"/>
      <c r="FC562" s="33"/>
      <c r="FD562" s="30"/>
      <c r="FE562" s="29"/>
      <c r="FF562" s="34"/>
      <c r="FG562" s="29"/>
      <c r="FH562" s="28"/>
      <c r="FI562" s="30"/>
      <c r="FJ562" s="30"/>
      <c r="FK562" s="30"/>
      <c r="FL562" s="33"/>
      <c r="FM562" s="30"/>
      <c r="FN562" s="30"/>
      <c r="FR562" s="29"/>
      <c r="FS562" s="28"/>
      <c r="FT562" s="30"/>
      <c r="FX562" s="29"/>
      <c r="FY562" s="31"/>
      <c r="FZ562" s="30"/>
      <c r="GA562" s="30"/>
      <c r="GB562" s="30"/>
      <c r="GC562" s="30"/>
      <c r="GD562" s="30"/>
      <c r="GE562" s="30"/>
      <c r="GF562" s="30"/>
      <c r="GG562" s="30"/>
      <c r="GH562" s="30"/>
      <c r="GI562" s="30"/>
      <c r="GJ562" s="30"/>
      <c r="GK562" s="30"/>
      <c r="GL562" s="30"/>
      <c r="GM562" s="30"/>
      <c r="GN562" s="30"/>
      <c r="GO562" s="30"/>
      <c r="GP562" s="30"/>
      <c r="GQ562" s="30"/>
      <c r="GR562" s="30"/>
      <c r="GS562" s="30"/>
      <c r="GT562" s="30"/>
      <c r="GU562" s="30"/>
      <c r="GV562" s="30"/>
      <c r="GW562" s="30"/>
      <c r="GX562" s="30"/>
      <c r="GY562" s="30"/>
      <c r="GZ562" s="30"/>
      <c r="HA562" s="30"/>
      <c r="HB562" s="30"/>
      <c r="HC562" s="30"/>
      <c r="HD562" s="30"/>
      <c r="HE562" s="30"/>
      <c r="HF562" s="30"/>
      <c r="HG562" s="30"/>
      <c r="HH562" s="30"/>
      <c r="HI562" s="30"/>
      <c r="HJ562" s="30"/>
      <c r="HK562" s="30"/>
      <c r="HL562" s="30"/>
      <c r="HM562" s="30"/>
      <c r="HN562" s="30"/>
      <c r="HO562" s="30"/>
      <c r="HP562" s="31"/>
      <c r="HQ562" s="30"/>
      <c r="HR562" s="30"/>
      <c r="HS562" s="30"/>
      <c r="HT562" s="30"/>
      <c r="HU562" s="30"/>
      <c r="HV562" s="30"/>
      <c r="ID562" s="31"/>
      <c r="IE562" s="30"/>
      <c r="IF562" s="30"/>
      <c r="IG562" s="30"/>
      <c r="IH562" s="30"/>
      <c r="II562" s="30"/>
      <c r="IJ562" s="30"/>
      <c r="IK562" s="30"/>
      <c r="IL562" s="30"/>
      <c r="JJ562" s="30"/>
      <c r="JK562" s="30"/>
      <c r="JL562" s="30"/>
      <c r="JM562" s="30"/>
      <c r="JN562" s="30"/>
      <c r="JO562" s="30"/>
      <c r="JP562" s="30"/>
      <c r="JQ562" s="30"/>
      <c r="JR562" s="30"/>
      <c r="JS562" s="30"/>
      <c r="JT562" s="30"/>
      <c r="JU562" s="31"/>
      <c r="JV562" s="30"/>
      <c r="JW562" s="30"/>
      <c r="JX562" s="30"/>
      <c r="JY562" s="30"/>
      <c r="JZ562" s="30"/>
      <c r="KA562" s="30"/>
      <c r="KJ562" s="28"/>
      <c r="KL562" s="30"/>
      <c r="KM562" s="30"/>
      <c r="KN562" s="30"/>
      <c r="KO562" s="28"/>
      <c r="KT562" s="33"/>
      <c r="KU562" s="28"/>
      <c r="KZ562" s="33"/>
      <c r="LA562" s="30"/>
      <c r="LB562" s="30"/>
      <c r="LC562" s="30"/>
      <c r="LD562" s="30"/>
      <c r="LM562" s="44"/>
      <c r="NG562" s="49"/>
      <c r="NH562" s="30"/>
      <c r="NI562" s="30"/>
      <c r="NJ562" s="30"/>
      <c r="NN562" s="44"/>
      <c r="NT562" s="49"/>
      <c r="NU562" s="30"/>
      <c r="NV562" s="30"/>
      <c r="NW562" s="30"/>
      <c r="OA562" s="44"/>
      <c r="OG562" s="28"/>
      <c r="OL562" s="28"/>
      <c r="OQ562" s="28"/>
      <c r="OS562" s="35"/>
      <c r="OT562" s="30"/>
      <c r="OU562" s="30"/>
      <c r="OV562" s="30"/>
      <c r="OW562" s="30"/>
      <c r="OX562" s="28"/>
      <c r="PA562" s="30"/>
      <c r="PB562" s="30"/>
      <c r="PC562" s="30"/>
      <c r="PD562" s="30"/>
      <c r="PE562" s="35"/>
      <c r="PF562" s="28"/>
      <c r="PI562" s="30"/>
      <c r="PJ562" s="30"/>
      <c r="PK562" s="30"/>
      <c r="PL562" s="30"/>
      <c r="PM562" s="35"/>
      <c r="PN562" s="28"/>
      <c r="PQ562" s="30"/>
      <c r="PR562" s="30"/>
      <c r="PS562" s="30"/>
      <c r="PT562" s="30"/>
      <c r="PU562" s="36"/>
      <c r="PV562" s="28"/>
      <c r="PY562" s="30"/>
      <c r="PZ562" s="30"/>
      <c r="QA562" s="30"/>
      <c r="QB562" s="30"/>
      <c r="QC562" s="35"/>
      <c r="QD562" s="28"/>
      <c r="QE562" s="30"/>
      <c r="QH562" s="41"/>
      <c r="RA562" s="41"/>
      <c r="RF562" s="41"/>
      <c r="RK562" s="41"/>
      <c r="RP562" s="41"/>
      <c r="RU562" s="28"/>
      <c r="RV562" s="30"/>
      <c r="RW562" s="30"/>
      <c r="RY562" s="41"/>
      <c r="SA562"/>
      <c r="SB562"/>
      <c r="SC562"/>
      <c r="SR562" s="41"/>
      <c r="SW562" s="41"/>
      <c r="TB562" s="41"/>
      <c r="TG562" s="41"/>
      <c r="TM562" s="28"/>
      <c r="TN562" s="30"/>
      <c r="TO562" s="30"/>
      <c r="TP562" s="30"/>
      <c r="TQ562" s="41"/>
      <c r="UJ562" s="41"/>
      <c r="UO562" s="41"/>
      <c r="UT562" s="41"/>
      <c r="UY562" s="41"/>
      <c r="VE562" s="28"/>
      <c r="VF562" s="30"/>
      <c r="VG562" s="30"/>
      <c r="VH562" s="30"/>
      <c r="VI562" s="41"/>
      <c r="WB562" s="41"/>
      <c r="WG562" s="41"/>
      <c r="WL562" s="41"/>
      <c r="WQ562" s="41"/>
      <c r="WW562" s="28"/>
      <c r="WX562" s="30"/>
      <c r="WY562" s="30"/>
      <c r="WZ562" s="30"/>
      <c r="XA562" s="41"/>
      <c r="XT562" s="41"/>
      <c r="XY562" s="41"/>
      <c r="YD562" s="41"/>
      <c r="YI562" s="41"/>
      <c r="YO562" s="28"/>
      <c r="YP562" s="30"/>
      <c r="YQ562" s="30"/>
      <c r="YR562" s="30"/>
      <c r="YS562" s="30"/>
      <c r="YT562" s="30"/>
      <c r="YU562" s="30"/>
      <c r="YV562" s="41"/>
      <c r="ZA562" s="41"/>
      <c r="ZF562" s="41"/>
      <c r="ZK562" s="41"/>
      <c r="ZP562" s="41"/>
      <c r="ZU562" s="28"/>
      <c r="ZV562" s="30"/>
      <c r="ZW562" s="30"/>
      <c r="ZX562" s="30"/>
      <c r="ZY562" s="30"/>
      <c r="ZZ562" s="30"/>
      <c r="AAA562" s="30"/>
      <c r="AAB562" s="41"/>
      <c r="AAG562" s="41"/>
      <c r="AAL562" s="41"/>
      <c r="AAQ562" s="41"/>
      <c r="AAV562" s="41"/>
      <c r="ABB562" s="28"/>
      <c r="ABC562" s="30"/>
      <c r="ABD562" s="30"/>
      <c r="ABE562" s="30"/>
      <c r="ABF562" s="30"/>
      <c r="ABG562" s="30"/>
      <c r="ABH562" s="30"/>
      <c r="ABI562" s="41"/>
      <c r="ABN562" s="41"/>
      <c r="ABS562" s="41"/>
      <c r="ABX562" s="41"/>
      <c r="ACC562" s="41"/>
      <c r="ACI562" s="28"/>
      <c r="ACJ562" s="30"/>
      <c r="ACK562" s="30"/>
      <c r="ACL562" s="30"/>
      <c r="ACM562" s="30"/>
      <c r="ACN562" s="30"/>
      <c r="ACO562" s="30"/>
      <c r="ACP562" s="41"/>
      <c r="ACU562" s="41"/>
      <c r="ACZ562" s="41"/>
      <c r="ADE562" s="41"/>
      <c r="ADJ562" s="41"/>
      <c r="ADP562" s="28"/>
      <c r="ADQ562" s="30"/>
      <c r="ADR562" s="30"/>
      <c r="ADS562" s="30"/>
      <c r="ADT562" s="30"/>
      <c r="ADU562" s="30"/>
      <c r="ADV562" s="30"/>
      <c r="ADW562" s="41"/>
      <c r="AEB562" s="41"/>
      <c r="AEG562" s="41"/>
      <c r="AEL562" s="41"/>
      <c r="AEQ562" s="41"/>
      <c r="AEW562" s="28"/>
      <c r="AEZ562" s="28"/>
      <c r="AFA562" s="30"/>
      <c r="AFB562" s="30"/>
      <c r="AFC562" s="30"/>
      <c r="AFD562" s="30"/>
      <c r="AFE562" s="30"/>
      <c r="AFF562" s="31"/>
      <c r="AFG562" s="30"/>
      <c r="AFH562" s="30"/>
      <c r="AFI562" s="28"/>
      <c r="AFL562" s="28"/>
      <c r="AFO562" s="36"/>
      <c r="AFP562" s="28"/>
      <c r="AFS562" s="36"/>
      <c r="AFT562" s="28"/>
      <c r="AFW562" s="36"/>
      <c r="AFX562" s="28"/>
      <c r="AGA562" s="36"/>
      <c r="AMU562" s="31"/>
      <c r="AMV562" s="30"/>
      <c r="AMW562" s="30"/>
      <c r="ANF562" s="31"/>
      <c r="ANG562" s="30"/>
      <c r="ANP562" s="32"/>
      <c r="ANT562" s="32"/>
      <c r="ANX562" s="32"/>
    </row>
    <row r="563" spans="3:859 1035:1064" s="27" customFormat="1" x14ac:dyDescent="0.25">
      <c r="C563" s="31"/>
      <c r="J563" s="29"/>
      <c r="K563" s="30"/>
      <c r="L563" s="30"/>
      <c r="M563" s="30"/>
      <c r="N563" s="30"/>
      <c r="O563" s="31"/>
      <c r="AC563" s="29"/>
      <c r="AD563" s="31"/>
      <c r="AE563" s="30"/>
      <c r="AF563" s="30"/>
      <c r="AR563" s="29"/>
      <c r="AS563" s="30"/>
      <c r="AY563" s="32"/>
      <c r="AZ563" s="30"/>
      <c r="BA563" s="30"/>
      <c r="BB563" s="30"/>
      <c r="BC563" s="29"/>
      <c r="BD563" s="30"/>
      <c r="BE563" s="30"/>
      <c r="BF563" s="30"/>
      <c r="BG563" s="30"/>
      <c r="BH563" s="30"/>
      <c r="BI563" s="31"/>
      <c r="BJ563" s="30"/>
      <c r="BK563" s="30"/>
      <c r="BL563" s="30"/>
      <c r="BM563" s="30"/>
      <c r="BN563" s="31"/>
      <c r="BS563" s="32"/>
      <c r="BT563" s="30"/>
      <c r="BU563" s="30"/>
      <c r="BV563" s="30"/>
      <c r="BW563" s="30"/>
      <c r="BX563" s="31"/>
      <c r="BY563" s="30"/>
      <c r="BZ563" s="30"/>
      <c r="CA563" s="30"/>
      <c r="CB563" s="30"/>
      <c r="CC563" s="30"/>
      <c r="CD563" s="31"/>
      <c r="CE563" s="30"/>
      <c r="CF563" s="30"/>
      <c r="CG563" s="30"/>
      <c r="CH563" s="30"/>
      <c r="CI563" s="30"/>
      <c r="CJ563" s="29"/>
      <c r="CK563" s="30"/>
      <c r="CP563" s="32"/>
      <c r="CQ563" s="30"/>
      <c r="CR563" s="30"/>
      <c r="CS563" s="30"/>
      <c r="CT563" s="30"/>
      <c r="CU563" s="31"/>
      <c r="CV563" s="30"/>
      <c r="CW563" s="30"/>
      <c r="CX563" s="30"/>
      <c r="CY563" s="30"/>
      <c r="CZ563" s="30"/>
      <c r="DA563" s="31"/>
      <c r="DB563" s="30"/>
      <c r="DC563" s="30"/>
      <c r="DD563" s="30"/>
      <c r="DE563" s="30"/>
      <c r="DF563" s="30"/>
      <c r="DG563" s="29"/>
      <c r="DH563" s="30"/>
      <c r="DM563" s="32"/>
      <c r="DN563" s="30"/>
      <c r="DO563" s="30"/>
      <c r="DP563" s="30"/>
      <c r="DQ563" s="30"/>
      <c r="DR563" s="31"/>
      <c r="DS563" s="30"/>
      <c r="DT563" s="30"/>
      <c r="DU563" s="30"/>
      <c r="DV563" s="30"/>
      <c r="DW563" s="30"/>
      <c r="DX563" s="31"/>
      <c r="DY563" s="30"/>
      <c r="DZ563" s="30"/>
      <c r="EA563" s="30"/>
      <c r="EB563" s="30"/>
      <c r="EC563" s="30"/>
      <c r="ED563" s="29"/>
      <c r="EE563" s="30"/>
      <c r="EJ563" s="32"/>
      <c r="EK563" s="30"/>
      <c r="EL563" s="30"/>
      <c r="EM563" s="30"/>
      <c r="EN563" s="30"/>
      <c r="EO563" s="31"/>
      <c r="EP563" s="30"/>
      <c r="EQ563" s="30"/>
      <c r="ER563" s="30"/>
      <c r="ES563" s="30"/>
      <c r="ET563" s="30"/>
      <c r="EU563" s="31"/>
      <c r="EV563" s="30"/>
      <c r="EW563" s="30"/>
      <c r="EX563" s="30"/>
      <c r="EY563" s="30"/>
      <c r="EZ563" s="30"/>
      <c r="FA563" s="29"/>
      <c r="FB563" s="30"/>
      <c r="FC563" s="33"/>
      <c r="FD563" s="30"/>
      <c r="FE563" s="29"/>
      <c r="FF563" s="34"/>
      <c r="FG563" s="29"/>
      <c r="FH563" s="28"/>
      <c r="FI563" s="30"/>
      <c r="FJ563" s="30"/>
      <c r="FK563" s="30"/>
      <c r="FL563" s="33"/>
      <c r="FM563" s="30"/>
      <c r="FN563" s="30"/>
      <c r="FR563" s="29"/>
      <c r="FS563" s="28"/>
      <c r="FT563" s="30"/>
      <c r="FX563" s="29"/>
      <c r="FY563" s="31"/>
      <c r="FZ563" s="30"/>
      <c r="GA563" s="30"/>
      <c r="GB563" s="30"/>
      <c r="GC563" s="30"/>
      <c r="GD563" s="30"/>
      <c r="GE563" s="30"/>
      <c r="GF563" s="30"/>
      <c r="GG563" s="30"/>
      <c r="GH563" s="30"/>
      <c r="GI563" s="30"/>
      <c r="GJ563" s="30"/>
      <c r="GK563" s="30"/>
      <c r="GL563" s="30"/>
      <c r="GM563" s="30"/>
      <c r="GN563" s="30"/>
      <c r="GO563" s="30"/>
      <c r="GP563" s="30"/>
      <c r="GQ563" s="30"/>
      <c r="GR563" s="30"/>
      <c r="GS563" s="30"/>
      <c r="GT563" s="30"/>
      <c r="GU563" s="30"/>
      <c r="GV563" s="30"/>
      <c r="GW563" s="30"/>
      <c r="GX563" s="30"/>
      <c r="GY563" s="30"/>
      <c r="GZ563" s="30"/>
      <c r="HA563" s="30"/>
      <c r="HB563" s="30"/>
      <c r="HC563" s="30"/>
      <c r="HD563" s="30"/>
      <c r="HE563" s="30"/>
      <c r="HF563" s="30"/>
      <c r="HG563" s="30"/>
      <c r="HH563" s="30"/>
      <c r="HI563" s="30"/>
      <c r="HJ563" s="30"/>
      <c r="HK563" s="30"/>
      <c r="HL563" s="30"/>
      <c r="HM563" s="30"/>
      <c r="HN563" s="30"/>
      <c r="HO563" s="30"/>
      <c r="HP563" s="31"/>
      <c r="HQ563" s="30"/>
      <c r="HR563" s="30"/>
      <c r="HS563" s="30"/>
      <c r="HT563" s="30"/>
      <c r="HU563" s="30"/>
      <c r="HV563" s="30"/>
      <c r="ID563" s="31"/>
      <c r="IE563" s="30"/>
      <c r="IF563" s="30"/>
      <c r="IG563" s="30"/>
      <c r="IH563" s="30"/>
      <c r="II563" s="30"/>
      <c r="IJ563" s="30"/>
      <c r="IK563" s="30"/>
      <c r="IL563" s="30"/>
      <c r="JJ563" s="30"/>
      <c r="JK563" s="30"/>
      <c r="JL563" s="30"/>
      <c r="JM563" s="30"/>
      <c r="JN563" s="30"/>
      <c r="JO563" s="30"/>
      <c r="JP563" s="30"/>
      <c r="JQ563" s="30"/>
      <c r="JR563" s="30"/>
      <c r="JS563" s="30"/>
      <c r="JT563" s="30"/>
      <c r="JU563" s="31"/>
      <c r="JV563" s="30"/>
      <c r="JW563" s="30"/>
      <c r="JX563" s="30"/>
      <c r="JY563" s="30"/>
      <c r="JZ563" s="30"/>
      <c r="KA563" s="30"/>
      <c r="KJ563" s="28"/>
      <c r="KL563" s="30"/>
      <c r="KM563" s="30"/>
      <c r="KN563" s="30"/>
      <c r="KO563" s="28"/>
      <c r="KT563" s="33"/>
      <c r="KU563" s="28"/>
      <c r="KZ563" s="33"/>
      <c r="LA563" s="30"/>
      <c r="LB563" s="30"/>
      <c r="LC563" s="30"/>
      <c r="LD563" s="30"/>
      <c r="LM563" s="44"/>
      <c r="NG563" s="49"/>
      <c r="NH563" s="30"/>
      <c r="NI563" s="30"/>
      <c r="NJ563" s="30"/>
      <c r="NN563" s="44"/>
      <c r="NT563" s="49"/>
      <c r="NU563" s="30"/>
      <c r="NV563" s="30"/>
      <c r="NW563" s="30"/>
      <c r="OA563" s="44"/>
      <c r="OG563" s="28"/>
      <c r="OL563" s="28"/>
      <c r="OQ563" s="28"/>
      <c r="OS563" s="35"/>
      <c r="OT563" s="30"/>
      <c r="OU563" s="30"/>
      <c r="OV563" s="30"/>
      <c r="OW563" s="30"/>
      <c r="OX563" s="28"/>
      <c r="PA563" s="30"/>
      <c r="PB563" s="30"/>
      <c r="PC563" s="30"/>
      <c r="PD563" s="30"/>
      <c r="PE563" s="35"/>
      <c r="PF563" s="28"/>
      <c r="PI563" s="30"/>
      <c r="PJ563" s="30"/>
      <c r="PK563" s="30"/>
      <c r="PL563" s="30"/>
      <c r="PM563" s="35"/>
      <c r="PN563" s="28"/>
      <c r="PQ563" s="30"/>
      <c r="PR563" s="30"/>
      <c r="PS563" s="30"/>
      <c r="PT563" s="30"/>
      <c r="PU563" s="36"/>
      <c r="PV563" s="28"/>
      <c r="PY563" s="30"/>
      <c r="PZ563" s="30"/>
      <c r="QA563" s="30"/>
      <c r="QB563" s="30"/>
      <c r="QC563" s="35"/>
      <c r="QD563" s="28"/>
      <c r="QE563" s="30"/>
      <c r="QH563" s="41"/>
      <c r="RA563" s="41"/>
      <c r="RF563" s="41"/>
      <c r="RK563" s="41"/>
      <c r="RP563" s="41"/>
      <c r="RU563" s="28"/>
      <c r="RV563" s="30"/>
      <c r="RW563" s="30"/>
      <c r="RY563" s="41"/>
      <c r="SA563"/>
      <c r="SB563"/>
      <c r="SC563"/>
      <c r="SR563" s="41"/>
      <c r="SW563" s="41"/>
      <c r="TB563" s="41"/>
      <c r="TG563" s="41"/>
      <c r="TM563" s="28"/>
      <c r="TN563" s="30"/>
      <c r="TO563" s="30"/>
      <c r="TP563" s="30"/>
      <c r="TQ563" s="41"/>
      <c r="UJ563" s="41"/>
      <c r="UO563" s="41"/>
      <c r="UT563" s="41"/>
      <c r="UY563" s="41"/>
      <c r="VE563" s="28"/>
      <c r="VF563" s="30"/>
      <c r="VG563" s="30"/>
      <c r="VH563" s="30"/>
      <c r="VI563" s="41"/>
      <c r="WB563" s="41"/>
      <c r="WG563" s="41"/>
      <c r="WL563" s="41"/>
      <c r="WQ563" s="41"/>
      <c r="WW563" s="28"/>
      <c r="WX563" s="30"/>
      <c r="WY563" s="30"/>
      <c r="WZ563" s="30"/>
      <c r="XA563" s="41"/>
      <c r="XT563" s="41"/>
      <c r="XY563" s="41"/>
      <c r="YD563" s="41"/>
      <c r="YI563" s="41"/>
      <c r="YO563" s="28"/>
      <c r="YP563" s="30"/>
      <c r="YQ563" s="30"/>
      <c r="YR563" s="30"/>
      <c r="YS563" s="30"/>
      <c r="YT563" s="30"/>
      <c r="YU563" s="30"/>
      <c r="YV563" s="41"/>
      <c r="ZA563" s="41"/>
      <c r="ZF563" s="41"/>
      <c r="ZK563" s="41"/>
      <c r="ZP563" s="41"/>
      <c r="ZU563" s="28"/>
      <c r="ZV563" s="30"/>
      <c r="ZW563" s="30"/>
      <c r="ZX563" s="30"/>
      <c r="ZY563" s="30"/>
      <c r="ZZ563" s="30"/>
      <c r="AAA563" s="30"/>
      <c r="AAB563" s="41"/>
      <c r="AAG563" s="41"/>
      <c r="AAL563" s="41"/>
      <c r="AAQ563" s="41"/>
      <c r="AAV563" s="41"/>
      <c r="ABB563" s="28"/>
      <c r="ABC563" s="30"/>
      <c r="ABD563" s="30"/>
      <c r="ABE563" s="30"/>
      <c r="ABF563" s="30"/>
      <c r="ABG563" s="30"/>
      <c r="ABH563" s="30"/>
      <c r="ABI563" s="41"/>
      <c r="ABN563" s="41"/>
      <c r="ABS563" s="41"/>
      <c r="ABX563" s="41"/>
      <c r="ACC563" s="41"/>
      <c r="ACI563" s="28"/>
      <c r="ACJ563" s="30"/>
      <c r="ACK563" s="30"/>
      <c r="ACL563" s="30"/>
      <c r="ACM563" s="30"/>
      <c r="ACN563" s="30"/>
      <c r="ACO563" s="30"/>
      <c r="ACP563" s="41"/>
      <c r="ACU563" s="41"/>
      <c r="ACZ563" s="41"/>
      <c r="ADE563" s="41"/>
      <c r="ADJ563" s="41"/>
      <c r="ADP563" s="28"/>
      <c r="ADQ563" s="30"/>
      <c r="ADR563" s="30"/>
      <c r="ADS563" s="30"/>
      <c r="ADT563" s="30"/>
      <c r="ADU563" s="30"/>
      <c r="ADV563" s="30"/>
      <c r="ADW563" s="41"/>
      <c r="AEB563" s="41"/>
      <c r="AEG563" s="41"/>
      <c r="AEL563" s="41"/>
      <c r="AEQ563" s="41"/>
      <c r="AEW563" s="28"/>
      <c r="AEZ563" s="28"/>
      <c r="AFA563" s="30"/>
      <c r="AFB563" s="30"/>
      <c r="AFC563" s="30"/>
      <c r="AFD563" s="30"/>
      <c r="AFE563" s="30"/>
      <c r="AFF563" s="31"/>
      <c r="AFG563" s="30"/>
      <c r="AFH563" s="30"/>
      <c r="AFI563" s="28"/>
      <c r="AFL563" s="28"/>
      <c r="AFO563" s="36"/>
      <c r="AFP563" s="28"/>
      <c r="AFS563" s="36"/>
      <c r="AFT563" s="28"/>
      <c r="AFW563" s="36"/>
      <c r="AFX563" s="28"/>
      <c r="AGA563" s="36"/>
      <c r="AMU563" s="31"/>
      <c r="AMV563" s="30"/>
      <c r="AMW563" s="30"/>
      <c r="ANF563" s="31"/>
      <c r="ANG563" s="30"/>
      <c r="ANP563" s="32"/>
      <c r="ANT563" s="32"/>
      <c r="ANX563" s="32"/>
    </row>
    <row r="564" spans="3:859 1035:1064" s="27" customFormat="1" x14ac:dyDescent="0.25">
      <c r="C564" s="31"/>
      <c r="J564" s="29"/>
      <c r="K564" s="30"/>
      <c r="L564" s="30"/>
      <c r="M564" s="30"/>
      <c r="N564" s="30"/>
      <c r="O564" s="31"/>
      <c r="AC564" s="29"/>
      <c r="AD564" s="31"/>
      <c r="AE564" s="30"/>
      <c r="AF564" s="30"/>
      <c r="AR564" s="29"/>
      <c r="AS564" s="30"/>
      <c r="AY564" s="32"/>
      <c r="AZ564" s="30"/>
      <c r="BA564" s="30"/>
      <c r="BB564" s="30"/>
      <c r="BC564" s="29"/>
      <c r="BD564" s="30"/>
      <c r="BE564" s="30"/>
      <c r="BF564" s="30"/>
      <c r="BG564" s="30"/>
      <c r="BH564" s="30"/>
      <c r="BI564" s="31"/>
      <c r="BJ564" s="30"/>
      <c r="BK564" s="30"/>
      <c r="BL564" s="30"/>
      <c r="BM564" s="30"/>
      <c r="BN564" s="31"/>
      <c r="BS564" s="32"/>
      <c r="BT564" s="30"/>
      <c r="BU564" s="30"/>
      <c r="BV564" s="30"/>
      <c r="BW564" s="30"/>
      <c r="BX564" s="31"/>
      <c r="BY564" s="30"/>
      <c r="BZ564" s="30"/>
      <c r="CA564" s="30"/>
      <c r="CB564" s="30"/>
      <c r="CC564" s="30"/>
      <c r="CD564" s="31"/>
      <c r="CE564" s="30"/>
      <c r="CF564" s="30"/>
      <c r="CG564" s="30"/>
      <c r="CH564" s="30"/>
      <c r="CI564" s="30"/>
      <c r="CJ564" s="29"/>
      <c r="CK564" s="30"/>
      <c r="CP564" s="32"/>
      <c r="CQ564" s="30"/>
      <c r="CR564" s="30"/>
      <c r="CS564" s="30"/>
      <c r="CT564" s="30"/>
      <c r="CU564" s="31"/>
      <c r="CV564" s="30"/>
      <c r="CW564" s="30"/>
      <c r="CX564" s="30"/>
      <c r="CY564" s="30"/>
      <c r="CZ564" s="30"/>
      <c r="DA564" s="31"/>
      <c r="DB564" s="30"/>
      <c r="DC564" s="30"/>
      <c r="DD564" s="30"/>
      <c r="DE564" s="30"/>
      <c r="DF564" s="30"/>
      <c r="DG564" s="29"/>
      <c r="DH564" s="30"/>
      <c r="DM564" s="32"/>
      <c r="DN564" s="30"/>
      <c r="DO564" s="30"/>
      <c r="DP564" s="30"/>
      <c r="DQ564" s="30"/>
      <c r="DR564" s="31"/>
      <c r="DS564" s="30"/>
      <c r="DT564" s="30"/>
      <c r="DU564" s="30"/>
      <c r="DV564" s="30"/>
      <c r="DW564" s="30"/>
      <c r="DX564" s="31"/>
      <c r="DY564" s="30"/>
      <c r="DZ564" s="30"/>
      <c r="EA564" s="30"/>
      <c r="EB564" s="30"/>
      <c r="EC564" s="30"/>
      <c r="ED564" s="29"/>
      <c r="EE564" s="30"/>
      <c r="EJ564" s="32"/>
      <c r="EK564" s="30"/>
      <c r="EL564" s="30"/>
      <c r="EM564" s="30"/>
      <c r="EN564" s="30"/>
      <c r="EO564" s="31"/>
      <c r="EP564" s="30"/>
      <c r="EQ564" s="30"/>
      <c r="ER564" s="30"/>
      <c r="ES564" s="30"/>
      <c r="ET564" s="30"/>
      <c r="EU564" s="31"/>
      <c r="EV564" s="30"/>
      <c r="EW564" s="30"/>
      <c r="EX564" s="30"/>
      <c r="EY564" s="30"/>
      <c r="EZ564" s="30"/>
      <c r="FA564" s="29"/>
      <c r="FB564" s="30"/>
      <c r="FC564" s="33"/>
      <c r="FD564" s="30"/>
      <c r="FE564" s="29"/>
      <c r="FF564" s="34"/>
      <c r="FG564" s="29"/>
      <c r="FH564" s="28"/>
      <c r="FI564" s="30"/>
      <c r="FJ564" s="30"/>
      <c r="FK564" s="30"/>
      <c r="FL564" s="33"/>
      <c r="FM564" s="30"/>
      <c r="FN564" s="30"/>
      <c r="FR564" s="29"/>
      <c r="FS564" s="28"/>
      <c r="FT564" s="30"/>
      <c r="FX564" s="29"/>
      <c r="FY564" s="31"/>
      <c r="FZ564" s="30"/>
      <c r="GA564" s="30"/>
      <c r="GB564" s="30"/>
      <c r="GC564" s="30"/>
      <c r="GD564" s="30"/>
      <c r="GE564" s="30"/>
      <c r="GF564" s="30"/>
      <c r="GG564" s="30"/>
      <c r="GH564" s="30"/>
      <c r="GI564" s="30"/>
      <c r="GJ564" s="30"/>
      <c r="GK564" s="30"/>
      <c r="GL564" s="30"/>
      <c r="GM564" s="30"/>
      <c r="GN564" s="30"/>
      <c r="GO564" s="30"/>
      <c r="GP564" s="30"/>
      <c r="GQ564" s="30"/>
      <c r="GR564" s="30"/>
      <c r="GS564" s="30"/>
      <c r="GT564" s="30"/>
      <c r="GU564" s="30"/>
      <c r="GV564" s="30"/>
      <c r="GW564" s="30"/>
      <c r="GX564" s="30"/>
      <c r="GY564" s="30"/>
      <c r="GZ564" s="30"/>
      <c r="HA564" s="30"/>
      <c r="HB564" s="30"/>
      <c r="HC564" s="30"/>
      <c r="HD564" s="30"/>
      <c r="HE564" s="30"/>
      <c r="HF564" s="30"/>
      <c r="HG564" s="30"/>
      <c r="HH564" s="30"/>
      <c r="HI564" s="30"/>
      <c r="HJ564" s="30"/>
      <c r="HK564" s="30"/>
      <c r="HL564" s="30"/>
      <c r="HM564" s="30"/>
      <c r="HN564" s="30"/>
      <c r="HO564" s="30"/>
      <c r="HP564" s="31"/>
      <c r="HQ564" s="30"/>
      <c r="HR564" s="30"/>
      <c r="HS564" s="30"/>
      <c r="HT564" s="30"/>
      <c r="HU564" s="30"/>
      <c r="HV564" s="30"/>
      <c r="ID564" s="31"/>
      <c r="IE564" s="30"/>
      <c r="IF564" s="30"/>
      <c r="IG564" s="30"/>
      <c r="IH564" s="30"/>
      <c r="II564" s="30"/>
      <c r="IJ564" s="30"/>
      <c r="IK564" s="30"/>
      <c r="IL564" s="30"/>
      <c r="JJ564" s="30"/>
      <c r="JK564" s="30"/>
      <c r="JL564" s="30"/>
      <c r="JM564" s="30"/>
      <c r="JN564" s="30"/>
      <c r="JO564" s="30"/>
      <c r="JP564" s="30"/>
      <c r="JQ564" s="30"/>
      <c r="JR564" s="30"/>
      <c r="JS564" s="30"/>
      <c r="JT564" s="30"/>
      <c r="JU564" s="31"/>
      <c r="JV564" s="30"/>
      <c r="JW564" s="30"/>
      <c r="JX564" s="30"/>
      <c r="JY564" s="30"/>
      <c r="JZ564" s="30"/>
      <c r="KA564" s="30"/>
      <c r="KJ564" s="28"/>
      <c r="KL564" s="30"/>
      <c r="KM564" s="30"/>
      <c r="KN564" s="30"/>
      <c r="KO564" s="28"/>
      <c r="KT564" s="33"/>
      <c r="KU564" s="28"/>
      <c r="KZ564" s="33"/>
      <c r="LA564" s="30"/>
      <c r="LB564" s="30"/>
      <c r="LC564" s="30"/>
      <c r="LD564" s="30"/>
      <c r="LM564" s="44"/>
      <c r="NG564" s="49"/>
      <c r="NH564" s="30"/>
      <c r="NI564" s="30"/>
      <c r="NJ564" s="30"/>
      <c r="NN564" s="44"/>
      <c r="NT564" s="49"/>
      <c r="NU564" s="30"/>
      <c r="NV564" s="30"/>
      <c r="NW564" s="30"/>
      <c r="OA564" s="44"/>
      <c r="OG564" s="28"/>
      <c r="OL564" s="28"/>
      <c r="OQ564" s="28"/>
      <c r="OS564" s="35"/>
      <c r="OT564" s="30"/>
      <c r="OU564" s="30"/>
      <c r="OV564" s="30"/>
      <c r="OW564" s="30"/>
      <c r="OX564" s="28"/>
      <c r="PA564" s="30"/>
      <c r="PB564" s="30"/>
      <c r="PC564" s="30"/>
      <c r="PD564" s="30"/>
      <c r="PE564" s="35"/>
      <c r="PF564" s="28"/>
      <c r="PI564" s="30"/>
      <c r="PJ564" s="30"/>
      <c r="PK564" s="30"/>
      <c r="PL564" s="30"/>
      <c r="PM564" s="35"/>
      <c r="PN564" s="28"/>
      <c r="PQ564" s="30"/>
      <c r="PR564" s="30"/>
      <c r="PS564" s="30"/>
      <c r="PT564" s="30"/>
      <c r="PU564" s="36"/>
      <c r="PV564" s="28"/>
      <c r="PY564" s="30"/>
      <c r="PZ564" s="30"/>
      <c r="QA564" s="30"/>
      <c r="QB564" s="30"/>
      <c r="QC564" s="35"/>
      <c r="QD564" s="28"/>
      <c r="QE564" s="30"/>
      <c r="QH564" s="41"/>
      <c r="RA564" s="41"/>
      <c r="RF564" s="41"/>
      <c r="RK564" s="41"/>
      <c r="RP564" s="41"/>
      <c r="RU564" s="28"/>
      <c r="RV564" s="30"/>
      <c r="RW564" s="30"/>
      <c r="RY564" s="41"/>
      <c r="SA564"/>
      <c r="SB564"/>
      <c r="SC564"/>
      <c r="SR564" s="41"/>
      <c r="SW564" s="41"/>
      <c r="TB564" s="41"/>
      <c r="TG564" s="41"/>
      <c r="TM564" s="28"/>
      <c r="TN564" s="30"/>
      <c r="TO564" s="30"/>
      <c r="TP564" s="30"/>
      <c r="TQ564" s="41"/>
      <c r="UJ564" s="41"/>
      <c r="UO564" s="41"/>
      <c r="UT564" s="41"/>
      <c r="UY564" s="41"/>
      <c r="VE564" s="28"/>
      <c r="VF564" s="30"/>
      <c r="VG564" s="30"/>
      <c r="VH564" s="30"/>
      <c r="VI564" s="41"/>
      <c r="WB564" s="41"/>
      <c r="WG564" s="41"/>
      <c r="WL564" s="41"/>
      <c r="WQ564" s="41"/>
      <c r="WW564" s="28"/>
      <c r="WX564" s="30"/>
      <c r="WY564" s="30"/>
      <c r="WZ564" s="30"/>
      <c r="XA564" s="41"/>
      <c r="XT564" s="41"/>
      <c r="XY564" s="41"/>
      <c r="YD564" s="41"/>
      <c r="YI564" s="41"/>
      <c r="YO564" s="28"/>
      <c r="YP564" s="30"/>
      <c r="YQ564" s="30"/>
      <c r="YR564" s="30"/>
      <c r="YS564" s="30"/>
      <c r="YT564" s="30"/>
      <c r="YU564" s="30"/>
      <c r="YV564" s="41"/>
      <c r="ZA564" s="41"/>
      <c r="ZF564" s="41"/>
      <c r="ZK564" s="41"/>
      <c r="ZP564" s="41"/>
      <c r="ZU564" s="28"/>
      <c r="ZV564" s="30"/>
      <c r="ZW564" s="30"/>
      <c r="ZX564" s="30"/>
      <c r="ZY564" s="30"/>
      <c r="ZZ564" s="30"/>
      <c r="AAA564" s="30"/>
      <c r="AAB564" s="41"/>
      <c r="AAG564" s="41"/>
      <c r="AAL564" s="41"/>
      <c r="AAQ564" s="41"/>
      <c r="AAV564" s="41"/>
      <c r="ABB564" s="28"/>
      <c r="ABC564" s="30"/>
      <c r="ABD564" s="30"/>
      <c r="ABE564" s="30"/>
      <c r="ABF564" s="30"/>
      <c r="ABG564" s="30"/>
      <c r="ABH564" s="30"/>
      <c r="ABI564" s="41"/>
      <c r="ABN564" s="41"/>
      <c r="ABS564" s="41"/>
      <c r="ABX564" s="41"/>
      <c r="ACC564" s="41"/>
      <c r="ACI564" s="28"/>
      <c r="ACJ564" s="30"/>
      <c r="ACK564" s="30"/>
      <c r="ACL564" s="30"/>
      <c r="ACM564" s="30"/>
      <c r="ACN564" s="30"/>
      <c r="ACO564" s="30"/>
      <c r="ACP564" s="41"/>
      <c r="ACU564" s="41"/>
      <c r="ACZ564" s="41"/>
      <c r="ADE564" s="41"/>
      <c r="ADJ564" s="41"/>
      <c r="ADP564" s="28"/>
      <c r="ADQ564" s="30"/>
      <c r="ADR564" s="30"/>
      <c r="ADS564" s="30"/>
      <c r="ADT564" s="30"/>
      <c r="ADU564" s="30"/>
      <c r="ADV564" s="30"/>
      <c r="ADW564" s="41"/>
      <c r="AEB564" s="41"/>
      <c r="AEG564" s="41"/>
      <c r="AEL564" s="41"/>
      <c r="AEQ564" s="41"/>
      <c r="AEW564" s="28"/>
      <c r="AEZ564" s="28"/>
      <c r="AFA564" s="30"/>
      <c r="AFB564" s="30"/>
      <c r="AFC564" s="30"/>
      <c r="AFD564" s="30"/>
      <c r="AFE564" s="30"/>
      <c r="AFF564" s="31"/>
      <c r="AFG564" s="30"/>
      <c r="AFH564" s="30"/>
      <c r="AFI564" s="28"/>
      <c r="AFL564" s="28"/>
      <c r="AFO564" s="36"/>
      <c r="AFP564" s="28"/>
      <c r="AFS564" s="36"/>
      <c r="AFT564" s="28"/>
      <c r="AFW564" s="36"/>
      <c r="AFX564" s="28"/>
      <c r="AGA564" s="36"/>
      <c r="AMU564" s="31"/>
      <c r="AMV564" s="30"/>
      <c r="AMW564" s="30"/>
      <c r="ANF564" s="31"/>
      <c r="ANG564" s="30"/>
      <c r="ANP564" s="32"/>
      <c r="ANT564" s="32"/>
      <c r="ANX564" s="32"/>
    </row>
    <row r="565" spans="3:859 1035:1064" s="27" customFormat="1" x14ac:dyDescent="0.25">
      <c r="C565" s="31"/>
      <c r="J565" s="29"/>
      <c r="K565" s="30"/>
      <c r="L565" s="30"/>
      <c r="M565" s="30"/>
      <c r="N565" s="30"/>
      <c r="O565" s="31"/>
      <c r="AC565" s="29"/>
      <c r="AD565" s="31"/>
      <c r="AE565" s="30"/>
      <c r="AF565" s="30"/>
      <c r="AR565" s="29"/>
      <c r="AS565" s="30"/>
      <c r="AY565" s="32"/>
      <c r="AZ565" s="30"/>
      <c r="BA565" s="30"/>
      <c r="BB565" s="30"/>
      <c r="BC565" s="29"/>
      <c r="BD565" s="30"/>
      <c r="BE565" s="30"/>
      <c r="BF565" s="30"/>
      <c r="BG565" s="30"/>
      <c r="BH565" s="30"/>
      <c r="BI565" s="31"/>
      <c r="BJ565" s="30"/>
      <c r="BK565" s="30"/>
      <c r="BL565" s="30"/>
      <c r="BM565" s="30"/>
      <c r="BN565" s="31"/>
      <c r="BS565" s="32"/>
      <c r="BT565" s="30"/>
      <c r="BU565" s="30"/>
      <c r="BV565" s="30"/>
      <c r="BW565" s="30"/>
      <c r="BX565" s="31"/>
      <c r="BY565" s="30"/>
      <c r="BZ565" s="30"/>
      <c r="CA565" s="30"/>
      <c r="CB565" s="30"/>
      <c r="CC565" s="30"/>
      <c r="CD565" s="31"/>
      <c r="CE565" s="30"/>
      <c r="CF565" s="30"/>
      <c r="CG565" s="30"/>
      <c r="CH565" s="30"/>
      <c r="CI565" s="30"/>
      <c r="CJ565" s="29"/>
      <c r="CK565" s="30"/>
      <c r="CP565" s="32"/>
      <c r="CQ565" s="30"/>
      <c r="CR565" s="30"/>
      <c r="CS565" s="30"/>
      <c r="CT565" s="30"/>
      <c r="CU565" s="31"/>
      <c r="CV565" s="30"/>
      <c r="CW565" s="30"/>
      <c r="CX565" s="30"/>
      <c r="CY565" s="30"/>
      <c r="CZ565" s="30"/>
      <c r="DA565" s="31"/>
      <c r="DB565" s="30"/>
      <c r="DC565" s="30"/>
      <c r="DD565" s="30"/>
      <c r="DE565" s="30"/>
      <c r="DF565" s="30"/>
      <c r="DG565" s="29"/>
      <c r="DH565" s="30"/>
      <c r="DM565" s="32"/>
      <c r="DN565" s="30"/>
      <c r="DO565" s="30"/>
      <c r="DP565" s="30"/>
      <c r="DQ565" s="30"/>
      <c r="DR565" s="31"/>
      <c r="DS565" s="30"/>
      <c r="DT565" s="30"/>
      <c r="DU565" s="30"/>
      <c r="DV565" s="30"/>
      <c r="DW565" s="30"/>
      <c r="DX565" s="31"/>
      <c r="DY565" s="30"/>
      <c r="DZ565" s="30"/>
      <c r="EA565" s="30"/>
      <c r="EB565" s="30"/>
      <c r="EC565" s="30"/>
      <c r="ED565" s="29"/>
      <c r="EE565" s="30"/>
      <c r="EJ565" s="32"/>
      <c r="EK565" s="30"/>
      <c r="EL565" s="30"/>
      <c r="EM565" s="30"/>
      <c r="EN565" s="30"/>
      <c r="EO565" s="31"/>
      <c r="EP565" s="30"/>
      <c r="EQ565" s="30"/>
      <c r="ER565" s="30"/>
      <c r="ES565" s="30"/>
      <c r="ET565" s="30"/>
      <c r="EU565" s="31"/>
      <c r="EV565" s="30"/>
      <c r="EW565" s="30"/>
      <c r="EX565" s="30"/>
      <c r="EY565" s="30"/>
      <c r="EZ565" s="30"/>
      <c r="FA565" s="29"/>
      <c r="FB565" s="30"/>
      <c r="FC565" s="33"/>
      <c r="FD565" s="30"/>
      <c r="FE565" s="29"/>
      <c r="FF565" s="34"/>
      <c r="FG565" s="29"/>
      <c r="FH565" s="28"/>
      <c r="FI565" s="30"/>
      <c r="FJ565" s="30"/>
      <c r="FK565" s="30"/>
      <c r="FL565" s="33"/>
      <c r="FM565" s="30"/>
      <c r="FN565" s="30"/>
      <c r="FR565" s="29"/>
      <c r="FS565" s="28"/>
      <c r="FT565" s="30"/>
      <c r="FX565" s="29"/>
      <c r="FY565" s="31"/>
      <c r="FZ565" s="30"/>
      <c r="GA565" s="30"/>
      <c r="GB565" s="30"/>
      <c r="GC565" s="30"/>
      <c r="GD565" s="30"/>
      <c r="GE565" s="30"/>
      <c r="GF565" s="30"/>
      <c r="GG565" s="30"/>
      <c r="GH565" s="30"/>
      <c r="GI565" s="30"/>
      <c r="GJ565" s="30"/>
      <c r="GK565" s="30"/>
      <c r="GL565" s="30"/>
      <c r="GM565" s="30"/>
      <c r="GN565" s="30"/>
      <c r="GO565" s="30"/>
      <c r="GP565" s="30"/>
      <c r="GQ565" s="30"/>
      <c r="GR565" s="30"/>
      <c r="GS565" s="30"/>
      <c r="GT565" s="30"/>
      <c r="GU565" s="30"/>
      <c r="GV565" s="30"/>
      <c r="GW565" s="30"/>
      <c r="GX565" s="30"/>
      <c r="GY565" s="30"/>
      <c r="GZ565" s="30"/>
      <c r="HA565" s="30"/>
      <c r="HB565" s="30"/>
      <c r="HC565" s="30"/>
      <c r="HD565" s="30"/>
      <c r="HE565" s="30"/>
      <c r="HF565" s="30"/>
      <c r="HG565" s="30"/>
      <c r="HH565" s="30"/>
      <c r="HI565" s="30"/>
      <c r="HJ565" s="30"/>
      <c r="HK565" s="30"/>
      <c r="HL565" s="30"/>
      <c r="HM565" s="30"/>
      <c r="HN565" s="30"/>
      <c r="HO565" s="30"/>
      <c r="HP565" s="31"/>
      <c r="HQ565" s="30"/>
      <c r="HR565" s="30"/>
      <c r="HS565" s="30"/>
      <c r="HT565" s="30"/>
      <c r="HU565" s="30"/>
      <c r="HV565" s="30"/>
      <c r="ID565" s="31"/>
      <c r="IE565" s="30"/>
      <c r="IF565" s="30"/>
      <c r="IG565" s="30"/>
      <c r="IH565" s="30"/>
      <c r="II565" s="30"/>
      <c r="IJ565" s="30"/>
      <c r="IK565" s="30"/>
      <c r="IL565" s="30"/>
      <c r="JJ565" s="30"/>
      <c r="JK565" s="30"/>
      <c r="JL565" s="30"/>
      <c r="JM565" s="30"/>
      <c r="JN565" s="30"/>
      <c r="JO565" s="30"/>
      <c r="JP565" s="30"/>
      <c r="JQ565" s="30"/>
      <c r="JR565" s="30"/>
      <c r="JS565" s="30"/>
      <c r="JT565" s="30"/>
      <c r="JU565" s="31"/>
      <c r="JV565" s="30"/>
      <c r="JW565" s="30"/>
      <c r="JX565" s="30"/>
      <c r="JY565" s="30"/>
      <c r="JZ565" s="30"/>
      <c r="KA565" s="30"/>
      <c r="KJ565" s="28"/>
      <c r="KL565" s="30"/>
      <c r="KM565" s="30"/>
      <c r="KN565" s="30"/>
      <c r="KO565" s="28"/>
      <c r="KT565" s="33"/>
      <c r="KU565" s="28"/>
      <c r="KZ565" s="33"/>
      <c r="LA565" s="30"/>
      <c r="LB565" s="30"/>
      <c r="LC565" s="30"/>
      <c r="LD565" s="30"/>
      <c r="LM565" s="44"/>
      <c r="NG565" s="49"/>
      <c r="NH565" s="30"/>
      <c r="NI565" s="30"/>
      <c r="NJ565" s="30"/>
      <c r="NN565" s="44"/>
      <c r="NT565" s="49"/>
      <c r="NU565" s="30"/>
      <c r="NV565" s="30"/>
      <c r="NW565" s="30"/>
      <c r="OA565" s="44"/>
      <c r="OG565" s="28"/>
      <c r="OL565" s="28"/>
      <c r="OQ565" s="28"/>
      <c r="OS565" s="35"/>
      <c r="OT565" s="30"/>
      <c r="OU565" s="30"/>
      <c r="OV565" s="30"/>
      <c r="OW565" s="30"/>
      <c r="OX565" s="28"/>
      <c r="PA565" s="30"/>
      <c r="PB565" s="30"/>
      <c r="PC565" s="30"/>
      <c r="PD565" s="30"/>
      <c r="PE565" s="35"/>
      <c r="PF565" s="28"/>
      <c r="PI565" s="30"/>
      <c r="PJ565" s="30"/>
      <c r="PK565" s="30"/>
      <c r="PL565" s="30"/>
      <c r="PM565" s="35"/>
      <c r="PN565" s="28"/>
      <c r="PQ565" s="30"/>
      <c r="PR565" s="30"/>
      <c r="PS565" s="30"/>
      <c r="PT565" s="30"/>
      <c r="PU565" s="36"/>
      <c r="PV565" s="28"/>
      <c r="PY565" s="30"/>
      <c r="PZ565" s="30"/>
      <c r="QA565" s="30"/>
      <c r="QB565" s="30"/>
      <c r="QC565" s="35"/>
      <c r="QD565" s="28"/>
      <c r="QE565" s="30"/>
      <c r="QH565" s="41"/>
      <c r="RA565" s="41"/>
      <c r="RF565" s="41"/>
      <c r="RK565" s="41"/>
      <c r="RP565" s="41"/>
      <c r="RU565" s="28"/>
      <c r="RV565" s="30"/>
      <c r="RW565" s="30"/>
      <c r="RY565" s="41"/>
      <c r="SA565"/>
      <c r="SB565"/>
      <c r="SC565"/>
      <c r="SR565" s="41"/>
      <c r="SW565" s="41"/>
      <c r="TB565" s="41"/>
      <c r="TG565" s="41"/>
      <c r="TM565" s="28"/>
      <c r="TN565" s="30"/>
      <c r="TO565" s="30"/>
      <c r="TP565" s="30"/>
      <c r="TQ565" s="41"/>
      <c r="UJ565" s="41"/>
      <c r="UO565" s="41"/>
      <c r="UT565" s="41"/>
      <c r="UY565" s="41"/>
      <c r="VE565" s="28"/>
      <c r="VF565" s="30"/>
      <c r="VG565" s="30"/>
      <c r="VH565" s="30"/>
      <c r="VI565" s="41"/>
      <c r="WB565" s="41"/>
      <c r="WG565" s="41"/>
      <c r="WL565" s="41"/>
      <c r="WQ565" s="41"/>
      <c r="WW565" s="28"/>
      <c r="WX565" s="30"/>
      <c r="WY565" s="30"/>
      <c r="WZ565" s="30"/>
      <c r="XA565" s="41"/>
      <c r="XT565" s="41"/>
      <c r="XY565" s="41"/>
      <c r="YD565" s="41"/>
      <c r="YI565" s="41"/>
      <c r="YO565" s="28"/>
      <c r="YP565" s="30"/>
      <c r="YQ565" s="30"/>
      <c r="YR565" s="30"/>
      <c r="YS565" s="30"/>
      <c r="YT565" s="30"/>
      <c r="YU565" s="30"/>
      <c r="YV565" s="41"/>
      <c r="ZA565" s="41"/>
      <c r="ZF565" s="41"/>
      <c r="ZK565" s="41"/>
      <c r="ZP565" s="41"/>
      <c r="ZU565" s="28"/>
      <c r="ZV565" s="30"/>
      <c r="ZW565" s="30"/>
      <c r="ZX565" s="30"/>
      <c r="ZY565" s="30"/>
      <c r="ZZ565" s="30"/>
      <c r="AAA565" s="30"/>
      <c r="AAB565" s="41"/>
      <c r="AAG565" s="41"/>
      <c r="AAL565" s="41"/>
      <c r="AAQ565" s="41"/>
      <c r="AAV565" s="41"/>
      <c r="ABB565" s="28"/>
      <c r="ABC565" s="30"/>
      <c r="ABD565" s="30"/>
      <c r="ABE565" s="30"/>
      <c r="ABF565" s="30"/>
      <c r="ABG565" s="30"/>
      <c r="ABH565" s="30"/>
      <c r="ABI565" s="41"/>
      <c r="ABN565" s="41"/>
      <c r="ABS565" s="41"/>
      <c r="ABX565" s="41"/>
      <c r="ACC565" s="41"/>
      <c r="ACI565" s="28"/>
      <c r="ACJ565" s="30"/>
      <c r="ACK565" s="30"/>
      <c r="ACL565" s="30"/>
      <c r="ACM565" s="30"/>
      <c r="ACN565" s="30"/>
      <c r="ACO565" s="30"/>
      <c r="ACP565" s="41"/>
      <c r="ACU565" s="41"/>
      <c r="ACZ565" s="41"/>
      <c r="ADE565" s="41"/>
      <c r="ADJ565" s="41"/>
      <c r="ADP565" s="28"/>
      <c r="ADQ565" s="30"/>
      <c r="ADR565" s="30"/>
      <c r="ADS565" s="30"/>
      <c r="ADT565" s="30"/>
      <c r="ADU565" s="30"/>
      <c r="ADV565" s="30"/>
      <c r="ADW565" s="41"/>
      <c r="AEB565" s="41"/>
      <c r="AEG565" s="41"/>
      <c r="AEL565" s="41"/>
      <c r="AEQ565" s="41"/>
      <c r="AEW565" s="28"/>
      <c r="AEZ565" s="28"/>
      <c r="AFA565" s="30"/>
      <c r="AFB565" s="30"/>
      <c r="AFC565" s="30"/>
      <c r="AFD565" s="30"/>
      <c r="AFE565" s="30"/>
      <c r="AFF565" s="31"/>
      <c r="AFG565" s="30"/>
      <c r="AFH565" s="30"/>
      <c r="AFI565" s="28"/>
      <c r="AFL565" s="28"/>
      <c r="AFO565" s="36"/>
      <c r="AFP565" s="28"/>
      <c r="AFS565" s="36"/>
      <c r="AFT565" s="28"/>
      <c r="AFW565" s="36"/>
      <c r="AFX565" s="28"/>
      <c r="AGA565" s="36"/>
      <c r="AMU565" s="31"/>
      <c r="AMV565" s="30"/>
      <c r="AMW565" s="30"/>
      <c r="ANF565" s="31"/>
      <c r="ANG565" s="30"/>
      <c r="ANP565" s="32"/>
      <c r="ANT565" s="32"/>
      <c r="ANX565" s="32"/>
    </row>
    <row r="566" spans="3:859 1035:1064" s="27" customFormat="1" x14ac:dyDescent="0.25">
      <c r="C566" s="31"/>
      <c r="J566" s="29"/>
      <c r="K566" s="30"/>
      <c r="L566" s="30"/>
      <c r="M566" s="30"/>
      <c r="N566" s="30"/>
      <c r="O566" s="31"/>
      <c r="AC566" s="29"/>
      <c r="AD566" s="31"/>
      <c r="AE566" s="30"/>
      <c r="AF566" s="30"/>
      <c r="AR566" s="29"/>
      <c r="AS566" s="30"/>
      <c r="AY566" s="32"/>
      <c r="AZ566" s="30"/>
      <c r="BA566" s="30"/>
      <c r="BB566" s="30"/>
      <c r="BC566" s="29"/>
      <c r="BD566" s="30"/>
      <c r="BE566" s="30"/>
      <c r="BF566" s="30"/>
      <c r="BG566" s="30"/>
      <c r="BH566" s="30"/>
      <c r="BI566" s="31"/>
      <c r="BJ566" s="30"/>
      <c r="BK566" s="30"/>
      <c r="BL566" s="30"/>
      <c r="BM566" s="30"/>
      <c r="BN566" s="31"/>
      <c r="BS566" s="32"/>
      <c r="BT566" s="30"/>
      <c r="BU566" s="30"/>
      <c r="BV566" s="30"/>
      <c r="BW566" s="30"/>
      <c r="BX566" s="31"/>
      <c r="BY566" s="30"/>
      <c r="BZ566" s="30"/>
      <c r="CA566" s="30"/>
      <c r="CB566" s="30"/>
      <c r="CC566" s="30"/>
      <c r="CD566" s="31"/>
      <c r="CE566" s="30"/>
      <c r="CF566" s="30"/>
      <c r="CG566" s="30"/>
      <c r="CH566" s="30"/>
      <c r="CI566" s="30"/>
      <c r="CJ566" s="29"/>
      <c r="CK566" s="30"/>
      <c r="CP566" s="32"/>
      <c r="CQ566" s="30"/>
      <c r="CR566" s="30"/>
      <c r="CS566" s="30"/>
      <c r="CT566" s="30"/>
      <c r="CU566" s="31"/>
      <c r="CV566" s="30"/>
      <c r="CW566" s="30"/>
      <c r="CX566" s="30"/>
      <c r="CY566" s="30"/>
      <c r="CZ566" s="30"/>
      <c r="DA566" s="31"/>
      <c r="DB566" s="30"/>
      <c r="DC566" s="30"/>
      <c r="DD566" s="30"/>
      <c r="DE566" s="30"/>
      <c r="DF566" s="30"/>
      <c r="DG566" s="29"/>
      <c r="DH566" s="30"/>
      <c r="DM566" s="32"/>
      <c r="DN566" s="30"/>
      <c r="DO566" s="30"/>
      <c r="DP566" s="30"/>
      <c r="DQ566" s="30"/>
      <c r="DR566" s="31"/>
      <c r="DS566" s="30"/>
      <c r="DT566" s="30"/>
      <c r="DU566" s="30"/>
      <c r="DV566" s="30"/>
      <c r="DW566" s="30"/>
      <c r="DX566" s="31"/>
      <c r="DY566" s="30"/>
      <c r="DZ566" s="30"/>
      <c r="EA566" s="30"/>
      <c r="EB566" s="30"/>
      <c r="EC566" s="30"/>
      <c r="ED566" s="29"/>
      <c r="EE566" s="30"/>
      <c r="EJ566" s="32"/>
      <c r="EK566" s="30"/>
      <c r="EL566" s="30"/>
      <c r="EM566" s="30"/>
      <c r="EN566" s="30"/>
      <c r="EO566" s="31"/>
      <c r="EP566" s="30"/>
      <c r="EQ566" s="30"/>
      <c r="ER566" s="30"/>
      <c r="ES566" s="30"/>
      <c r="ET566" s="30"/>
      <c r="EU566" s="31"/>
      <c r="EV566" s="30"/>
      <c r="EW566" s="30"/>
      <c r="EX566" s="30"/>
      <c r="EY566" s="30"/>
      <c r="EZ566" s="30"/>
      <c r="FA566" s="29"/>
      <c r="FB566" s="30"/>
      <c r="FC566" s="33"/>
      <c r="FD566" s="30"/>
      <c r="FE566" s="29"/>
      <c r="FF566" s="34"/>
      <c r="FG566" s="29"/>
      <c r="FH566" s="28"/>
      <c r="FI566" s="30"/>
      <c r="FJ566" s="30"/>
      <c r="FK566" s="30"/>
      <c r="FL566" s="33"/>
      <c r="FM566" s="30"/>
      <c r="FN566" s="30"/>
      <c r="FR566" s="29"/>
      <c r="FS566" s="28"/>
      <c r="FT566" s="30"/>
      <c r="FX566" s="29"/>
      <c r="FY566" s="31"/>
      <c r="FZ566" s="30"/>
      <c r="GA566" s="30"/>
      <c r="GB566" s="30"/>
      <c r="GC566" s="30"/>
      <c r="GD566" s="30"/>
      <c r="GE566" s="30"/>
      <c r="GF566" s="30"/>
      <c r="GG566" s="30"/>
      <c r="GH566" s="30"/>
      <c r="GI566" s="30"/>
      <c r="GJ566" s="30"/>
      <c r="GK566" s="30"/>
      <c r="GL566" s="30"/>
      <c r="GM566" s="30"/>
      <c r="GN566" s="30"/>
      <c r="GO566" s="30"/>
      <c r="GP566" s="30"/>
      <c r="GQ566" s="30"/>
      <c r="GR566" s="30"/>
      <c r="GS566" s="30"/>
      <c r="GT566" s="30"/>
      <c r="GU566" s="30"/>
      <c r="GV566" s="30"/>
      <c r="GW566" s="30"/>
      <c r="GX566" s="30"/>
      <c r="GY566" s="30"/>
      <c r="GZ566" s="30"/>
      <c r="HA566" s="30"/>
      <c r="HB566" s="30"/>
      <c r="HC566" s="30"/>
      <c r="HD566" s="30"/>
      <c r="HE566" s="30"/>
      <c r="HF566" s="30"/>
      <c r="HG566" s="30"/>
      <c r="HH566" s="30"/>
      <c r="HI566" s="30"/>
      <c r="HJ566" s="30"/>
      <c r="HK566" s="30"/>
      <c r="HL566" s="30"/>
      <c r="HM566" s="30"/>
      <c r="HN566" s="30"/>
      <c r="HO566" s="30"/>
      <c r="HP566" s="31"/>
      <c r="HQ566" s="30"/>
      <c r="HR566" s="30"/>
      <c r="HS566" s="30"/>
      <c r="HT566" s="30"/>
      <c r="HU566" s="30"/>
      <c r="HV566" s="30"/>
      <c r="ID566" s="31"/>
      <c r="IE566" s="30"/>
      <c r="IF566" s="30"/>
      <c r="IG566" s="30"/>
      <c r="IH566" s="30"/>
      <c r="II566" s="30"/>
      <c r="IJ566" s="30"/>
      <c r="IK566" s="30"/>
      <c r="IL566" s="30"/>
      <c r="JJ566" s="30"/>
      <c r="JK566" s="30"/>
      <c r="JL566" s="30"/>
      <c r="JM566" s="30"/>
      <c r="JN566" s="30"/>
      <c r="JO566" s="30"/>
      <c r="JP566" s="30"/>
      <c r="JQ566" s="30"/>
      <c r="JR566" s="30"/>
      <c r="JS566" s="30"/>
      <c r="JT566" s="30"/>
      <c r="JU566" s="31"/>
      <c r="JV566" s="30"/>
      <c r="JW566" s="30"/>
      <c r="JX566" s="30"/>
      <c r="JY566" s="30"/>
      <c r="JZ566" s="30"/>
      <c r="KA566" s="30"/>
      <c r="KJ566" s="28"/>
      <c r="KL566" s="30"/>
      <c r="KM566" s="30"/>
      <c r="KN566" s="30"/>
      <c r="KO566" s="28"/>
      <c r="KT566" s="33"/>
      <c r="KU566" s="28"/>
      <c r="KZ566" s="33"/>
      <c r="LA566" s="30"/>
      <c r="LB566" s="30"/>
      <c r="LC566" s="30"/>
      <c r="LD566" s="30"/>
      <c r="LM566" s="44"/>
      <c r="NG566" s="49"/>
      <c r="NH566" s="30"/>
      <c r="NI566" s="30"/>
      <c r="NJ566" s="30"/>
      <c r="NN566" s="44"/>
      <c r="NT566" s="49"/>
      <c r="NU566" s="30"/>
      <c r="NV566" s="30"/>
      <c r="NW566" s="30"/>
      <c r="OA566" s="44"/>
      <c r="OG566" s="28"/>
      <c r="OL566" s="28"/>
      <c r="OQ566" s="28"/>
      <c r="OS566" s="35"/>
      <c r="OT566" s="30"/>
      <c r="OU566" s="30"/>
      <c r="OV566" s="30"/>
      <c r="OW566" s="30"/>
      <c r="OX566" s="28"/>
      <c r="PA566" s="30"/>
      <c r="PB566" s="30"/>
      <c r="PC566" s="30"/>
      <c r="PD566" s="30"/>
      <c r="PE566" s="35"/>
      <c r="PF566" s="28"/>
      <c r="PI566" s="30"/>
      <c r="PJ566" s="30"/>
      <c r="PK566" s="30"/>
      <c r="PL566" s="30"/>
      <c r="PM566" s="35"/>
      <c r="PN566" s="28"/>
      <c r="PQ566" s="30"/>
      <c r="PR566" s="30"/>
      <c r="PS566" s="30"/>
      <c r="PT566" s="30"/>
      <c r="PU566" s="36"/>
      <c r="PV566" s="28"/>
      <c r="PY566" s="30"/>
      <c r="PZ566" s="30"/>
      <c r="QA566" s="30"/>
      <c r="QB566" s="30"/>
      <c r="QC566" s="35"/>
      <c r="QD566" s="28"/>
      <c r="QE566" s="30"/>
      <c r="QH566" s="41"/>
      <c r="RA566" s="41"/>
      <c r="RF566" s="41"/>
      <c r="RK566" s="41"/>
      <c r="RP566" s="41"/>
      <c r="RU566" s="28"/>
      <c r="RV566" s="30"/>
      <c r="RW566" s="30"/>
      <c r="RY566" s="41"/>
      <c r="SA566"/>
      <c r="SB566"/>
      <c r="SC566"/>
      <c r="SR566" s="41"/>
      <c r="SW566" s="41"/>
      <c r="TB566" s="41"/>
      <c r="TG566" s="41"/>
      <c r="TM566" s="28"/>
      <c r="TN566" s="30"/>
      <c r="TO566" s="30"/>
      <c r="TP566" s="30"/>
      <c r="TQ566" s="41"/>
      <c r="UJ566" s="41"/>
      <c r="UO566" s="41"/>
      <c r="UT566" s="41"/>
      <c r="UY566" s="41"/>
      <c r="VE566" s="28"/>
      <c r="VF566" s="30"/>
      <c r="VG566" s="30"/>
      <c r="VH566" s="30"/>
      <c r="VI566" s="41"/>
      <c r="WB566" s="41"/>
      <c r="WG566" s="41"/>
      <c r="WL566" s="41"/>
      <c r="WQ566" s="41"/>
      <c r="WW566" s="28"/>
      <c r="WX566" s="30"/>
      <c r="WY566" s="30"/>
      <c r="WZ566" s="30"/>
      <c r="XA566" s="41"/>
      <c r="XT566" s="41"/>
      <c r="XY566" s="41"/>
      <c r="YD566" s="41"/>
      <c r="YI566" s="41"/>
      <c r="YO566" s="28"/>
      <c r="YP566" s="30"/>
      <c r="YQ566" s="30"/>
      <c r="YR566" s="30"/>
      <c r="YS566" s="30"/>
      <c r="YT566" s="30"/>
      <c r="YU566" s="30"/>
      <c r="YV566" s="41"/>
      <c r="ZA566" s="41"/>
      <c r="ZF566" s="41"/>
      <c r="ZK566" s="41"/>
      <c r="ZP566" s="41"/>
      <c r="ZU566" s="28"/>
      <c r="ZV566" s="30"/>
      <c r="ZW566" s="30"/>
      <c r="ZX566" s="30"/>
      <c r="ZY566" s="30"/>
      <c r="ZZ566" s="30"/>
      <c r="AAA566" s="30"/>
      <c r="AAB566" s="41"/>
      <c r="AAG566" s="41"/>
      <c r="AAL566" s="41"/>
      <c r="AAQ566" s="41"/>
      <c r="AAV566" s="41"/>
      <c r="ABB566" s="28"/>
      <c r="ABC566" s="30"/>
      <c r="ABD566" s="30"/>
      <c r="ABE566" s="30"/>
      <c r="ABF566" s="30"/>
      <c r="ABG566" s="30"/>
      <c r="ABH566" s="30"/>
      <c r="ABI566" s="41"/>
      <c r="ABN566" s="41"/>
      <c r="ABS566" s="41"/>
      <c r="ABX566" s="41"/>
      <c r="ACC566" s="41"/>
      <c r="ACI566" s="28"/>
      <c r="ACJ566" s="30"/>
      <c r="ACK566" s="30"/>
      <c r="ACL566" s="30"/>
      <c r="ACM566" s="30"/>
      <c r="ACN566" s="30"/>
      <c r="ACO566" s="30"/>
      <c r="ACP566" s="41"/>
      <c r="ACU566" s="41"/>
      <c r="ACZ566" s="41"/>
      <c r="ADE566" s="41"/>
      <c r="ADJ566" s="41"/>
      <c r="ADP566" s="28"/>
      <c r="ADQ566" s="30"/>
      <c r="ADR566" s="30"/>
      <c r="ADS566" s="30"/>
      <c r="ADT566" s="30"/>
      <c r="ADU566" s="30"/>
      <c r="ADV566" s="30"/>
      <c r="ADW566" s="41"/>
      <c r="AEB566" s="41"/>
      <c r="AEG566" s="41"/>
      <c r="AEL566" s="41"/>
      <c r="AEQ566" s="41"/>
      <c r="AEW566" s="28"/>
      <c r="AEZ566" s="28"/>
      <c r="AFA566" s="30"/>
      <c r="AFB566" s="30"/>
      <c r="AFC566" s="30"/>
      <c r="AFD566" s="30"/>
      <c r="AFE566" s="30"/>
      <c r="AFF566" s="31"/>
      <c r="AFG566" s="30"/>
      <c r="AFH566" s="30"/>
      <c r="AFI566" s="28"/>
      <c r="AFL566" s="28"/>
      <c r="AFO566" s="36"/>
      <c r="AFP566" s="28"/>
      <c r="AFS566" s="36"/>
      <c r="AFT566" s="28"/>
      <c r="AFW566" s="36"/>
      <c r="AFX566" s="28"/>
      <c r="AGA566" s="36"/>
      <c r="AMU566" s="31"/>
      <c r="AMV566" s="30"/>
      <c r="AMW566" s="30"/>
      <c r="ANF566" s="31"/>
      <c r="ANG566" s="30"/>
      <c r="ANP566" s="32"/>
      <c r="ANT566" s="32"/>
      <c r="ANX566" s="32"/>
    </row>
    <row r="567" spans="3:859 1035:1064" s="27" customFormat="1" x14ac:dyDescent="0.25">
      <c r="C567" s="31"/>
      <c r="J567" s="29"/>
      <c r="K567" s="30"/>
      <c r="L567" s="30"/>
      <c r="M567" s="30"/>
      <c r="N567" s="30"/>
      <c r="O567" s="31"/>
      <c r="AC567" s="29"/>
      <c r="AD567" s="31"/>
      <c r="AE567" s="30"/>
      <c r="AF567" s="30"/>
      <c r="AR567" s="29"/>
      <c r="AS567" s="30"/>
      <c r="AY567" s="32"/>
      <c r="AZ567" s="30"/>
      <c r="BA567" s="30"/>
      <c r="BB567" s="30"/>
      <c r="BC567" s="29"/>
      <c r="BD567" s="30"/>
      <c r="BE567" s="30"/>
      <c r="BF567" s="30"/>
      <c r="BG567" s="30"/>
      <c r="BH567" s="30"/>
      <c r="BI567" s="31"/>
      <c r="BJ567" s="30"/>
      <c r="BK567" s="30"/>
      <c r="BL567" s="30"/>
      <c r="BM567" s="30"/>
      <c r="BN567" s="31"/>
      <c r="BS567" s="32"/>
      <c r="BT567" s="30"/>
      <c r="BU567" s="30"/>
      <c r="BV567" s="30"/>
      <c r="BW567" s="30"/>
      <c r="BX567" s="31"/>
      <c r="BY567" s="30"/>
      <c r="BZ567" s="30"/>
      <c r="CA567" s="30"/>
      <c r="CB567" s="30"/>
      <c r="CC567" s="30"/>
      <c r="CD567" s="31"/>
      <c r="CE567" s="30"/>
      <c r="CF567" s="30"/>
      <c r="CG567" s="30"/>
      <c r="CH567" s="30"/>
      <c r="CI567" s="30"/>
      <c r="CJ567" s="29"/>
      <c r="CK567" s="30"/>
      <c r="CP567" s="32"/>
      <c r="CQ567" s="30"/>
      <c r="CR567" s="30"/>
      <c r="CS567" s="30"/>
      <c r="CT567" s="30"/>
      <c r="CU567" s="31"/>
      <c r="CV567" s="30"/>
      <c r="CW567" s="30"/>
      <c r="CX567" s="30"/>
      <c r="CY567" s="30"/>
      <c r="CZ567" s="30"/>
      <c r="DA567" s="31"/>
      <c r="DB567" s="30"/>
      <c r="DC567" s="30"/>
      <c r="DD567" s="30"/>
      <c r="DE567" s="30"/>
      <c r="DF567" s="30"/>
      <c r="DG567" s="29"/>
      <c r="DH567" s="30"/>
      <c r="DM567" s="32"/>
      <c r="DN567" s="30"/>
      <c r="DO567" s="30"/>
      <c r="DP567" s="30"/>
      <c r="DQ567" s="30"/>
      <c r="DR567" s="31"/>
      <c r="DS567" s="30"/>
      <c r="DT567" s="30"/>
      <c r="DU567" s="30"/>
      <c r="DV567" s="30"/>
      <c r="DW567" s="30"/>
      <c r="DX567" s="31"/>
      <c r="DY567" s="30"/>
      <c r="DZ567" s="30"/>
      <c r="EA567" s="30"/>
      <c r="EB567" s="30"/>
      <c r="EC567" s="30"/>
      <c r="ED567" s="29"/>
      <c r="EE567" s="30"/>
      <c r="EJ567" s="32"/>
      <c r="EK567" s="30"/>
      <c r="EL567" s="30"/>
      <c r="EM567" s="30"/>
      <c r="EN567" s="30"/>
      <c r="EO567" s="31"/>
      <c r="EP567" s="30"/>
      <c r="EQ567" s="30"/>
      <c r="ER567" s="30"/>
      <c r="ES567" s="30"/>
      <c r="ET567" s="30"/>
      <c r="EU567" s="31"/>
      <c r="EV567" s="30"/>
      <c r="EW567" s="30"/>
      <c r="EX567" s="30"/>
      <c r="EY567" s="30"/>
      <c r="EZ567" s="30"/>
      <c r="FA567" s="29"/>
      <c r="FB567" s="30"/>
      <c r="FC567" s="33"/>
      <c r="FD567" s="30"/>
      <c r="FE567" s="29"/>
      <c r="FF567" s="34"/>
      <c r="FG567" s="29"/>
      <c r="FH567" s="28"/>
      <c r="FI567" s="30"/>
      <c r="FJ567" s="30"/>
      <c r="FK567" s="30"/>
      <c r="FL567" s="33"/>
      <c r="FM567" s="30"/>
      <c r="FN567" s="30"/>
      <c r="FR567" s="29"/>
      <c r="FS567" s="28"/>
      <c r="FT567" s="30"/>
      <c r="FX567" s="29"/>
      <c r="FY567" s="31"/>
      <c r="FZ567" s="30"/>
      <c r="GA567" s="30"/>
      <c r="GB567" s="30"/>
      <c r="GC567" s="30"/>
      <c r="GD567" s="30"/>
      <c r="GE567" s="30"/>
      <c r="GF567" s="30"/>
      <c r="GG567" s="30"/>
      <c r="GH567" s="30"/>
      <c r="GI567" s="30"/>
      <c r="GJ567" s="30"/>
      <c r="GK567" s="30"/>
      <c r="GL567" s="30"/>
      <c r="GM567" s="30"/>
      <c r="GN567" s="30"/>
      <c r="GO567" s="30"/>
      <c r="GP567" s="30"/>
      <c r="GQ567" s="30"/>
      <c r="GR567" s="30"/>
      <c r="GS567" s="30"/>
      <c r="GT567" s="30"/>
      <c r="GU567" s="30"/>
      <c r="GV567" s="30"/>
      <c r="GW567" s="30"/>
      <c r="GX567" s="30"/>
      <c r="GY567" s="30"/>
      <c r="GZ567" s="30"/>
      <c r="HA567" s="30"/>
      <c r="HB567" s="30"/>
      <c r="HC567" s="30"/>
      <c r="HD567" s="30"/>
      <c r="HE567" s="30"/>
      <c r="HF567" s="30"/>
      <c r="HG567" s="30"/>
      <c r="HH567" s="30"/>
      <c r="HI567" s="30"/>
      <c r="HJ567" s="30"/>
      <c r="HK567" s="30"/>
      <c r="HL567" s="30"/>
      <c r="HM567" s="30"/>
      <c r="HN567" s="30"/>
      <c r="HO567" s="30"/>
      <c r="HP567" s="31"/>
      <c r="HQ567" s="30"/>
      <c r="HR567" s="30"/>
      <c r="HS567" s="30"/>
      <c r="HT567" s="30"/>
      <c r="HU567" s="30"/>
      <c r="HV567" s="30"/>
      <c r="ID567" s="31"/>
      <c r="IE567" s="30"/>
      <c r="IF567" s="30"/>
      <c r="IG567" s="30"/>
      <c r="IH567" s="30"/>
      <c r="II567" s="30"/>
      <c r="IJ567" s="30"/>
      <c r="IK567" s="30"/>
      <c r="IL567" s="30"/>
      <c r="JJ567" s="30"/>
      <c r="JK567" s="30"/>
      <c r="JL567" s="30"/>
      <c r="JM567" s="30"/>
      <c r="JN567" s="30"/>
      <c r="JO567" s="30"/>
      <c r="JP567" s="30"/>
      <c r="JQ567" s="30"/>
      <c r="JR567" s="30"/>
      <c r="JS567" s="30"/>
      <c r="JT567" s="30"/>
      <c r="JU567" s="31"/>
      <c r="JV567" s="30"/>
      <c r="JW567" s="30"/>
      <c r="JX567" s="30"/>
      <c r="JY567" s="30"/>
      <c r="JZ567" s="30"/>
      <c r="KA567" s="30"/>
      <c r="KJ567" s="28"/>
      <c r="KL567" s="30"/>
      <c r="KM567" s="30"/>
      <c r="KN567" s="30"/>
      <c r="KO567" s="28"/>
      <c r="KT567" s="33"/>
      <c r="KU567" s="28"/>
      <c r="KZ567" s="33"/>
      <c r="LA567" s="30"/>
      <c r="LB567" s="30"/>
      <c r="LC567" s="30"/>
      <c r="LD567" s="30"/>
      <c r="LM567" s="44"/>
      <c r="NG567" s="49"/>
      <c r="NH567" s="30"/>
      <c r="NI567" s="30"/>
      <c r="NJ567" s="30"/>
      <c r="NN567" s="44"/>
      <c r="NT567" s="49"/>
      <c r="NU567" s="30"/>
      <c r="NV567" s="30"/>
      <c r="NW567" s="30"/>
      <c r="OA567" s="44"/>
      <c r="OG567" s="28"/>
      <c r="OL567" s="28"/>
      <c r="OQ567" s="28"/>
      <c r="OS567" s="35"/>
      <c r="OT567" s="30"/>
      <c r="OU567" s="30"/>
      <c r="OV567" s="30"/>
      <c r="OW567" s="30"/>
      <c r="OX567" s="28"/>
      <c r="PA567" s="30"/>
      <c r="PB567" s="30"/>
      <c r="PC567" s="30"/>
      <c r="PD567" s="30"/>
      <c r="PE567" s="35"/>
      <c r="PF567" s="28"/>
      <c r="PI567" s="30"/>
      <c r="PJ567" s="30"/>
      <c r="PK567" s="30"/>
      <c r="PL567" s="30"/>
      <c r="PM567" s="35"/>
      <c r="PN567" s="28"/>
      <c r="PQ567" s="30"/>
      <c r="PR567" s="30"/>
      <c r="PS567" s="30"/>
      <c r="PT567" s="30"/>
      <c r="PU567" s="36"/>
      <c r="PV567" s="28"/>
      <c r="PY567" s="30"/>
      <c r="PZ567" s="30"/>
      <c r="QA567" s="30"/>
      <c r="QB567" s="30"/>
      <c r="QC567" s="35"/>
      <c r="QD567" s="28"/>
      <c r="QE567" s="30"/>
      <c r="QH567" s="41"/>
      <c r="RA567" s="41"/>
      <c r="RF567" s="41"/>
      <c r="RK567" s="41"/>
      <c r="RP567" s="41"/>
      <c r="RU567" s="28"/>
      <c r="RV567" s="30"/>
      <c r="RW567" s="30"/>
      <c r="RY567" s="41"/>
      <c r="SA567"/>
      <c r="SB567"/>
      <c r="SC567"/>
      <c r="SR567" s="41"/>
      <c r="SW567" s="41"/>
      <c r="TB567" s="41"/>
      <c r="TG567" s="41"/>
      <c r="TM567" s="28"/>
      <c r="TN567" s="30"/>
      <c r="TO567" s="30"/>
      <c r="TP567" s="30"/>
      <c r="TQ567" s="41"/>
      <c r="UJ567" s="41"/>
      <c r="UO567" s="41"/>
      <c r="UT567" s="41"/>
      <c r="UY567" s="41"/>
      <c r="VE567" s="28"/>
      <c r="VF567" s="30"/>
      <c r="VG567" s="30"/>
      <c r="VH567" s="30"/>
      <c r="VI567" s="41"/>
      <c r="WB567" s="41"/>
      <c r="WG567" s="41"/>
      <c r="WL567" s="41"/>
      <c r="WQ567" s="41"/>
      <c r="WW567" s="28"/>
      <c r="WX567" s="30"/>
      <c r="WY567" s="30"/>
      <c r="WZ567" s="30"/>
      <c r="XA567" s="41"/>
      <c r="XT567" s="41"/>
      <c r="XY567" s="41"/>
      <c r="YD567" s="41"/>
      <c r="YI567" s="41"/>
      <c r="YO567" s="28"/>
      <c r="YP567" s="30"/>
      <c r="YQ567" s="30"/>
      <c r="YR567" s="30"/>
      <c r="YS567" s="30"/>
      <c r="YT567" s="30"/>
      <c r="YU567" s="30"/>
      <c r="YV567" s="41"/>
      <c r="ZA567" s="41"/>
      <c r="ZF567" s="41"/>
      <c r="ZK567" s="41"/>
      <c r="ZP567" s="41"/>
      <c r="ZU567" s="28"/>
      <c r="ZV567" s="30"/>
      <c r="ZW567" s="30"/>
      <c r="ZX567" s="30"/>
      <c r="ZY567" s="30"/>
      <c r="ZZ567" s="30"/>
      <c r="AAA567" s="30"/>
      <c r="AAB567" s="41"/>
      <c r="AAG567" s="41"/>
      <c r="AAL567" s="41"/>
      <c r="AAQ567" s="41"/>
      <c r="AAV567" s="41"/>
      <c r="ABB567" s="28"/>
      <c r="ABC567" s="30"/>
      <c r="ABD567" s="30"/>
      <c r="ABE567" s="30"/>
      <c r="ABF567" s="30"/>
      <c r="ABG567" s="30"/>
      <c r="ABH567" s="30"/>
      <c r="ABI567" s="41"/>
      <c r="ABN567" s="41"/>
      <c r="ABS567" s="41"/>
      <c r="ABX567" s="41"/>
      <c r="ACC567" s="41"/>
      <c r="ACI567" s="28"/>
      <c r="ACJ567" s="30"/>
      <c r="ACK567" s="30"/>
      <c r="ACL567" s="30"/>
      <c r="ACM567" s="30"/>
      <c r="ACN567" s="30"/>
      <c r="ACO567" s="30"/>
      <c r="ACP567" s="41"/>
      <c r="ACU567" s="41"/>
      <c r="ACZ567" s="41"/>
      <c r="ADE567" s="41"/>
      <c r="ADJ567" s="41"/>
      <c r="ADP567" s="28"/>
      <c r="ADQ567" s="30"/>
      <c r="ADR567" s="30"/>
      <c r="ADS567" s="30"/>
      <c r="ADT567" s="30"/>
      <c r="ADU567" s="30"/>
      <c r="ADV567" s="30"/>
      <c r="ADW567" s="41"/>
      <c r="AEB567" s="41"/>
      <c r="AEG567" s="41"/>
      <c r="AEL567" s="41"/>
      <c r="AEQ567" s="41"/>
      <c r="AEW567" s="28"/>
      <c r="AEZ567" s="28"/>
      <c r="AFA567" s="30"/>
      <c r="AFB567" s="30"/>
      <c r="AFC567" s="30"/>
      <c r="AFD567" s="30"/>
      <c r="AFE567" s="30"/>
      <c r="AFF567" s="31"/>
      <c r="AFG567" s="30"/>
      <c r="AFH567" s="30"/>
      <c r="AFI567" s="28"/>
      <c r="AFL567" s="28"/>
      <c r="AFO567" s="36"/>
      <c r="AFP567" s="28"/>
      <c r="AFS567" s="36"/>
      <c r="AFT567" s="28"/>
      <c r="AFW567" s="36"/>
      <c r="AFX567" s="28"/>
      <c r="AGA567" s="36"/>
      <c r="AMU567" s="31"/>
      <c r="AMV567" s="30"/>
      <c r="AMW567" s="30"/>
      <c r="ANF567" s="31"/>
      <c r="ANG567" s="30"/>
      <c r="ANP567" s="32"/>
      <c r="ANT567" s="32"/>
      <c r="ANX567" s="32"/>
    </row>
    <row r="568" spans="3:859 1035:1064" s="27" customFormat="1" x14ac:dyDescent="0.25">
      <c r="C568" s="31"/>
      <c r="J568" s="29"/>
      <c r="K568" s="30"/>
      <c r="L568" s="30"/>
      <c r="M568" s="30"/>
      <c r="N568" s="30"/>
      <c r="O568" s="31"/>
      <c r="AC568" s="29"/>
      <c r="AD568" s="31"/>
      <c r="AE568" s="30"/>
      <c r="AF568" s="30"/>
      <c r="AR568" s="29"/>
      <c r="AS568" s="30"/>
      <c r="AY568" s="32"/>
      <c r="AZ568" s="30"/>
      <c r="BA568" s="30"/>
      <c r="BB568" s="30"/>
      <c r="BC568" s="29"/>
      <c r="BD568" s="30"/>
      <c r="BE568" s="30"/>
      <c r="BF568" s="30"/>
      <c r="BG568" s="30"/>
      <c r="BH568" s="30"/>
      <c r="BI568" s="31"/>
      <c r="BJ568" s="30"/>
      <c r="BK568" s="30"/>
      <c r="BL568" s="30"/>
      <c r="BM568" s="30"/>
      <c r="BN568" s="31"/>
      <c r="BS568" s="32"/>
      <c r="BT568" s="30"/>
      <c r="BU568" s="30"/>
      <c r="BV568" s="30"/>
      <c r="BW568" s="30"/>
      <c r="BX568" s="31"/>
      <c r="BY568" s="30"/>
      <c r="BZ568" s="30"/>
      <c r="CA568" s="30"/>
      <c r="CB568" s="30"/>
      <c r="CC568" s="30"/>
      <c r="CD568" s="31"/>
      <c r="CE568" s="30"/>
      <c r="CF568" s="30"/>
      <c r="CG568" s="30"/>
      <c r="CH568" s="30"/>
      <c r="CI568" s="30"/>
      <c r="CJ568" s="29"/>
      <c r="CK568" s="30"/>
      <c r="CP568" s="32"/>
      <c r="CQ568" s="30"/>
      <c r="CR568" s="30"/>
      <c r="CS568" s="30"/>
      <c r="CT568" s="30"/>
      <c r="CU568" s="31"/>
      <c r="CV568" s="30"/>
      <c r="CW568" s="30"/>
      <c r="CX568" s="30"/>
      <c r="CY568" s="30"/>
      <c r="CZ568" s="30"/>
      <c r="DA568" s="31"/>
      <c r="DB568" s="30"/>
      <c r="DC568" s="30"/>
      <c r="DD568" s="30"/>
      <c r="DE568" s="30"/>
      <c r="DF568" s="30"/>
      <c r="DG568" s="29"/>
      <c r="DH568" s="30"/>
      <c r="DM568" s="32"/>
      <c r="DN568" s="30"/>
      <c r="DO568" s="30"/>
      <c r="DP568" s="30"/>
      <c r="DQ568" s="30"/>
      <c r="DR568" s="31"/>
      <c r="DS568" s="30"/>
      <c r="DT568" s="30"/>
      <c r="DU568" s="30"/>
      <c r="DV568" s="30"/>
      <c r="DW568" s="30"/>
      <c r="DX568" s="31"/>
      <c r="DY568" s="30"/>
      <c r="DZ568" s="30"/>
      <c r="EA568" s="30"/>
      <c r="EB568" s="30"/>
      <c r="EC568" s="30"/>
      <c r="ED568" s="29"/>
      <c r="EE568" s="30"/>
      <c r="EJ568" s="32"/>
      <c r="EK568" s="30"/>
      <c r="EL568" s="30"/>
      <c r="EM568" s="30"/>
      <c r="EN568" s="30"/>
      <c r="EO568" s="31"/>
      <c r="EP568" s="30"/>
      <c r="EQ568" s="30"/>
      <c r="ER568" s="30"/>
      <c r="ES568" s="30"/>
      <c r="ET568" s="30"/>
      <c r="EU568" s="31"/>
      <c r="EV568" s="30"/>
      <c r="EW568" s="30"/>
      <c r="EX568" s="30"/>
      <c r="EY568" s="30"/>
      <c r="EZ568" s="30"/>
      <c r="FA568" s="29"/>
      <c r="FB568" s="30"/>
      <c r="FC568" s="33"/>
      <c r="FD568" s="30"/>
      <c r="FE568" s="29"/>
      <c r="FF568" s="34"/>
      <c r="FG568" s="29"/>
      <c r="FH568" s="28"/>
      <c r="FI568" s="30"/>
      <c r="FJ568" s="30"/>
      <c r="FK568" s="30"/>
      <c r="FL568" s="33"/>
      <c r="FM568" s="30"/>
      <c r="FN568" s="30"/>
      <c r="FR568" s="29"/>
      <c r="FS568" s="28"/>
      <c r="FT568" s="30"/>
      <c r="FX568" s="29"/>
      <c r="FY568" s="31"/>
      <c r="FZ568" s="30"/>
      <c r="GA568" s="30"/>
      <c r="GB568" s="30"/>
      <c r="GC568" s="30"/>
      <c r="GD568" s="30"/>
      <c r="GE568" s="30"/>
      <c r="GF568" s="30"/>
      <c r="GG568" s="30"/>
      <c r="GH568" s="30"/>
      <c r="GI568" s="30"/>
      <c r="GJ568" s="30"/>
      <c r="GK568" s="30"/>
      <c r="GL568" s="30"/>
      <c r="GM568" s="30"/>
      <c r="GN568" s="30"/>
      <c r="GO568" s="30"/>
      <c r="GP568" s="30"/>
      <c r="GQ568" s="30"/>
      <c r="GR568" s="30"/>
      <c r="GS568" s="30"/>
      <c r="GT568" s="30"/>
      <c r="GU568" s="30"/>
      <c r="GV568" s="30"/>
      <c r="GW568" s="30"/>
      <c r="GX568" s="30"/>
      <c r="GY568" s="30"/>
      <c r="GZ568" s="30"/>
      <c r="HA568" s="30"/>
      <c r="HB568" s="30"/>
      <c r="HC568" s="30"/>
      <c r="HD568" s="30"/>
      <c r="HE568" s="30"/>
      <c r="HF568" s="30"/>
      <c r="HG568" s="30"/>
      <c r="HH568" s="30"/>
      <c r="HI568" s="30"/>
      <c r="HJ568" s="30"/>
      <c r="HK568" s="30"/>
      <c r="HL568" s="30"/>
      <c r="HM568" s="30"/>
      <c r="HN568" s="30"/>
      <c r="HO568" s="30"/>
      <c r="HP568" s="31"/>
      <c r="HQ568" s="30"/>
      <c r="HR568" s="30"/>
      <c r="HS568" s="30"/>
      <c r="HT568" s="30"/>
      <c r="HU568" s="30"/>
      <c r="HV568" s="30"/>
      <c r="ID568" s="31"/>
      <c r="IE568" s="30"/>
      <c r="IF568" s="30"/>
      <c r="IG568" s="30"/>
      <c r="IH568" s="30"/>
      <c r="II568" s="30"/>
      <c r="IJ568" s="30"/>
      <c r="IK568" s="30"/>
      <c r="IL568" s="30"/>
      <c r="JJ568" s="30"/>
      <c r="JK568" s="30"/>
      <c r="JL568" s="30"/>
      <c r="JM568" s="30"/>
      <c r="JN568" s="30"/>
      <c r="JO568" s="30"/>
      <c r="JP568" s="30"/>
      <c r="JQ568" s="30"/>
      <c r="JR568" s="30"/>
      <c r="JS568" s="30"/>
      <c r="JT568" s="30"/>
      <c r="JU568" s="31"/>
      <c r="JV568" s="30"/>
      <c r="JW568" s="30"/>
      <c r="JX568" s="30"/>
      <c r="JY568" s="30"/>
      <c r="JZ568" s="30"/>
      <c r="KA568" s="30"/>
      <c r="KJ568" s="28"/>
      <c r="KL568" s="30"/>
      <c r="KM568" s="30"/>
      <c r="KN568" s="30"/>
      <c r="KO568" s="28"/>
      <c r="KT568" s="33"/>
      <c r="KU568" s="28"/>
      <c r="KZ568" s="33"/>
      <c r="LA568" s="30"/>
      <c r="LB568" s="30"/>
      <c r="LC568" s="30"/>
      <c r="LD568" s="30"/>
      <c r="LM568" s="44"/>
      <c r="NG568" s="49"/>
      <c r="NH568" s="30"/>
      <c r="NI568" s="30"/>
      <c r="NJ568" s="30"/>
      <c r="NN568" s="44"/>
      <c r="NT568" s="49"/>
      <c r="NU568" s="30"/>
      <c r="NV568" s="30"/>
      <c r="NW568" s="30"/>
      <c r="OA568" s="44"/>
      <c r="OG568" s="28"/>
      <c r="OL568" s="28"/>
      <c r="OQ568" s="28"/>
      <c r="OS568" s="35"/>
      <c r="OT568" s="30"/>
      <c r="OU568" s="30"/>
      <c r="OV568" s="30"/>
      <c r="OW568" s="30"/>
      <c r="OX568" s="28"/>
      <c r="PA568" s="30"/>
      <c r="PB568" s="30"/>
      <c r="PC568" s="30"/>
      <c r="PD568" s="30"/>
      <c r="PE568" s="35"/>
      <c r="PF568" s="28"/>
      <c r="PI568" s="30"/>
      <c r="PJ568" s="30"/>
      <c r="PK568" s="30"/>
      <c r="PL568" s="30"/>
      <c r="PM568" s="35"/>
      <c r="PN568" s="28"/>
      <c r="PQ568" s="30"/>
      <c r="PR568" s="30"/>
      <c r="PS568" s="30"/>
      <c r="PT568" s="30"/>
      <c r="PU568" s="36"/>
      <c r="PV568" s="28"/>
      <c r="PY568" s="30"/>
      <c r="PZ568" s="30"/>
      <c r="QA568" s="30"/>
      <c r="QB568" s="30"/>
      <c r="QC568" s="35"/>
      <c r="QD568" s="28"/>
      <c r="QE568" s="30"/>
      <c r="QH568" s="41"/>
      <c r="RA568" s="41"/>
      <c r="RF568" s="41"/>
      <c r="RK568" s="41"/>
      <c r="RP568" s="41"/>
      <c r="RU568" s="28"/>
      <c r="RV568" s="30"/>
      <c r="RW568" s="30"/>
      <c r="RY568" s="41"/>
      <c r="SA568"/>
      <c r="SB568"/>
      <c r="SC568"/>
      <c r="SR568" s="41"/>
      <c r="SW568" s="41"/>
      <c r="TB568" s="41"/>
      <c r="TG568" s="41"/>
      <c r="TM568" s="28"/>
      <c r="TN568" s="30"/>
      <c r="TO568" s="30"/>
      <c r="TP568" s="30"/>
      <c r="TQ568" s="41"/>
      <c r="UJ568" s="41"/>
      <c r="UO568" s="41"/>
      <c r="UT568" s="41"/>
      <c r="UY568" s="41"/>
      <c r="VE568" s="28"/>
      <c r="VF568" s="30"/>
      <c r="VG568" s="30"/>
      <c r="VH568" s="30"/>
      <c r="VI568" s="41"/>
      <c r="WB568" s="41"/>
      <c r="WG568" s="41"/>
      <c r="WL568" s="41"/>
      <c r="WQ568" s="41"/>
      <c r="WW568" s="28"/>
      <c r="WX568" s="30"/>
      <c r="WY568" s="30"/>
      <c r="WZ568" s="30"/>
      <c r="XA568" s="41"/>
      <c r="XT568" s="41"/>
      <c r="XY568" s="41"/>
      <c r="YD568" s="41"/>
      <c r="YI568" s="41"/>
      <c r="YO568" s="28"/>
      <c r="YP568" s="30"/>
      <c r="YQ568" s="30"/>
      <c r="YR568" s="30"/>
      <c r="YS568" s="30"/>
      <c r="YT568" s="30"/>
      <c r="YU568" s="30"/>
      <c r="YV568" s="41"/>
      <c r="ZA568" s="41"/>
      <c r="ZF568" s="41"/>
      <c r="ZK568" s="41"/>
      <c r="ZP568" s="41"/>
      <c r="ZU568" s="28"/>
      <c r="ZV568" s="30"/>
      <c r="ZW568" s="30"/>
      <c r="ZX568" s="30"/>
      <c r="ZY568" s="30"/>
      <c r="ZZ568" s="30"/>
      <c r="AAA568" s="30"/>
      <c r="AAB568" s="41"/>
      <c r="AAG568" s="41"/>
      <c r="AAL568" s="41"/>
      <c r="AAQ568" s="41"/>
      <c r="AAV568" s="41"/>
      <c r="ABB568" s="28"/>
      <c r="ABC568" s="30"/>
      <c r="ABD568" s="30"/>
      <c r="ABE568" s="30"/>
      <c r="ABF568" s="30"/>
      <c r="ABG568" s="30"/>
      <c r="ABH568" s="30"/>
      <c r="ABI568" s="41"/>
      <c r="ABN568" s="41"/>
      <c r="ABS568" s="41"/>
      <c r="ABX568" s="41"/>
      <c r="ACC568" s="41"/>
      <c r="ACI568" s="28"/>
      <c r="ACJ568" s="30"/>
      <c r="ACK568" s="30"/>
      <c r="ACL568" s="30"/>
      <c r="ACM568" s="30"/>
      <c r="ACN568" s="30"/>
      <c r="ACO568" s="30"/>
      <c r="ACP568" s="41"/>
      <c r="ACU568" s="41"/>
      <c r="ACZ568" s="41"/>
      <c r="ADE568" s="41"/>
      <c r="ADJ568" s="41"/>
      <c r="ADP568" s="28"/>
      <c r="ADQ568" s="30"/>
      <c r="ADR568" s="30"/>
      <c r="ADS568" s="30"/>
      <c r="ADT568" s="30"/>
      <c r="ADU568" s="30"/>
      <c r="ADV568" s="30"/>
      <c r="ADW568" s="41"/>
      <c r="AEB568" s="41"/>
      <c r="AEG568" s="41"/>
      <c r="AEL568" s="41"/>
      <c r="AEQ568" s="41"/>
      <c r="AEW568" s="28"/>
      <c r="AEZ568" s="28"/>
      <c r="AFA568" s="30"/>
      <c r="AFB568" s="30"/>
      <c r="AFC568" s="30"/>
      <c r="AFD568" s="30"/>
      <c r="AFE568" s="30"/>
      <c r="AFF568" s="31"/>
      <c r="AFG568" s="30"/>
      <c r="AFH568" s="30"/>
      <c r="AFI568" s="28"/>
      <c r="AFL568" s="28"/>
      <c r="AFO568" s="36"/>
      <c r="AFP568" s="28"/>
      <c r="AFS568" s="36"/>
      <c r="AFT568" s="28"/>
      <c r="AFW568" s="36"/>
      <c r="AFX568" s="28"/>
      <c r="AGA568" s="36"/>
      <c r="AMU568" s="31"/>
      <c r="AMV568" s="30"/>
      <c r="AMW568" s="30"/>
      <c r="ANF568" s="31"/>
      <c r="ANG568" s="30"/>
      <c r="ANP568" s="32"/>
      <c r="ANT568" s="32"/>
      <c r="ANX568" s="32"/>
    </row>
    <row r="569" spans="3:859 1035:1064" s="27" customFormat="1" x14ac:dyDescent="0.25">
      <c r="C569" s="31"/>
      <c r="J569" s="29"/>
      <c r="K569" s="30"/>
      <c r="L569" s="30"/>
      <c r="M569" s="30"/>
      <c r="N569" s="30"/>
      <c r="O569" s="31"/>
      <c r="AC569" s="29"/>
      <c r="AD569" s="31"/>
      <c r="AE569" s="30"/>
      <c r="AF569" s="30"/>
      <c r="AR569" s="29"/>
      <c r="AS569" s="30"/>
      <c r="AY569" s="32"/>
      <c r="AZ569" s="30"/>
      <c r="BA569" s="30"/>
      <c r="BB569" s="30"/>
      <c r="BC569" s="29"/>
      <c r="BD569" s="30"/>
      <c r="BE569" s="30"/>
      <c r="BF569" s="30"/>
      <c r="BG569" s="30"/>
      <c r="BH569" s="30"/>
      <c r="BI569" s="31"/>
      <c r="BJ569" s="30"/>
      <c r="BK569" s="30"/>
      <c r="BL569" s="30"/>
      <c r="BM569" s="30"/>
      <c r="BN569" s="31"/>
      <c r="BS569" s="32"/>
      <c r="BT569" s="30"/>
      <c r="BU569" s="30"/>
      <c r="BV569" s="30"/>
      <c r="BW569" s="30"/>
      <c r="BX569" s="31"/>
      <c r="BY569" s="30"/>
      <c r="BZ569" s="30"/>
      <c r="CA569" s="30"/>
      <c r="CB569" s="30"/>
      <c r="CC569" s="30"/>
      <c r="CD569" s="31"/>
      <c r="CE569" s="30"/>
      <c r="CF569" s="30"/>
      <c r="CG569" s="30"/>
      <c r="CH569" s="30"/>
      <c r="CI569" s="30"/>
      <c r="CJ569" s="29"/>
      <c r="CK569" s="30"/>
      <c r="CP569" s="32"/>
      <c r="CQ569" s="30"/>
      <c r="CR569" s="30"/>
      <c r="CS569" s="30"/>
      <c r="CT569" s="30"/>
      <c r="CU569" s="31"/>
      <c r="CV569" s="30"/>
      <c r="CW569" s="30"/>
      <c r="CX569" s="30"/>
      <c r="CY569" s="30"/>
      <c r="CZ569" s="30"/>
      <c r="DA569" s="31"/>
      <c r="DB569" s="30"/>
      <c r="DC569" s="30"/>
      <c r="DD569" s="30"/>
      <c r="DE569" s="30"/>
      <c r="DF569" s="30"/>
      <c r="DG569" s="29"/>
      <c r="DH569" s="30"/>
      <c r="DM569" s="32"/>
      <c r="DN569" s="30"/>
      <c r="DO569" s="30"/>
      <c r="DP569" s="30"/>
      <c r="DQ569" s="30"/>
      <c r="DR569" s="31"/>
      <c r="DS569" s="30"/>
      <c r="DT569" s="30"/>
      <c r="DU569" s="30"/>
      <c r="DV569" s="30"/>
      <c r="DW569" s="30"/>
      <c r="DX569" s="31"/>
      <c r="DY569" s="30"/>
      <c r="DZ569" s="30"/>
      <c r="EA569" s="30"/>
      <c r="EB569" s="30"/>
      <c r="EC569" s="30"/>
      <c r="ED569" s="29"/>
      <c r="EE569" s="30"/>
      <c r="EJ569" s="32"/>
      <c r="EK569" s="30"/>
      <c r="EL569" s="30"/>
      <c r="EM569" s="30"/>
      <c r="EN569" s="30"/>
      <c r="EO569" s="31"/>
      <c r="EP569" s="30"/>
      <c r="EQ569" s="30"/>
      <c r="ER569" s="30"/>
      <c r="ES569" s="30"/>
      <c r="ET569" s="30"/>
      <c r="EU569" s="31"/>
      <c r="EV569" s="30"/>
      <c r="EW569" s="30"/>
      <c r="EX569" s="30"/>
      <c r="EY569" s="30"/>
      <c r="EZ569" s="30"/>
      <c r="FA569" s="29"/>
      <c r="FB569" s="30"/>
      <c r="FC569" s="33"/>
      <c r="FD569" s="30"/>
      <c r="FE569" s="29"/>
      <c r="FF569" s="34"/>
      <c r="FG569" s="29"/>
      <c r="FH569" s="28"/>
      <c r="FI569" s="30"/>
      <c r="FJ569" s="30"/>
      <c r="FK569" s="30"/>
      <c r="FL569" s="33"/>
      <c r="FM569" s="30"/>
      <c r="FN569" s="30"/>
      <c r="FR569" s="29"/>
      <c r="FS569" s="28"/>
      <c r="FT569" s="30"/>
      <c r="FX569" s="29"/>
      <c r="FY569" s="31"/>
      <c r="FZ569" s="30"/>
      <c r="GA569" s="30"/>
      <c r="GB569" s="30"/>
      <c r="GC569" s="30"/>
      <c r="GD569" s="30"/>
      <c r="GE569" s="30"/>
      <c r="GF569" s="30"/>
      <c r="GG569" s="30"/>
      <c r="GH569" s="30"/>
      <c r="GI569" s="30"/>
      <c r="GJ569" s="30"/>
      <c r="GK569" s="30"/>
      <c r="GL569" s="30"/>
      <c r="GM569" s="30"/>
      <c r="GN569" s="30"/>
      <c r="GO569" s="30"/>
      <c r="GP569" s="30"/>
      <c r="GQ569" s="30"/>
      <c r="GR569" s="30"/>
      <c r="GS569" s="30"/>
      <c r="GT569" s="30"/>
      <c r="GU569" s="30"/>
      <c r="GV569" s="30"/>
      <c r="GW569" s="30"/>
      <c r="GX569" s="30"/>
      <c r="GY569" s="30"/>
      <c r="GZ569" s="30"/>
      <c r="HA569" s="30"/>
      <c r="HB569" s="30"/>
      <c r="HC569" s="30"/>
      <c r="HD569" s="30"/>
      <c r="HE569" s="30"/>
      <c r="HF569" s="30"/>
      <c r="HG569" s="30"/>
      <c r="HH569" s="30"/>
      <c r="HI569" s="30"/>
      <c r="HJ569" s="30"/>
      <c r="HK569" s="30"/>
      <c r="HL569" s="30"/>
      <c r="HM569" s="30"/>
      <c r="HN569" s="30"/>
      <c r="HO569" s="30"/>
      <c r="HP569" s="31"/>
      <c r="HQ569" s="30"/>
      <c r="HR569" s="30"/>
      <c r="HS569" s="30"/>
      <c r="HT569" s="30"/>
      <c r="HU569" s="30"/>
      <c r="HV569" s="30"/>
      <c r="ID569" s="31"/>
      <c r="IE569" s="30"/>
      <c r="IF569" s="30"/>
      <c r="IG569" s="30"/>
      <c r="IH569" s="30"/>
      <c r="II569" s="30"/>
      <c r="IJ569" s="30"/>
      <c r="IK569" s="30"/>
      <c r="IL569" s="30"/>
      <c r="JJ569" s="30"/>
      <c r="JK569" s="30"/>
      <c r="JL569" s="30"/>
      <c r="JM569" s="30"/>
      <c r="JN569" s="30"/>
      <c r="JO569" s="30"/>
      <c r="JP569" s="30"/>
      <c r="JQ569" s="30"/>
      <c r="JR569" s="30"/>
      <c r="JS569" s="30"/>
      <c r="JT569" s="30"/>
      <c r="JU569" s="31"/>
      <c r="JV569" s="30"/>
      <c r="JW569" s="30"/>
      <c r="JX569" s="30"/>
      <c r="JY569" s="30"/>
      <c r="JZ569" s="30"/>
      <c r="KA569" s="30"/>
      <c r="KJ569" s="28"/>
      <c r="KL569" s="30"/>
      <c r="KM569" s="30"/>
      <c r="KN569" s="30"/>
      <c r="KO569" s="28"/>
      <c r="KT569" s="33"/>
      <c r="KU569" s="28"/>
      <c r="KZ569" s="33"/>
      <c r="LA569" s="30"/>
      <c r="LB569" s="30"/>
      <c r="LC569" s="30"/>
      <c r="LD569" s="30"/>
      <c r="LM569" s="44"/>
      <c r="NG569" s="49"/>
      <c r="NH569" s="30"/>
      <c r="NI569" s="30"/>
      <c r="NJ569" s="30"/>
      <c r="NN569" s="44"/>
      <c r="NT569" s="49"/>
      <c r="NU569" s="30"/>
      <c r="NV569" s="30"/>
      <c r="NW569" s="30"/>
      <c r="OA569" s="44"/>
      <c r="OG569" s="28"/>
      <c r="OL569" s="28"/>
      <c r="OQ569" s="28"/>
      <c r="OS569" s="35"/>
      <c r="OT569" s="30"/>
      <c r="OU569" s="30"/>
      <c r="OV569" s="30"/>
      <c r="OW569" s="30"/>
      <c r="OX569" s="28"/>
      <c r="PA569" s="30"/>
      <c r="PB569" s="30"/>
      <c r="PC569" s="30"/>
      <c r="PD569" s="30"/>
      <c r="PE569" s="35"/>
      <c r="PF569" s="28"/>
      <c r="PI569" s="30"/>
      <c r="PJ569" s="30"/>
      <c r="PK569" s="30"/>
      <c r="PL569" s="30"/>
      <c r="PM569" s="35"/>
      <c r="PN569" s="28"/>
      <c r="PQ569" s="30"/>
      <c r="PR569" s="30"/>
      <c r="PS569" s="30"/>
      <c r="PT569" s="30"/>
      <c r="PU569" s="36"/>
      <c r="PV569" s="28"/>
      <c r="PY569" s="30"/>
      <c r="PZ569" s="30"/>
      <c r="QA569" s="30"/>
      <c r="QB569" s="30"/>
      <c r="QC569" s="35"/>
      <c r="QD569" s="28"/>
      <c r="QE569" s="30"/>
      <c r="QH569" s="41"/>
      <c r="RA569" s="41"/>
      <c r="RF569" s="41"/>
      <c r="RK569" s="41"/>
      <c r="RP569" s="41"/>
      <c r="RU569" s="28"/>
      <c r="RV569" s="30"/>
      <c r="RW569" s="30"/>
      <c r="RY569" s="41"/>
      <c r="SA569"/>
      <c r="SB569"/>
      <c r="SC569"/>
      <c r="SR569" s="41"/>
      <c r="SW569" s="41"/>
      <c r="TB569" s="41"/>
      <c r="TG569" s="41"/>
      <c r="TM569" s="28"/>
      <c r="TN569" s="30"/>
      <c r="TO569" s="30"/>
      <c r="TP569" s="30"/>
      <c r="TQ569" s="41"/>
      <c r="UJ569" s="41"/>
      <c r="UO569" s="41"/>
      <c r="UT569" s="41"/>
      <c r="UY569" s="41"/>
      <c r="VE569" s="28"/>
      <c r="VF569" s="30"/>
      <c r="VG569" s="30"/>
      <c r="VH569" s="30"/>
      <c r="VI569" s="41"/>
      <c r="WB569" s="41"/>
      <c r="WG569" s="41"/>
      <c r="WL569" s="41"/>
      <c r="WQ569" s="41"/>
      <c r="WW569" s="28"/>
      <c r="WX569" s="30"/>
      <c r="WY569" s="30"/>
      <c r="WZ569" s="30"/>
      <c r="XA569" s="41"/>
      <c r="XT569" s="41"/>
      <c r="XY569" s="41"/>
      <c r="YD569" s="41"/>
      <c r="YI569" s="41"/>
      <c r="YO569" s="28"/>
      <c r="YP569" s="30"/>
      <c r="YQ569" s="30"/>
      <c r="YR569" s="30"/>
      <c r="YS569" s="30"/>
      <c r="YT569" s="30"/>
      <c r="YU569" s="30"/>
      <c r="YV569" s="41"/>
      <c r="ZA569" s="41"/>
      <c r="ZF569" s="41"/>
      <c r="ZK569" s="41"/>
      <c r="ZP569" s="41"/>
      <c r="ZU569" s="28"/>
      <c r="ZV569" s="30"/>
      <c r="ZW569" s="30"/>
      <c r="ZX569" s="30"/>
      <c r="ZY569" s="30"/>
      <c r="ZZ569" s="30"/>
      <c r="AAA569" s="30"/>
      <c r="AAB569" s="41"/>
      <c r="AAG569" s="41"/>
      <c r="AAL569" s="41"/>
      <c r="AAQ569" s="41"/>
      <c r="AAV569" s="41"/>
      <c r="ABB569" s="28"/>
      <c r="ABC569" s="30"/>
      <c r="ABD569" s="30"/>
      <c r="ABE569" s="30"/>
      <c r="ABF569" s="30"/>
      <c r="ABG569" s="30"/>
      <c r="ABH569" s="30"/>
      <c r="ABI569" s="41"/>
      <c r="ABN569" s="41"/>
      <c r="ABS569" s="41"/>
      <c r="ABX569" s="41"/>
      <c r="ACC569" s="41"/>
      <c r="ACI569" s="28"/>
      <c r="ACJ569" s="30"/>
      <c r="ACK569" s="30"/>
      <c r="ACL569" s="30"/>
      <c r="ACM569" s="30"/>
      <c r="ACN569" s="30"/>
      <c r="ACO569" s="30"/>
      <c r="ACP569" s="41"/>
      <c r="ACU569" s="41"/>
      <c r="ACZ569" s="41"/>
      <c r="ADE569" s="41"/>
      <c r="ADJ569" s="41"/>
      <c r="ADP569" s="28"/>
      <c r="ADQ569" s="30"/>
      <c r="ADR569" s="30"/>
      <c r="ADS569" s="30"/>
      <c r="ADT569" s="30"/>
      <c r="ADU569" s="30"/>
      <c r="ADV569" s="30"/>
      <c r="ADW569" s="41"/>
      <c r="AEB569" s="41"/>
      <c r="AEG569" s="41"/>
      <c r="AEL569" s="41"/>
      <c r="AEQ569" s="41"/>
      <c r="AEW569" s="28"/>
      <c r="AEZ569" s="28"/>
      <c r="AFA569" s="30"/>
      <c r="AFB569" s="30"/>
      <c r="AFC569" s="30"/>
      <c r="AFD569" s="30"/>
      <c r="AFE569" s="30"/>
      <c r="AFF569" s="31"/>
      <c r="AFG569" s="30"/>
      <c r="AFH569" s="30"/>
      <c r="AFI569" s="28"/>
      <c r="AFL569" s="28"/>
      <c r="AFO569" s="36"/>
      <c r="AFP569" s="28"/>
      <c r="AFS569" s="36"/>
      <c r="AFT569" s="28"/>
      <c r="AFW569" s="36"/>
      <c r="AFX569" s="28"/>
      <c r="AGA569" s="36"/>
      <c r="AMU569" s="31"/>
      <c r="AMV569" s="30"/>
      <c r="AMW569" s="30"/>
      <c r="ANF569" s="31"/>
      <c r="ANG569" s="30"/>
      <c r="ANP569" s="32"/>
      <c r="ANT569" s="32"/>
      <c r="ANX569" s="32"/>
    </row>
    <row r="570" spans="3:859 1035:1064" s="27" customFormat="1" x14ac:dyDescent="0.25">
      <c r="C570" s="31"/>
      <c r="J570" s="29"/>
      <c r="K570" s="30"/>
      <c r="L570" s="30"/>
      <c r="M570" s="30"/>
      <c r="N570" s="30"/>
      <c r="O570" s="31"/>
      <c r="AC570" s="29"/>
      <c r="AD570" s="31"/>
      <c r="AE570" s="30"/>
      <c r="AF570" s="30"/>
      <c r="AR570" s="29"/>
      <c r="AS570" s="30"/>
      <c r="AY570" s="32"/>
      <c r="AZ570" s="30"/>
      <c r="BA570" s="30"/>
      <c r="BB570" s="30"/>
      <c r="BC570" s="29"/>
      <c r="BD570" s="30"/>
      <c r="BE570" s="30"/>
      <c r="BF570" s="30"/>
      <c r="BG570" s="30"/>
      <c r="BH570" s="30"/>
      <c r="BI570" s="31"/>
      <c r="BJ570" s="30"/>
      <c r="BK570" s="30"/>
      <c r="BL570" s="30"/>
      <c r="BM570" s="30"/>
      <c r="BN570" s="31"/>
      <c r="BS570" s="32"/>
      <c r="BT570" s="30"/>
      <c r="BU570" s="30"/>
      <c r="BV570" s="30"/>
      <c r="BW570" s="30"/>
      <c r="BX570" s="31"/>
      <c r="BY570" s="30"/>
      <c r="BZ570" s="30"/>
      <c r="CA570" s="30"/>
      <c r="CB570" s="30"/>
      <c r="CC570" s="30"/>
      <c r="CD570" s="31"/>
      <c r="CE570" s="30"/>
      <c r="CF570" s="30"/>
      <c r="CG570" s="30"/>
      <c r="CH570" s="30"/>
      <c r="CI570" s="30"/>
      <c r="CJ570" s="29"/>
      <c r="CK570" s="30"/>
      <c r="CP570" s="32"/>
      <c r="CQ570" s="30"/>
      <c r="CR570" s="30"/>
      <c r="CS570" s="30"/>
      <c r="CT570" s="30"/>
      <c r="CU570" s="31"/>
      <c r="CV570" s="30"/>
      <c r="CW570" s="30"/>
      <c r="CX570" s="30"/>
      <c r="CY570" s="30"/>
      <c r="CZ570" s="30"/>
      <c r="DA570" s="31"/>
      <c r="DB570" s="30"/>
      <c r="DC570" s="30"/>
      <c r="DD570" s="30"/>
      <c r="DE570" s="30"/>
      <c r="DF570" s="30"/>
      <c r="DG570" s="29"/>
      <c r="DH570" s="30"/>
      <c r="DM570" s="32"/>
      <c r="DN570" s="30"/>
      <c r="DO570" s="30"/>
      <c r="DP570" s="30"/>
      <c r="DQ570" s="30"/>
      <c r="DR570" s="31"/>
      <c r="DS570" s="30"/>
      <c r="DT570" s="30"/>
      <c r="DU570" s="30"/>
      <c r="DV570" s="30"/>
      <c r="DW570" s="30"/>
      <c r="DX570" s="31"/>
      <c r="DY570" s="30"/>
      <c r="DZ570" s="30"/>
      <c r="EA570" s="30"/>
      <c r="EB570" s="30"/>
      <c r="EC570" s="30"/>
      <c r="ED570" s="29"/>
      <c r="EE570" s="30"/>
      <c r="EJ570" s="32"/>
      <c r="EK570" s="30"/>
      <c r="EL570" s="30"/>
      <c r="EM570" s="30"/>
      <c r="EN570" s="30"/>
      <c r="EO570" s="31"/>
      <c r="EP570" s="30"/>
      <c r="EQ570" s="30"/>
      <c r="ER570" s="30"/>
      <c r="ES570" s="30"/>
      <c r="ET570" s="30"/>
      <c r="EU570" s="31"/>
      <c r="EV570" s="30"/>
      <c r="EW570" s="30"/>
      <c r="EX570" s="30"/>
      <c r="EY570" s="30"/>
      <c r="EZ570" s="30"/>
      <c r="FA570" s="29"/>
      <c r="FB570" s="30"/>
      <c r="FC570" s="33"/>
      <c r="FD570" s="30"/>
      <c r="FE570" s="29"/>
      <c r="FF570" s="34"/>
      <c r="FG570" s="29"/>
      <c r="FH570" s="28"/>
      <c r="FI570" s="30"/>
      <c r="FJ570" s="30"/>
      <c r="FK570" s="30"/>
      <c r="FL570" s="33"/>
      <c r="FM570" s="30"/>
      <c r="FN570" s="30"/>
      <c r="FR570" s="29"/>
      <c r="FS570" s="28"/>
      <c r="FT570" s="30"/>
      <c r="FX570" s="29"/>
      <c r="FY570" s="31"/>
      <c r="FZ570" s="30"/>
      <c r="GA570" s="30"/>
      <c r="GB570" s="30"/>
      <c r="GC570" s="30"/>
      <c r="GD570" s="30"/>
      <c r="GE570" s="30"/>
      <c r="GF570" s="30"/>
      <c r="GG570" s="30"/>
      <c r="GH570" s="30"/>
      <c r="GI570" s="30"/>
      <c r="GJ570" s="30"/>
      <c r="GK570" s="30"/>
      <c r="GL570" s="30"/>
      <c r="GM570" s="30"/>
      <c r="GN570" s="30"/>
      <c r="GO570" s="30"/>
      <c r="GP570" s="30"/>
      <c r="GQ570" s="30"/>
      <c r="GR570" s="30"/>
      <c r="GS570" s="30"/>
      <c r="GT570" s="30"/>
      <c r="GU570" s="30"/>
      <c r="GV570" s="30"/>
      <c r="GW570" s="30"/>
      <c r="GX570" s="30"/>
      <c r="GY570" s="30"/>
      <c r="GZ570" s="30"/>
      <c r="HA570" s="30"/>
      <c r="HB570" s="30"/>
      <c r="HC570" s="30"/>
      <c r="HD570" s="30"/>
      <c r="HE570" s="30"/>
      <c r="HF570" s="30"/>
      <c r="HG570" s="30"/>
      <c r="HH570" s="30"/>
      <c r="HI570" s="30"/>
      <c r="HJ570" s="30"/>
      <c r="HK570" s="30"/>
      <c r="HL570" s="30"/>
      <c r="HM570" s="30"/>
      <c r="HN570" s="30"/>
      <c r="HO570" s="30"/>
      <c r="HP570" s="31"/>
      <c r="HQ570" s="30"/>
      <c r="HR570" s="30"/>
      <c r="HS570" s="30"/>
      <c r="HT570" s="30"/>
      <c r="HU570" s="30"/>
      <c r="HV570" s="30"/>
      <c r="ID570" s="31"/>
      <c r="IE570" s="30"/>
      <c r="IF570" s="30"/>
      <c r="IG570" s="30"/>
      <c r="IH570" s="30"/>
      <c r="II570" s="30"/>
      <c r="IJ570" s="30"/>
      <c r="IK570" s="30"/>
      <c r="IL570" s="30"/>
      <c r="JJ570" s="30"/>
      <c r="JK570" s="30"/>
      <c r="JL570" s="30"/>
      <c r="JM570" s="30"/>
      <c r="JN570" s="30"/>
      <c r="JO570" s="30"/>
      <c r="JP570" s="30"/>
      <c r="JQ570" s="30"/>
      <c r="JR570" s="30"/>
      <c r="JS570" s="30"/>
      <c r="JT570" s="30"/>
      <c r="JU570" s="31"/>
      <c r="JV570" s="30"/>
      <c r="JW570" s="30"/>
      <c r="JX570" s="30"/>
      <c r="JY570" s="30"/>
      <c r="JZ570" s="30"/>
      <c r="KA570" s="30"/>
      <c r="KJ570" s="28"/>
      <c r="KL570" s="30"/>
      <c r="KM570" s="30"/>
      <c r="KN570" s="30"/>
      <c r="KO570" s="28"/>
      <c r="KT570" s="33"/>
      <c r="KU570" s="28"/>
      <c r="KZ570" s="33"/>
      <c r="LA570" s="30"/>
      <c r="LB570" s="30"/>
      <c r="LC570" s="30"/>
      <c r="LD570" s="30"/>
      <c r="LM570" s="44"/>
      <c r="NG570" s="49"/>
      <c r="NH570" s="30"/>
      <c r="NI570" s="30"/>
      <c r="NJ570" s="30"/>
      <c r="NN570" s="44"/>
      <c r="NT570" s="49"/>
      <c r="NU570" s="30"/>
      <c r="NV570" s="30"/>
      <c r="NW570" s="30"/>
      <c r="OA570" s="44"/>
      <c r="OG570" s="28"/>
      <c r="OL570" s="28"/>
      <c r="OQ570" s="28"/>
      <c r="OS570" s="35"/>
      <c r="OT570" s="30"/>
      <c r="OU570" s="30"/>
      <c r="OV570" s="30"/>
      <c r="OW570" s="30"/>
      <c r="OX570" s="28"/>
      <c r="PA570" s="30"/>
      <c r="PB570" s="30"/>
      <c r="PC570" s="30"/>
      <c r="PD570" s="30"/>
      <c r="PE570" s="35"/>
      <c r="PF570" s="28"/>
      <c r="PI570" s="30"/>
      <c r="PJ570" s="30"/>
      <c r="PK570" s="30"/>
      <c r="PL570" s="30"/>
      <c r="PM570" s="35"/>
      <c r="PN570" s="28"/>
      <c r="PQ570" s="30"/>
      <c r="PR570" s="30"/>
      <c r="PS570" s="30"/>
      <c r="PT570" s="30"/>
      <c r="PU570" s="36"/>
      <c r="PV570" s="28"/>
      <c r="PY570" s="30"/>
      <c r="PZ570" s="30"/>
      <c r="QA570" s="30"/>
      <c r="QB570" s="30"/>
      <c r="QC570" s="35"/>
      <c r="QD570" s="28"/>
      <c r="QE570" s="30"/>
      <c r="QH570" s="41"/>
      <c r="RA570" s="41"/>
      <c r="RF570" s="41"/>
      <c r="RK570" s="41"/>
      <c r="RP570" s="41"/>
      <c r="RU570" s="28"/>
      <c r="RV570" s="30"/>
      <c r="RW570" s="30"/>
      <c r="RY570" s="41"/>
      <c r="SA570"/>
      <c r="SB570"/>
      <c r="SC570"/>
      <c r="SR570" s="41"/>
      <c r="SW570" s="41"/>
      <c r="TB570" s="41"/>
      <c r="TG570" s="41"/>
      <c r="TM570" s="28"/>
      <c r="TN570" s="30"/>
      <c r="TO570" s="30"/>
      <c r="TP570" s="30"/>
      <c r="TQ570" s="41"/>
      <c r="UJ570" s="41"/>
      <c r="UO570" s="41"/>
      <c r="UT570" s="41"/>
      <c r="UY570" s="41"/>
      <c r="VE570" s="28"/>
      <c r="VF570" s="30"/>
      <c r="VG570" s="30"/>
      <c r="VH570" s="30"/>
      <c r="VI570" s="41"/>
      <c r="WB570" s="41"/>
      <c r="WG570" s="41"/>
      <c r="WL570" s="41"/>
      <c r="WQ570" s="41"/>
      <c r="WW570" s="28"/>
      <c r="WX570" s="30"/>
      <c r="WY570" s="30"/>
      <c r="WZ570" s="30"/>
      <c r="XA570" s="41"/>
      <c r="XT570" s="41"/>
      <c r="XY570" s="41"/>
      <c r="YD570" s="41"/>
      <c r="YI570" s="41"/>
      <c r="YO570" s="28"/>
      <c r="YP570" s="30"/>
      <c r="YQ570" s="30"/>
      <c r="YR570" s="30"/>
      <c r="YS570" s="30"/>
      <c r="YT570" s="30"/>
      <c r="YU570" s="30"/>
      <c r="YV570" s="41"/>
      <c r="ZA570" s="41"/>
      <c r="ZF570" s="41"/>
      <c r="ZK570" s="41"/>
      <c r="ZP570" s="41"/>
      <c r="ZU570" s="28"/>
      <c r="ZV570" s="30"/>
      <c r="ZW570" s="30"/>
      <c r="ZX570" s="30"/>
      <c r="ZY570" s="30"/>
      <c r="ZZ570" s="30"/>
      <c r="AAA570" s="30"/>
      <c r="AAB570" s="41"/>
      <c r="AAG570" s="41"/>
      <c r="AAL570" s="41"/>
      <c r="AAQ570" s="41"/>
      <c r="AAV570" s="41"/>
      <c r="ABB570" s="28"/>
      <c r="ABC570" s="30"/>
      <c r="ABD570" s="30"/>
      <c r="ABE570" s="30"/>
      <c r="ABF570" s="30"/>
      <c r="ABG570" s="30"/>
      <c r="ABH570" s="30"/>
      <c r="ABI570" s="41"/>
      <c r="ABN570" s="41"/>
      <c r="ABS570" s="41"/>
      <c r="ABX570" s="41"/>
      <c r="ACC570" s="41"/>
      <c r="ACI570" s="28"/>
      <c r="ACJ570" s="30"/>
      <c r="ACK570" s="30"/>
      <c r="ACL570" s="30"/>
      <c r="ACM570" s="30"/>
      <c r="ACN570" s="30"/>
      <c r="ACO570" s="30"/>
      <c r="ACP570" s="41"/>
      <c r="ACU570" s="41"/>
      <c r="ACZ570" s="41"/>
      <c r="ADE570" s="41"/>
      <c r="ADJ570" s="41"/>
      <c r="ADP570" s="28"/>
      <c r="ADQ570" s="30"/>
      <c r="ADR570" s="30"/>
      <c r="ADS570" s="30"/>
      <c r="ADT570" s="30"/>
      <c r="ADU570" s="30"/>
      <c r="ADV570" s="30"/>
      <c r="ADW570" s="41"/>
      <c r="AEB570" s="41"/>
      <c r="AEG570" s="41"/>
      <c r="AEL570" s="41"/>
      <c r="AEQ570" s="41"/>
      <c r="AEW570" s="28"/>
      <c r="AEZ570" s="28"/>
      <c r="AFA570" s="30"/>
      <c r="AFB570" s="30"/>
      <c r="AFC570" s="30"/>
      <c r="AFD570" s="30"/>
      <c r="AFE570" s="30"/>
      <c r="AFF570" s="31"/>
      <c r="AFG570" s="30"/>
      <c r="AFH570" s="30"/>
      <c r="AFI570" s="28"/>
      <c r="AFL570" s="28"/>
      <c r="AFO570" s="36"/>
      <c r="AFP570" s="28"/>
      <c r="AFS570" s="36"/>
      <c r="AFT570" s="28"/>
      <c r="AFW570" s="36"/>
      <c r="AFX570" s="28"/>
      <c r="AGA570" s="36"/>
      <c r="AMU570" s="31"/>
      <c r="AMV570" s="30"/>
      <c r="AMW570" s="30"/>
      <c r="ANF570" s="31"/>
      <c r="ANG570" s="30"/>
      <c r="ANP570" s="32"/>
      <c r="ANT570" s="32"/>
      <c r="ANX570" s="32"/>
    </row>
    <row r="571" spans="3:859 1035:1064" s="27" customFormat="1" x14ac:dyDescent="0.25">
      <c r="C571" s="31"/>
      <c r="J571" s="29"/>
      <c r="K571" s="30"/>
      <c r="L571" s="30"/>
      <c r="M571" s="30"/>
      <c r="N571" s="30"/>
      <c r="O571" s="31"/>
      <c r="AC571" s="29"/>
      <c r="AD571" s="31"/>
      <c r="AE571" s="30"/>
      <c r="AF571" s="30"/>
      <c r="AR571" s="29"/>
      <c r="AS571" s="30"/>
      <c r="AY571" s="32"/>
      <c r="AZ571" s="30"/>
      <c r="BA571" s="30"/>
      <c r="BB571" s="30"/>
      <c r="BC571" s="29"/>
      <c r="BD571" s="30"/>
      <c r="BE571" s="30"/>
      <c r="BF571" s="30"/>
      <c r="BG571" s="30"/>
      <c r="BH571" s="30"/>
      <c r="BI571" s="31"/>
      <c r="BJ571" s="30"/>
      <c r="BK571" s="30"/>
      <c r="BL571" s="30"/>
      <c r="BM571" s="30"/>
      <c r="BN571" s="31"/>
      <c r="BS571" s="32"/>
      <c r="BT571" s="30"/>
      <c r="BU571" s="30"/>
      <c r="BV571" s="30"/>
      <c r="BW571" s="30"/>
      <c r="BX571" s="31"/>
      <c r="BY571" s="30"/>
      <c r="BZ571" s="30"/>
      <c r="CA571" s="30"/>
      <c r="CB571" s="30"/>
      <c r="CC571" s="30"/>
      <c r="CD571" s="31"/>
      <c r="CE571" s="30"/>
      <c r="CF571" s="30"/>
      <c r="CG571" s="30"/>
      <c r="CH571" s="30"/>
      <c r="CI571" s="30"/>
      <c r="CJ571" s="29"/>
      <c r="CK571" s="30"/>
      <c r="CP571" s="32"/>
      <c r="CQ571" s="30"/>
      <c r="CR571" s="30"/>
      <c r="CS571" s="30"/>
      <c r="CT571" s="30"/>
      <c r="CU571" s="31"/>
      <c r="CV571" s="30"/>
      <c r="CW571" s="30"/>
      <c r="CX571" s="30"/>
      <c r="CY571" s="30"/>
      <c r="CZ571" s="30"/>
      <c r="DA571" s="31"/>
      <c r="DB571" s="30"/>
      <c r="DC571" s="30"/>
      <c r="DD571" s="30"/>
      <c r="DE571" s="30"/>
      <c r="DF571" s="30"/>
      <c r="DG571" s="29"/>
      <c r="DH571" s="30"/>
      <c r="DM571" s="32"/>
      <c r="DN571" s="30"/>
      <c r="DO571" s="30"/>
      <c r="DP571" s="30"/>
      <c r="DQ571" s="30"/>
      <c r="DR571" s="31"/>
      <c r="DS571" s="30"/>
      <c r="DT571" s="30"/>
      <c r="DU571" s="30"/>
      <c r="DV571" s="30"/>
      <c r="DW571" s="30"/>
      <c r="DX571" s="31"/>
      <c r="DY571" s="30"/>
      <c r="DZ571" s="30"/>
      <c r="EA571" s="30"/>
      <c r="EB571" s="30"/>
      <c r="EC571" s="30"/>
      <c r="ED571" s="29"/>
      <c r="EE571" s="30"/>
      <c r="EJ571" s="32"/>
      <c r="EK571" s="30"/>
      <c r="EL571" s="30"/>
      <c r="EM571" s="30"/>
      <c r="EN571" s="30"/>
      <c r="EO571" s="31"/>
      <c r="EP571" s="30"/>
      <c r="EQ571" s="30"/>
      <c r="ER571" s="30"/>
      <c r="ES571" s="30"/>
      <c r="ET571" s="30"/>
      <c r="EU571" s="31"/>
      <c r="EV571" s="30"/>
      <c r="EW571" s="30"/>
      <c r="EX571" s="30"/>
      <c r="EY571" s="30"/>
      <c r="EZ571" s="30"/>
      <c r="FA571" s="29"/>
      <c r="FB571" s="30"/>
      <c r="FC571" s="33"/>
      <c r="FD571" s="30"/>
      <c r="FE571" s="29"/>
      <c r="FF571" s="34"/>
      <c r="FG571" s="29"/>
      <c r="FH571" s="28"/>
      <c r="FI571" s="30"/>
      <c r="FJ571" s="30"/>
      <c r="FK571" s="30"/>
      <c r="FL571" s="33"/>
      <c r="FM571" s="30"/>
      <c r="FN571" s="30"/>
      <c r="FR571" s="29"/>
      <c r="FS571" s="28"/>
      <c r="FT571" s="30"/>
      <c r="FX571" s="29"/>
      <c r="FY571" s="31"/>
      <c r="FZ571" s="30"/>
      <c r="GA571" s="30"/>
      <c r="GB571" s="30"/>
      <c r="GC571" s="30"/>
      <c r="GD571" s="30"/>
      <c r="GE571" s="30"/>
      <c r="GF571" s="30"/>
      <c r="GG571" s="30"/>
      <c r="GH571" s="30"/>
      <c r="GI571" s="30"/>
      <c r="GJ571" s="30"/>
      <c r="GK571" s="30"/>
      <c r="GL571" s="30"/>
      <c r="GM571" s="30"/>
      <c r="GN571" s="30"/>
      <c r="GO571" s="30"/>
      <c r="GP571" s="30"/>
      <c r="GQ571" s="30"/>
      <c r="GR571" s="30"/>
      <c r="GS571" s="30"/>
      <c r="GT571" s="30"/>
      <c r="GU571" s="30"/>
      <c r="GV571" s="30"/>
      <c r="GW571" s="30"/>
      <c r="GX571" s="30"/>
      <c r="GY571" s="30"/>
      <c r="GZ571" s="30"/>
      <c r="HA571" s="30"/>
      <c r="HB571" s="30"/>
      <c r="HC571" s="30"/>
      <c r="HD571" s="30"/>
      <c r="HE571" s="30"/>
      <c r="HF571" s="30"/>
      <c r="HG571" s="30"/>
      <c r="HH571" s="30"/>
      <c r="HI571" s="30"/>
      <c r="HJ571" s="30"/>
      <c r="HK571" s="30"/>
      <c r="HL571" s="30"/>
      <c r="HM571" s="30"/>
      <c r="HN571" s="30"/>
      <c r="HO571" s="30"/>
      <c r="HP571" s="31"/>
      <c r="HQ571" s="30"/>
      <c r="HR571" s="30"/>
      <c r="HS571" s="30"/>
      <c r="HT571" s="30"/>
      <c r="HU571" s="30"/>
      <c r="HV571" s="30"/>
      <c r="ID571" s="31"/>
      <c r="IE571" s="30"/>
      <c r="IF571" s="30"/>
      <c r="IG571" s="30"/>
      <c r="IH571" s="30"/>
      <c r="II571" s="30"/>
      <c r="IJ571" s="30"/>
      <c r="IK571" s="30"/>
      <c r="IL571" s="30"/>
      <c r="JJ571" s="30"/>
      <c r="JK571" s="30"/>
      <c r="JL571" s="30"/>
      <c r="JM571" s="30"/>
      <c r="JN571" s="30"/>
      <c r="JO571" s="30"/>
      <c r="JP571" s="30"/>
      <c r="JQ571" s="30"/>
      <c r="JR571" s="30"/>
      <c r="JS571" s="30"/>
      <c r="JT571" s="30"/>
      <c r="JU571" s="31"/>
      <c r="JV571" s="30"/>
      <c r="JW571" s="30"/>
      <c r="JX571" s="30"/>
      <c r="JY571" s="30"/>
      <c r="JZ571" s="30"/>
      <c r="KA571" s="30"/>
      <c r="KJ571" s="28"/>
      <c r="KL571" s="30"/>
      <c r="KM571" s="30"/>
      <c r="KN571" s="30"/>
      <c r="KO571" s="28"/>
      <c r="KT571" s="33"/>
      <c r="KU571" s="28"/>
      <c r="KZ571" s="33"/>
      <c r="LA571" s="30"/>
      <c r="LB571" s="30"/>
      <c r="LC571" s="30"/>
      <c r="LD571" s="30"/>
      <c r="LM571" s="44"/>
      <c r="NG571" s="49"/>
      <c r="NH571" s="30"/>
      <c r="NI571" s="30"/>
      <c r="NJ571" s="30"/>
      <c r="NN571" s="44"/>
      <c r="NT571" s="49"/>
      <c r="NU571" s="30"/>
      <c r="NV571" s="30"/>
      <c r="NW571" s="30"/>
      <c r="OA571" s="44"/>
      <c r="OG571" s="28"/>
      <c r="OL571" s="28"/>
      <c r="OQ571" s="28"/>
      <c r="OS571" s="35"/>
      <c r="OT571" s="30"/>
      <c r="OU571" s="30"/>
      <c r="OV571" s="30"/>
      <c r="OW571" s="30"/>
      <c r="OX571" s="28"/>
      <c r="PA571" s="30"/>
      <c r="PB571" s="30"/>
      <c r="PC571" s="30"/>
      <c r="PD571" s="30"/>
      <c r="PE571" s="35"/>
      <c r="PF571" s="28"/>
      <c r="PI571" s="30"/>
      <c r="PJ571" s="30"/>
      <c r="PK571" s="30"/>
      <c r="PL571" s="30"/>
      <c r="PM571" s="35"/>
      <c r="PN571" s="28"/>
      <c r="PQ571" s="30"/>
      <c r="PR571" s="30"/>
      <c r="PS571" s="30"/>
      <c r="PT571" s="30"/>
      <c r="PU571" s="36"/>
      <c r="PV571" s="28"/>
      <c r="PY571" s="30"/>
      <c r="PZ571" s="30"/>
      <c r="QA571" s="30"/>
      <c r="QB571" s="30"/>
      <c r="QC571" s="35"/>
      <c r="QD571" s="28"/>
      <c r="QE571" s="30"/>
      <c r="QH571" s="41"/>
      <c r="RA571" s="41"/>
      <c r="RF571" s="41"/>
      <c r="RK571" s="41"/>
      <c r="RP571" s="41"/>
      <c r="RU571" s="28"/>
      <c r="RV571" s="30"/>
      <c r="RW571" s="30"/>
      <c r="RY571" s="41"/>
      <c r="SA571"/>
      <c r="SB571"/>
      <c r="SC571"/>
      <c r="SR571" s="41"/>
      <c r="SW571" s="41"/>
      <c r="TB571" s="41"/>
      <c r="TG571" s="41"/>
      <c r="TM571" s="28"/>
      <c r="TN571" s="30"/>
      <c r="TO571" s="30"/>
      <c r="TP571" s="30"/>
      <c r="TQ571" s="41"/>
      <c r="UJ571" s="41"/>
      <c r="UO571" s="41"/>
      <c r="UT571" s="41"/>
      <c r="UY571" s="41"/>
      <c r="VE571" s="28"/>
      <c r="VF571" s="30"/>
      <c r="VG571" s="30"/>
      <c r="VH571" s="30"/>
      <c r="VI571" s="41"/>
      <c r="WB571" s="41"/>
      <c r="WG571" s="41"/>
      <c r="WL571" s="41"/>
      <c r="WQ571" s="41"/>
      <c r="WW571" s="28"/>
      <c r="WX571" s="30"/>
      <c r="WY571" s="30"/>
      <c r="WZ571" s="30"/>
      <c r="XA571" s="41"/>
      <c r="XT571" s="41"/>
      <c r="XY571" s="41"/>
      <c r="YD571" s="41"/>
      <c r="YI571" s="41"/>
      <c r="YO571" s="28"/>
      <c r="YP571" s="30"/>
      <c r="YQ571" s="30"/>
      <c r="YR571" s="30"/>
      <c r="YS571" s="30"/>
      <c r="YT571" s="30"/>
      <c r="YU571" s="30"/>
      <c r="YV571" s="41"/>
      <c r="ZA571" s="41"/>
      <c r="ZF571" s="41"/>
      <c r="ZK571" s="41"/>
      <c r="ZP571" s="41"/>
      <c r="ZU571" s="28"/>
      <c r="ZV571" s="30"/>
      <c r="ZW571" s="30"/>
      <c r="ZX571" s="30"/>
      <c r="ZY571" s="30"/>
      <c r="ZZ571" s="30"/>
      <c r="AAA571" s="30"/>
      <c r="AAB571" s="41"/>
      <c r="AAG571" s="41"/>
      <c r="AAL571" s="41"/>
      <c r="AAQ571" s="41"/>
      <c r="AAV571" s="41"/>
      <c r="ABB571" s="28"/>
      <c r="ABC571" s="30"/>
      <c r="ABD571" s="30"/>
      <c r="ABE571" s="30"/>
      <c r="ABF571" s="30"/>
      <c r="ABG571" s="30"/>
      <c r="ABH571" s="30"/>
      <c r="ABI571" s="41"/>
      <c r="ABN571" s="41"/>
      <c r="ABS571" s="41"/>
      <c r="ABX571" s="41"/>
      <c r="ACC571" s="41"/>
      <c r="ACI571" s="28"/>
      <c r="ACJ571" s="30"/>
      <c r="ACK571" s="30"/>
      <c r="ACL571" s="30"/>
      <c r="ACM571" s="30"/>
      <c r="ACN571" s="30"/>
      <c r="ACO571" s="30"/>
      <c r="ACP571" s="41"/>
      <c r="ACU571" s="41"/>
      <c r="ACZ571" s="41"/>
      <c r="ADE571" s="41"/>
      <c r="ADJ571" s="41"/>
      <c r="ADP571" s="28"/>
      <c r="ADQ571" s="30"/>
      <c r="ADR571" s="30"/>
      <c r="ADS571" s="30"/>
      <c r="ADT571" s="30"/>
      <c r="ADU571" s="30"/>
      <c r="ADV571" s="30"/>
      <c r="ADW571" s="41"/>
      <c r="AEB571" s="41"/>
      <c r="AEG571" s="41"/>
      <c r="AEL571" s="41"/>
      <c r="AEQ571" s="41"/>
      <c r="AEW571" s="28"/>
      <c r="AEZ571" s="28"/>
      <c r="AFA571" s="30"/>
      <c r="AFB571" s="30"/>
      <c r="AFC571" s="30"/>
      <c r="AFD571" s="30"/>
      <c r="AFE571" s="30"/>
      <c r="AFF571" s="31"/>
      <c r="AFG571" s="30"/>
      <c r="AFH571" s="30"/>
      <c r="AFI571" s="28"/>
      <c r="AFL571" s="28"/>
      <c r="AFO571" s="36"/>
      <c r="AFP571" s="28"/>
      <c r="AFS571" s="36"/>
      <c r="AFT571" s="28"/>
      <c r="AFW571" s="36"/>
      <c r="AFX571" s="28"/>
      <c r="AGA571" s="36"/>
      <c r="AMU571" s="31"/>
      <c r="AMV571" s="30"/>
      <c r="AMW571" s="30"/>
      <c r="ANF571" s="31"/>
      <c r="ANG571" s="30"/>
      <c r="ANP571" s="32"/>
      <c r="ANT571" s="32"/>
      <c r="ANX571" s="32"/>
    </row>
    <row r="572" spans="3:859 1035:1064" s="27" customFormat="1" x14ac:dyDescent="0.25">
      <c r="C572" s="31"/>
      <c r="J572" s="29"/>
      <c r="K572" s="30"/>
      <c r="L572" s="30"/>
      <c r="M572" s="30"/>
      <c r="N572" s="30"/>
      <c r="O572" s="31"/>
      <c r="AC572" s="29"/>
      <c r="AD572" s="31"/>
      <c r="AE572" s="30"/>
      <c r="AF572" s="30"/>
      <c r="AR572" s="29"/>
      <c r="AS572" s="30"/>
      <c r="AY572" s="32"/>
      <c r="AZ572" s="30"/>
      <c r="BA572" s="30"/>
      <c r="BB572" s="30"/>
      <c r="BC572" s="29"/>
      <c r="BD572" s="30"/>
      <c r="BE572" s="30"/>
      <c r="BF572" s="30"/>
      <c r="BG572" s="30"/>
      <c r="BH572" s="30"/>
      <c r="BI572" s="31"/>
      <c r="BJ572" s="30"/>
      <c r="BK572" s="30"/>
      <c r="BL572" s="30"/>
      <c r="BM572" s="30"/>
      <c r="BN572" s="31"/>
      <c r="BS572" s="32"/>
      <c r="BT572" s="30"/>
      <c r="BU572" s="30"/>
      <c r="BV572" s="30"/>
      <c r="BW572" s="30"/>
      <c r="BX572" s="31"/>
      <c r="BY572" s="30"/>
      <c r="BZ572" s="30"/>
      <c r="CA572" s="30"/>
      <c r="CB572" s="30"/>
      <c r="CC572" s="30"/>
      <c r="CD572" s="31"/>
      <c r="CE572" s="30"/>
      <c r="CF572" s="30"/>
      <c r="CG572" s="30"/>
      <c r="CH572" s="30"/>
      <c r="CI572" s="30"/>
      <c r="CJ572" s="29"/>
      <c r="CK572" s="30"/>
      <c r="CP572" s="32"/>
      <c r="CQ572" s="30"/>
      <c r="CR572" s="30"/>
      <c r="CS572" s="30"/>
      <c r="CT572" s="30"/>
      <c r="CU572" s="31"/>
      <c r="CV572" s="30"/>
      <c r="CW572" s="30"/>
      <c r="CX572" s="30"/>
      <c r="CY572" s="30"/>
      <c r="CZ572" s="30"/>
      <c r="DA572" s="31"/>
      <c r="DB572" s="30"/>
      <c r="DC572" s="30"/>
      <c r="DD572" s="30"/>
      <c r="DE572" s="30"/>
      <c r="DF572" s="30"/>
      <c r="DG572" s="29"/>
      <c r="DH572" s="30"/>
      <c r="DM572" s="32"/>
      <c r="DN572" s="30"/>
      <c r="DO572" s="30"/>
      <c r="DP572" s="30"/>
      <c r="DQ572" s="30"/>
      <c r="DR572" s="31"/>
      <c r="DS572" s="30"/>
      <c r="DT572" s="30"/>
      <c r="DU572" s="30"/>
      <c r="DV572" s="30"/>
      <c r="DW572" s="30"/>
      <c r="DX572" s="31"/>
      <c r="DY572" s="30"/>
      <c r="DZ572" s="30"/>
      <c r="EA572" s="30"/>
      <c r="EB572" s="30"/>
      <c r="EC572" s="30"/>
      <c r="ED572" s="29"/>
      <c r="EE572" s="30"/>
      <c r="EJ572" s="32"/>
      <c r="EK572" s="30"/>
      <c r="EL572" s="30"/>
      <c r="EM572" s="30"/>
      <c r="EN572" s="30"/>
      <c r="EO572" s="31"/>
      <c r="EP572" s="30"/>
      <c r="EQ572" s="30"/>
      <c r="ER572" s="30"/>
      <c r="ES572" s="30"/>
      <c r="ET572" s="30"/>
      <c r="EU572" s="31"/>
      <c r="EV572" s="30"/>
      <c r="EW572" s="30"/>
      <c r="EX572" s="30"/>
      <c r="EY572" s="30"/>
      <c r="EZ572" s="30"/>
      <c r="FA572" s="29"/>
      <c r="FB572" s="30"/>
      <c r="FC572" s="33"/>
      <c r="FD572" s="30"/>
      <c r="FE572" s="29"/>
      <c r="FF572" s="34"/>
      <c r="FG572" s="29"/>
      <c r="FH572" s="28"/>
      <c r="FI572" s="30"/>
      <c r="FJ572" s="30"/>
      <c r="FK572" s="30"/>
      <c r="FL572" s="33"/>
      <c r="FM572" s="30"/>
      <c r="FN572" s="30"/>
      <c r="FR572" s="29"/>
      <c r="FS572" s="28"/>
      <c r="FT572" s="30"/>
      <c r="FX572" s="29"/>
      <c r="FY572" s="31"/>
      <c r="FZ572" s="30"/>
      <c r="GA572" s="30"/>
      <c r="GB572" s="30"/>
      <c r="GC572" s="30"/>
      <c r="GD572" s="30"/>
      <c r="GE572" s="30"/>
      <c r="GF572" s="30"/>
      <c r="GG572" s="30"/>
      <c r="GH572" s="30"/>
      <c r="GI572" s="30"/>
      <c r="GJ572" s="30"/>
      <c r="GK572" s="30"/>
      <c r="GL572" s="30"/>
      <c r="GM572" s="30"/>
      <c r="GN572" s="30"/>
      <c r="GO572" s="30"/>
      <c r="GP572" s="30"/>
      <c r="GQ572" s="30"/>
      <c r="GR572" s="30"/>
      <c r="GS572" s="30"/>
      <c r="GT572" s="30"/>
      <c r="GU572" s="30"/>
      <c r="GV572" s="30"/>
      <c r="GW572" s="30"/>
      <c r="GX572" s="30"/>
      <c r="GY572" s="30"/>
      <c r="GZ572" s="30"/>
      <c r="HA572" s="30"/>
      <c r="HB572" s="30"/>
      <c r="HC572" s="30"/>
      <c r="HD572" s="30"/>
      <c r="HE572" s="30"/>
      <c r="HF572" s="30"/>
      <c r="HG572" s="30"/>
      <c r="HH572" s="30"/>
      <c r="HI572" s="30"/>
      <c r="HJ572" s="30"/>
      <c r="HK572" s="30"/>
      <c r="HL572" s="30"/>
      <c r="HM572" s="30"/>
      <c r="HN572" s="30"/>
      <c r="HO572" s="30"/>
      <c r="HP572" s="31"/>
      <c r="HQ572" s="30"/>
      <c r="HR572" s="30"/>
      <c r="HS572" s="30"/>
      <c r="HT572" s="30"/>
      <c r="HU572" s="30"/>
      <c r="HV572" s="30"/>
      <c r="ID572" s="31"/>
      <c r="IE572" s="30"/>
      <c r="IF572" s="30"/>
      <c r="IG572" s="30"/>
      <c r="IH572" s="30"/>
      <c r="II572" s="30"/>
      <c r="IJ572" s="30"/>
      <c r="IK572" s="30"/>
      <c r="IL572" s="30"/>
      <c r="JJ572" s="30"/>
      <c r="JK572" s="30"/>
      <c r="JL572" s="30"/>
      <c r="JM572" s="30"/>
      <c r="JN572" s="30"/>
      <c r="JO572" s="30"/>
      <c r="JP572" s="30"/>
      <c r="JQ572" s="30"/>
      <c r="JR572" s="30"/>
      <c r="JS572" s="30"/>
      <c r="JT572" s="30"/>
      <c r="JU572" s="31"/>
      <c r="JV572" s="30"/>
      <c r="JW572" s="30"/>
      <c r="JX572" s="30"/>
      <c r="JY572" s="30"/>
      <c r="JZ572" s="30"/>
      <c r="KA572" s="30"/>
      <c r="KJ572" s="28"/>
      <c r="KL572" s="30"/>
      <c r="KM572" s="30"/>
      <c r="KN572" s="30"/>
      <c r="KO572" s="28"/>
      <c r="KT572" s="33"/>
      <c r="KU572" s="28"/>
      <c r="KZ572" s="33"/>
      <c r="LA572" s="30"/>
      <c r="LB572" s="30"/>
      <c r="LC572" s="30"/>
      <c r="LD572" s="30"/>
      <c r="LM572" s="44"/>
      <c r="NG572" s="49"/>
      <c r="NH572" s="30"/>
      <c r="NI572" s="30"/>
      <c r="NJ572" s="30"/>
      <c r="NN572" s="44"/>
      <c r="NT572" s="49"/>
      <c r="NU572" s="30"/>
      <c r="NV572" s="30"/>
      <c r="NW572" s="30"/>
      <c r="OA572" s="44"/>
      <c r="OG572" s="28"/>
      <c r="OL572" s="28"/>
      <c r="OQ572" s="28"/>
      <c r="OS572" s="35"/>
      <c r="OT572" s="30"/>
      <c r="OU572" s="30"/>
      <c r="OV572" s="30"/>
      <c r="OW572" s="30"/>
      <c r="OX572" s="28"/>
      <c r="PA572" s="30"/>
      <c r="PB572" s="30"/>
      <c r="PC572" s="30"/>
      <c r="PD572" s="30"/>
      <c r="PE572" s="35"/>
      <c r="PF572" s="28"/>
      <c r="PI572" s="30"/>
      <c r="PJ572" s="30"/>
      <c r="PK572" s="30"/>
      <c r="PL572" s="30"/>
      <c r="PM572" s="35"/>
      <c r="PN572" s="28"/>
      <c r="PQ572" s="30"/>
      <c r="PR572" s="30"/>
      <c r="PS572" s="30"/>
      <c r="PT572" s="30"/>
      <c r="PU572" s="36"/>
      <c r="PV572" s="28"/>
      <c r="PY572" s="30"/>
      <c r="PZ572" s="30"/>
      <c r="QA572" s="30"/>
      <c r="QB572" s="30"/>
      <c r="QC572" s="35"/>
      <c r="QD572" s="28"/>
      <c r="QE572" s="30"/>
      <c r="QH572" s="41"/>
      <c r="RA572" s="41"/>
      <c r="RF572" s="41"/>
      <c r="RK572" s="41"/>
      <c r="RP572" s="41"/>
      <c r="RU572" s="28"/>
      <c r="RV572" s="30"/>
      <c r="RW572" s="30"/>
      <c r="RY572" s="41"/>
      <c r="SA572"/>
      <c r="SB572"/>
      <c r="SC572"/>
      <c r="SR572" s="41"/>
      <c r="SW572" s="41"/>
      <c r="TB572" s="41"/>
      <c r="TG572" s="41"/>
      <c r="TM572" s="28"/>
      <c r="TN572" s="30"/>
      <c r="TO572" s="30"/>
      <c r="TP572" s="30"/>
      <c r="TQ572" s="41"/>
      <c r="UJ572" s="41"/>
      <c r="UO572" s="41"/>
      <c r="UT572" s="41"/>
      <c r="UY572" s="41"/>
      <c r="VE572" s="28"/>
      <c r="VF572" s="30"/>
      <c r="VG572" s="30"/>
      <c r="VH572" s="30"/>
      <c r="VI572" s="41"/>
      <c r="WB572" s="41"/>
      <c r="WG572" s="41"/>
      <c r="WL572" s="41"/>
      <c r="WQ572" s="41"/>
      <c r="WW572" s="28"/>
      <c r="WX572" s="30"/>
      <c r="WY572" s="30"/>
      <c r="WZ572" s="30"/>
      <c r="XA572" s="41"/>
      <c r="XT572" s="41"/>
      <c r="XY572" s="41"/>
      <c r="YD572" s="41"/>
      <c r="YI572" s="41"/>
      <c r="YO572" s="28"/>
      <c r="YP572" s="30"/>
      <c r="YQ572" s="30"/>
      <c r="YR572" s="30"/>
      <c r="YS572" s="30"/>
      <c r="YT572" s="30"/>
      <c r="YU572" s="30"/>
      <c r="YV572" s="41"/>
      <c r="ZA572" s="41"/>
      <c r="ZF572" s="41"/>
      <c r="ZK572" s="41"/>
      <c r="ZP572" s="41"/>
      <c r="ZU572" s="28"/>
      <c r="ZV572" s="30"/>
      <c r="ZW572" s="30"/>
      <c r="ZX572" s="30"/>
      <c r="ZY572" s="30"/>
      <c r="ZZ572" s="30"/>
      <c r="AAA572" s="30"/>
      <c r="AAB572" s="41"/>
      <c r="AAG572" s="41"/>
      <c r="AAL572" s="41"/>
      <c r="AAQ572" s="41"/>
      <c r="AAV572" s="41"/>
      <c r="ABB572" s="28"/>
      <c r="ABC572" s="30"/>
      <c r="ABD572" s="30"/>
      <c r="ABE572" s="30"/>
      <c r="ABF572" s="30"/>
      <c r="ABG572" s="30"/>
      <c r="ABH572" s="30"/>
      <c r="ABI572" s="41"/>
      <c r="ABN572" s="41"/>
      <c r="ABS572" s="41"/>
      <c r="ABX572" s="41"/>
      <c r="ACC572" s="41"/>
      <c r="ACI572" s="28"/>
      <c r="ACJ572" s="30"/>
      <c r="ACK572" s="30"/>
      <c r="ACL572" s="30"/>
      <c r="ACM572" s="30"/>
      <c r="ACN572" s="30"/>
      <c r="ACO572" s="30"/>
      <c r="ACP572" s="41"/>
      <c r="ACU572" s="41"/>
      <c r="ACZ572" s="41"/>
      <c r="ADE572" s="41"/>
      <c r="ADJ572" s="41"/>
      <c r="ADP572" s="28"/>
      <c r="ADQ572" s="30"/>
      <c r="ADR572" s="30"/>
      <c r="ADS572" s="30"/>
      <c r="ADT572" s="30"/>
      <c r="ADU572" s="30"/>
      <c r="ADV572" s="30"/>
      <c r="ADW572" s="41"/>
      <c r="AEB572" s="41"/>
      <c r="AEG572" s="41"/>
      <c r="AEL572" s="41"/>
      <c r="AEQ572" s="41"/>
      <c r="AEW572" s="28"/>
      <c r="AEZ572" s="28"/>
      <c r="AFA572" s="30"/>
      <c r="AFB572" s="30"/>
      <c r="AFC572" s="30"/>
      <c r="AFD572" s="30"/>
      <c r="AFE572" s="30"/>
      <c r="AFF572" s="31"/>
      <c r="AFG572" s="30"/>
      <c r="AFH572" s="30"/>
      <c r="AFI572" s="28"/>
      <c r="AFL572" s="28"/>
      <c r="AFO572" s="36"/>
      <c r="AFP572" s="28"/>
      <c r="AFS572" s="36"/>
      <c r="AFT572" s="28"/>
      <c r="AFW572" s="36"/>
      <c r="AFX572" s="28"/>
      <c r="AGA572" s="36"/>
      <c r="AMU572" s="31"/>
      <c r="AMV572" s="30"/>
      <c r="AMW572" s="30"/>
      <c r="ANF572" s="31"/>
      <c r="ANG572" s="30"/>
      <c r="ANP572" s="32"/>
      <c r="ANT572" s="32"/>
      <c r="ANX572" s="32"/>
    </row>
    <row r="573" spans="3:859 1035:1064" s="27" customFormat="1" x14ac:dyDescent="0.25">
      <c r="C573" s="31"/>
      <c r="J573" s="29"/>
      <c r="K573" s="30"/>
      <c r="L573" s="30"/>
      <c r="M573" s="30"/>
      <c r="N573" s="30"/>
      <c r="O573" s="31"/>
      <c r="AC573" s="29"/>
      <c r="AD573" s="31"/>
      <c r="AE573" s="30"/>
      <c r="AF573" s="30"/>
      <c r="AR573" s="29"/>
      <c r="AS573" s="30"/>
      <c r="AY573" s="32"/>
      <c r="AZ573" s="30"/>
      <c r="BA573" s="30"/>
      <c r="BB573" s="30"/>
      <c r="BC573" s="29"/>
      <c r="BD573" s="30"/>
      <c r="BE573" s="30"/>
      <c r="BF573" s="30"/>
      <c r="BG573" s="30"/>
      <c r="BH573" s="30"/>
      <c r="BI573" s="31"/>
      <c r="BJ573" s="30"/>
      <c r="BK573" s="30"/>
      <c r="BL573" s="30"/>
      <c r="BM573" s="30"/>
      <c r="BN573" s="31"/>
      <c r="BS573" s="32"/>
      <c r="BT573" s="30"/>
      <c r="BU573" s="30"/>
      <c r="BV573" s="30"/>
      <c r="BW573" s="30"/>
      <c r="BX573" s="31"/>
      <c r="BY573" s="30"/>
      <c r="BZ573" s="30"/>
      <c r="CA573" s="30"/>
      <c r="CB573" s="30"/>
      <c r="CC573" s="30"/>
      <c r="CD573" s="31"/>
      <c r="CE573" s="30"/>
      <c r="CF573" s="30"/>
      <c r="CG573" s="30"/>
      <c r="CH573" s="30"/>
      <c r="CI573" s="30"/>
      <c r="CJ573" s="29"/>
      <c r="CK573" s="30"/>
      <c r="CP573" s="32"/>
      <c r="CQ573" s="30"/>
      <c r="CR573" s="30"/>
      <c r="CS573" s="30"/>
      <c r="CT573" s="30"/>
      <c r="CU573" s="31"/>
      <c r="CV573" s="30"/>
      <c r="CW573" s="30"/>
      <c r="CX573" s="30"/>
      <c r="CY573" s="30"/>
      <c r="CZ573" s="30"/>
      <c r="DA573" s="31"/>
      <c r="DB573" s="30"/>
      <c r="DC573" s="30"/>
      <c r="DD573" s="30"/>
      <c r="DE573" s="30"/>
      <c r="DF573" s="30"/>
      <c r="DG573" s="29"/>
      <c r="DH573" s="30"/>
      <c r="DM573" s="32"/>
      <c r="DN573" s="30"/>
      <c r="DO573" s="30"/>
      <c r="DP573" s="30"/>
      <c r="DQ573" s="30"/>
      <c r="DR573" s="31"/>
      <c r="DS573" s="30"/>
      <c r="DT573" s="30"/>
      <c r="DU573" s="30"/>
      <c r="DV573" s="30"/>
      <c r="DW573" s="30"/>
      <c r="DX573" s="31"/>
      <c r="DY573" s="30"/>
      <c r="DZ573" s="30"/>
      <c r="EA573" s="30"/>
      <c r="EB573" s="30"/>
      <c r="EC573" s="30"/>
      <c r="ED573" s="29"/>
      <c r="EE573" s="30"/>
      <c r="EJ573" s="32"/>
      <c r="EK573" s="30"/>
      <c r="EL573" s="30"/>
      <c r="EM573" s="30"/>
      <c r="EN573" s="30"/>
      <c r="EO573" s="31"/>
      <c r="EP573" s="30"/>
      <c r="EQ573" s="30"/>
      <c r="ER573" s="30"/>
      <c r="ES573" s="30"/>
      <c r="ET573" s="30"/>
      <c r="EU573" s="31"/>
      <c r="EV573" s="30"/>
      <c r="EW573" s="30"/>
      <c r="EX573" s="30"/>
      <c r="EY573" s="30"/>
      <c r="EZ573" s="30"/>
      <c r="FA573" s="29"/>
      <c r="FB573" s="30"/>
      <c r="FC573" s="33"/>
      <c r="FD573" s="30"/>
      <c r="FE573" s="29"/>
      <c r="FF573" s="34"/>
      <c r="FG573" s="29"/>
      <c r="FH573" s="28"/>
      <c r="FI573" s="30"/>
      <c r="FJ573" s="30"/>
      <c r="FK573" s="30"/>
      <c r="FL573" s="33"/>
      <c r="FM573" s="30"/>
      <c r="FN573" s="30"/>
      <c r="FR573" s="29"/>
      <c r="FS573" s="28"/>
      <c r="FT573" s="30"/>
      <c r="FX573" s="29"/>
      <c r="FY573" s="31"/>
      <c r="FZ573" s="30"/>
      <c r="GA573" s="30"/>
      <c r="GB573" s="30"/>
      <c r="GC573" s="30"/>
      <c r="GD573" s="30"/>
      <c r="GE573" s="30"/>
      <c r="GF573" s="30"/>
      <c r="GG573" s="30"/>
      <c r="GH573" s="30"/>
      <c r="GI573" s="30"/>
      <c r="GJ573" s="30"/>
      <c r="GK573" s="30"/>
      <c r="GL573" s="30"/>
      <c r="GM573" s="30"/>
      <c r="GN573" s="30"/>
      <c r="GO573" s="30"/>
      <c r="GP573" s="30"/>
      <c r="GQ573" s="30"/>
      <c r="GR573" s="30"/>
      <c r="GS573" s="30"/>
      <c r="GT573" s="30"/>
      <c r="GU573" s="30"/>
      <c r="GV573" s="30"/>
      <c r="GW573" s="30"/>
      <c r="GX573" s="30"/>
      <c r="GY573" s="30"/>
      <c r="GZ573" s="30"/>
      <c r="HA573" s="30"/>
      <c r="HB573" s="30"/>
      <c r="HC573" s="30"/>
      <c r="HD573" s="30"/>
      <c r="HE573" s="30"/>
      <c r="HF573" s="30"/>
      <c r="HG573" s="30"/>
      <c r="HH573" s="30"/>
      <c r="HI573" s="30"/>
      <c r="HJ573" s="30"/>
      <c r="HK573" s="30"/>
      <c r="HL573" s="30"/>
      <c r="HM573" s="30"/>
      <c r="HN573" s="30"/>
      <c r="HO573" s="30"/>
      <c r="HP573" s="31"/>
      <c r="HQ573" s="30"/>
      <c r="HR573" s="30"/>
      <c r="HS573" s="30"/>
      <c r="HT573" s="30"/>
      <c r="HU573" s="30"/>
      <c r="HV573" s="30"/>
      <c r="ID573" s="31"/>
      <c r="IE573" s="30"/>
      <c r="IF573" s="30"/>
      <c r="IG573" s="30"/>
      <c r="IH573" s="30"/>
      <c r="II573" s="30"/>
      <c r="IJ573" s="30"/>
      <c r="IK573" s="30"/>
      <c r="IL573" s="30"/>
      <c r="JJ573" s="30"/>
      <c r="JK573" s="30"/>
      <c r="JL573" s="30"/>
      <c r="JM573" s="30"/>
      <c r="JN573" s="30"/>
      <c r="JO573" s="30"/>
      <c r="JP573" s="30"/>
      <c r="JQ573" s="30"/>
      <c r="JR573" s="30"/>
      <c r="JS573" s="30"/>
      <c r="JT573" s="30"/>
      <c r="JU573" s="31"/>
      <c r="JV573" s="30"/>
      <c r="JW573" s="30"/>
      <c r="JX573" s="30"/>
      <c r="JY573" s="30"/>
      <c r="JZ573" s="30"/>
      <c r="KA573" s="30"/>
      <c r="KJ573" s="28"/>
      <c r="KL573" s="30"/>
      <c r="KM573" s="30"/>
      <c r="KN573" s="30"/>
      <c r="KO573" s="28"/>
      <c r="KT573" s="33"/>
      <c r="KU573" s="28"/>
      <c r="KZ573" s="33"/>
      <c r="LA573" s="30"/>
      <c r="LB573" s="30"/>
      <c r="LC573" s="30"/>
      <c r="LD573" s="30"/>
      <c r="LM573" s="44"/>
      <c r="NG573" s="49"/>
      <c r="NH573" s="30"/>
      <c r="NI573" s="30"/>
      <c r="NJ573" s="30"/>
      <c r="NN573" s="44"/>
      <c r="NT573" s="49"/>
      <c r="NU573" s="30"/>
      <c r="NV573" s="30"/>
      <c r="NW573" s="30"/>
      <c r="OA573" s="44"/>
      <c r="OG573" s="28"/>
      <c r="OL573" s="28"/>
      <c r="OQ573" s="28"/>
      <c r="OS573" s="35"/>
      <c r="OT573" s="30"/>
      <c r="OU573" s="30"/>
      <c r="OV573" s="30"/>
      <c r="OW573" s="30"/>
      <c r="OX573" s="28"/>
      <c r="PA573" s="30"/>
      <c r="PB573" s="30"/>
      <c r="PC573" s="30"/>
      <c r="PD573" s="30"/>
      <c r="PE573" s="35"/>
      <c r="PF573" s="28"/>
      <c r="PI573" s="30"/>
      <c r="PJ573" s="30"/>
      <c r="PK573" s="30"/>
      <c r="PL573" s="30"/>
      <c r="PM573" s="35"/>
      <c r="PN573" s="28"/>
      <c r="PQ573" s="30"/>
      <c r="PR573" s="30"/>
      <c r="PS573" s="30"/>
      <c r="PT573" s="30"/>
      <c r="PU573" s="36"/>
      <c r="PV573" s="28"/>
      <c r="PY573" s="30"/>
      <c r="PZ573" s="30"/>
      <c r="QA573" s="30"/>
      <c r="QB573" s="30"/>
      <c r="QC573" s="35"/>
      <c r="QD573" s="28"/>
      <c r="QE573" s="30"/>
      <c r="QH573" s="41"/>
      <c r="RA573" s="41"/>
      <c r="RF573" s="41"/>
      <c r="RK573" s="41"/>
      <c r="RP573" s="41"/>
      <c r="RU573" s="28"/>
      <c r="RV573" s="30"/>
      <c r="RW573" s="30"/>
      <c r="RY573" s="41"/>
      <c r="SA573"/>
      <c r="SB573"/>
      <c r="SC573"/>
      <c r="SR573" s="41"/>
      <c r="SW573" s="41"/>
      <c r="TB573" s="41"/>
      <c r="TG573" s="41"/>
      <c r="TM573" s="28"/>
      <c r="TN573" s="30"/>
      <c r="TO573" s="30"/>
      <c r="TP573" s="30"/>
      <c r="TQ573" s="41"/>
      <c r="UJ573" s="41"/>
      <c r="UO573" s="41"/>
      <c r="UT573" s="41"/>
      <c r="UY573" s="41"/>
      <c r="VE573" s="28"/>
      <c r="VF573" s="30"/>
      <c r="VG573" s="30"/>
      <c r="VH573" s="30"/>
      <c r="VI573" s="41"/>
      <c r="WB573" s="41"/>
      <c r="WG573" s="41"/>
      <c r="WL573" s="41"/>
      <c r="WQ573" s="41"/>
      <c r="WW573" s="28"/>
      <c r="WX573" s="30"/>
      <c r="WY573" s="30"/>
      <c r="WZ573" s="30"/>
      <c r="XA573" s="41"/>
      <c r="XT573" s="41"/>
      <c r="XY573" s="41"/>
      <c r="YD573" s="41"/>
      <c r="YI573" s="41"/>
      <c r="YO573" s="28"/>
      <c r="YP573" s="30"/>
      <c r="YQ573" s="30"/>
      <c r="YR573" s="30"/>
      <c r="YS573" s="30"/>
      <c r="YT573" s="30"/>
      <c r="YU573" s="30"/>
      <c r="YV573" s="41"/>
      <c r="ZA573" s="41"/>
      <c r="ZF573" s="41"/>
      <c r="ZK573" s="41"/>
      <c r="ZP573" s="41"/>
      <c r="ZU573" s="28"/>
      <c r="ZV573" s="30"/>
      <c r="ZW573" s="30"/>
      <c r="ZX573" s="30"/>
      <c r="ZY573" s="30"/>
      <c r="ZZ573" s="30"/>
      <c r="AAA573" s="30"/>
      <c r="AAB573" s="41"/>
      <c r="AAG573" s="41"/>
      <c r="AAL573" s="41"/>
      <c r="AAQ573" s="41"/>
      <c r="AAV573" s="41"/>
      <c r="ABB573" s="28"/>
      <c r="ABC573" s="30"/>
      <c r="ABD573" s="30"/>
      <c r="ABE573" s="30"/>
      <c r="ABF573" s="30"/>
      <c r="ABG573" s="30"/>
      <c r="ABH573" s="30"/>
      <c r="ABI573" s="41"/>
      <c r="ABN573" s="41"/>
      <c r="ABS573" s="41"/>
      <c r="ABX573" s="41"/>
      <c r="ACC573" s="41"/>
      <c r="ACI573" s="28"/>
      <c r="ACJ573" s="30"/>
      <c r="ACK573" s="30"/>
      <c r="ACL573" s="30"/>
      <c r="ACM573" s="30"/>
      <c r="ACN573" s="30"/>
      <c r="ACO573" s="30"/>
      <c r="ACP573" s="41"/>
      <c r="ACU573" s="41"/>
      <c r="ACZ573" s="41"/>
      <c r="ADE573" s="41"/>
      <c r="ADJ573" s="41"/>
      <c r="ADP573" s="28"/>
      <c r="ADQ573" s="30"/>
      <c r="ADR573" s="30"/>
      <c r="ADS573" s="30"/>
      <c r="ADT573" s="30"/>
      <c r="ADU573" s="30"/>
      <c r="ADV573" s="30"/>
      <c r="ADW573" s="41"/>
      <c r="AEB573" s="41"/>
      <c r="AEG573" s="41"/>
      <c r="AEL573" s="41"/>
      <c r="AEQ573" s="41"/>
      <c r="AEW573" s="28"/>
      <c r="AEZ573" s="28"/>
      <c r="AFA573" s="30"/>
      <c r="AFB573" s="30"/>
      <c r="AFC573" s="30"/>
      <c r="AFD573" s="30"/>
      <c r="AFE573" s="30"/>
      <c r="AFF573" s="31"/>
      <c r="AFG573" s="30"/>
      <c r="AFH573" s="30"/>
      <c r="AFI573" s="28"/>
      <c r="AFL573" s="28"/>
      <c r="AFO573" s="36"/>
      <c r="AFP573" s="28"/>
      <c r="AFS573" s="36"/>
      <c r="AFT573" s="28"/>
      <c r="AFW573" s="36"/>
      <c r="AFX573" s="28"/>
      <c r="AGA573" s="36"/>
      <c r="AMU573" s="31"/>
      <c r="AMV573" s="30"/>
      <c r="AMW573" s="30"/>
      <c r="ANF573" s="31"/>
      <c r="ANG573" s="30"/>
      <c r="ANP573" s="32"/>
      <c r="ANT573" s="32"/>
      <c r="ANX573" s="32"/>
    </row>
    <row r="574" spans="3:859 1035:1064" s="27" customFormat="1" x14ac:dyDescent="0.25">
      <c r="C574" s="31"/>
      <c r="J574" s="29"/>
      <c r="K574" s="30"/>
      <c r="L574" s="30"/>
      <c r="M574" s="30"/>
      <c r="N574" s="30"/>
      <c r="O574" s="31"/>
      <c r="AC574" s="29"/>
      <c r="AD574" s="31"/>
      <c r="AE574" s="30"/>
      <c r="AF574" s="30"/>
      <c r="AR574" s="29"/>
      <c r="AS574" s="30"/>
      <c r="AY574" s="32"/>
      <c r="AZ574" s="30"/>
      <c r="BA574" s="30"/>
      <c r="BB574" s="30"/>
      <c r="BC574" s="29"/>
      <c r="BD574" s="30"/>
      <c r="BE574" s="30"/>
      <c r="BF574" s="30"/>
      <c r="BG574" s="30"/>
      <c r="BH574" s="30"/>
      <c r="BI574" s="31"/>
      <c r="BJ574" s="30"/>
      <c r="BK574" s="30"/>
      <c r="BL574" s="30"/>
      <c r="BM574" s="30"/>
      <c r="BN574" s="31"/>
      <c r="BS574" s="32"/>
      <c r="BT574" s="30"/>
      <c r="BU574" s="30"/>
      <c r="BV574" s="30"/>
      <c r="BW574" s="30"/>
      <c r="BX574" s="31"/>
      <c r="BY574" s="30"/>
      <c r="BZ574" s="30"/>
      <c r="CA574" s="30"/>
      <c r="CB574" s="30"/>
      <c r="CC574" s="30"/>
      <c r="CD574" s="31"/>
      <c r="CE574" s="30"/>
      <c r="CF574" s="30"/>
      <c r="CG574" s="30"/>
      <c r="CH574" s="30"/>
      <c r="CI574" s="30"/>
      <c r="CJ574" s="29"/>
      <c r="CK574" s="30"/>
      <c r="CP574" s="32"/>
      <c r="CQ574" s="30"/>
      <c r="CR574" s="30"/>
      <c r="CS574" s="30"/>
      <c r="CT574" s="30"/>
      <c r="CU574" s="31"/>
      <c r="CV574" s="30"/>
      <c r="CW574" s="30"/>
      <c r="CX574" s="30"/>
      <c r="CY574" s="30"/>
      <c r="CZ574" s="30"/>
      <c r="DA574" s="31"/>
      <c r="DB574" s="30"/>
      <c r="DC574" s="30"/>
      <c r="DD574" s="30"/>
      <c r="DE574" s="30"/>
      <c r="DF574" s="30"/>
      <c r="DG574" s="29"/>
      <c r="DH574" s="30"/>
      <c r="DM574" s="32"/>
      <c r="DN574" s="30"/>
      <c r="DO574" s="30"/>
      <c r="DP574" s="30"/>
      <c r="DQ574" s="30"/>
      <c r="DR574" s="31"/>
      <c r="DS574" s="30"/>
      <c r="DT574" s="30"/>
      <c r="DU574" s="30"/>
      <c r="DV574" s="30"/>
      <c r="DW574" s="30"/>
      <c r="DX574" s="31"/>
      <c r="DY574" s="30"/>
      <c r="DZ574" s="30"/>
      <c r="EA574" s="30"/>
      <c r="EB574" s="30"/>
      <c r="EC574" s="30"/>
      <c r="ED574" s="29"/>
      <c r="EE574" s="30"/>
      <c r="EJ574" s="32"/>
      <c r="EK574" s="30"/>
      <c r="EL574" s="30"/>
      <c r="EM574" s="30"/>
      <c r="EN574" s="30"/>
      <c r="EO574" s="31"/>
      <c r="EP574" s="30"/>
      <c r="EQ574" s="30"/>
      <c r="ER574" s="30"/>
      <c r="ES574" s="30"/>
      <c r="ET574" s="30"/>
      <c r="EU574" s="31"/>
      <c r="EV574" s="30"/>
      <c r="EW574" s="30"/>
      <c r="EX574" s="30"/>
      <c r="EY574" s="30"/>
      <c r="EZ574" s="30"/>
      <c r="FA574" s="29"/>
      <c r="FB574" s="30"/>
      <c r="FC574" s="33"/>
      <c r="FD574" s="30"/>
      <c r="FE574" s="29"/>
      <c r="FF574" s="34"/>
      <c r="FG574" s="29"/>
      <c r="FH574" s="28"/>
      <c r="FI574" s="30"/>
      <c r="FJ574" s="30"/>
      <c r="FK574" s="30"/>
      <c r="FL574" s="33"/>
      <c r="FM574" s="30"/>
      <c r="FN574" s="30"/>
      <c r="FR574" s="29"/>
      <c r="FS574" s="28"/>
      <c r="FT574" s="30"/>
      <c r="FX574" s="29"/>
      <c r="FY574" s="31"/>
      <c r="FZ574" s="30"/>
      <c r="GA574" s="30"/>
      <c r="GB574" s="30"/>
      <c r="GC574" s="30"/>
      <c r="GD574" s="30"/>
      <c r="GE574" s="30"/>
      <c r="GF574" s="30"/>
      <c r="GG574" s="30"/>
      <c r="GH574" s="30"/>
      <c r="GI574" s="30"/>
      <c r="GJ574" s="30"/>
      <c r="GK574" s="30"/>
      <c r="GL574" s="30"/>
      <c r="GM574" s="30"/>
      <c r="GN574" s="30"/>
      <c r="GO574" s="30"/>
      <c r="GP574" s="30"/>
      <c r="GQ574" s="30"/>
      <c r="GR574" s="30"/>
      <c r="GS574" s="30"/>
      <c r="GT574" s="30"/>
      <c r="GU574" s="30"/>
      <c r="GV574" s="30"/>
      <c r="GW574" s="30"/>
      <c r="GX574" s="30"/>
      <c r="GY574" s="30"/>
      <c r="GZ574" s="30"/>
      <c r="HA574" s="30"/>
      <c r="HB574" s="30"/>
      <c r="HC574" s="30"/>
      <c r="HD574" s="30"/>
      <c r="HE574" s="30"/>
      <c r="HF574" s="30"/>
      <c r="HG574" s="30"/>
      <c r="HH574" s="30"/>
      <c r="HI574" s="30"/>
      <c r="HJ574" s="30"/>
      <c r="HK574" s="30"/>
      <c r="HL574" s="30"/>
      <c r="HM574" s="30"/>
      <c r="HN574" s="30"/>
      <c r="HO574" s="30"/>
      <c r="HP574" s="31"/>
      <c r="HQ574" s="30"/>
      <c r="HR574" s="30"/>
      <c r="HS574" s="30"/>
      <c r="HT574" s="30"/>
      <c r="HU574" s="30"/>
      <c r="HV574" s="30"/>
      <c r="ID574" s="31"/>
      <c r="IE574" s="30"/>
      <c r="IF574" s="30"/>
      <c r="IG574" s="30"/>
      <c r="IH574" s="30"/>
      <c r="II574" s="30"/>
      <c r="IJ574" s="30"/>
      <c r="IK574" s="30"/>
      <c r="IL574" s="30"/>
      <c r="JJ574" s="30"/>
      <c r="JK574" s="30"/>
      <c r="JL574" s="30"/>
      <c r="JM574" s="30"/>
      <c r="JN574" s="30"/>
      <c r="JO574" s="30"/>
      <c r="JP574" s="30"/>
      <c r="JQ574" s="30"/>
      <c r="JR574" s="30"/>
      <c r="JS574" s="30"/>
      <c r="JT574" s="30"/>
      <c r="JU574" s="31"/>
      <c r="JV574" s="30"/>
      <c r="JW574" s="30"/>
      <c r="JX574" s="30"/>
      <c r="JY574" s="30"/>
      <c r="JZ574" s="30"/>
      <c r="KA574" s="30"/>
      <c r="KJ574" s="28"/>
      <c r="KL574" s="30"/>
      <c r="KM574" s="30"/>
      <c r="KN574" s="30"/>
      <c r="KO574" s="28"/>
      <c r="KT574" s="33"/>
      <c r="KU574" s="28"/>
      <c r="KZ574" s="33"/>
      <c r="LA574" s="30"/>
      <c r="LB574" s="30"/>
      <c r="LC574" s="30"/>
      <c r="LD574" s="30"/>
      <c r="LM574" s="44"/>
      <c r="NG574" s="49"/>
      <c r="NH574" s="30"/>
      <c r="NI574" s="30"/>
      <c r="NJ574" s="30"/>
      <c r="NN574" s="44"/>
      <c r="NT574" s="49"/>
      <c r="NU574" s="30"/>
      <c r="NV574" s="30"/>
      <c r="NW574" s="30"/>
      <c r="OA574" s="44"/>
      <c r="OG574" s="28"/>
      <c r="OL574" s="28"/>
      <c r="OQ574" s="28"/>
      <c r="OS574" s="35"/>
      <c r="OT574" s="30"/>
      <c r="OU574" s="30"/>
      <c r="OV574" s="30"/>
      <c r="OW574" s="30"/>
      <c r="OX574" s="28"/>
      <c r="PA574" s="30"/>
      <c r="PB574" s="30"/>
      <c r="PC574" s="30"/>
      <c r="PD574" s="30"/>
      <c r="PE574" s="35"/>
      <c r="PF574" s="28"/>
      <c r="PI574" s="30"/>
      <c r="PJ574" s="30"/>
      <c r="PK574" s="30"/>
      <c r="PL574" s="30"/>
      <c r="PM574" s="35"/>
      <c r="PN574" s="28"/>
      <c r="PQ574" s="30"/>
      <c r="PR574" s="30"/>
      <c r="PS574" s="30"/>
      <c r="PT574" s="30"/>
      <c r="PU574" s="36"/>
      <c r="PV574" s="28"/>
      <c r="PY574" s="30"/>
      <c r="PZ574" s="30"/>
      <c r="QA574" s="30"/>
      <c r="QB574" s="30"/>
      <c r="QC574" s="35"/>
      <c r="QD574" s="28"/>
      <c r="QE574" s="30"/>
      <c r="QH574" s="41"/>
      <c r="RA574" s="41"/>
      <c r="RF574" s="41"/>
      <c r="RK574" s="41"/>
      <c r="RP574" s="41"/>
      <c r="RU574" s="28"/>
      <c r="RV574" s="30"/>
      <c r="RW574" s="30"/>
      <c r="RY574" s="41"/>
      <c r="SA574"/>
      <c r="SB574"/>
      <c r="SC574"/>
      <c r="SR574" s="41"/>
      <c r="SW574" s="41"/>
      <c r="TB574" s="41"/>
      <c r="TG574" s="41"/>
      <c r="TM574" s="28"/>
      <c r="TN574" s="30"/>
      <c r="TO574" s="30"/>
      <c r="TP574" s="30"/>
      <c r="TQ574" s="41"/>
      <c r="UJ574" s="41"/>
      <c r="UO574" s="41"/>
      <c r="UT574" s="41"/>
      <c r="UY574" s="41"/>
      <c r="VE574" s="28"/>
      <c r="VF574" s="30"/>
      <c r="VG574" s="30"/>
      <c r="VH574" s="30"/>
      <c r="VI574" s="41"/>
      <c r="WB574" s="41"/>
      <c r="WG574" s="41"/>
      <c r="WL574" s="41"/>
      <c r="WQ574" s="41"/>
      <c r="WW574" s="28"/>
      <c r="WX574" s="30"/>
      <c r="WY574" s="30"/>
      <c r="WZ574" s="30"/>
      <c r="XA574" s="41"/>
      <c r="XT574" s="41"/>
      <c r="XY574" s="41"/>
      <c r="YD574" s="41"/>
      <c r="YI574" s="41"/>
      <c r="YO574" s="28"/>
      <c r="YP574" s="30"/>
      <c r="YQ574" s="30"/>
      <c r="YR574" s="30"/>
      <c r="YS574" s="30"/>
      <c r="YT574" s="30"/>
      <c r="YU574" s="30"/>
      <c r="YV574" s="41"/>
      <c r="ZA574" s="41"/>
      <c r="ZF574" s="41"/>
      <c r="ZK574" s="41"/>
      <c r="ZP574" s="41"/>
      <c r="ZU574" s="28"/>
      <c r="ZV574" s="30"/>
      <c r="ZW574" s="30"/>
      <c r="ZX574" s="30"/>
      <c r="ZY574" s="30"/>
      <c r="ZZ574" s="30"/>
      <c r="AAA574" s="30"/>
      <c r="AAB574" s="41"/>
      <c r="AAG574" s="41"/>
      <c r="AAL574" s="41"/>
      <c r="AAQ574" s="41"/>
      <c r="AAV574" s="41"/>
      <c r="ABB574" s="28"/>
      <c r="ABC574" s="30"/>
      <c r="ABD574" s="30"/>
      <c r="ABE574" s="30"/>
      <c r="ABF574" s="30"/>
      <c r="ABG574" s="30"/>
      <c r="ABH574" s="30"/>
      <c r="ABI574" s="41"/>
      <c r="ABN574" s="41"/>
      <c r="ABS574" s="41"/>
      <c r="ABX574" s="41"/>
      <c r="ACC574" s="41"/>
      <c r="ACI574" s="28"/>
      <c r="ACJ574" s="30"/>
      <c r="ACK574" s="30"/>
      <c r="ACL574" s="30"/>
      <c r="ACM574" s="30"/>
      <c r="ACN574" s="30"/>
      <c r="ACO574" s="30"/>
      <c r="ACP574" s="41"/>
      <c r="ACU574" s="41"/>
      <c r="ACZ574" s="41"/>
      <c r="ADE574" s="41"/>
      <c r="ADJ574" s="41"/>
      <c r="ADP574" s="28"/>
      <c r="ADQ574" s="30"/>
      <c r="ADR574" s="30"/>
      <c r="ADS574" s="30"/>
      <c r="ADT574" s="30"/>
      <c r="ADU574" s="30"/>
      <c r="ADV574" s="30"/>
      <c r="ADW574" s="41"/>
      <c r="AEB574" s="41"/>
      <c r="AEG574" s="41"/>
      <c r="AEL574" s="41"/>
      <c r="AEQ574" s="41"/>
      <c r="AEW574" s="28"/>
      <c r="AEZ574" s="28"/>
      <c r="AFA574" s="30"/>
      <c r="AFB574" s="30"/>
      <c r="AFC574" s="30"/>
      <c r="AFD574" s="30"/>
      <c r="AFE574" s="30"/>
      <c r="AFF574" s="31"/>
      <c r="AFG574" s="30"/>
      <c r="AFH574" s="30"/>
      <c r="AFI574" s="28"/>
      <c r="AFL574" s="28"/>
      <c r="AFO574" s="36"/>
      <c r="AFP574" s="28"/>
      <c r="AFS574" s="36"/>
      <c r="AFT574" s="28"/>
      <c r="AFW574" s="36"/>
      <c r="AFX574" s="28"/>
      <c r="AGA574" s="36"/>
      <c r="AMU574" s="31"/>
      <c r="AMV574" s="30"/>
      <c r="AMW574" s="30"/>
      <c r="ANF574" s="31"/>
      <c r="ANG574" s="30"/>
      <c r="ANP574" s="32"/>
      <c r="ANT574" s="32"/>
      <c r="ANX574" s="32"/>
    </row>
    <row r="575" spans="3:859 1035:1064" s="27" customFormat="1" x14ac:dyDescent="0.25">
      <c r="C575" s="31"/>
      <c r="J575" s="29"/>
      <c r="K575" s="30"/>
      <c r="L575" s="30"/>
      <c r="M575" s="30"/>
      <c r="N575" s="30"/>
      <c r="O575" s="31"/>
      <c r="AC575" s="29"/>
      <c r="AD575" s="31"/>
      <c r="AE575" s="30"/>
      <c r="AF575" s="30"/>
      <c r="AR575" s="29"/>
      <c r="AS575" s="30"/>
      <c r="AY575" s="32"/>
      <c r="AZ575" s="30"/>
      <c r="BA575" s="30"/>
      <c r="BB575" s="30"/>
      <c r="BC575" s="29"/>
      <c r="BD575" s="30"/>
      <c r="BE575" s="30"/>
      <c r="BF575" s="30"/>
      <c r="BG575" s="30"/>
      <c r="BH575" s="30"/>
      <c r="BI575" s="31"/>
      <c r="BJ575" s="30"/>
      <c r="BK575" s="30"/>
      <c r="BL575" s="30"/>
      <c r="BM575" s="30"/>
      <c r="BN575" s="31"/>
      <c r="BS575" s="32"/>
      <c r="BT575" s="30"/>
      <c r="BU575" s="30"/>
      <c r="BV575" s="30"/>
      <c r="BW575" s="30"/>
      <c r="BX575" s="31"/>
      <c r="BY575" s="30"/>
      <c r="BZ575" s="30"/>
      <c r="CA575" s="30"/>
      <c r="CB575" s="30"/>
      <c r="CC575" s="30"/>
      <c r="CD575" s="31"/>
      <c r="CE575" s="30"/>
      <c r="CF575" s="30"/>
      <c r="CG575" s="30"/>
      <c r="CH575" s="30"/>
      <c r="CI575" s="30"/>
      <c r="CJ575" s="29"/>
      <c r="CK575" s="30"/>
      <c r="CP575" s="32"/>
      <c r="CQ575" s="30"/>
      <c r="CR575" s="30"/>
      <c r="CS575" s="30"/>
      <c r="CT575" s="30"/>
      <c r="CU575" s="31"/>
      <c r="CV575" s="30"/>
      <c r="CW575" s="30"/>
      <c r="CX575" s="30"/>
      <c r="CY575" s="30"/>
      <c r="CZ575" s="30"/>
      <c r="DA575" s="31"/>
      <c r="DB575" s="30"/>
      <c r="DC575" s="30"/>
      <c r="DD575" s="30"/>
      <c r="DE575" s="30"/>
      <c r="DF575" s="30"/>
      <c r="DG575" s="29"/>
      <c r="DH575" s="30"/>
      <c r="DM575" s="32"/>
      <c r="DN575" s="30"/>
      <c r="DO575" s="30"/>
      <c r="DP575" s="30"/>
      <c r="DQ575" s="30"/>
      <c r="DR575" s="31"/>
      <c r="DS575" s="30"/>
      <c r="DT575" s="30"/>
      <c r="DU575" s="30"/>
      <c r="DV575" s="30"/>
      <c r="DW575" s="30"/>
      <c r="DX575" s="31"/>
      <c r="DY575" s="30"/>
      <c r="DZ575" s="30"/>
      <c r="EA575" s="30"/>
      <c r="EB575" s="30"/>
      <c r="EC575" s="30"/>
      <c r="ED575" s="29"/>
      <c r="EE575" s="30"/>
      <c r="EJ575" s="32"/>
      <c r="EK575" s="30"/>
      <c r="EL575" s="30"/>
      <c r="EM575" s="30"/>
      <c r="EN575" s="30"/>
      <c r="EO575" s="31"/>
      <c r="EP575" s="30"/>
      <c r="EQ575" s="30"/>
      <c r="ER575" s="30"/>
      <c r="ES575" s="30"/>
      <c r="ET575" s="30"/>
      <c r="EU575" s="31"/>
      <c r="EV575" s="30"/>
      <c r="EW575" s="30"/>
      <c r="EX575" s="30"/>
      <c r="EY575" s="30"/>
      <c r="EZ575" s="30"/>
      <c r="FA575" s="29"/>
      <c r="FB575" s="30"/>
      <c r="FC575" s="33"/>
      <c r="FD575" s="30"/>
      <c r="FE575" s="29"/>
      <c r="FF575" s="34"/>
      <c r="FG575" s="29"/>
      <c r="FH575" s="28"/>
      <c r="FI575" s="30"/>
      <c r="FJ575" s="30"/>
      <c r="FK575" s="30"/>
      <c r="FL575" s="33"/>
      <c r="FM575" s="30"/>
      <c r="FN575" s="30"/>
      <c r="FR575" s="29"/>
      <c r="FS575" s="28"/>
      <c r="FT575" s="30"/>
      <c r="FX575" s="29"/>
      <c r="FY575" s="31"/>
      <c r="FZ575" s="30"/>
      <c r="GA575" s="30"/>
      <c r="GB575" s="30"/>
      <c r="GC575" s="30"/>
      <c r="GD575" s="30"/>
      <c r="GE575" s="30"/>
      <c r="GF575" s="30"/>
      <c r="GG575" s="30"/>
      <c r="GH575" s="30"/>
      <c r="GI575" s="30"/>
      <c r="GJ575" s="30"/>
      <c r="GK575" s="30"/>
      <c r="GL575" s="30"/>
      <c r="GM575" s="30"/>
      <c r="GN575" s="30"/>
      <c r="GO575" s="30"/>
      <c r="GP575" s="30"/>
      <c r="GQ575" s="30"/>
      <c r="GR575" s="30"/>
      <c r="GS575" s="30"/>
      <c r="GT575" s="30"/>
      <c r="GU575" s="30"/>
      <c r="GV575" s="30"/>
      <c r="GW575" s="30"/>
      <c r="GX575" s="30"/>
      <c r="GY575" s="30"/>
      <c r="GZ575" s="30"/>
      <c r="HA575" s="30"/>
      <c r="HB575" s="30"/>
      <c r="HC575" s="30"/>
      <c r="HD575" s="30"/>
      <c r="HE575" s="30"/>
      <c r="HF575" s="30"/>
      <c r="HG575" s="30"/>
      <c r="HH575" s="30"/>
      <c r="HI575" s="30"/>
      <c r="HJ575" s="30"/>
      <c r="HK575" s="30"/>
      <c r="HL575" s="30"/>
      <c r="HM575" s="30"/>
      <c r="HN575" s="30"/>
      <c r="HO575" s="30"/>
      <c r="HP575" s="31"/>
      <c r="HQ575" s="30"/>
      <c r="HR575" s="30"/>
      <c r="HS575" s="30"/>
      <c r="HT575" s="30"/>
      <c r="HU575" s="30"/>
      <c r="HV575" s="30"/>
      <c r="ID575" s="31"/>
      <c r="IE575" s="30"/>
      <c r="IF575" s="30"/>
      <c r="IG575" s="30"/>
      <c r="IH575" s="30"/>
      <c r="II575" s="30"/>
      <c r="IJ575" s="30"/>
      <c r="IK575" s="30"/>
      <c r="IL575" s="30"/>
      <c r="JJ575" s="30"/>
      <c r="JK575" s="30"/>
      <c r="JL575" s="30"/>
      <c r="JM575" s="30"/>
      <c r="JN575" s="30"/>
      <c r="JO575" s="30"/>
      <c r="JP575" s="30"/>
      <c r="JQ575" s="30"/>
      <c r="JR575" s="30"/>
      <c r="JS575" s="30"/>
      <c r="JT575" s="30"/>
      <c r="JU575" s="31"/>
      <c r="JV575" s="30"/>
      <c r="JW575" s="30"/>
      <c r="JX575" s="30"/>
      <c r="JY575" s="30"/>
      <c r="JZ575" s="30"/>
      <c r="KA575" s="30"/>
      <c r="KJ575" s="28"/>
      <c r="KL575" s="30"/>
      <c r="KM575" s="30"/>
      <c r="KN575" s="30"/>
      <c r="KO575" s="28"/>
      <c r="KT575" s="33"/>
      <c r="KU575" s="28"/>
      <c r="KZ575" s="33"/>
      <c r="LA575" s="30"/>
      <c r="LB575" s="30"/>
      <c r="LC575" s="30"/>
      <c r="LD575" s="30"/>
      <c r="LM575" s="44"/>
      <c r="NG575" s="49"/>
      <c r="NH575" s="30"/>
      <c r="NI575" s="30"/>
      <c r="NJ575" s="30"/>
      <c r="NN575" s="44"/>
      <c r="NT575" s="49"/>
      <c r="NU575" s="30"/>
      <c r="NV575" s="30"/>
      <c r="NW575" s="30"/>
      <c r="OA575" s="44"/>
      <c r="OG575" s="28"/>
      <c r="OL575" s="28"/>
      <c r="OQ575" s="28"/>
      <c r="OS575" s="35"/>
      <c r="OT575" s="30"/>
      <c r="OU575" s="30"/>
      <c r="OV575" s="30"/>
      <c r="OW575" s="30"/>
      <c r="OX575" s="28"/>
      <c r="PA575" s="30"/>
      <c r="PB575" s="30"/>
      <c r="PC575" s="30"/>
      <c r="PD575" s="30"/>
      <c r="PE575" s="35"/>
      <c r="PF575" s="28"/>
      <c r="PI575" s="30"/>
      <c r="PJ575" s="30"/>
      <c r="PK575" s="30"/>
      <c r="PL575" s="30"/>
      <c r="PM575" s="35"/>
      <c r="PN575" s="28"/>
      <c r="PQ575" s="30"/>
      <c r="PR575" s="30"/>
      <c r="PS575" s="30"/>
      <c r="PT575" s="30"/>
      <c r="PU575" s="36"/>
      <c r="PV575" s="28"/>
      <c r="PY575" s="30"/>
      <c r="PZ575" s="30"/>
      <c r="QA575" s="30"/>
      <c r="QB575" s="30"/>
      <c r="QC575" s="35"/>
      <c r="QD575" s="28"/>
      <c r="QE575" s="30"/>
      <c r="QH575" s="41"/>
      <c r="RA575" s="41"/>
      <c r="RF575" s="41"/>
      <c r="RK575" s="41"/>
      <c r="RP575" s="41"/>
      <c r="RU575" s="28"/>
      <c r="RV575" s="30"/>
      <c r="RW575" s="30"/>
      <c r="RY575" s="41"/>
      <c r="SA575"/>
      <c r="SB575"/>
      <c r="SC575"/>
      <c r="SR575" s="41"/>
      <c r="SW575" s="41"/>
      <c r="TB575" s="41"/>
      <c r="TG575" s="41"/>
      <c r="TM575" s="28"/>
      <c r="TN575" s="30"/>
      <c r="TO575" s="30"/>
      <c r="TP575" s="30"/>
      <c r="TQ575" s="41"/>
      <c r="UJ575" s="41"/>
      <c r="UO575" s="41"/>
      <c r="UT575" s="41"/>
      <c r="UY575" s="41"/>
      <c r="VE575" s="28"/>
      <c r="VF575" s="30"/>
      <c r="VG575" s="30"/>
      <c r="VH575" s="30"/>
      <c r="VI575" s="41"/>
      <c r="WB575" s="41"/>
      <c r="WG575" s="41"/>
      <c r="WL575" s="41"/>
      <c r="WQ575" s="41"/>
      <c r="WW575" s="28"/>
      <c r="WX575" s="30"/>
      <c r="WY575" s="30"/>
      <c r="WZ575" s="30"/>
      <c r="XA575" s="41"/>
      <c r="XT575" s="41"/>
      <c r="XY575" s="41"/>
      <c r="YD575" s="41"/>
      <c r="YI575" s="41"/>
      <c r="YO575" s="28"/>
      <c r="YP575" s="30"/>
      <c r="YQ575" s="30"/>
      <c r="YR575" s="30"/>
      <c r="YS575" s="30"/>
      <c r="YT575" s="30"/>
      <c r="YU575" s="30"/>
      <c r="YV575" s="41"/>
      <c r="ZA575" s="41"/>
      <c r="ZF575" s="41"/>
      <c r="ZK575" s="41"/>
      <c r="ZP575" s="41"/>
      <c r="ZU575" s="28"/>
      <c r="ZV575" s="30"/>
      <c r="ZW575" s="30"/>
      <c r="ZX575" s="30"/>
      <c r="ZY575" s="30"/>
      <c r="ZZ575" s="30"/>
      <c r="AAA575" s="30"/>
      <c r="AAB575" s="41"/>
      <c r="AAG575" s="41"/>
      <c r="AAL575" s="41"/>
      <c r="AAQ575" s="41"/>
      <c r="AAV575" s="41"/>
      <c r="ABB575" s="28"/>
      <c r="ABC575" s="30"/>
      <c r="ABD575" s="30"/>
      <c r="ABE575" s="30"/>
      <c r="ABF575" s="30"/>
      <c r="ABG575" s="30"/>
      <c r="ABH575" s="30"/>
      <c r="ABI575" s="41"/>
      <c r="ABN575" s="41"/>
      <c r="ABS575" s="41"/>
      <c r="ABX575" s="41"/>
      <c r="ACC575" s="41"/>
      <c r="ACI575" s="28"/>
      <c r="ACJ575" s="30"/>
      <c r="ACK575" s="30"/>
      <c r="ACL575" s="30"/>
      <c r="ACM575" s="30"/>
      <c r="ACN575" s="30"/>
      <c r="ACO575" s="30"/>
      <c r="ACP575" s="41"/>
      <c r="ACU575" s="41"/>
      <c r="ACZ575" s="41"/>
      <c r="ADE575" s="41"/>
      <c r="ADJ575" s="41"/>
      <c r="ADP575" s="28"/>
      <c r="ADQ575" s="30"/>
      <c r="ADR575" s="30"/>
      <c r="ADS575" s="30"/>
      <c r="ADT575" s="30"/>
      <c r="ADU575" s="30"/>
      <c r="ADV575" s="30"/>
      <c r="ADW575" s="41"/>
      <c r="AEB575" s="41"/>
      <c r="AEG575" s="41"/>
      <c r="AEL575" s="41"/>
      <c r="AEQ575" s="41"/>
      <c r="AEW575" s="28"/>
      <c r="AEZ575" s="28"/>
      <c r="AFA575" s="30"/>
      <c r="AFB575" s="30"/>
      <c r="AFC575" s="30"/>
      <c r="AFD575" s="30"/>
      <c r="AFE575" s="30"/>
      <c r="AFF575" s="31"/>
      <c r="AFG575" s="30"/>
      <c r="AFH575" s="30"/>
      <c r="AFI575" s="28"/>
      <c r="AFL575" s="28"/>
      <c r="AFO575" s="36"/>
      <c r="AFP575" s="28"/>
      <c r="AFS575" s="36"/>
      <c r="AFT575" s="28"/>
      <c r="AFW575" s="36"/>
      <c r="AFX575" s="28"/>
      <c r="AGA575" s="36"/>
      <c r="AMU575" s="31"/>
      <c r="AMV575" s="30"/>
      <c r="AMW575" s="30"/>
      <c r="ANF575" s="31"/>
      <c r="ANG575" s="30"/>
      <c r="ANP575" s="32"/>
      <c r="ANT575" s="32"/>
      <c r="ANX575" s="32"/>
    </row>
    <row r="576" spans="3:859 1035:1064" s="27" customFormat="1" x14ac:dyDescent="0.25">
      <c r="C576" s="31"/>
      <c r="J576" s="29"/>
      <c r="K576" s="30"/>
      <c r="L576" s="30"/>
      <c r="M576" s="30"/>
      <c r="N576" s="30"/>
      <c r="O576" s="31"/>
      <c r="AC576" s="29"/>
      <c r="AD576" s="31"/>
      <c r="AE576" s="30"/>
      <c r="AF576" s="30"/>
      <c r="AR576" s="29"/>
      <c r="AS576" s="30"/>
      <c r="AY576" s="32"/>
      <c r="AZ576" s="30"/>
      <c r="BA576" s="30"/>
      <c r="BB576" s="30"/>
      <c r="BC576" s="29"/>
      <c r="BD576" s="30"/>
      <c r="BE576" s="30"/>
      <c r="BF576" s="30"/>
      <c r="BG576" s="30"/>
      <c r="BH576" s="30"/>
      <c r="BI576" s="31"/>
      <c r="BJ576" s="30"/>
      <c r="BK576" s="30"/>
      <c r="BL576" s="30"/>
      <c r="BM576" s="30"/>
      <c r="BN576" s="31"/>
      <c r="BS576" s="32"/>
      <c r="BT576" s="30"/>
      <c r="BU576" s="30"/>
      <c r="BV576" s="30"/>
      <c r="BW576" s="30"/>
      <c r="BX576" s="31"/>
      <c r="BY576" s="30"/>
      <c r="BZ576" s="30"/>
      <c r="CA576" s="30"/>
      <c r="CB576" s="30"/>
      <c r="CC576" s="30"/>
      <c r="CD576" s="31"/>
      <c r="CE576" s="30"/>
      <c r="CF576" s="30"/>
      <c r="CG576" s="30"/>
      <c r="CH576" s="30"/>
      <c r="CI576" s="30"/>
      <c r="CJ576" s="29"/>
      <c r="CK576" s="30"/>
      <c r="CP576" s="32"/>
      <c r="CQ576" s="30"/>
      <c r="CR576" s="30"/>
      <c r="CS576" s="30"/>
      <c r="CT576" s="30"/>
      <c r="CU576" s="31"/>
      <c r="CV576" s="30"/>
      <c r="CW576" s="30"/>
      <c r="CX576" s="30"/>
      <c r="CY576" s="30"/>
      <c r="CZ576" s="30"/>
      <c r="DA576" s="31"/>
      <c r="DB576" s="30"/>
      <c r="DC576" s="30"/>
      <c r="DD576" s="30"/>
      <c r="DE576" s="30"/>
      <c r="DF576" s="30"/>
      <c r="DG576" s="29"/>
      <c r="DH576" s="30"/>
      <c r="DM576" s="32"/>
      <c r="DN576" s="30"/>
      <c r="DO576" s="30"/>
      <c r="DP576" s="30"/>
      <c r="DQ576" s="30"/>
      <c r="DR576" s="31"/>
      <c r="DS576" s="30"/>
      <c r="DT576" s="30"/>
      <c r="DU576" s="30"/>
      <c r="DV576" s="30"/>
      <c r="DW576" s="30"/>
      <c r="DX576" s="31"/>
      <c r="DY576" s="30"/>
      <c r="DZ576" s="30"/>
      <c r="EA576" s="30"/>
      <c r="EB576" s="30"/>
      <c r="EC576" s="30"/>
      <c r="ED576" s="29"/>
      <c r="EE576" s="30"/>
      <c r="EJ576" s="32"/>
      <c r="EK576" s="30"/>
      <c r="EL576" s="30"/>
      <c r="EM576" s="30"/>
      <c r="EN576" s="30"/>
      <c r="EO576" s="31"/>
      <c r="EP576" s="30"/>
      <c r="EQ576" s="30"/>
      <c r="ER576" s="30"/>
      <c r="ES576" s="30"/>
      <c r="ET576" s="30"/>
      <c r="EU576" s="31"/>
      <c r="EV576" s="30"/>
      <c r="EW576" s="30"/>
      <c r="EX576" s="30"/>
      <c r="EY576" s="30"/>
      <c r="EZ576" s="30"/>
      <c r="FA576" s="29"/>
      <c r="FB576" s="30"/>
      <c r="FC576" s="33"/>
      <c r="FD576" s="30"/>
      <c r="FE576" s="29"/>
      <c r="FF576" s="34"/>
      <c r="FG576" s="29"/>
      <c r="FH576" s="28"/>
      <c r="FI576" s="30"/>
      <c r="FJ576" s="30"/>
      <c r="FK576" s="30"/>
      <c r="FL576" s="33"/>
      <c r="FM576" s="30"/>
      <c r="FN576" s="30"/>
      <c r="FR576" s="29"/>
      <c r="FS576" s="28"/>
      <c r="FT576" s="30"/>
      <c r="FX576" s="29"/>
      <c r="FY576" s="31"/>
      <c r="FZ576" s="30"/>
      <c r="GA576" s="30"/>
      <c r="GB576" s="30"/>
      <c r="GC576" s="30"/>
      <c r="GD576" s="30"/>
      <c r="GE576" s="30"/>
      <c r="GF576" s="30"/>
      <c r="GG576" s="30"/>
      <c r="GH576" s="30"/>
      <c r="GI576" s="30"/>
      <c r="GJ576" s="30"/>
      <c r="GK576" s="30"/>
      <c r="GL576" s="30"/>
      <c r="GM576" s="30"/>
      <c r="GN576" s="30"/>
      <c r="GO576" s="30"/>
      <c r="GP576" s="30"/>
      <c r="GQ576" s="30"/>
      <c r="GR576" s="30"/>
      <c r="GS576" s="30"/>
      <c r="GT576" s="30"/>
      <c r="GU576" s="30"/>
      <c r="GV576" s="30"/>
      <c r="GW576" s="30"/>
      <c r="GX576" s="30"/>
      <c r="GY576" s="30"/>
      <c r="GZ576" s="30"/>
      <c r="HA576" s="30"/>
      <c r="HB576" s="30"/>
      <c r="HC576" s="30"/>
      <c r="HD576" s="30"/>
      <c r="HE576" s="30"/>
      <c r="HF576" s="30"/>
      <c r="HG576" s="30"/>
      <c r="HH576" s="30"/>
      <c r="HI576" s="30"/>
      <c r="HJ576" s="30"/>
      <c r="HK576" s="30"/>
      <c r="HL576" s="30"/>
      <c r="HM576" s="30"/>
      <c r="HN576" s="30"/>
      <c r="HO576" s="30"/>
      <c r="HP576" s="31"/>
      <c r="HQ576" s="30"/>
      <c r="HR576" s="30"/>
      <c r="HS576" s="30"/>
      <c r="HT576" s="30"/>
      <c r="HU576" s="30"/>
      <c r="HV576" s="30"/>
      <c r="ID576" s="31"/>
      <c r="IE576" s="30"/>
      <c r="IF576" s="30"/>
      <c r="IG576" s="30"/>
      <c r="IH576" s="30"/>
      <c r="II576" s="30"/>
      <c r="IJ576" s="30"/>
      <c r="IK576" s="30"/>
      <c r="IL576" s="30"/>
      <c r="JJ576" s="30"/>
      <c r="JK576" s="30"/>
      <c r="JL576" s="30"/>
      <c r="JM576" s="30"/>
      <c r="JN576" s="30"/>
      <c r="JO576" s="30"/>
      <c r="JP576" s="30"/>
      <c r="JQ576" s="30"/>
      <c r="JR576" s="30"/>
      <c r="JS576" s="30"/>
      <c r="JT576" s="30"/>
      <c r="JU576" s="31"/>
      <c r="JV576" s="30"/>
      <c r="JW576" s="30"/>
      <c r="JX576" s="30"/>
      <c r="JY576" s="30"/>
      <c r="JZ576" s="30"/>
      <c r="KA576" s="30"/>
      <c r="KJ576" s="28"/>
      <c r="KL576" s="30"/>
      <c r="KM576" s="30"/>
      <c r="KN576" s="30"/>
      <c r="KO576" s="28"/>
      <c r="KT576" s="33"/>
      <c r="KU576" s="28"/>
      <c r="KZ576" s="33"/>
      <c r="LA576" s="30"/>
      <c r="LB576" s="30"/>
      <c r="LC576" s="30"/>
      <c r="LD576" s="30"/>
      <c r="LM576" s="44"/>
      <c r="NG576" s="49"/>
      <c r="NH576" s="30"/>
      <c r="NI576" s="30"/>
      <c r="NJ576" s="30"/>
      <c r="NN576" s="44"/>
      <c r="NT576" s="49"/>
      <c r="NU576" s="30"/>
      <c r="NV576" s="30"/>
      <c r="NW576" s="30"/>
      <c r="OA576" s="44"/>
      <c r="OG576" s="28"/>
      <c r="OL576" s="28"/>
      <c r="OQ576" s="28"/>
      <c r="OS576" s="35"/>
      <c r="OT576" s="30"/>
      <c r="OU576" s="30"/>
      <c r="OV576" s="30"/>
      <c r="OW576" s="30"/>
      <c r="OX576" s="28"/>
      <c r="PA576" s="30"/>
      <c r="PB576" s="30"/>
      <c r="PC576" s="30"/>
      <c r="PD576" s="30"/>
      <c r="PE576" s="35"/>
      <c r="PF576" s="28"/>
      <c r="PI576" s="30"/>
      <c r="PJ576" s="30"/>
      <c r="PK576" s="30"/>
      <c r="PL576" s="30"/>
      <c r="PM576" s="35"/>
      <c r="PN576" s="28"/>
      <c r="PQ576" s="30"/>
      <c r="PR576" s="30"/>
      <c r="PS576" s="30"/>
      <c r="PT576" s="30"/>
      <c r="PU576" s="36"/>
      <c r="PV576" s="28"/>
      <c r="PY576" s="30"/>
      <c r="PZ576" s="30"/>
      <c r="QA576" s="30"/>
      <c r="QB576" s="30"/>
      <c r="QC576" s="35"/>
      <c r="QD576" s="28"/>
      <c r="QE576" s="30"/>
      <c r="QH576" s="41"/>
      <c r="RA576" s="41"/>
      <c r="RF576" s="41"/>
      <c r="RK576" s="41"/>
      <c r="RP576" s="41"/>
      <c r="RU576" s="28"/>
      <c r="RV576" s="30"/>
      <c r="RW576" s="30"/>
      <c r="RY576" s="41"/>
      <c r="SA576"/>
      <c r="SB576"/>
      <c r="SC576"/>
      <c r="SR576" s="41"/>
      <c r="SW576" s="41"/>
      <c r="TB576" s="41"/>
      <c r="TG576" s="41"/>
      <c r="TM576" s="28"/>
      <c r="TN576" s="30"/>
      <c r="TO576" s="30"/>
      <c r="TP576" s="30"/>
      <c r="TQ576" s="41"/>
      <c r="UJ576" s="41"/>
      <c r="UO576" s="41"/>
      <c r="UT576" s="41"/>
      <c r="UY576" s="41"/>
      <c r="VE576" s="28"/>
      <c r="VF576" s="30"/>
      <c r="VG576" s="30"/>
      <c r="VH576" s="30"/>
      <c r="VI576" s="41"/>
      <c r="WB576" s="41"/>
      <c r="WG576" s="41"/>
      <c r="WL576" s="41"/>
      <c r="WQ576" s="41"/>
      <c r="WW576" s="28"/>
      <c r="WX576" s="30"/>
      <c r="WY576" s="30"/>
      <c r="WZ576" s="30"/>
      <c r="XA576" s="41"/>
      <c r="XT576" s="41"/>
      <c r="XY576" s="41"/>
      <c r="YD576" s="41"/>
      <c r="YI576" s="41"/>
      <c r="YO576" s="28"/>
      <c r="YP576" s="30"/>
      <c r="YQ576" s="30"/>
      <c r="YR576" s="30"/>
      <c r="YS576" s="30"/>
      <c r="YT576" s="30"/>
      <c r="YU576" s="30"/>
      <c r="YV576" s="41"/>
      <c r="ZA576" s="41"/>
      <c r="ZF576" s="41"/>
      <c r="ZK576" s="41"/>
      <c r="ZP576" s="41"/>
      <c r="ZU576" s="28"/>
      <c r="ZV576" s="30"/>
      <c r="ZW576" s="30"/>
      <c r="ZX576" s="30"/>
      <c r="ZY576" s="30"/>
      <c r="ZZ576" s="30"/>
      <c r="AAA576" s="30"/>
      <c r="AAB576" s="41"/>
      <c r="AAG576" s="41"/>
      <c r="AAL576" s="41"/>
      <c r="AAQ576" s="41"/>
      <c r="AAV576" s="41"/>
      <c r="ABB576" s="28"/>
      <c r="ABC576" s="30"/>
      <c r="ABD576" s="30"/>
      <c r="ABE576" s="30"/>
      <c r="ABF576" s="30"/>
      <c r="ABG576" s="30"/>
      <c r="ABH576" s="30"/>
      <c r="ABI576" s="41"/>
      <c r="ABN576" s="41"/>
      <c r="ABS576" s="41"/>
      <c r="ABX576" s="41"/>
      <c r="ACC576" s="41"/>
      <c r="ACI576" s="28"/>
      <c r="ACJ576" s="30"/>
      <c r="ACK576" s="30"/>
      <c r="ACL576" s="30"/>
      <c r="ACM576" s="30"/>
      <c r="ACN576" s="30"/>
      <c r="ACO576" s="30"/>
      <c r="ACP576" s="41"/>
      <c r="ACU576" s="41"/>
      <c r="ACZ576" s="41"/>
      <c r="ADE576" s="41"/>
      <c r="ADJ576" s="41"/>
      <c r="ADP576" s="28"/>
      <c r="ADQ576" s="30"/>
      <c r="ADR576" s="30"/>
      <c r="ADS576" s="30"/>
      <c r="ADT576" s="30"/>
      <c r="ADU576" s="30"/>
      <c r="ADV576" s="30"/>
      <c r="ADW576" s="41"/>
      <c r="AEB576" s="41"/>
      <c r="AEG576" s="41"/>
      <c r="AEL576" s="41"/>
      <c r="AEQ576" s="41"/>
      <c r="AEW576" s="28"/>
      <c r="AEZ576" s="28"/>
      <c r="AFA576" s="30"/>
      <c r="AFB576" s="30"/>
      <c r="AFC576" s="30"/>
      <c r="AFD576" s="30"/>
      <c r="AFE576" s="30"/>
      <c r="AFF576" s="31"/>
      <c r="AFG576" s="30"/>
      <c r="AFH576" s="30"/>
      <c r="AFI576" s="28"/>
      <c r="AFL576" s="28"/>
      <c r="AFO576" s="36"/>
      <c r="AFP576" s="28"/>
      <c r="AFS576" s="36"/>
      <c r="AFT576" s="28"/>
      <c r="AFW576" s="36"/>
      <c r="AFX576" s="28"/>
      <c r="AGA576" s="36"/>
      <c r="AMU576" s="31"/>
      <c r="AMV576" s="30"/>
      <c r="AMW576" s="30"/>
      <c r="ANF576" s="31"/>
      <c r="ANG576" s="30"/>
      <c r="ANP576" s="32"/>
      <c r="ANT576" s="32"/>
      <c r="ANX576" s="32"/>
    </row>
    <row r="577" spans="3:859 1035:1064" s="27" customFormat="1" x14ac:dyDescent="0.25">
      <c r="C577" s="31"/>
      <c r="J577" s="29"/>
      <c r="K577" s="30"/>
      <c r="L577" s="30"/>
      <c r="M577" s="30"/>
      <c r="N577" s="30"/>
      <c r="O577" s="31"/>
      <c r="AC577" s="29"/>
      <c r="AD577" s="31"/>
      <c r="AE577" s="30"/>
      <c r="AF577" s="30"/>
      <c r="AR577" s="29"/>
      <c r="AS577" s="30"/>
      <c r="AY577" s="32"/>
      <c r="AZ577" s="30"/>
      <c r="BA577" s="30"/>
      <c r="BB577" s="30"/>
      <c r="BC577" s="29"/>
      <c r="BD577" s="30"/>
      <c r="BE577" s="30"/>
      <c r="BF577" s="30"/>
      <c r="BG577" s="30"/>
      <c r="BH577" s="30"/>
      <c r="BI577" s="31"/>
      <c r="BJ577" s="30"/>
      <c r="BK577" s="30"/>
      <c r="BL577" s="30"/>
      <c r="BM577" s="30"/>
      <c r="BN577" s="31"/>
      <c r="BS577" s="32"/>
      <c r="BT577" s="30"/>
      <c r="BU577" s="30"/>
      <c r="BV577" s="30"/>
      <c r="BW577" s="30"/>
      <c r="BX577" s="31"/>
      <c r="BY577" s="30"/>
      <c r="BZ577" s="30"/>
      <c r="CA577" s="30"/>
      <c r="CB577" s="30"/>
      <c r="CC577" s="30"/>
      <c r="CD577" s="31"/>
      <c r="CE577" s="30"/>
      <c r="CF577" s="30"/>
      <c r="CG577" s="30"/>
      <c r="CH577" s="30"/>
      <c r="CI577" s="30"/>
      <c r="CJ577" s="29"/>
      <c r="CK577" s="30"/>
      <c r="CP577" s="32"/>
      <c r="CQ577" s="30"/>
      <c r="CR577" s="30"/>
      <c r="CS577" s="30"/>
      <c r="CT577" s="30"/>
      <c r="CU577" s="31"/>
      <c r="CV577" s="30"/>
      <c r="CW577" s="30"/>
      <c r="CX577" s="30"/>
      <c r="CY577" s="30"/>
      <c r="CZ577" s="30"/>
      <c r="DA577" s="31"/>
      <c r="DB577" s="30"/>
      <c r="DC577" s="30"/>
      <c r="DD577" s="30"/>
      <c r="DE577" s="30"/>
      <c r="DF577" s="30"/>
      <c r="DG577" s="29"/>
      <c r="DH577" s="30"/>
      <c r="DM577" s="32"/>
      <c r="DN577" s="30"/>
      <c r="DO577" s="30"/>
      <c r="DP577" s="30"/>
      <c r="DQ577" s="30"/>
      <c r="DR577" s="31"/>
      <c r="DS577" s="30"/>
      <c r="DT577" s="30"/>
      <c r="DU577" s="30"/>
      <c r="DV577" s="30"/>
      <c r="DW577" s="30"/>
      <c r="DX577" s="31"/>
      <c r="DY577" s="30"/>
      <c r="DZ577" s="30"/>
      <c r="EA577" s="30"/>
      <c r="EB577" s="30"/>
      <c r="EC577" s="30"/>
      <c r="ED577" s="29"/>
      <c r="EE577" s="30"/>
      <c r="EJ577" s="32"/>
      <c r="EK577" s="30"/>
      <c r="EL577" s="30"/>
      <c r="EM577" s="30"/>
      <c r="EN577" s="30"/>
      <c r="EO577" s="31"/>
      <c r="EP577" s="30"/>
      <c r="EQ577" s="30"/>
      <c r="ER577" s="30"/>
      <c r="ES577" s="30"/>
      <c r="ET577" s="30"/>
      <c r="EU577" s="31"/>
      <c r="EV577" s="30"/>
      <c r="EW577" s="30"/>
      <c r="EX577" s="30"/>
      <c r="EY577" s="30"/>
      <c r="EZ577" s="30"/>
      <c r="FA577" s="29"/>
      <c r="FB577" s="30"/>
      <c r="FC577" s="33"/>
      <c r="FD577" s="30"/>
      <c r="FE577" s="29"/>
      <c r="FF577" s="34"/>
      <c r="FG577" s="29"/>
      <c r="FH577" s="28"/>
      <c r="FI577" s="30"/>
      <c r="FJ577" s="30"/>
      <c r="FK577" s="30"/>
      <c r="FL577" s="33"/>
      <c r="FM577" s="30"/>
      <c r="FN577" s="30"/>
      <c r="FR577" s="29"/>
      <c r="FS577" s="28"/>
      <c r="FT577" s="30"/>
      <c r="FX577" s="29"/>
      <c r="FY577" s="31"/>
      <c r="FZ577" s="30"/>
      <c r="GA577" s="30"/>
      <c r="GB577" s="30"/>
      <c r="GC577" s="30"/>
      <c r="GD577" s="30"/>
      <c r="GE577" s="30"/>
      <c r="GF577" s="30"/>
      <c r="GG577" s="30"/>
      <c r="GH577" s="30"/>
      <c r="GI577" s="30"/>
      <c r="GJ577" s="30"/>
      <c r="GK577" s="30"/>
      <c r="GL577" s="30"/>
      <c r="GM577" s="30"/>
      <c r="GN577" s="30"/>
      <c r="GO577" s="30"/>
      <c r="GP577" s="30"/>
      <c r="GQ577" s="30"/>
      <c r="GR577" s="30"/>
      <c r="GS577" s="30"/>
      <c r="GT577" s="30"/>
      <c r="GU577" s="30"/>
      <c r="GV577" s="30"/>
      <c r="GW577" s="30"/>
      <c r="GX577" s="30"/>
      <c r="GY577" s="30"/>
      <c r="GZ577" s="30"/>
      <c r="HA577" s="30"/>
      <c r="HB577" s="30"/>
      <c r="HC577" s="30"/>
      <c r="HD577" s="30"/>
      <c r="HE577" s="30"/>
      <c r="HF577" s="30"/>
      <c r="HG577" s="30"/>
      <c r="HH577" s="30"/>
      <c r="HI577" s="30"/>
      <c r="HJ577" s="30"/>
      <c r="HK577" s="30"/>
      <c r="HL577" s="30"/>
      <c r="HM577" s="30"/>
      <c r="HN577" s="30"/>
      <c r="HO577" s="30"/>
      <c r="HP577" s="31"/>
      <c r="HQ577" s="30"/>
      <c r="HR577" s="30"/>
      <c r="HS577" s="30"/>
      <c r="HT577" s="30"/>
      <c r="HU577" s="30"/>
      <c r="HV577" s="30"/>
      <c r="ID577" s="31"/>
      <c r="IE577" s="30"/>
      <c r="IF577" s="30"/>
      <c r="IG577" s="30"/>
      <c r="IH577" s="30"/>
      <c r="II577" s="30"/>
      <c r="IJ577" s="30"/>
      <c r="IK577" s="30"/>
      <c r="IL577" s="30"/>
      <c r="JJ577" s="30"/>
      <c r="JK577" s="30"/>
      <c r="JL577" s="30"/>
      <c r="JM577" s="30"/>
      <c r="JN577" s="30"/>
      <c r="JO577" s="30"/>
      <c r="JP577" s="30"/>
      <c r="JQ577" s="30"/>
      <c r="JR577" s="30"/>
      <c r="JS577" s="30"/>
      <c r="JT577" s="30"/>
      <c r="JU577" s="31"/>
      <c r="JV577" s="30"/>
      <c r="JW577" s="30"/>
      <c r="JX577" s="30"/>
      <c r="JY577" s="30"/>
      <c r="JZ577" s="30"/>
      <c r="KA577" s="30"/>
      <c r="KJ577" s="28"/>
      <c r="KL577" s="30"/>
      <c r="KM577" s="30"/>
      <c r="KN577" s="30"/>
      <c r="KO577" s="28"/>
      <c r="KT577" s="33"/>
      <c r="KU577" s="28"/>
      <c r="KZ577" s="33"/>
      <c r="LA577" s="30"/>
      <c r="LB577" s="30"/>
      <c r="LC577" s="30"/>
      <c r="LD577" s="30"/>
      <c r="LM577" s="44"/>
      <c r="NG577" s="49"/>
      <c r="NH577" s="30"/>
      <c r="NI577" s="30"/>
      <c r="NJ577" s="30"/>
      <c r="NN577" s="44"/>
      <c r="NT577" s="49"/>
      <c r="NU577" s="30"/>
      <c r="NV577" s="30"/>
      <c r="NW577" s="30"/>
      <c r="OA577" s="44"/>
      <c r="OG577" s="28"/>
      <c r="OL577" s="28"/>
      <c r="OQ577" s="28"/>
      <c r="OS577" s="35"/>
      <c r="OT577" s="30"/>
      <c r="OU577" s="30"/>
      <c r="OV577" s="30"/>
      <c r="OW577" s="30"/>
      <c r="OX577" s="28"/>
      <c r="PA577" s="30"/>
      <c r="PB577" s="30"/>
      <c r="PC577" s="30"/>
      <c r="PD577" s="30"/>
      <c r="PE577" s="35"/>
      <c r="PF577" s="28"/>
      <c r="PI577" s="30"/>
      <c r="PJ577" s="30"/>
      <c r="PK577" s="30"/>
      <c r="PL577" s="30"/>
      <c r="PM577" s="35"/>
      <c r="PN577" s="28"/>
      <c r="PQ577" s="30"/>
      <c r="PR577" s="30"/>
      <c r="PS577" s="30"/>
      <c r="PT577" s="30"/>
      <c r="PU577" s="36"/>
      <c r="PV577" s="28"/>
      <c r="PY577" s="30"/>
      <c r="PZ577" s="30"/>
      <c r="QA577" s="30"/>
      <c r="QB577" s="30"/>
      <c r="QC577" s="35"/>
      <c r="QD577" s="28"/>
      <c r="QE577" s="30"/>
      <c r="QH577" s="41"/>
      <c r="RA577" s="41"/>
      <c r="RF577" s="41"/>
      <c r="RK577" s="41"/>
      <c r="RP577" s="41"/>
      <c r="RU577" s="28"/>
      <c r="RV577" s="30"/>
      <c r="RW577" s="30"/>
      <c r="RY577" s="41"/>
      <c r="SA577"/>
      <c r="SB577"/>
      <c r="SC577"/>
      <c r="SR577" s="41"/>
      <c r="SW577" s="41"/>
      <c r="TB577" s="41"/>
      <c r="TG577" s="41"/>
      <c r="TM577" s="28"/>
      <c r="TN577" s="30"/>
      <c r="TO577" s="30"/>
      <c r="TP577" s="30"/>
      <c r="TQ577" s="41"/>
      <c r="UJ577" s="41"/>
      <c r="UO577" s="41"/>
      <c r="UT577" s="41"/>
      <c r="UY577" s="41"/>
      <c r="VE577" s="28"/>
      <c r="VF577" s="30"/>
      <c r="VG577" s="30"/>
      <c r="VH577" s="30"/>
      <c r="VI577" s="41"/>
      <c r="WB577" s="41"/>
      <c r="WG577" s="41"/>
      <c r="WL577" s="41"/>
      <c r="WQ577" s="41"/>
      <c r="WW577" s="28"/>
      <c r="WX577" s="30"/>
      <c r="WY577" s="30"/>
      <c r="WZ577" s="30"/>
      <c r="XA577" s="41"/>
      <c r="XT577" s="41"/>
      <c r="XY577" s="41"/>
      <c r="YD577" s="41"/>
      <c r="YI577" s="41"/>
      <c r="YO577" s="28"/>
      <c r="YP577" s="30"/>
      <c r="YQ577" s="30"/>
      <c r="YR577" s="30"/>
      <c r="YS577" s="30"/>
      <c r="YT577" s="30"/>
      <c r="YU577" s="30"/>
      <c r="YV577" s="41"/>
      <c r="ZA577" s="41"/>
      <c r="ZF577" s="41"/>
      <c r="ZK577" s="41"/>
      <c r="ZP577" s="41"/>
      <c r="ZU577" s="28"/>
      <c r="ZV577" s="30"/>
      <c r="ZW577" s="30"/>
      <c r="ZX577" s="30"/>
      <c r="ZY577" s="30"/>
      <c r="ZZ577" s="30"/>
      <c r="AAA577" s="30"/>
      <c r="AAB577" s="41"/>
      <c r="AAG577" s="41"/>
      <c r="AAL577" s="41"/>
      <c r="AAQ577" s="41"/>
      <c r="AAV577" s="41"/>
      <c r="ABB577" s="28"/>
      <c r="ABC577" s="30"/>
      <c r="ABD577" s="30"/>
      <c r="ABE577" s="30"/>
      <c r="ABF577" s="30"/>
      <c r="ABG577" s="30"/>
      <c r="ABH577" s="30"/>
      <c r="ABI577" s="41"/>
      <c r="ABN577" s="41"/>
      <c r="ABS577" s="41"/>
      <c r="ABX577" s="41"/>
      <c r="ACC577" s="41"/>
      <c r="ACI577" s="28"/>
      <c r="ACJ577" s="30"/>
      <c r="ACK577" s="30"/>
      <c r="ACL577" s="30"/>
      <c r="ACM577" s="30"/>
      <c r="ACN577" s="30"/>
      <c r="ACO577" s="30"/>
      <c r="ACP577" s="41"/>
      <c r="ACU577" s="41"/>
      <c r="ACZ577" s="41"/>
      <c r="ADE577" s="41"/>
      <c r="ADJ577" s="41"/>
      <c r="ADP577" s="28"/>
      <c r="ADQ577" s="30"/>
      <c r="ADR577" s="30"/>
      <c r="ADS577" s="30"/>
      <c r="ADT577" s="30"/>
      <c r="ADU577" s="30"/>
      <c r="ADV577" s="30"/>
      <c r="ADW577" s="41"/>
      <c r="AEB577" s="41"/>
      <c r="AEG577" s="41"/>
      <c r="AEL577" s="41"/>
      <c r="AEQ577" s="41"/>
      <c r="AEW577" s="28"/>
      <c r="AEZ577" s="28"/>
      <c r="AFA577" s="30"/>
      <c r="AFB577" s="30"/>
      <c r="AFC577" s="30"/>
      <c r="AFD577" s="30"/>
      <c r="AFE577" s="30"/>
      <c r="AFF577" s="31"/>
      <c r="AFG577" s="30"/>
      <c r="AFH577" s="30"/>
      <c r="AFI577" s="28"/>
      <c r="AFL577" s="28"/>
      <c r="AFO577" s="36"/>
      <c r="AFP577" s="28"/>
      <c r="AFS577" s="36"/>
      <c r="AFT577" s="28"/>
      <c r="AFW577" s="36"/>
      <c r="AFX577" s="28"/>
      <c r="AGA577" s="36"/>
      <c r="AMU577" s="31"/>
      <c r="AMV577" s="30"/>
      <c r="AMW577" s="30"/>
      <c r="ANF577" s="31"/>
      <c r="ANG577" s="30"/>
      <c r="ANP577" s="32"/>
      <c r="ANT577" s="32"/>
      <c r="ANX577" s="32"/>
    </row>
    <row r="578" spans="3:859 1035:1064" s="27" customFormat="1" x14ac:dyDescent="0.25">
      <c r="C578" s="31"/>
      <c r="J578" s="29"/>
      <c r="K578" s="30"/>
      <c r="L578" s="30"/>
      <c r="M578" s="30"/>
      <c r="N578" s="30"/>
      <c r="O578" s="31"/>
      <c r="AC578" s="29"/>
      <c r="AD578" s="31"/>
      <c r="AE578" s="30"/>
      <c r="AF578" s="30"/>
      <c r="AR578" s="29"/>
      <c r="AS578" s="30"/>
      <c r="AY578" s="32"/>
      <c r="AZ578" s="30"/>
      <c r="BA578" s="30"/>
      <c r="BB578" s="30"/>
      <c r="BC578" s="29"/>
      <c r="BD578" s="30"/>
      <c r="BE578" s="30"/>
      <c r="BF578" s="30"/>
      <c r="BG578" s="30"/>
      <c r="BH578" s="30"/>
      <c r="BI578" s="31"/>
      <c r="BJ578" s="30"/>
      <c r="BK578" s="30"/>
      <c r="BL578" s="30"/>
      <c r="BM578" s="30"/>
      <c r="BN578" s="31"/>
      <c r="BS578" s="32"/>
      <c r="BT578" s="30"/>
      <c r="BU578" s="30"/>
      <c r="BV578" s="30"/>
      <c r="BW578" s="30"/>
      <c r="BX578" s="31"/>
      <c r="BY578" s="30"/>
      <c r="BZ578" s="30"/>
      <c r="CA578" s="30"/>
      <c r="CB578" s="30"/>
      <c r="CC578" s="30"/>
      <c r="CD578" s="31"/>
      <c r="CE578" s="30"/>
      <c r="CF578" s="30"/>
      <c r="CG578" s="30"/>
      <c r="CH578" s="30"/>
      <c r="CI578" s="30"/>
      <c r="CJ578" s="29"/>
      <c r="CK578" s="30"/>
      <c r="CP578" s="32"/>
      <c r="CQ578" s="30"/>
      <c r="CR578" s="30"/>
      <c r="CS578" s="30"/>
      <c r="CT578" s="30"/>
      <c r="CU578" s="31"/>
      <c r="CV578" s="30"/>
      <c r="CW578" s="30"/>
      <c r="CX578" s="30"/>
      <c r="CY578" s="30"/>
      <c r="CZ578" s="30"/>
      <c r="DA578" s="31"/>
      <c r="DB578" s="30"/>
      <c r="DC578" s="30"/>
      <c r="DD578" s="30"/>
      <c r="DE578" s="30"/>
      <c r="DF578" s="30"/>
      <c r="DG578" s="29"/>
      <c r="DH578" s="30"/>
      <c r="DM578" s="32"/>
      <c r="DN578" s="30"/>
      <c r="DO578" s="30"/>
      <c r="DP578" s="30"/>
      <c r="DQ578" s="30"/>
      <c r="DR578" s="31"/>
      <c r="DS578" s="30"/>
      <c r="DT578" s="30"/>
      <c r="DU578" s="30"/>
      <c r="DV578" s="30"/>
      <c r="DW578" s="30"/>
      <c r="DX578" s="31"/>
      <c r="DY578" s="30"/>
      <c r="DZ578" s="30"/>
      <c r="EA578" s="30"/>
      <c r="EB578" s="30"/>
      <c r="EC578" s="30"/>
      <c r="ED578" s="29"/>
      <c r="EE578" s="30"/>
      <c r="EJ578" s="32"/>
      <c r="EK578" s="30"/>
      <c r="EL578" s="30"/>
      <c r="EM578" s="30"/>
      <c r="EN578" s="30"/>
      <c r="EO578" s="31"/>
      <c r="EP578" s="30"/>
      <c r="EQ578" s="30"/>
      <c r="ER578" s="30"/>
      <c r="ES578" s="30"/>
      <c r="ET578" s="30"/>
      <c r="EU578" s="31"/>
      <c r="EV578" s="30"/>
      <c r="EW578" s="30"/>
      <c r="EX578" s="30"/>
      <c r="EY578" s="30"/>
      <c r="EZ578" s="30"/>
      <c r="FA578" s="29"/>
      <c r="FB578" s="30"/>
      <c r="FC578" s="33"/>
      <c r="FD578" s="30"/>
      <c r="FE578" s="29"/>
      <c r="FF578" s="34"/>
      <c r="FG578" s="29"/>
      <c r="FH578" s="28"/>
      <c r="FI578" s="30"/>
      <c r="FJ578" s="30"/>
      <c r="FK578" s="30"/>
      <c r="FL578" s="33"/>
      <c r="FM578" s="30"/>
      <c r="FN578" s="30"/>
      <c r="FR578" s="29"/>
      <c r="FS578" s="28"/>
      <c r="FT578" s="30"/>
      <c r="FX578" s="29"/>
      <c r="FY578" s="31"/>
      <c r="FZ578" s="30"/>
      <c r="GA578" s="30"/>
      <c r="GB578" s="30"/>
      <c r="GC578" s="30"/>
      <c r="GD578" s="30"/>
      <c r="GE578" s="30"/>
      <c r="GF578" s="30"/>
      <c r="GG578" s="30"/>
      <c r="GH578" s="30"/>
      <c r="GI578" s="30"/>
      <c r="GJ578" s="30"/>
      <c r="GK578" s="30"/>
      <c r="GL578" s="30"/>
      <c r="GM578" s="30"/>
      <c r="GN578" s="30"/>
      <c r="GO578" s="30"/>
      <c r="GP578" s="30"/>
      <c r="GQ578" s="30"/>
      <c r="GR578" s="30"/>
      <c r="GS578" s="30"/>
      <c r="GT578" s="30"/>
      <c r="GU578" s="30"/>
      <c r="GV578" s="30"/>
      <c r="GW578" s="30"/>
      <c r="GX578" s="30"/>
      <c r="GY578" s="30"/>
      <c r="GZ578" s="30"/>
      <c r="HA578" s="30"/>
      <c r="HB578" s="30"/>
      <c r="HC578" s="30"/>
      <c r="HD578" s="30"/>
      <c r="HE578" s="30"/>
      <c r="HF578" s="30"/>
      <c r="HG578" s="30"/>
      <c r="HH578" s="30"/>
      <c r="HI578" s="30"/>
      <c r="HJ578" s="30"/>
      <c r="HK578" s="30"/>
      <c r="HL578" s="30"/>
      <c r="HM578" s="30"/>
      <c r="HN578" s="30"/>
      <c r="HO578" s="30"/>
      <c r="HP578" s="31"/>
      <c r="HQ578" s="30"/>
      <c r="HR578" s="30"/>
      <c r="HS578" s="30"/>
      <c r="HT578" s="30"/>
      <c r="HU578" s="30"/>
      <c r="HV578" s="30"/>
      <c r="ID578" s="31"/>
      <c r="IE578" s="30"/>
      <c r="IF578" s="30"/>
      <c r="IG578" s="30"/>
      <c r="IH578" s="30"/>
      <c r="II578" s="30"/>
      <c r="IJ578" s="30"/>
      <c r="IK578" s="30"/>
      <c r="IL578" s="30"/>
      <c r="JJ578" s="30"/>
      <c r="JK578" s="30"/>
      <c r="JL578" s="30"/>
      <c r="JM578" s="30"/>
      <c r="JN578" s="30"/>
      <c r="JO578" s="30"/>
      <c r="JP578" s="30"/>
      <c r="JQ578" s="30"/>
      <c r="JR578" s="30"/>
      <c r="JS578" s="30"/>
      <c r="JT578" s="30"/>
      <c r="JU578" s="31"/>
      <c r="JV578" s="30"/>
      <c r="JW578" s="30"/>
      <c r="JX578" s="30"/>
      <c r="JY578" s="30"/>
      <c r="JZ578" s="30"/>
      <c r="KA578" s="30"/>
      <c r="KJ578" s="28"/>
      <c r="KL578" s="30"/>
      <c r="KM578" s="30"/>
      <c r="KN578" s="30"/>
      <c r="KO578" s="28"/>
      <c r="KT578" s="33"/>
      <c r="KU578" s="28"/>
      <c r="KZ578" s="33"/>
      <c r="LA578" s="30"/>
      <c r="LB578" s="30"/>
      <c r="LC578" s="30"/>
      <c r="LD578" s="30"/>
      <c r="LM578" s="44"/>
      <c r="NG578" s="49"/>
      <c r="NH578" s="30"/>
      <c r="NI578" s="30"/>
      <c r="NJ578" s="30"/>
      <c r="NN578" s="44"/>
      <c r="NT578" s="49"/>
      <c r="NU578" s="30"/>
      <c r="NV578" s="30"/>
      <c r="NW578" s="30"/>
      <c r="OA578" s="44"/>
      <c r="OG578" s="28"/>
      <c r="OL578" s="28"/>
      <c r="OQ578" s="28"/>
      <c r="OS578" s="35"/>
      <c r="OT578" s="30"/>
      <c r="OU578" s="30"/>
      <c r="OV578" s="30"/>
      <c r="OW578" s="30"/>
      <c r="OX578" s="28"/>
      <c r="PA578" s="30"/>
      <c r="PB578" s="30"/>
      <c r="PC578" s="30"/>
      <c r="PD578" s="30"/>
      <c r="PE578" s="35"/>
      <c r="PF578" s="28"/>
      <c r="PI578" s="30"/>
      <c r="PJ578" s="30"/>
      <c r="PK578" s="30"/>
      <c r="PL578" s="30"/>
      <c r="PM578" s="35"/>
      <c r="PN578" s="28"/>
      <c r="PQ578" s="30"/>
      <c r="PR578" s="30"/>
      <c r="PS578" s="30"/>
      <c r="PT578" s="30"/>
      <c r="PU578" s="36"/>
      <c r="PV578" s="28"/>
      <c r="PY578" s="30"/>
      <c r="PZ578" s="30"/>
      <c r="QA578" s="30"/>
      <c r="QB578" s="30"/>
      <c r="QC578" s="35"/>
      <c r="QD578" s="28"/>
      <c r="QE578" s="30"/>
      <c r="QH578" s="41"/>
      <c r="RA578" s="41"/>
      <c r="RF578" s="41"/>
      <c r="RK578" s="41"/>
      <c r="RP578" s="41"/>
      <c r="RU578" s="28"/>
      <c r="RV578" s="30"/>
      <c r="RW578" s="30"/>
      <c r="RY578" s="41"/>
      <c r="SA578"/>
      <c r="SB578"/>
      <c r="SC578"/>
      <c r="SR578" s="41"/>
      <c r="SW578" s="41"/>
      <c r="TB578" s="41"/>
      <c r="TG578" s="41"/>
      <c r="TM578" s="28"/>
      <c r="TN578" s="30"/>
      <c r="TO578" s="30"/>
      <c r="TP578" s="30"/>
      <c r="TQ578" s="41"/>
      <c r="UJ578" s="41"/>
      <c r="UO578" s="41"/>
      <c r="UT578" s="41"/>
      <c r="UY578" s="41"/>
      <c r="VE578" s="28"/>
      <c r="VF578" s="30"/>
      <c r="VG578" s="30"/>
      <c r="VH578" s="30"/>
      <c r="VI578" s="41"/>
      <c r="WB578" s="41"/>
      <c r="WG578" s="41"/>
      <c r="WL578" s="41"/>
      <c r="WQ578" s="41"/>
      <c r="WW578" s="28"/>
      <c r="WX578" s="30"/>
      <c r="WY578" s="30"/>
      <c r="WZ578" s="30"/>
      <c r="XA578" s="41"/>
      <c r="XT578" s="41"/>
      <c r="XY578" s="41"/>
      <c r="YD578" s="41"/>
      <c r="YI578" s="41"/>
      <c r="YO578" s="28"/>
      <c r="YP578" s="30"/>
      <c r="YQ578" s="30"/>
      <c r="YR578" s="30"/>
      <c r="YS578" s="30"/>
      <c r="YT578" s="30"/>
      <c r="YU578" s="30"/>
      <c r="YV578" s="41"/>
      <c r="ZA578" s="41"/>
      <c r="ZF578" s="41"/>
      <c r="ZK578" s="41"/>
      <c r="ZP578" s="41"/>
      <c r="ZU578" s="28"/>
      <c r="ZV578" s="30"/>
      <c r="ZW578" s="30"/>
      <c r="ZX578" s="30"/>
      <c r="ZY578" s="30"/>
      <c r="ZZ578" s="30"/>
      <c r="AAA578" s="30"/>
      <c r="AAB578" s="41"/>
      <c r="AAG578" s="41"/>
      <c r="AAL578" s="41"/>
      <c r="AAQ578" s="41"/>
      <c r="AAV578" s="41"/>
      <c r="ABB578" s="28"/>
      <c r="ABC578" s="30"/>
      <c r="ABD578" s="30"/>
      <c r="ABE578" s="30"/>
      <c r="ABF578" s="30"/>
      <c r="ABG578" s="30"/>
      <c r="ABH578" s="30"/>
      <c r="ABI578" s="41"/>
      <c r="ABN578" s="41"/>
      <c r="ABS578" s="41"/>
      <c r="ABX578" s="41"/>
      <c r="ACC578" s="41"/>
      <c r="ACI578" s="28"/>
      <c r="ACJ578" s="30"/>
      <c r="ACK578" s="30"/>
      <c r="ACL578" s="30"/>
      <c r="ACM578" s="30"/>
      <c r="ACN578" s="30"/>
      <c r="ACO578" s="30"/>
      <c r="ACP578" s="41"/>
      <c r="ACU578" s="41"/>
      <c r="ACZ578" s="41"/>
      <c r="ADE578" s="41"/>
      <c r="ADJ578" s="41"/>
      <c r="ADP578" s="28"/>
      <c r="ADQ578" s="30"/>
      <c r="ADR578" s="30"/>
      <c r="ADS578" s="30"/>
      <c r="ADT578" s="30"/>
      <c r="ADU578" s="30"/>
      <c r="ADV578" s="30"/>
      <c r="ADW578" s="41"/>
      <c r="AEB578" s="41"/>
      <c r="AEG578" s="41"/>
      <c r="AEL578" s="41"/>
      <c r="AEQ578" s="41"/>
      <c r="AEW578" s="28"/>
      <c r="AEZ578" s="28"/>
      <c r="AFA578" s="30"/>
      <c r="AFB578" s="30"/>
      <c r="AFC578" s="30"/>
      <c r="AFD578" s="30"/>
      <c r="AFE578" s="30"/>
      <c r="AFF578" s="31"/>
      <c r="AFG578" s="30"/>
      <c r="AFH578" s="30"/>
      <c r="AFI578" s="28"/>
      <c r="AFL578" s="28"/>
      <c r="AFO578" s="36"/>
      <c r="AFP578" s="28"/>
      <c r="AFS578" s="36"/>
      <c r="AFT578" s="28"/>
      <c r="AFW578" s="36"/>
      <c r="AFX578" s="28"/>
      <c r="AGA578" s="36"/>
      <c r="AMU578" s="31"/>
      <c r="AMV578" s="30"/>
      <c r="AMW578" s="30"/>
      <c r="ANF578" s="31"/>
      <c r="ANG578" s="30"/>
      <c r="ANP578" s="32"/>
      <c r="ANT578" s="32"/>
      <c r="ANX578" s="32"/>
    </row>
    <row r="579" spans="3:859 1035:1064" s="27" customFormat="1" x14ac:dyDescent="0.25">
      <c r="C579" s="31"/>
      <c r="J579" s="29"/>
      <c r="K579" s="30"/>
      <c r="L579" s="30"/>
      <c r="M579" s="30"/>
      <c r="N579" s="30"/>
      <c r="O579" s="31"/>
      <c r="AC579" s="29"/>
      <c r="AD579" s="31"/>
      <c r="AE579" s="30"/>
      <c r="AF579" s="30"/>
      <c r="AR579" s="29"/>
      <c r="AS579" s="30"/>
      <c r="AY579" s="32"/>
      <c r="AZ579" s="30"/>
      <c r="BA579" s="30"/>
      <c r="BB579" s="30"/>
      <c r="BC579" s="29"/>
      <c r="BD579" s="30"/>
      <c r="BE579" s="30"/>
      <c r="BF579" s="30"/>
      <c r="BG579" s="30"/>
      <c r="BH579" s="30"/>
      <c r="BI579" s="31"/>
      <c r="BJ579" s="30"/>
      <c r="BK579" s="30"/>
      <c r="BL579" s="30"/>
      <c r="BM579" s="30"/>
      <c r="BN579" s="31"/>
      <c r="BS579" s="32"/>
      <c r="BT579" s="30"/>
      <c r="BU579" s="30"/>
      <c r="BV579" s="30"/>
      <c r="BW579" s="30"/>
      <c r="BX579" s="31"/>
      <c r="BY579" s="30"/>
      <c r="BZ579" s="30"/>
      <c r="CA579" s="30"/>
      <c r="CB579" s="30"/>
      <c r="CC579" s="30"/>
      <c r="CD579" s="31"/>
      <c r="CE579" s="30"/>
      <c r="CF579" s="30"/>
      <c r="CG579" s="30"/>
      <c r="CH579" s="30"/>
      <c r="CI579" s="30"/>
      <c r="CJ579" s="29"/>
      <c r="CK579" s="30"/>
      <c r="CP579" s="32"/>
      <c r="CQ579" s="30"/>
      <c r="CR579" s="30"/>
      <c r="CS579" s="30"/>
      <c r="CT579" s="30"/>
      <c r="CU579" s="31"/>
      <c r="CV579" s="30"/>
      <c r="CW579" s="30"/>
      <c r="CX579" s="30"/>
      <c r="CY579" s="30"/>
      <c r="CZ579" s="30"/>
      <c r="DA579" s="31"/>
      <c r="DB579" s="30"/>
      <c r="DC579" s="30"/>
      <c r="DD579" s="30"/>
      <c r="DE579" s="30"/>
      <c r="DF579" s="30"/>
      <c r="DG579" s="29"/>
      <c r="DH579" s="30"/>
      <c r="DM579" s="32"/>
      <c r="DN579" s="30"/>
      <c r="DO579" s="30"/>
      <c r="DP579" s="30"/>
      <c r="DQ579" s="30"/>
      <c r="DR579" s="31"/>
      <c r="DS579" s="30"/>
      <c r="DT579" s="30"/>
      <c r="DU579" s="30"/>
      <c r="DV579" s="30"/>
      <c r="DW579" s="30"/>
      <c r="DX579" s="31"/>
      <c r="DY579" s="30"/>
      <c r="DZ579" s="30"/>
      <c r="EA579" s="30"/>
      <c r="EB579" s="30"/>
      <c r="EC579" s="30"/>
      <c r="ED579" s="29"/>
      <c r="EE579" s="30"/>
      <c r="EJ579" s="32"/>
      <c r="EK579" s="30"/>
      <c r="EL579" s="30"/>
      <c r="EM579" s="30"/>
      <c r="EN579" s="30"/>
      <c r="EO579" s="31"/>
      <c r="EP579" s="30"/>
      <c r="EQ579" s="30"/>
      <c r="ER579" s="30"/>
      <c r="ES579" s="30"/>
      <c r="ET579" s="30"/>
      <c r="EU579" s="31"/>
      <c r="EV579" s="30"/>
      <c r="EW579" s="30"/>
      <c r="EX579" s="30"/>
      <c r="EY579" s="30"/>
      <c r="EZ579" s="30"/>
      <c r="FA579" s="29"/>
      <c r="FB579" s="30"/>
      <c r="FC579" s="33"/>
      <c r="FD579" s="30"/>
      <c r="FE579" s="29"/>
      <c r="FF579" s="34"/>
      <c r="FG579" s="29"/>
      <c r="FH579" s="28"/>
      <c r="FI579" s="30"/>
      <c r="FJ579" s="30"/>
      <c r="FK579" s="30"/>
      <c r="FL579" s="33"/>
      <c r="FM579" s="30"/>
      <c r="FN579" s="30"/>
      <c r="FR579" s="29"/>
      <c r="FS579" s="28"/>
      <c r="FT579" s="30"/>
      <c r="FX579" s="29"/>
      <c r="FY579" s="31"/>
      <c r="FZ579" s="30"/>
      <c r="GA579" s="30"/>
      <c r="GB579" s="30"/>
      <c r="GC579" s="30"/>
      <c r="GD579" s="30"/>
      <c r="GE579" s="30"/>
      <c r="GF579" s="30"/>
      <c r="GG579" s="30"/>
      <c r="GH579" s="30"/>
      <c r="GI579" s="30"/>
      <c r="GJ579" s="30"/>
      <c r="GK579" s="30"/>
      <c r="GL579" s="30"/>
      <c r="GM579" s="30"/>
      <c r="GN579" s="30"/>
      <c r="GO579" s="30"/>
      <c r="GP579" s="30"/>
      <c r="GQ579" s="30"/>
      <c r="GR579" s="30"/>
      <c r="GS579" s="30"/>
      <c r="GT579" s="30"/>
      <c r="GU579" s="30"/>
      <c r="GV579" s="30"/>
      <c r="GW579" s="30"/>
      <c r="GX579" s="30"/>
      <c r="GY579" s="30"/>
      <c r="GZ579" s="30"/>
      <c r="HA579" s="30"/>
      <c r="HB579" s="30"/>
      <c r="HC579" s="30"/>
      <c r="HD579" s="30"/>
      <c r="HE579" s="30"/>
      <c r="HF579" s="30"/>
      <c r="HG579" s="30"/>
      <c r="HH579" s="30"/>
      <c r="HI579" s="30"/>
      <c r="HJ579" s="30"/>
      <c r="HK579" s="30"/>
      <c r="HL579" s="30"/>
      <c r="HM579" s="30"/>
      <c r="HN579" s="30"/>
      <c r="HO579" s="30"/>
      <c r="HP579" s="31"/>
      <c r="HQ579" s="30"/>
      <c r="HR579" s="30"/>
      <c r="HS579" s="30"/>
      <c r="HT579" s="30"/>
      <c r="HU579" s="30"/>
      <c r="HV579" s="30"/>
      <c r="ID579" s="31"/>
      <c r="IE579" s="30"/>
      <c r="IF579" s="30"/>
      <c r="IG579" s="30"/>
      <c r="IH579" s="30"/>
      <c r="II579" s="30"/>
      <c r="IJ579" s="30"/>
      <c r="IK579" s="30"/>
      <c r="IL579" s="30"/>
      <c r="JJ579" s="30"/>
      <c r="JK579" s="30"/>
      <c r="JL579" s="30"/>
      <c r="JM579" s="30"/>
      <c r="JN579" s="30"/>
      <c r="JO579" s="30"/>
      <c r="JP579" s="30"/>
      <c r="JQ579" s="30"/>
      <c r="JR579" s="30"/>
      <c r="JS579" s="30"/>
      <c r="JT579" s="30"/>
      <c r="JU579" s="31"/>
      <c r="JV579" s="30"/>
      <c r="JW579" s="30"/>
      <c r="JX579" s="30"/>
      <c r="JY579" s="30"/>
      <c r="JZ579" s="30"/>
      <c r="KA579" s="30"/>
      <c r="KJ579" s="28"/>
      <c r="KL579" s="30"/>
      <c r="KM579" s="30"/>
      <c r="KN579" s="30"/>
      <c r="KO579" s="28"/>
      <c r="KT579" s="33"/>
      <c r="KU579" s="28"/>
      <c r="KZ579" s="33"/>
      <c r="LA579" s="30"/>
      <c r="LB579" s="30"/>
      <c r="LC579" s="30"/>
      <c r="LD579" s="30"/>
      <c r="LM579" s="44"/>
      <c r="NG579" s="49"/>
      <c r="NH579" s="30"/>
      <c r="NI579" s="30"/>
      <c r="NJ579" s="30"/>
      <c r="NN579" s="44"/>
      <c r="NT579" s="49"/>
      <c r="NU579" s="30"/>
      <c r="NV579" s="30"/>
      <c r="NW579" s="30"/>
      <c r="OA579" s="44"/>
      <c r="OG579" s="28"/>
      <c r="OL579" s="28"/>
      <c r="OQ579" s="28"/>
      <c r="OS579" s="35"/>
      <c r="OT579" s="30"/>
      <c r="OU579" s="30"/>
      <c r="OV579" s="30"/>
      <c r="OW579" s="30"/>
      <c r="OX579" s="28"/>
      <c r="PA579" s="30"/>
      <c r="PB579" s="30"/>
      <c r="PC579" s="30"/>
      <c r="PD579" s="30"/>
      <c r="PE579" s="35"/>
      <c r="PF579" s="28"/>
      <c r="PI579" s="30"/>
      <c r="PJ579" s="30"/>
      <c r="PK579" s="30"/>
      <c r="PL579" s="30"/>
      <c r="PM579" s="35"/>
      <c r="PN579" s="28"/>
      <c r="PQ579" s="30"/>
      <c r="PR579" s="30"/>
      <c r="PS579" s="30"/>
      <c r="PT579" s="30"/>
      <c r="PU579" s="36"/>
      <c r="PV579" s="28"/>
      <c r="PY579" s="30"/>
      <c r="PZ579" s="30"/>
      <c r="QA579" s="30"/>
      <c r="QB579" s="30"/>
      <c r="QC579" s="35"/>
      <c r="QD579" s="28"/>
      <c r="QE579" s="30"/>
      <c r="QH579" s="41"/>
      <c r="RA579" s="41"/>
      <c r="RF579" s="41"/>
      <c r="RK579" s="41"/>
      <c r="RP579" s="41"/>
      <c r="RU579" s="28"/>
      <c r="RV579" s="30"/>
      <c r="RW579" s="30"/>
      <c r="RY579" s="41"/>
      <c r="SA579"/>
      <c r="SB579"/>
      <c r="SC579"/>
      <c r="SR579" s="41"/>
      <c r="SW579" s="41"/>
      <c r="TB579" s="41"/>
      <c r="TG579" s="41"/>
      <c r="TM579" s="28"/>
      <c r="TN579" s="30"/>
      <c r="TO579" s="30"/>
      <c r="TP579" s="30"/>
      <c r="TQ579" s="41"/>
      <c r="UJ579" s="41"/>
      <c r="UO579" s="41"/>
      <c r="UT579" s="41"/>
      <c r="UY579" s="41"/>
      <c r="VE579" s="28"/>
      <c r="VF579" s="30"/>
      <c r="VG579" s="30"/>
      <c r="VH579" s="30"/>
      <c r="VI579" s="41"/>
      <c r="WB579" s="41"/>
      <c r="WG579" s="41"/>
      <c r="WL579" s="41"/>
      <c r="WQ579" s="41"/>
      <c r="WW579" s="28"/>
      <c r="WX579" s="30"/>
      <c r="WY579" s="30"/>
      <c r="WZ579" s="30"/>
      <c r="XA579" s="41"/>
      <c r="XT579" s="41"/>
      <c r="XY579" s="41"/>
      <c r="YD579" s="41"/>
      <c r="YI579" s="41"/>
      <c r="YO579" s="28"/>
      <c r="YP579" s="30"/>
      <c r="YQ579" s="30"/>
      <c r="YR579" s="30"/>
      <c r="YS579" s="30"/>
      <c r="YT579" s="30"/>
      <c r="YU579" s="30"/>
      <c r="YV579" s="41"/>
      <c r="ZA579" s="41"/>
      <c r="ZF579" s="41"/>
      <c r="ZK579" s="41"/>
      <c r="ZP579" s="41"/>
      <c r="ZU579" s="28"/>
      <c r="ZV579" s="30"/>
      <c r="ZW579" s="30"/>
      <c r="ZX579" s="30"/>
      <c r="ZY579" s="30"/>
      <c r="ZZ579" s="30"/>
      <c r="AAA579" s="30"/>
      <c r="AAB579" s="41"/>
      <c r="AAG579" s="41"/>
      <c r="AAL579" s="41"/>
      <c r="AAQ579" s="41"/>
      <c r="AAV579" s="41"/>
      <c r="ABB579" s="28"/>
      <c r="ABC579" s="30"/>
      <c r="ABD579" s="30"/>
      <c r="ABE579" s="30"/>
      <c r="ABF579" s="30"/>
      <c r="ABG579" s="30"/>
      <c r="ABH579" s="30"/>
      <c r="ABI579" s="41"/>
      <c r="ABN579" s="41"/>
      <c r="ABS579" s="41"/>
      <c r="ABX579" s="41"/>
      <c r="ACC579" s="41"/>
      <c r="ACI579" s="28"/>
      <c r="ACJ579" s="30"/>
      <c r="ACK579" s="30"/>
      <c r="ACL579" s="30"/>
      <c r="ACM579" s="30"/>
      <c r="ACN579" s="30"/>
      <c r="ACO579" s="30"/>
      <c r="ACP579" s="41"/>
      <c r="ACU579" s="41"/>
      <c r="ACZ579" s="41"/>
      <c r="ADE579" s="41"/>
      <c r="ADJ579" s="41"/>
      <c r="ADP579" s="28"/>
      <c r="ADQ579" s="30"/>
      <c r="ADR579" s="30"/>
      <c r="ADS579" s="30"/>
      <c r="ADT579" s="30"/>
      <c r="ADU579" s="30"/>
      <c r="ADV579" s="30"/>
      <c r="ADW579" s="41"/>
      <c r="AEB579" s="41"/>
      <c r="AEG579" s="41"/>
      <c r="AEL579" s="41"/>
      <c r="AEQ579" s="41"/>
      <c r="AEW579" s="28"/>
      <c r="AEZ579" s="28"/>
      <c r="AFA579" s="30"/>
      <c r="AFB579" s="30"/>
      <c r="AFC579" s="30"/>
      <c r="AFD579" s="30"/>
      <c r="AFE579" s="30"/>
      <c r="AFF579" s="31"/>
      <c r="AFG579" s="30"/>
      <c r="AFH579" s="30"/>
      <c r="AFI579" s="28"/>
      <c r="AFL579" s="28"/>
      <c r="AFO579" s="36"/>
      <c r="AFP579" s="28"/>
      <c r="AFS579" s="36"/>
      <c r="AFT579" s="28"/>
      <c r="AFW579" s="36"/>
      <c r="AFX579" s="28"/>
      <c r="AGA579" s="36"/>
      <c r="AMU579" s="31"/>
      <c r="AMV579" s="30"/>
      <c r="AMW579" s="30"/>
      <c r="ANF579" s="31"/>
      <c r="ANG579" s="30"/>
      <c r="ANP579" s="32"/>
      <c r="ANT579" s="32"/>
      <c r="ANX579" s="32"/>
    </row>
    <row r="580" spans="3:859 1035:1064" s="27" customFormat="1" x14ac:dyDescent="0.25">
      <c r="C580" s="31"/>
      <c r="J580" s="29"/>
      <c r="K580" s="30"/>
      <c r="L580" s="30"/>
      <c r="M580" s="30"/>
      <c r="N580" s="30"/>
      <c r="O580" s="31"/>
      <c r="AC580" s="29"/>
      <c r="AD580" s="31"/>
      <c r="AE580" s="30"/>
      <c r="AF580" s="30"/>
      <c r="AR580" s="29"/>
      <c r="AS580" s="30"/>
      <c r="AY580" s="32"/>
      <c r="AZ580" s="30"/>
      <c r="BA580" s="30"/>
      <c r="BB580" s="30"/>
      <c r="BC580" s="29"/>
      <c r="BD580" s="30"/>
      <c r="BE580" s="30"/>
      <c r="BF580" s="30"/>
      <c r="BG580" s="30"/>
      <c r="BH580" s="30"/>
      <c r="BI580" s="31"/>
      <c r="BJ580" s="30"/>
      <c r="BK580" s="30"/>
      <c r="BL580" s="30"/>
      <c r="BM580" s="30"/>
      <c r="BN580" s="31"/>
      <c r="BS580" s="32"/>
      <c r="BT580" s="30"/>
      <c r="BU580" s="30"/>
      <c r="BV580" s="30"/>
      <c r="BW580" s="30"/>
      <c r="BX580" s="31"/>
      <c r="BY580" s="30"/>
      <c r="BZ580" s="30"/>
      <c r="CA580" s="30"/>
      <c r="CB580" s="30"/>
      <c r="CC580" s="30"/>
      <c r="CD580" s="31"/>
      <c r="CE580" s="30"/>
      <c r="CF580" s="30"/>
      <c r="CG580" s="30"/>
      <c r="CH580" s="30"/>
      <c r="CI580" s="30"/>
      <c r="CJ580" s="29"/>
      <c r="CK580" s="30"/>
      <c r="CP580" s="32"/>
      <c r="CQ580" s="30"/>
      <c r="CR580" s="30"/>
      <c r="CS580" s="30"/>
      <c r="CT580" s="30"/>
      <c r="CU580" s="31"/>
      <c r="CV580" s="30"/>
      <c r="CW580" s="30"/>
      <c r="CX580" s="30"/>
      <c r="CY580" s="30"/>
      <c r="CZ580" s="30"/>
      <c r="DA580" s="31"/>
      <c r="DB580" s="30"/>
      <c r="DC580" s="30"/>
      <c r="DD580" s="30"/>
      <c r="DE580" s="30"/>
      <c r="DF580" s="30"/>
      <c r="DG580" s="29"/>
      <c r="DH580" s="30"/>
      <c r="DM580" s="32"/>
      <c r="DN580" s="30"/>
      <c r="DO580" s="30"/>
      <c r="DP580" s="30"/>
      <c r="DQ580" s="30"/>
      <c r="DR580" s="31"/>
      <c r="DS580" s="30"/>
      <c r="DT580" s="30"/>
      <c r="DU580" s="30"/>
      <c r="DV580" s="30"/>
      <c r="DW580" s="30"/>
      <c r="DX580" s="31"/>
      <c r="DY580" s="30"/>
      <c r="DZ580" s="30"/>
      <c r="EA580" s="30"/>
      <c r="EB580" s="30"/>
      <c r="EC580" s="30"/>
      <c r="ED580" s="29"/>
      <c r="EE580" s="30"/>
      <c r="EJ580" s="32"/>
      <c r="EK580" s="30"/>
      <c r="EL580" s="30"/>
      <c r="EM580" s="30"/>
      <c r="EN580" s="30"/>
      <c r="EO580" s="31"/>
      <c r="EP580" s="30"/>
      <c r="EQ580" s="30"/>
      <c r="ER580" s="30"/>
      <c r="ES580" s="30"/>
      <c r="ET580" s="30"/>
      <c r="EU580" s="31"/>
      <c r="EV580" s="30"/>
      <c r="EW580" s="30"/>
      <c r="EX580" s="30"/>
      <c r="EY580" s="30"/>
      <c r="EZ580" s="30"/>
      <c r="FA580" s="29"/>
      <c r="FB580" s="30"/>
      <c r="FC580" s="33"/>
      <c r="FD580" s="30"/>
      <c r="FE580" s="29"/>
      <c r="FF580" s="34"/>
      <c r="FG580" s="29"/>
      <c r="FH580" s="28"/>
      <c r="FI580" s="30"/>
      <c r="FJ580" s="30"/>
      <c r="FK580" s="30"/>
      <c r="FL580" s="33"/>
      <c r="FM580" s="30"/>
      <c r="FN580" s="30"/>
      <c r="FR580" s="29"/>
      <c r="FS580" s="28"/>
      <c r="FT580" s="30"/>
      <c r="FX580" s="29"/>
      <c r="FY580" s="31"/>
      <c r="FZ580" s="30"/>
      <c r="GA580" s="30"/>
      <c r="GB580" s="30"/>
      <c r="GC580" s="30"/>
      <c r="GD580" s="30"/>
      <c r="GE580" s="30"/>
      <c r="GF580" s="30"/>
      <c r="GG580" s="30"/>
      <c r="GH580" s="30"/>
      <c r="GI580" s="30"/>
      <c r="GJ580" s="30"/>
      <c r="GK580" s="30"/>
      <c r="GL580" s="30"/>
      <c r="GM580" s="30"/>
      <c r="GN580" s="30"/>
      <c r="GO580" s="30"/>
      <c r="GP580" s="30"/>
      <c r="GQ580" s="30"/>
      <c r="GR580" s="30"/>
      <c r="GS580" s="30"/>
      <c r="GT580" s="30"/>
      <c r="GU580" s="30"/>
      <c r="GV580" s="30"/>
      <c r="GW580" s="30"/>
      <c r="GX580" s="30"/>
      <c r="GY580" s="30"/>
      <c r="GZ580" s="30"/>
      <c r="HA580" s="30"/>
      <c r="HB580" s="30"/>
      <c r="HC580" s="30"/>
      <c r="HD580" s="30"/>
      <c r="HE580" s="30"/>
      <c r="HF580" s="30"/>
      <c r="HG580" s="30"/>
      <c r="HH580" s="30"/>
      <c r="HI580" s="30"/>
      <c r="HJ580" s="30"/>
      <c r="HK580" s="30"/>
      <c r="HL580" s="30"/>
      <c r="HM580" s="30"/>
      <c r="HN580" s="30"/>
      <c r="HO580" s="30"/>
      <c r="HP580" s="31"/>
      <c r="HQ580" s="30"/>
      <c r="HR580" s="30"/>
      <c r="HS580" s="30"/>
      <c r="HT580" s="30"/>
      <c r="HU580" s="30"/>
      <c r="HV580" s="30"/>
      <c r="ID580" s="31"/>
      <c r="IE580" s="30"/>
      <c r="IF580" s="30"/>
      <c r="IG580" s="30"/>
      <c r="IH580" s="30"/>
      <c r="II580" s="30"/>
      <c r="IJ580" s="30"/>
      <c r="IK580" s="30"/>
      <c r="IL580" s="30"/>
      <c r="JJ580" s="30"/>
      <c r="JK580" s="30"/>
      <c r="JL580" s="30"/>
      <c r="JM580" s="30"/>
      <c r="JN580" s="30"/>
      <c r="JO580" s="30"/>
      <c r="JP580" s="30"/>
      <c r="JQ580" s="30"/>
      <c r="JR580" s="30"/>
      <c r="JS580" s="30"/>
      <c r="JT580" s="30"/>
      <c r="JU580" s="31"/>
      <c r="JV580" s="30"/>
      <c r="JW580" s="30"/>
      <c r="JX580" s="30"/>
      <c r="JY580" s="30"/>
      <c r="JZ580" s="30"/>
      <c r="KA580" s="30"/>
      <c r="KJ580" s="28"/>
      <c r="KL580" s="30"/>
      <c r="KM580" s="30"/>
      <c r="KN580" s="30"/>
      <c r="KO580" s="28"/>
      <c r="KT580" s="33"/>
      <c r="KU580" s="28"/>
      <c r="KZ580" s="33"/>
      <c r="LA580" s="30"/>
      <c r="LB580" s="30"/>
      <c r="LC580" s="30"/>
      <c r="LD580" s="30"/>
      <c r="LM580" s="44"/>
      <c r="NG580" s="49"/>
      <c r="NH580" s="30"/>
      <c r="NI580" s="30"/>
      <c r="NJ580" s="30"/>
      <c r="NN580" s="44"/>
      <c r="NT580" s="49"/>
      <c r="NU580" s="30"/>
      <c r="NV580" s="30"/>
      <c r="NW580" s="30"/>
      <c r="OA580" s="44"/>
      <c r="OG580" s="28"/>
      <c r="OL580" s="28"/>
      <c r="OQ580" s="28"/>
      <c r="OS580" s="35"/>
      <c r="OT580" s="30"/>
      <c r="OU580" s="30"/>
      <c r="OV580" s="30"/>
      <c r="OW580" s="30"/>
      <c r="OX580" s="28"/>
      <c r="PA580" s="30"/>
      <c r="PB580" s="30"/>
      <c r="PC580" s="30"/>
      <c r="PD580" s="30"/>
      <c r="PE580" s="35"/>
      <c r="PF580" s="28"/>
      <c r="PI580" s="30"/>
      <c r="PJ580" s="30"/>
      <c r="PK580" s="30"/>
      <c r="PL580" s="30"/>
      <c r="PM580" s="35"/>
      <c r="PN580" s="28"/>
      <c r="PQ580" s="30"/>
      <c r="PR580" s="30"/>
      <c r="PS580" s="30"/>
      <c r="PT580" s="30"/>
      <c r="PU580" s="36"/>
      <c r="PV580" s="28"/>
      <c r="PY580" s="30"/>
      <c r="PZ580" s="30"/>
      <c r="QA580" s="30"/>
      <c r="QB580" s="30"/>
      <c r="QC580" s="35"/>
      <c r="QD580" s="28"/>
      <c r="QE580" s="30"/>
      <c r="QH580" s="41"/>
      <c r="RA580" s="41"/>
      <c r="RF580" s="41"/>
      <c r="RK580" s="41"/>
      <c r="RP580" s="41"/>
      <c r="RU580" s="28"/>
      <c r="RV580" s="30"/>
      <c r="RW580" s="30"/>
      <c r="RY580" s="41"/>
      <c r="SA580"/>
      <c r="SB580"/>
      <c r="SC580"/>
      <c r="SR580" s="41"/>
      <c r="SW580" s="41"/>
      <c r="TB580" s="41"/>
      <c r="TG580" s="41"/>
      <c r="TM580" s="28"/>
      <c r="TN580" s="30"/>
      <c r="TO580" s="30"/>
      <c r="TP580" s="30"/>
      <c r="TQ580" s="41"/>
      <c r="UJ580" s="41"/>
      <c r="UO580" s="41"/>
      <c r="UT580" s="41"/>
      <c r="UY580" s="41"/>
      <c r="VE580" s="28"/>
      <c r="VF580" s="30"/>
      <c r="VG580" s="30"/>
      <c r="VH580" s="30"/>
      <c r="VI580" s="41"/>
      <c r="WB580" s="41"/>
      <c r="WG580" s="41"/>
      <c r="WL580" s="41"/>
      <c r="WQ580" s="41"/>
      <c r="WW580" s="28"/>
      <c r="WX580" s="30"/>
      <c r="WY580" s="30"/>
      <c r="WZ580" s="30"/>
      <c r="XA580" s="41"/>
      <c r="XT580" s="41"/>
      <c r="XY580" s="41"/>
      <c r="YD580" s="41"/>
      <c r="YI580" s="41"/>
      <c r="YO580" s="28"/>
      <c r="YP580" s="30"/>
      <c r="YQ580" s="30"/>
      <c r="YR580" s="30"/>
      <c r="YS580" s="30"/>
      <c r="YT580" s="30"/>
      <c r="YU580" s="30"/>
      <c r="YV580" s="41"/>
      <c r="ZA580" s="41"/>
      <c r="ZF580" s="41"/>
      <c r="ZK580" s="41"/>
      <c r="ZP580" s="41"/>
      <c r="ZU580" s="28"/>
      <c r="ZV580" s="30"/>
      <c r="ZW580" s="30"/>
      <c r="ZX580" s="30"/>
      <c r="ZY580" s="30"/>
      <c r="ZZ580" s="30"/>
      <c r="AAA580" s="30"/>
      <c r="AAB580" s="41"/>
      <c r="AAG580" s="41"/>
      <c r="AAL580" s="41"/>
      <c r="AAQ580" s="41"/>
      <c r="AAV580" s="41"/>
      <c r="ABB580" s="28"/>
      <c r="ABC580" s="30"/>
      <c r="ABD580" s="30"/>
      <c r="ABE580" s="30"/>
      <c r="ABF580" s="30"/>
      <c r="ABG580" s="30"/>
      <c r="ABH580" s="30"/>
      <c r="ABI580" s="41"/>
      <c r="ABN580" s="41"/>
      <c r="ABS580" s="41"/>
      <c r="ABX580" s="41"/>
      <c r="ACC580" s="41"/>
      <c r="ACI580" s="28"/>
      <c r="ACJ580" s="30"/>
      <c r="ACK580" s="30"/>
      <c r="ACL580" s="30"/>
      <c r="ACM580" s="30"/>
      <c r="ACN580" s="30"/>
      <c r="ACO580" s="30"/>
      <c r="ACP580" s="41"/>
      <c r="ACU580" s="41"/>
      <c r="ACZ580" s="41"/>
      <c r="ADE580" s="41"/>
      <c r="ADJ580" s="41"/>
      <c r="ADP580" s="28"/>
      <c r="ADQ580" s="30"/>
      <c r="ADR580" s="30"/>
      <c r="ADS580" s="30"/>
      <c r="ADT580" s="30"/>
      <c r="ADU580" s="30"/>
      <c r="ADV580" s="30"/>
      <c r="ADW580" s="41"/>
      <c r="AEB580" s="41"/>
      <c r="AEG580" s="41"/>
      <c r="AEL580" s="41"/>
      <c r="AEQ580" s="41"/>
      <c r="AEW580" s="28"/>
      <c r="AEZ580" s="28"/>
      <c r="AFA580" s="30"/>
      <c r="AFB580" s="30"/>
      <c r="AFC580" s="30"/>
      <c r="AFD580" s="30"/>
      <c r="AFE580" s="30"/>
      <c r="AFF580" s="31"/>
      <c r="AFG580" s="30"/>
      <c r="AFH580" s="30"/>
      <c r="AFI580" s="28"/>
      <c r="AFL580" s="28"/>
      <c r="AFO580" s="36"/>
      <c r="AFP580" s="28"/>
      <c r="AFS580" s="36"/>
      <c r="AFT580" s="28"/>
      <c r="AFW580" s="36"/>
      <c r="AFX580" s="28"/>
      <c r="AGA580" s="36"/>
      <c r="AMU580" s="31"/>
      <c r="AMV580" s="30"/>
      <c r="AMW580" s="30"/>
      <c r="ANF580" s="31"/>
      <c r="ANG580" s="30"/>
      <c r="ANP580" s="32"/>
      <c r="ANT580" s="32"/>
      <c r="ANX580" s="32"/>
    </row>
    <row r="581" spans="3:859 1035:1064" s="27" customFormat="1" x14ac:dyDescent="0.25">
      <c r="C581" s="31"/>
      <c r="J581" s="29"/>
      <c r="K581" s="30"/>
      <c r="L581" s="30"/>
      <c r="M581" s="30"/>
      <c r="N581" s="30"/>
      <c r="O581" s="31"/>
      <c r="AC581" s="29"/>
      <c r="AD581" s="31"/>
      <c r="AE581" s="30"/>
      <c r="AF581" s="30"/>
      <c r="AR581" s="29"/>
      <c r="AS581" s="30"/>
      <c r="AY581" s="32"/>
      <c r="AZ581" s="30"/>
      <c r="BA581" s="30"/>
      <c r="BB581" s="30"/>
      <c r="BC581" s="29"/>
      <c r="BD581" s="30"/>
      <c r="BE581" s="30"/>
      <c r="BF581" s="30"/>
      <c r="BG581" s="30"/>
      <c r="BH581" s="30"/>
      <c r="BI581" s="31"/>
      <c r="BJ581" s="30"/>
      <c r="BK581" s="30"/>
      <c r="BL581" s="30"/>
      <c r="BM581" s="30"/>
      <c r="BN581" s="31"/>
      <c r="BS581" s="32"/>
      <c r="BT581" s="30"/>
      <c r="BU581" s="30"/>
      <c r="BV581" s="30"/>
      <c r="BW581" s="30"/>
      <c r="BX581" s="31"/>
      <c r="BY581" s="30"/>
      <c r="BZ581" s="30"/>
      <c r="CA581" s="30"/>
      <c r="CB581" s="30"/>
      <c r="CC581" s="30"/>
      <c r="CD581" s="31"/>
      <c r="CE581" s="30"/>
      <c r="CF581" s="30"/>
      <c r="CG581" s="30"/>
      <c r="CH581" s="30"/>
      <c r="CI581" s="30"/>
      <c r="CJ581" s="29"/>
      <c r="CK581" s="30"/>
      <c r="CP581" s="32"/>
      <c r="CQ581" s="30"/>
      <c r="CR581" s="30"/>
      <c r="CS581" s="30"/>
      <c r="CT581" s="30"/>
      <c r="CU581" s="31"/>
      <c r="CV581" s="30"/>
      <c r="CW581" s="30"/>
      <c r="CX581" s="30"/>
      <c r="CY581" s="30"/>
      <c r="CZ581" s="30"/>
      <c r="DA581" s="31"/>
      <c r="DB581" s="30"/>
      <c r="DC581" s="30"/>
      <c r="DD581" s="30"/>
      <c r="DE581" s="30"/>
      <c r="DF581" s="30"/>
      <c r="DG581" s="29"/>
      <c r="DH581" s="30"/>
      <c r="DM581" s="32"/>
      <c r="DN581" s="30"/>
      <c r="DO581" s="30"/>
      <c r="DP581" s="30"/>
      <c r="DQ581" s="30"/>
      <c r="DR581" s="31"/>
      <c r="DS581" s="30"/>
      <c r="DT581" s="30"/>
      <c r="DU581" s="30"/>
      <c r="DV581" s="30"/>
      <c r="DW581" s="30"/>
      <c r="DX581" s="31"/>
      <c r="DY581" s="30"/>
      <c r="DZ581" s="30"/>
      <c r="EA581" s="30"/>
      <c r="EB581" s="30"/>
      <c r="EC581" s="30"/>
      <c r="ED581" s="29"/>
      <c r="EE581" s="30"/>
      <c r="EJ581" s="32"/>
      <c r="EK581" s="30"/>
      <c r="EL581" s="30"/>
      <c r="EM581" s="30"/>
      <c r="EN581" s="30"/>
      <c r="EO581" s="31"/>
      <c r="EP581" s="30"/>
      <c r="EQ581" s="30"/>
      <c r="ER581" s="30"/>
      <c r="ES581" s="30"/>
      <c r="ET581" s="30"/>
      <c r="EU581" s="31"/>
      <c r="EV581" s="30"/>
      <c r="EW581" s="30"/>
      <c r="EX581" s="30"/>
      <c r="EY581" s="30"/>
      <c r="EZ581" s="30"/>
      <c r="FA581" s="29"/>
      <c r="FB581" s="30"/>
      <c r="FC581" s="33"/>
      <c r="FD581" s="30"/>
      <c r="FE581" s="29"/>
      <c r="FF581" s="34"/>
      <c r="FG581" s="29"/>
      <c r="FH581" s="28"/>
      <c r="FI581" s="30"/>
      <c r="FJ581" s="30"/>
      <c r="FK581" s="30"/>
      <c r="FL581" s="33"/>
      <c r="FM581" s="30"/>
      <c r="FN581" s="30"/>
      <c r="FR581" s="29"/>
      <c r="FS581" s="28"/>
      <c r="FT581" s="30"/>
      <c r="FX581" s="29"/>
      <c r="FY581" s="31"/>
      <c r="FZ581" s="30"/>
      <c r="GA581" s="30"/>
      <c r="GB581" s="30"/>
      <c r="GC581" s="30"/>
      <c r="GD581" s="30"/>
      <c r="GE581" s="30"/>
      <c r="GF581" s="30"/>
      <c r="GG581" s="30"/>
      <c r="GH581" s="30"/>
      <c r="GI581" s="30"/>
      <c r="GJ581" s="30"/>
      <c r="GK581" s="30"/>
      <c r="GL581" s="30"/>
      <c r="GM581" s="30"/>
      <c r="GN581" s="30"/>
      <c r="GO581" s="30"/>
      <c r="GP581" s="30"/>
      <c r="GQ581" s="30"/>
      <c r="GR581" s="30"/>
      <c r="GS581" s="30"/>
      <c r="GT581" s="30"/>
      <c r="GU581" s="30"/>
      <c r="GV581" s="30"/>
      <c r="GW581" s="30"/>
      <c r="GX581" s="30"/>
      <c r="GY581" s="30"/>
      <c r="GZ581" s="30"/>
      <c r="HA581" s="30"/>
      <c r="HB581" s="30"/>
      <c r="HC581" s="30"/>
      <c r="HD581" s="30"/>
      <c r="HE581" s="30"/>
      <c r="HF581" s="30"/>
      <c r="HG581" s="30"/>
      <c r="HH581" s="30"/>
      <c r="HI581" s="30"/>
      <c r="HJ581" s="30"/>
      <c r="HK581" s="30"/>
      <c r="HL581" s="30"/>
      <c r="HM581" s="30"/>
      <c r="HN581" s="30"/>
      <c r="HO581" s="30"/>
      <c r="HP581" s="31"/>
      <c r="HQ581" s="30"/>
      <c r="HR581" s="30"/>
      <c r="HS581" s="30"/>
      <c r="HT581" s="30"/>
      <c r="HU581" s="30"/>
      <c r="HV581" s="30"/>
      <c r="ID581" s="31"/>
      <c r="IE581" s="30"/>
      <c r="IF581" s="30"/>
      <c r="IG581" s="30"/>
      <c r="IH581" s="30"/>
      <c r="II581" s="30"/>
      <c r="IJ581" s="30"/>
      <c r="IK581" s="30"/>
      <c r="IL581" s="30"/>
      <c r="JJ581" s="30"/>
      <c r="JK581" s="30"/>
      <c r="JL581" s="30"/>
      <c r="JM581" s="30"/>
      <c r="JN581" s="30"/>
      <c r="JO581" s="30"/>
      <c r="JP581" s="30"/>
      <c r="JQ581" s="30"/>
      <c r="JR581" s="30"/>
      <c r="JS581" s="30"/>
      <c r="JT581" s="30"/>
      <c r="JU581" s="31"/>
      <c r="JV581" s="30"/>
      <c r="JW581" s="30"/>
      <c r="JX581" s="30"/>
      <c r="JY581" s="30"/>
      <c r="JZ581" s="30"/>
      <c r="KA581" s="30"/>
      <c r="KJ581" s="28"/>
      <c r="KL581" s="30"/>
      <c r="KM581" s="30"/>
      <c r="KN581" s="30"/>
      <c r="KO581" s="28"/>
      <c r="KT581" s="33"/>
      <c r="KU581" s="28"/>
      <c r="KZ581" s="33"/>
      <c r="LA581" s="30"/>
      <c r="LB581" s="30"/>
      <c r="LC581" s="30"/>
      <c r="LD581" s="30"/>
      <c r="LM581" s="44"/>
      <c r="NG581" s="49"/>
      <c r="NH581" s="30"/>
      <c r="NI581" s="30"/>
      <c r="NJ581" s="30"/>
      <c r="NN581" s="44"/>
      <c r="NT581" s="49"/>
      <c r="NU581" s="30"/>
      <c r="NV581" s="30"/>
      <c r="NW581" s="30"/>
      <c r="OA581" s="44"/>
      <c r="OG581" s="28"/>
      <c r="OL581" s="28"/>
      <c r="OQ581" s="28"/>
      <c r="OS581" s="35"/>
      <c r="OT581" s="30"/>
      <c r="OU581" s="30"/>
      <c r="OV581" s="30"/>
      <c r="OW581" s="30"/>
      <c r="OX581" s="28"/>
      <c r="PA581" s="30"/>
      <c r="PB581" s="30"/>
      <c r="PC581" s="30"/>
      <c r="PD581" s="30"/>
      <c r="PE581" s="35"/>
      <c r="PF581" s="28"/>
      <c r="PI581" s="30"/>
      <c r="PJ581" s="30"/>
      <c r="PK581" s="30"/>
      <c r="PL581" s="30"/>
      <c r="PM581" s="35"/>
      <c r="PN581" s="28"/>
      <c r="PQ581" s="30"/>
      <c r="PR581" s="30"/>
      <c r="PS581" s="30"/>
      <c r="PT581" s="30"/>
      <c r="PU581" s="36"/>
      <c r="PV581" s="28"/>
      <c r="PY581" s="30"/>
      <c r="PZ581" s="30"/>
      <c r="QA581" s="30"/>
      <c r="QB581" s="30"/>
      <c r="QC581" s="35"/>
      <c r="QD581" s="28"/>
      <c r="QE581" s="30"/>
      <c r="QH581" s="41"/>
      <c r="RA581" s="41"/>
      <c r="RF581" s="41"/>
      <c r="RK581" s="41"/>
      <c r="RP581" s="41"/>
      <c r="RU581" s="28"/>
      <c r="RV581" s="30"/>
      <c r="RW581" s="30"/>
      <c r="RY581" s="41"/>
      <c r="SA581"/>
      <c r="SB581"/>
      <c r="SC581"/>
      <c r="SR581" s="41"/>
      <c r="SW581" s="41"/>
      <c r="TB581" s="41"/>
      <c r="TG581" s="41"/>
      <c r="TM581" s="28"/>
      <c r="TN581" s="30"/>
      <c r="TO581" s="30"/>
      <c r="TP581" s="30"/>
      <c r="TQ581" s="41"/>
      <c r="UJ581" s="41"/>
      <c r="UO581" s="41"/>
      <c r="UT581" s="41"/>
      <c r="UY581" s="41"/>
      <c r="VE581" s="28"/>
      <c r="VF581" s="30"/>
      <c r="VG581" s="30"/>
      <c r="VH581" s="30"/>
      <c r="VI581" s="41"/>
      <c r="WB581" s="41"/>
      <c r="WG581" s="41"/>
      <c r="WL581" s="41"/>
      <c r="WQ581" s="41"/>
      <c r="WW581" s="28"/>
      <c r="WX581" s="30"/>
      <c r="WY581" s="30"/>
      <c r="WZ581" s="30"/>
      <c r="XA581" s="41"/>
      <c r="XT581" s="41"/>
      <c r="XY581" s="41"/>
      <c r="YD581" s="41"/>
      <c r="YI581" s="41"/>
      <c r="YO581" s="28"/>
      <c r="YP581" s="30"/>
      <c r="YQ581" s="30"/>
      <c r="YR581" s="30"/>
      <c r="YS581" s="30"/>
      <c r="YT581" s="30"/>
      <c r="YU581" s="30"/>
      <c r="YV581" s="41"/>
      <c r="ZA581" s="41"/>
      <c r="ZF581" s="41"/>
      <c r="ZK581" s="41"/>
      <c r="ZP581" s="41"/>
      <c r="ZU581" s="28"/>
      <c r="ZV581" s="30"/>
      <c r="ZW581" s="30"/>
      <c r="ZX581" s="30"/>
      <c r="ZY581" s="30"/>
      <c r="ZZ581" s="30"/>
      <c r="AAA581" s="30"/>
      <c r="AAB581" s="41"/>
      <c r="AAG581" s="41"/>
      <c r="AAL581" s="41"/>
      <c r="AAQ581" s="41"/>
      <c r="AAV581" s="41"/>
      <c r="ABB581" s="28"/>
      <c r="ABC581" s="30"/>
      <c r="ABD581" s="30"/>
      <c r="ABE581" s="30"/>
      <c r="ABF581" s="30"/>
      <c r="ABG581" s="30"/>
      <c r="ABH581" s="30"/>
      <c r="ABI581" s="41"/>
      <c r="ABN581" s="41"/>
      <c r="ABS581" s="41"/>
      <c r="ABX581" s="41"/>
      <c r="ACC581" s="41"/>
      <c r="ACI581" s="28"/>
      <c r="ACJ581" s="30"/>
      <c r="ACK581" s="30"/>
      <c r="ACL581" s="30"/>
      <c r="ACM581" s="30"/>
      <c r="ACN581" s="30"/>
      <c r="ACO581" s="30"/>
      <c r="ACP581" s="41"/>
      <c r="ACU581" s="41"/>
      <c r="ACZ581" s="41"/>
      <c r="ADE581" s="41"/>
      <c r="ADJ581" s="41"/>
      <c r="ADP581" s="28"/>
      <c r="ADQ581" s="30"/>
      <c r="ADR581" s="30"/>
      <c r="ADS581" s="30"/>
      <c r="ADT581" s="30"/>
      <c r="ADU581" s="30"/>
      <c r="ADV581" s="30"/>
      <c r="ADW581" s="41"/>
      <c r="AEB581" s="41"/>
      <c r="AEG581" s="41"/>
      <c r="AEL581" s="41"/>
      <c r="AEQ581" s="41"/>
      <c r="AEW581" s="28"/>
      <c r="AEZ581" s="28"/>
      <c r="AFA581" s="30"/>
      <c r="AFB581" s="30"/>
      <c r="AFC581" s="30"/>
      <c r="AFD581" s="30"/>
      <c r="AFE581" s="30"/>
      <c r="AFF581" s="31"/>
      <c r="AFG581" s="30"/>
      <c r="AFH581" s="30"/>
      <c r="AFI581" s="28"/>
      <c r="AFL581" s="28"/>
      <c r="AFO581" s="36"/>
      <c r="AFP581" s="28"/>
      <c r="AFS581" s="36"/>
      <c r="AFT581" s="28"/>
      <c r="AFW581" s="36"/>
      <c r="AFX581" s="28"/>
      <c r="AGA581" s="36"/>
      <c r="AMU581" s="31"/>
      <c r="AMV581" s="30"/>
      <c r="AMW581" s="30"/>
      <c r="ANF581" s="31"/>
      <c r="ANG581" s="30"/>
      <c r="ANP581" s="32"/>
      <c r="ANT581" s="32"/>
      <c r="ANX581" s="32"/>
    </row>
    <row r="582" spans="3:859 1035:1064" s="27" customFormat="1" x14ac:dyDescent="0.25">
      <c r="C582" s="31"/>
      <c r="J582" s="29"/>
      <c r="K582" s="30"/>
      <c r="L582" s="30"/>
      <c r="M582" s="30"/>
      <c r="N582" s="30"/>
      <c r="O582" s="31"/>
      <c r="AC582" s="29"/>
      <c r="AD582" s="31"/>
      <c r="AE582" s="30"/>
      <c r="AF582" s="30"/>
      <c r="AR582" s="29"/>
      <c r="AS582" s="30"/>
      <c r="AY582" s="32"/>
      <c r="AZ582" s="30"/>
      <c r="BA582" s="30"/>
      <c r="BB582" s="30"/>
      <c r="BC582" s="29"/>
      <c r="BD582" s="30"/>
      <c r="BE582" s="30"/>
      <c r="BF582" s="30"/>
      <c r="BG582" s="30"/>
      <c r="BH582" s="30"/>
      <c r="BI582" s="31"/>
      <c r="BJ582" s="30"/>
      <c r="BK582" s="30"/>
      <c r="BL582" s="30"/>
      <c r="BM582" s="30"/>
      <c r="BN582" s="31"/>
      <c r="BS582" s="32"/>
      <c r="BT582" s="30"/>
      <c r="BU582" s="30"/>
      <c r="BV582" s="30"/>
      <c r="BW582" s="30"/>
      <c r="BX582" s="31"/>
      <c r="BY582" s="30"/>
      <c r="BZ582" s="30"/>
      <c r="CA582" s="30"/>
      <c r="CB582" s="30"/>
      <c r="CC582" s="30"/>
      <c r="CD582" s="31"/>
      <c r="CE582" s="30"/>
      <c r="CF582" s="30"/>
      <c r="CG582" s="30"/>
      <c r="CH582" s="30"/>
      <c r="CI582" s="30"/>
      <c r="CJ582" s="29"/>
      <c r="CK582" s="30"/>
      <c r="CP582" s="32"/>
      <c r="CQ582" s="30"/>
      <c r="CR582" s="30"/>
      <c r="CS582" s="30"/>
      <c r="CT582" s="30"/>
      <c r="CU582" s="31"/>
      <c r="CV582" s="30"/>
      <c r="CW582" s="30"/>
      <c r="CX582" s="30"/>
      <c r="CY582" s="30"/>
      <c r="CZ582" s="30"/>
      <c r="DA582" s="31"/>
      <c r="DB582" s="30"/>
      <c r="DC582" s="30"/>
      <c r="DD582" s="30"/>
      <c r="DE582" s="30"/>
      <c r="DF582" s="30"/>
      <c r="DG582" s="29"/>
      <c r="DH582" s="30"/>
      <c r="DM582" s="32"/>
      <c r="DN582" s="30"/>
      <c r="DO582" s="30"/>
      <c r="DP582" s="30"/>
      <c r="DQ582" s="30"/>
      <c r="DR582" s="31"/>
      <c r="DS582" s="30"/>
      <c r="DT582" s="30"/>
      <c r="DU582" s="30"/>
      <c r="DV582" s="30"/>
      <c r="DW582" s="30"/>
      <c r="DX582" s="31"/>
      <c r="DY582" s="30"/>
      <c r="DZ582" s="30"/>
      <c r="EA582" s="30"/>
      <c r="EB582" s="30"/>
      <c r="EC582" s="30"/>
      <c r="ED582" s="29"/>
      <c r="EE582" s="30"/>
      <c r="EJ582" s="32"/>
      <c r="EK582" s="30"/>
      <c r="EL582" s="30"/>
      <c r="EM582" s="30"/>
      <c r="EN582" s="30"/>
      <c r="EO582" s="31"/>
      <c r="EP582" s="30"/>
      <c r="EQ582" s="30"/>
      <c r="ER582" s="30"/>
      <c r="ES582" s="30"/>
      <c r="ET582" s="30"/>
      <c r="EU582" s="31"/>
      <c r="EV582" s="30"/>
      <c r="EW582" s="30"/>
      <c r="EX582" s="30"/>
      <c r="EY582" s="30"/>
      <c r="EZ582" s="30"/>
      <c r="FA582" s="29"/>
      <c r="FB582" s="30"/>
      <c r="FC582" s="33"/>
      <c r="FD582" s="30"/>
      <c r="FE582" s="29"/>
      <c r="FF582" s="34"/>
      <c r="FG582" s="29"/>
      <c r="FH582" s="28"/>
      <c r="FI582" s="30"/>
      <c r="FJ582" s="30"/>
      <c r="FK582" s="30"/>
      <c r="FL582" s="33"/>
      <c r="FM582" s="30"/>
      <c r="FN582" s="30"/>
      <c r="FR582" s="29"/>
      <c r="FS582" s="28"/>
      <c r="FT582" s="30"/>
      <c r="FX582" s="29"/>
      <c r="FY582" s="31"/>
      <c r="FZ582" s="30"/>
      <c r="GA582" s="30"/>
      <c r="GB582" s="30"/>
      <c r="GC582" s="30"/>
      <c r="GD582" s="30"/>
      <c r="GE582" s="30"/>
      <c r="GF582" s="30"/>
      <c r="GG582" s="30"/>
      <c r="GH582" s="30"/>
      <c r="GI582" s="30"/>
      <c r="GJ582" s="30"/>
      <c r="GK582" s="30"/>
      <c r="GL582" s="30"/>
      <c r="GM582" s="30"/>
      <c r="GN582" s="30"/>
      <c r="GO582" s="30"/>
      <c r="GP582" s="30"/>
      <c r="GQ582" s="30"/>
      <c r="GR582" s="30"/>
      <c r="GS582" s="30"/>
      <c r="GT582" s="30"/>
      <c r="GU582" s="30"/>
      <c r="GV582" s="30"/>
      <c r="GW582" s="30"/>
      <c r="GX582" s="30"/>
      <c r="GY582" s="30"/>
      <c r="GZ582" s="30"/>
      <c r="HA582" s="30"/>
      <c r="HB582" s="30"/>
      <c r="HC582" s="30"/>
      <c r="HD582" s="30"/>
      <c r="HE582" s="30"/>
      <c r="HF582" s="30"/>
      <c r="HG582" s="30"/>
      <c r="HH582" s="30"/>
      <c r="HI582" s="30"/>
      <c r="HJ582" s="30"/>
      <c r="HK582" s="30"/>
      <c r="HL582" s="30"/>
      <c r="HM582" s="30"/>
      <c r="HN582" s="30"/>
      <c r="HO582" s="30"/>
      <c r="HP582" s="31"/>
      <c r="HQ582" s="30"/>
      <c r="HR582" s="30"/>
      <c r="HS582" s="30"/>
      <c r="HT582" s="30"/>
      <c r="HU582" s="30"/>
      <c r="HV582" s="30"/>
      <c r="ID582" s="31"/>
      <c r="IE582" s="30"/>
      <c r="IF582" s="30"/>
      <c r="IG582" s="30"/>
      <c r="IH582" s="30"/>
      <c r="II582" s="30"/>
      <c r="IJ582" s="30"/>
      <c r="IK582" s="30"/>
      <c r="IL582" s="30"/>
      <c r="JJ582" s="30"/>
      <c r="JK582" s="30"/>
      <c r="JL582" s="30"/>
      <c r="JM582" s="30"/>
      <c r="JN582" s="30"/>
      <c r="JO582" s="30"/>
      <c r="JP582" s="30"/>
      <c r="JQ582" s="30"/>
      <c r="JR582" s="30"/>
      <c r="JS582" s="30"/>
      <c r="JT582" s="30"/>
      <c r="JU582" s="31"/>
      <c r="JV582" s="30"/>
      <c r="JW582" s="30"/>
      <c r="JX582" s="30"/>
      <c r="JY582" s="30"/>
      <c r="JZ582" s="30"/>
      <c r="KA582" s="30"/>
      <c r="KJ582" s="28"/>
      <c r="KL582" s="30"/>
      <c r="KM582" s="30"/>
      <c r="KN582" s="30"/>
      <c r="KO582" s="28"/>
      <c r="KT582" s="33"/>
      <c r="KU582" s="28"/>
      <c r="KZ582" s="33"/>
      <c r="LA582" s="30"/>
      <c r="LB582" s="30"/>
      <c r="LC582" s="30"/>
      <c r="LD582" s="30"/>
      <c r="LM582" s="44"/>
      <c r="NG582" s="49"/>
      <c r="NH582" s="30"/>
      <c r="NI582" s="30"/>
      <c r="NJ582" s="30"/>
      <c r="NN582" s="44"/>
      <c r="NT582" s="49"/>
      <c r="NU582" s="30"/>
      <c r="NV582" s="30"/>
      <c r="NW582" s="30"/>
      <c r="OA582" s="44"/>
      <c r="OG582" s="28"/>
      <c r="OL582" s="28"/>
      <c r="OQ582" s="28"/>
      <c r="OS582" s="35"/>
      <c r="OT582" s="30"/>
      <c r="OU582" s="30"/>
      <c r="OV582" s="30"/>
      <c r="OW582" s="30"/>
      <c r="OX582" s="28"/>
      <c r="PA582" s="30"/>
      <c r="PB582" s="30"/>
      <c r="PC582" s="30"/>
      <c r="PD582" s="30"/>
      <c r="PE582" s="35"/>
      <c r="PF582" s="28"/>
      <c r="PI582" s="30"/>
      <c r="PJ582" s="30"/>
      <c r="PK582" s="30"/>
      <c r="PL582" s="30"/>
      <c r="PM582" s="35"/>
      <c r="PN582" s="28"/>
      <c r="PQ582" s="30"/>
      <c r="PR582" s="30"/>
      <c r="PS582" s="30"/>
      <c r="PT582" s="30"/>
      <c r="PU582" s="36"/>
      <c r="PV582" s="28"/>
      <c r="PY582" s="30"/>
      <c r="PZ582" s="30"/>
      <c r="QA582" s="30"/>
      <c r="QB582" s="30"/>
      <c r="QC582" s="35"/>
      <c r="QD582" s="28"/>
      <c r="QE582" s="30"/>
      <c r="QH582" s="41"/>
      <c r="RA582" s="41"/>
      <c r="RF582" s="41"/>
      <c r="RK582" s="41"/>
      <c r="RP582" s="41"/>
      <c r="RU582" s="28"/>
      <c r="RV582" s="30"/>
      <c r="RW582" s="30"/>
      <c r="RY582" s="41"/>
      <c r="SA582"/>
      <c r="SB582"/>
      <c r="SC582"/>
      <c r="SR582" s="41"/>
      <c r="SW582" s="41"/>
      <c r="TB582" s="41"/>
      <c r="TG582" s="41"/>
      <c r="TM582" s="28"/>
      <c r="TN582" s="30"/>
      <c r="TO582" s="30"/>
      <c r="TP582" s="30"/>
      <c r="TQ582" s="41"/>
      <c r="UJ582" s="41"/>
      <c r="UO582" s="41"/>
      <c r="UT582" s="41"/>
      <c r="UY582" s="41"/>
      <c r="VE582" s="28"/>
      <c r="VF582" s="30"/>
      <c r="VG582" s="30"/>
      <c r="VH582" s="30"/>
      <c r="VI582" s="41"/>
      <c r="WB582" s="41"/>
      <c r="WG582" s="41"/>
      <c r="WL582" s="41"/>
      <c r="WQ582" s="41"/>
      <c r="WW582" s="28"/>
      <c r="WX582" s="30"/>
      <c r="WY582" s="30"/>
      <c r="WZ582" s="30"/>
      <c r="XA582" s="41"/>
      <c r="XT582" s="41"/>
      <c r="XY582" s="41"/>
      <c r="YD582" s="41"/>
      <c r="YI582" s="41"/>
      <c r="YO582" s="28"/>
      <c r="YP582" s="30"/>
      <c r="YQ582" s="30"/>
      <c r="YR582" s="30"/>
      <c r="YS582" s="30"/>
      <c r="YT582" s="30"/>
      <c r="YU582" s="30"/>
      <c r="YV582" s="41"/>
      <c r="ZA582" s="41"/>
      <c r="ZF582" s="41"/>
      <c r="ZK582" s="41"/>
      <c r="ZP582" s="41"/>
      <c r="ZU582" s="28"/>
      <c r="ZV582" s="30"/>
      <c r="ZW582" s="30"/>
      <c r="ZX582" s="30"/>
      <c r="ZY582" s="30"/>
      <c r="ZZ582" s="30"/>
      <c r="AAA582" s="30"/>
      <c r="AAB582" s="41"/>
      <c r="AAG582" s="41"/>
      <c r="AAL582" s="41"/>
      <c r="AAQ582" s="41"/>
      <c r="AAV582" s="41"/>
      <c r="ABB582" s="28"/>
      <c r="ABC582" s="30"/>
      <c r="ABD582" s="30"/>
      <c r="ABE582" s="30"/>
      <c r="ABF582" s="30"/>
      <c r="ABG582" s="30"/>
      <c r="ABH582" s="30"/>
      <c r="ABI582" s="41"/>
      <c r="ABN582" s="41"/>
      <c r="ABS582" s="41"/>
      <c r="ABX582" s="41"/>
      <c r="ACC582" s="41"/>
      <c r="ACI582" s="28"/>
      <c r="ACJ582" s="30"/>
      <c r="ACK582" s="30"/>
      <c r="ACL582" s="30"/>
      <c r="ACM582" s="30"/>
      <c r="ACN582" s="30"/>
      <c r="ACO582" s="30"/>
      <c r="ACP582" s="41"/>
      <c r="ACU582" s="41"/>
      <c r="ACZ582" s="41"/>
      <c r="ADE582" s="41"/>
      <c r="ADJ582" s="41"/>
      <c r="ADP582" s="28"/>
      <c r="ADQ582" s="30"/>
      <c r="ADR582" s="30"/>
      <c r="ADS582" s="30"/>
      <c r="ADT582" s="30"/>
      <c r="ADU582" s="30"/>
      <c r="ADV582" s="30"/>
      <c r="ADW582" s="41"/>
      <c r="AEB582" s="41"/>
      <c r="AEG582" s="41"/>
      <c r="AEL582" s="41"/>
      <c r="AEQ582" s="41"/>
      <c r="AEW582" s="28"/>
      <c r="AEZ582" s="28"/>
      <c r="AFA582" s="30"/>
      <c r="AFB582" s="30"/>
      <c r="AFC582" s="30"/>
      <c r="AFD582" s="30"/>
      <c r="AFE582" s="30"/>
      <c r="AFF582" s="31"/>
      <c r="AFG582" s="30"/>
      <c r="AFH582" s="30"/>
      <c r="AFI582" s="28"/>
      <c r="AFL582" s="28"/>
      <c r="AFO582" s="36"/>
      <c r="AFP582" s="28"/>
      <c r="AFS582" s="36"/>
      <c r="AFT582" s="28"/>
      <c r="AFW582" s="36"/>
      <c r="AFX582" s="28"/>
      <c r="AGA582" s="36"/>
      <c r="AMU582" s="31"/>
      <c r="AMV582" s="30"/>
      <c r="AMW582" s="30"/>
      <c r="ANF582" s="31"/>
      <c r="ANG582" s="30"/>
      <c r="ANP582" s="32"/>
      <c r="ANT582" s="32"/>
      <c r="ANX582" s="32"/>
    </row>
    <row r="583" spans="3:859 1035:1064" s="27" customFormat="1" x14ac:dyDescent="0.25">
      <c r="C583" s="31"/>
      <c r="J583" s="29"/>
      <c r="K583" s="30"/>
      <c r="L583" s="30"/>
      <c r="M583" s="30"/>
      <c r="N583" s="30"/>
      <c r="O583" s="31"/>
      <c r="AC583" s="29"/>
      <c r="AD583" s="31"/>
      <c r="AE583" s="30"/>
      <c r="AF583" s="30"/>
      <c r="AR583" s="29"/>
      <c r="AS583" s="30"/>
      <c r="AY583" s="32"/>
      <c r="AZ583" s="30"/>
      <c r="BA583" s="30"/>
      <c r="BB583" s="30"/>
      <c r="BC583" s="29"/>
      <c r="BD583" s="30"/>
      <c r="BE583" s="30"/>
      <c r="BF583" s="30"/>
      <c r="BG583" s="30"/>
      <c r="BH583" s="30"/>
      <c r="BI583" s="31"/>
      <c r="BJ583" s="30"/>
      <c r="BK583" s="30"/>
      <c r="BL583" s="30"/>
      <c r="BM583" s="30"/>
      <c r="BN583" s="31"/>
      <c r="BS583" s="32"/>
      <c r="BT583" s="30"/>
      <c r="BU583" s="30"/>
      <c r="BV583" s="30"/>
      <c r="BW583" s="30"/>
      <c r="BX583" s="31"/>
      <c r="BY583" s="30"/>
      <c r="BZ583" s="30"/>
      <c r="CA583" s="30"/>
      <c r="CB583" s="30"/>
      <c r="CC583" s="30"/>
      <c r="CD583" s="31"/>
      <c r="CE583" s="30"/>
      <c r="CF583" s="30"/>
      <c r="CG583" s="30"/>
      <c r="CH583" s="30"/>
      <c r="CI583" s="30"/>
      <c r="CJ583" s="29"/>
      <c r="CK583" s="30"/>
      <c r="CP583" s="32"/>
      <c r="CQ583" s="30"/>
      <c r="CR583" s="30"/>
      <c r="CS583" s="30"/>
      <c r="CT583" s="30"/>
      <c r="CU583" s="31"/>
      <c r="CV583" s="30"/>
      <c r="CW583" s="30"/>
      <c r="CX583" s="30"/>
      <c r="CY583" s="30"/>
      <c r="CZ583" s="30"/>
      <c r="DA583" s="31"/>
      <c r="DB583" s="30"/>
      <c r="DC583" s="30"/>
      <c r="DD583" s="30"/>
      <c r="DE583" s="30"/>
      <c r="DF583" s="30"/>
      <c r="DG583" s="29"/>
      <c r="DH583" s="30"/>
      <c r="DM583" s="32"/>
      <c r="DN583" s="30"/>
      <c r="DO583" s="30"/>
      <c r="DP583" s="30"/>
      <c r="DQ583" s="30"/>
      <c r="DR583" s="31"/>
      <c r="DS583" s="30"/>
      <c r="DT583" s="30"/>
      <c r="DU583" s="30"/>
      <c r="DV583" s="30"/>
      <c r="DW583" s="30"/>
      <c r="DX583" s="31"/>
      <c r="DY583" s="30"/>
      <c r="DZ583" s="30"/>
      <c r="EA583" s="30"/>
      <c r="EB583" s="30"/>
      <c r="EC583" s="30"/>
      <c r="ED583" s="29"/>
      <c r="EE583" s="30"/>
      <c r="EJ583" s="32"/>
      <c r="EK583" s="30"/>
      <c r="EL583" s="30"/>
      <c r="EM583" s="30"/>
      <c r="EN583" s="30"/>
      <c r="EO583" s="31"/>
      <c r="EP583" s="30"/>
      <c r="EQ583" s="30"/>
      <c r="ER583" s="30"/>
      <c r="ES583" s="30"/>
      <c r="ET583" s="30"/>
      <c r="EU583" s="31"/>
      <c r="EV583" s="30"/>
      <c r="EW583" s="30"/>
      <c r="EX583" s="30"/>
      <c r="EY583" s="30"/>
      <c r="EZ583" s="30"/>
      <c r="FA583" s="29"/>
      <c r="FB583" s="30"/>
      <c r="FC583" s="33"/>
      <c r="FD583" s="30"/>
      <c r="FE583" s="29"/>
      <c r="FF583" s="34"/>
      <c r="FG583" s="29"/>
      <c r="FH583" s="28"/>
      <c r="FI583" s="30"/>
      <c r="FJ583" s="30"/>
      <c r="FK583" s="30"/>
      <c r="FL583" s="33"/>
      <c r="FM583" s="30"/>
      <c r="FN583" s="30"/>
      <c r="FR583" s="29"/>
      <c r="FS583" s="28"/>
      <c r="FT583" s="30"/>
      <c r="FX583" s="29"/>
      <c r="FY583" s="31"/>
      <c r="FZ583" s="30"/>
      <c r="GA583" s="30"/>
      <c r="GB583" s="30"/>
      <c r="GC583" s="30"/>
      <c r="GD583" s="30"/>
      <c r="GE583" s="30"/>
      <c r="GF583" s="30"/>
      <c r="GG583" s="30"/>
      <c r="GH583" s="30"/>
      <c r="GI583" s="30"/>
      <c r="GJ583" s="30"/>
      <c r="GK583" s="30"/>
      <c r="GL583" s="30"/>
      <c r="GM583" s="30"/>
      <c r="GN583" s="30"/>
      <c r="GO583" s="30"/>
      <c r="GP583" s="30"/>
      <c r="GQ583" s="30"/>
      <c r="GR583" s="30"/>
      <c r="GS583" s="30"/>
      <c r="GT583" s="30"/>
      <c r="GU583" s="30"/>
      <c r="GV583" s="30"/>
      <c r="GW583" s="30"/>
      <c r="GX583" s="30"/>
      <c r="GY583" s="30"/>
      <c r="GZ583" s="30"/>
      <c r="HA583" s="30"/>
      <c r="HB583" s="30"/>
      <c r="HC583" s="30"/>
      <c r="HD583" s="30"/>
      <c r="HE583" s="30"/>
      <c r="HF583" s="30"/>
      <c r="HG583" s="30"/>
      <c r="HH583" s="30"/>
      <c r="HI583" s="30"/>
      <c r="HJ583" s="30"/>
      <c r="HK583" s="30"/>
      <c r="HL583" s="30"/>
      <c r="HM583" s="30"/>
      <c r="HN583" s="30"/>
      <c r="HO583" s="30"/>
      <c r="HP583" s="31"/>
      <c r="HQ583" s="30"/>
      <c r="HR583" s="30"/>
      <c r="HS583" s="30"/>
      <c r="HT583" s="30"/>
      <c r="HU583" s="30"/>
      <c r="HV583" s="30"/>
      <c r="ID583" s="31"/>
      <c r="IE583" s="30"/>
      <c r="IF583" s="30"/>
      <c r="IG583" s="30"/>
      <c r="IH583" s="30"/>
      <c r="II583" s="30"/>
      <c r="IJ583" s="30"/>
      <c r="IK583" s="30"/>
      <c r="IL583" s="30"/>
      <c r="JJ583" s="30"/>
      <c r="JK583" s="30"/>
      <c r="JL583" s="30"/>
      <c r="JM583" s="30"/>
      <c r="JN583" s="30"/>
      <c r="JO583" s="30"/>
      <c r="JP583" s="30"/>
      <c r="JQ583" s="30"/>
      <c r="JR583" s="30"/>
      <c r="JS583" s="30"/>
      <c r="JT583" s="30"/>
      <c r="JU583" s="31"/>
      <c r="JV583" s="30"/>
      <c r="JW583" s="30"/>
      <c r="JX583" s="30"/>
      <c r="JY583" s="30"/>
      <c r="JZ583" s="30"/>
      <c r="KA583" s="30"/>
      <c r="KJ583" s="28"/>
      <c r="KL583" s="30"/>
      <c r="KM583" s="30"/>
      <c r="KN583" s="30"/>
      <c r="KO583" s="28"/>
      <c r="KT583" s="33"/>
      <c r="KU583" s="28"/>
      <c r="KZ583" s="33"/>
      <c r="LA583" s="30"/>
      <c r="LB583" s="30"/>
      <c r="LC583" s="30"/>
      <c r="LD583" s="30"/>
      <c r="LM583" s="44"/>
      <c r="NG583" s="49"/>
      <c r="NH583" s="30"/>
      <c r="NI583" s="30"/>
      <c r="NJ583" s="30"/>
      <c r="NN583" s="44"/>
      <c r="NT583" s="49"/>
      <c r="NU583" s="30"/>
      <c r="NV583" s="30"/>
      <c r="NW583" s="30"/>
      <c r="OA583" s="44"/>
      <c r="OG583" s="28"/>
      <c r="OL583" s="28"/>
      <c r="OQ583" s="28"/>
      <c r="OS583" s="35"/>
      <c r="OT583" s="30"/>
      <c r="OU583" s="30"/>
      <c r="OV583" s="30"/>
      <c r="OW583" s="30"/>
      <c r="OX583" s="28"/>
      <c r="PA583" s="30"/>
      <c r="PB583" s="30"/>
      <c r="PC583" s="30"/>
      <c r="PD583" s="30"/>
      <c r="PE583" s="35"/>
      <c r="PF583" s="28"/>
      <c r="PI583" s="30"/>
      <c r="PJ583" s="30"/>
      <c r="PK583" s="30"/>
      <c r="PL583" s="30"/>
      <c r="PM583" s="35"/>
      <c r="PN583" s="28"/>
      <c r="PQ583" s="30"/>
      <c r="PR583" s="30"/>
      <c r="PS583" s="30"/>
      <c r="PT583" s="30"/>
      <c r="PU583" s="36"/>
      <c r="PV583" s="28"/>
      <c r="PY583" s="30"/>
      <c r="PZ583" s="30"/>
      <c r="QA583" s="30"/>
      <c r="QB583" s="30"/>
      <c r="QC583" s="35"/>
      <c r="QD583" s="28"/>
      <c r="QE583" s="30"/>
      <c r="QH583" s="41"/>
      <c r="RA583" s="41"/>
      <c r="RF583" s="41"/>
      <c r="RK583" s="41"/>
      <c r="RP583" s="41"/>
      <c r="RU583" s="28"/>
      <c r="RV583" s="30"/>
      <c r="RW583" s="30"/>
      <c r="RY583" s="41"/>
      <c r="SA583"/>
      <c r="SB583"/>
      <c r="SC583"/>
      <c r="SR583" s="41"/>
      <c r="SW583" s="41"/>
      <c r="TB583" s="41"/>
      <c r="TG583" s="41"/>
      <c r="TM583" s="28"/>
      <c r="TN583" s="30"/>
      <c r="TO583" s="30"/>
      <c r="TP583" s="30"/>
      <c r="TQ583" s="41"/>
      <c r="UJ583" s="41"/>
      <c r="UO583" s="41"/>
      <c r="UT583" s="41"/>
      <c r="UY583" s="41"/>
      <c r="VE583" s="28"/>
      <c r="VF583" s="30"/>
      <c r="VG583" s="30"/>
      <c r="VH583" s="30"/>
      <c r="VI583" s="41"/>
      <c r="WB583" s="41"/>
      <c r="WG583" s="41"/>
      <c r="WL583" s="41"/>
      <c r="WQ583" s="41"/>
      <c r="WW583" s="28"/>
      <c r="WX583" s="30"/>
      <c r="WY583" s="30"/>
      <c r="WZ583" s="30"/>
      <c r="XA583" s="41"/>
      <c r="XT583" s="41"/>
      <c r="XY583" s="41"/>
      <c r="YD583" s="41"/>
      <c r="YI583" s="41"/>
      <c r="YO583" s="28"/>
      <c r="YP583" s="30"/>
      <c r="YQ583" s="30"/>
      <c r="YR583" s="30"/>
      <c r="YS583" s="30"/>
      <c r="YT583" s="30"/>
      <c r="YU583" s="30"/>
      <c r="YV583" s="41"/>
      <c r="ZA583" s="41"/>
      <c r="ZF583" s="41"/>
      <c r="ZK583" s="41"/>
      <c r="ZP583" s="41"/>
      <c r="ZU583" s="28"/>
      <c r="ZV583" s="30"/>
      <c r="ZW583" s="30"/>
      <c r="ZX583" s="30"/>
      <c r="ZY583" s="30"/>
      <c r="ZZ583" s="30"/>
      <c r="AAA583" s="30"/>
      <c r="AAB583" s="41"/>
      <c r="AAG583" s="41"/>
      <c r="AAL583" s="41"/>
      <c r="AAQ583" s="41"/>
      <c r="AAV583" s="41"/>
      <c r="ABB583" s="28"/>
      <c r="ABC583" s="30"/>
      <c r="ABD583" s="30"/>
      <c r="ABE583" s="30"/>
      <c r="ABF583" s="30"/>
      <c r="ABG583" s="30"/>
      <c r="ABH583" s="30"/>
      <c r="ABI583" s="41"/>
      <c r="ABN583" s="41"/>
      <c r="ABS583" s="41"/>
      <c r="ABX583" s="41"/>
      <c r="ACC583" s="41"/>
      <c r="ACI583" s="28"/>
      <c r="ACJ583" s="30"/>
      <c r="ACK583" s="30"/>
      <c r="ACL583" s="30"/>
      <c r="ACM583" s="30"/>
      <c r="ACN583" s="30"/>
      <c r="ACO583" s="30"/>
      <c r="ACP583" s="41"/>
      <c r="ACU583" s="41"/>
      <c r="ACZ583" s="41"/>
      <c r="ADE583" s="41"/>
      <c r="ADJ583" s="41"/>
      <c r="ADP583" s="28"/>
      <c r="ADQ583" s="30"/>
      <c r="ADR583" s="30"/>
      <c r="ADS583" s="30"/>
      <c r="ADT583" s="30"/>
      <c r="ADU583" s="30"/>
      <c r="ADV583" s="30"/>
      <c r="ADW583" s="41"/>
      <c r="AEB583" s="41"/>
      <c r="AEG583" s="41"/>
      <c r="AEL583" s="41"/>
      <c r="AEQ583" s="41"/>
      <c r="AEW583" s="28"/>
      <c r="AEZ583" s="28"/>
      <c r="AFA583" s="30"/>
      <c r="AFB583" s="30"/>
      <c r="AFC583" s="30"/>
      <c r="AFD583" s="30"/>
      <c r="AFE583" s="30"/>
      <c r="AFF583" s="31"/>
      <c r="AFG583" s="30"/>
      <c r="AFH583" s="30"/>
      <c r="AFI583" s="28"/>
      <c r="AFL583" s="28"/>
      <c r="AFO583" s="36"/>
      <c r="AFP583" s="28"/>
      <c r="AFS583" s="36"/>
      <c r="AFT583" s="28"/>
      <c r="AFW583" s="36"/>
      <c r="AFX583" s="28"/>
      <c r="AGA583" s="36"/>
      <c r="AMU583" s="31"/>
      <c r="AMV583" s="30"/>
      <c r="AMW583" s="30"/>
      <c r="ANF583" s="31"/>
      <c r="ANG583" s="30"/>
      <c r="ANP583" s="32"/>
      <c r="ANT583" s="32"/>
      <c r="ANX583" s="32"/>
    </row>
    <row r="584" spans="3:859 1035:1064" s="27" customFormat="1" x14ac:dyDescent="0.25">
      <c r="C584" s="31"/>
      <c r="J584" s="29"/>
      <c r="K584" s="30"/>
      <c r="L584" s="30"/>
      <c r="M584" s="30"/>
      <c r="N584" s="30"/>
      <c r="O584" s="31"/>
      <c r="AC584" s="29"/>
      <c r="AD584" s="31"/>
      <c r="AE584" s="30"/>
      <c r="AF584" s="30"/>
      <c r="AR584" s="29"/>
      <c r="AS584" s="30"/>
      <c r="AY584" s="32"/>
      <c r="AZ584" s="30"/>
      <c r="BA584" s="30"/>
      <c r="BB584" s="30"/>
      <c r="BC584" s="29"/>
      <c r="BD584" s="30"/>
      <c r="BE584" s="30"/>
      <c r="BF584" s="30"/>
      <c r="BG584" s="30"/>
      <c r="BH584" s="30"/>
      <c r="BI584" s="31"/>
      <c r="BJ584" s="30"/>
      <c r="BK584" s="30"/>
      <c r="BL584" s="30"/>
      <c r="BM584" s="30"/>
      <c r="BN584" s="31"/>
      <c r="BS584" s="32"/>
      <c r="BT584" s="30"/>
      <c r="BU584" s="30"/>
      <c r="BV584" s="30"/>
      <c r="BW584" s="30"/>
      <c r="BX584" s="31"/>
      <c r="BY584" s="30"/>
      <c r="BZ584" s="30"/>
      <c r="CA584" s="30"/>
      <c r="CB584" s="30"/>
      <c r="CC584" s="30"/>
      <c r="CD584" s="31"/>
      <c r="CE584" s="30"/>
      <c r="CF584" s="30"/>
      <c r="CG584" s="30"/>
      <c r="CH584" s="30"/>
      <c r="CI584" s="30"/>
      <c r="CJ584" s="29"/>
      <c r="CK584" s="30"/>
      <c r="CP584" s="32"/>
      <c r="CQ584" s="30"/>
      <c r="CR584" s="30"/>
      <c r="CS584" s="30"/>
      <c r="CT584" s="30"/>
      <c r="CU584" s="31"/>
      <c r="CV584" s="30"/>
      <c r="CW584" s="30"/>
      <c r="CX584" s="30"/>
      <c r="CY584" s="30"/>
      <c r="CZ584" s="30"/>
      <c r="DA584" s="31"/>
      <c r="DB584" s="30"/>
      <c r="DC584" s="30"/>
      <c r="DD584" s="30"/>
      <c r="DE584" s="30"/>
      <c r="DF584" s="30"/>
      <c r="DG584" s="29"/>
      <c r="DH584" s="30"/>
      <c r="DM584" s="32"/>
      <c r="DN584" s="30"/>
      <c r="DO584" s="30"/>
      <c r="DP584" s="30"/>
      <c r="DQ584" s="30"/>
      <c r="DR584" s="31"/>
      <c r="DS584" s="30"/>
      <c r="DT584" s="30"/>
      <c r="DU584" s="30"/>
      <c r="DV584" s="30"/>
      <c r="DW584" s="30"/>
      <c r="DX584" s="31"/>
      <c r="DY584" s="30"/>
      <c r="DZ584" s="30"/>
      <c r="EA584" s="30"/>
      <c r="EB584" s="30"/>
      <c r="EC584" s="30"/>
      <c r="ED584" s="29"/>
      <c r="EE584" s="30"/>
      <c r="EJ584" s="32"/>
      <c r="EK584" s="30"/>
      <c r="EL584" s="30"/>
      <c r="EM584" s="30"/>
      <c r="EN584" s="30"/>
      <c r="EO584" s="31"/>
      <c r="EP584" s="30"/>
      <c r="EQ584" s="30"/>
      <c r="ER584" s="30"/>
      <c r="ES584" s="30"/>
      <c r="ET584" s="30"/>
      <c r="EU584" s="31"/>
      <c r="EV584" s="30"/>
      <c r="EW584" s="30"/>
      <c r="EX584" s="30"/>
      <c r="EY584" s="30"/>
      <c r="EZ584" s="30"/>
      <c r="FA584" s="29"/>
      <c r="FB584" s="30"/>
      <c r="FC584" s="33"/>
      <c r="FD584" s="30"/>
      <c r="FE584" s="29"/>
      <c r="FF584" s="34"/>
      <c r="FG584" s="29"/>
      <c r="FH584" s="28"/>
      <c r="FI584" s="30"/>
      <c r="FJ584" s="30"/>
      <c r="FK584" s="30"/>
      <c r="FL584" s="33"/>
      <c r="FM584" s="30"/>
      <c r="FN584" s="30"/>
      <c r="FR584" s="29"/>
      <c r="FS584" s="28"/>
      <c r="FT584" s="30"/>
      <c r="FX584" s="29"/>
      <c r="FY584" s="31"/>
      <c r="FZ584" s="30"/>
      <c r="GA584" s="30"/>
      <c r="GB584" s="30"/>
      <c r="GC584" s="30"/>
      <c r="GD584" s="30"/>
      <c r="GE584" s="30"/>
      <c r="GF584" s="30"/>
      <c r="GG584" s="30"/>
      <c r="GH584" s="30"/>
      <c r="GI584" s="30"/>
      <c r="GJ584" s="30"/>
      <c r="GK584" s="30"/>
      <c r="GL584" s="30"/>
      <c r="GM584" s="30"/>
      <c r="GN584" s="30"/>
      <c r="GO584" s="30"/>
      <c r="GP584" s="30"/>
      <c r="GQ584" s="30"/>
      <c r="GR584" s="30"/>
      <c r="GS584" s="30"/>
      <c r="GT584" s="30"/>
      <c r="GU584" s="30"/>
      <c r="GV584" s="30"/>
      <c r="GW584" s="30"/>
      <c r="GX584" s="30"/>
      <c r="GY584" s="30"/>
      <c r="GZ584" s="30"/>
      <c r="HA584" s="30"/>
      <c r="HB584" s="30"/>
      <c r="HC584" s="30"/>
      <c r="HD584" s="30"/>
      <c r="HE584" s="30"/>
      <c r="HF584" s="30"/>
      <c r="HG584" s="30"/>
      <c r="HH584" s="30"/>
      <c r="HI584" s="30"/>
      <c r="HJ584" s="30"/>
      <c r="HK584" s="30"/>
      <c r="HL584" s="30"/>
      <c r="HM584" s="30"/>
      <c r="HN584" s="30"/>
      <c r="HO584" s="30"/>
      <c r="HP584" s="31"/>
      <c r="HQ584" s="30"/>
      <c r="HR584" s="30"/>
      <c r="HS584" s="30"/>
      <c r="HT584" s="30"/>
      <c r="HU584" s="30"/>
      <c r="HV584" s="30"/>
      <c r="ID584" s="31"/>
      <c r="IE584" s="30"/>
      <c r="IF584" s="30"/>
      <c r="IG584" s="30"/>
      <c r="IH584" s="30"/>
      <c r="II584" s="30"/>
      <c r="IJ584" s="30"/>
      <c r="IK584" s="30"/>
      <c r="IL584" s="30"/>
      <c r="JJ584" s="30"/>
      <c r="JK584" s="30"/>
      <c r="JL584" s="30"/>
      <c r="JM584" s="30"/>
      <c r="JN584" s="30"/>
      <c r="JO584" s="30"/>
      <c r="JP584" s="30"/>
      <c r="JQ584" s="30"/>
      <c r="JR584" s="30"/>
      <c r="JS584" s="30"/>
      <c r="JT584" s="30"/>
      <c r="JU584" s="31"/>
      <c r="JV584" s="30"/>
      <c r="JW584" s="30"/>
      <c r="JX584" s="30"/>
      <c r="JY584" s="30"/>
      <c r="JZ584" s="30"/>
      <c r="KA584" s="30"/>
      <c r="KJ584" s="28"/>
      <c r="KL584" s="30"/>
      <c r="KM584" s="30"/>
      <c r="KN584" s="30"/>
      <c r="KO584" s="28"/>
      <c r="KT584" s="33"/>
      <c r="KU584" s="28"/>
      <c r="KZ584" s="33"/>
      <c r="LA584" s="30"/>
      <c r="LB584" s="30"/>
      <c r="LC584" s="30"/>
      <c r="LD584" s="30"/>
      <c r="LM584" s="44"/>
      <c r="NG584" s="49"/>
      <c r="NH584" s="30"/>
      <c r="NI584" s="30"/>
      <c r="NJ584" s="30"/>
      <c r="NN584" s="44"/>
      <c r="NT584" s="49"/>
      <c r="NU584" s="30"/>
      <c r="NV584" s="30"/>
      <c r="NW584" s="30"/>
      <c r="OA584" s="44"/>
      <c r="OG584" s="28"/>
      <c r="OL584" s="28"/>
      <c r="OQ584" s="28"/>
      <c r="OS584" s="35"/>
      <c r="OT584" s="30"/>
      <c r="OU584" s="30"/>
      <c r="OV584" s="30"/>
      <c r="OW584" s="30"/>
      <c r="OX584" s="28"/>
      <c r="PA584" s="30"/>
      <c r="PB584" s="30"/>
      <c r="PC584" s="30"/>
      <c r="PD584" s="30"/>
      <c r="PE584" s="35"/>
      <c r="PF584" s="28"/>
      <c r="PI584" s="30"/>
      <c r="PJ584" s="30"/>
      <c r="PK584" s="30"/>
      <c r="PL584" s="30"/>
      <c r="PM584" s="35"/>
      <c r="PN584" s="28"/>
      <c r="PQ584" s="30"/>
      <c r="PR584" s="30"/>
      <c r="PS584" s="30"/>
      <c r="PT584" s="30"/>
      <c r="PU584" s="36"/>
      <c r="PV584" s="28"/>
      <c r="PY584" s="30"/>
      <c r="PZ584" s="30"/>
      <c r="QA584" s="30"/>
      <c r="QB584" s="30"/>
      <c r="QC584" s="35"/>
      <c r="QD584" s="28"/>
      <c r="QE584" s="30"/>
      <c r="QH584" s="41"/>
      <c r="RA584" s="41"/>
      <c r="RF584" s="41"/>
      <c r="RK584" s="41"/>
      <c r="RP584" s="41"/>
      <c r="RU584" s="28"/>
      <c r="RV584" s="30"/>
      <c r="RW584" s="30"/>
      <c r="RY584" s="41"/>
      <c r="SA584"/>
      <c r="SB584"/>
      <c r="SC584"/>
      <c r="SR584" s="41"/>
      <c r="SW584" s="41"/>
      <c r="TB584" s="41"/>
      <c r="TG584" s="41"/>
      <c r="TM584" s="28"/>
      <c r="TN584" s="30"/>
      <c r="TO584" s="30"/>
      <c r="TP584" s="30"/>
      <c r="TQ584" s="41"/>
      <c r="UJ584" s="41"/>
      <c r="UO584" s="41"/>
      <c r="UT584" s="41"/>
      <c r="UY584" s="41"/>
      <c r="VE584" s="28"/>
      <c r="VF584" s="30"/>
      <c r="VG584" s="30"/>
      <c r="VH584" s="30"/>
      <c r="VI584" s="41"/>
      <c r="WB584" s="41"/>
      <c r="WG584" s="41"/>
      <c r="WL584" s="41"/>
      <c r="WQ584" s="41"/>
      <c r="WW584" s="28"/>
      <c r="WX584" s="30"/>
      <c r="WY584" s="30"/>
      <c r="WZ584" s="30"/>
      <c r="XA584" s="41"/>
      <c r="XT584" s="41"/>
      <c r="XY584" s="41"/>
      <c r="YD584" s="41"/>
      <c r="YI584" s="41"/>
      <c r="YO584" s="28"/>
      <c r="YP584" s="30"/>
      <c r="YQ584" s="30"/>
      <c r="YR584" s="30"/>
      <c r="YS584" s="30"/>
      <c r="YT584" s="30"/>
      <c r="YU584" s="30"/>
      <c r="YV584" s="41"/>
      <c r="ZA584" s="41"/>
      <c r="ZF584" s="41"/>
      <c r="ZK584" s="41"/>
      <c r="ZP584" s="41"/>
      <c r="ZU584" s="28"/>
      <c r="ZV584" s="30"/>
      <c r="ZW584" s="30"/>
      <c r="ZX584" s="30"/>
      <c r="ZY584" s="30"/>
      <c r="ZZ584" s="30"/>
      <c r="AAA584" s="30"/>
      <c r="AAB584" s="41"/>
      <c r="AAG584" s="41"/>
      <c r="AAL584" s="41"/>
      <c r="AAQ584" s="41"/>
      <c r="AAV584" s="41"/>
      <c r="ABB584" s="28"/>
      <c r="ABC584" s="30"/>
      <c r="ABD584" s="30"/>
      <c r="ABE584" s="30"/>
      <c r="ABF584" s="30"/>
      <c r="ABG584" s="30"/>
      <c r="ABH584" s="30"/>
      <c r="ABI584" s="41"/>
      <c r="ABN584" s="41"/>
      <c r="ABS584" s="41"/>
      <c r="ABX584" s="41"/>
      <c r="ACC584" s="41"/>
      <c r="ACI584" s="28"/>
      <c r="ACJ584" s="30"/>
      <c r="ACK584" s="30"/>
      <c r="ACL584" s="30"/>
      <c r="ACM584" s="30"/>
      <c r="ACN584" s="30"/>
      <c r="ACO584" s="30"/>
      <c r="ACP584" s="41"/>
      <c r="ACU584" s="41"/>
      <c r="ACZ584" s="41"/>
      <c r="ADE584" s="41"/>
      <c r="ADJ584" s="41"/>
      <c r="ADP584" s="28"/>
      <c r="ADQ584" s="30"/>
      <c r="ADR584" s="30"/>
      <c r="ADS584" s="30"/>
      <c r="ADT584" s="30"/>
      <c r="ADU584" s="30"/>
      <c r="ADV584" s="30"/>
      <c r="ADW584" s="41"/>
      <c r="AEB584" s="41"/>
      <c r="AEG584" s="41"/>
      <c r="AEL584" s="41"/>
      <c r="AEQ584" s="41"/>
      <c r="AEW584" s="28"/>
      <c r="AEZ584" s="28"/>
      <c r="AFA584" s="30"/>
      <c r="AFB584" s="30"/>
      <c r="AFC584" s="30"/>
      <c r="AFD584" s="30"/>
      <c r="AFE584" s="30"/>
      <c r="AFF584" s="31"/>
      <c r="AFG584" s="30"/>
      <c r="AFH584" s="30"/>
      <c r="AFI584" s="28"/>
      <c r="AFL584" s="28"/>
      <c r="AFO584" s="36"/>
      <c r="AFP584" s="28"/>
      <c r="AFS584" s="36"/>
      <c r="AFT584" s="28"/>
      <c r="AFW584" s="36"/>
      <c r="AFX584" s="28"/>
      <c r="AGA584" s="36"/>
      <c r="AMU584" s="31"/>
      <c r="AMV584" s="30"/>
      <c r="AMW584" s="30"/>
      <c r="ANF584" s="31"/>
      <c r="ANG584" s="30"/>
      <c r="ANP584" s="32"/>
      <c r="ANT584" s="32"/>
      <c r="ANX584" s="32"/>
    </row>
    <row r="585" spans="3:859 1035:1064" s="27" customFormat="1" x14ac:dyDescent="0.25">
      <c r="C585" s="31"/>
      <c r="J585" s="29"/>
      <c r="K585" s="30"/>
      <c r="L585" s="30"/>
      <c r="M585" s="30"/>
      <c r="N585" s="30"/>
      <c r="O585" s="31"/>
      <c r="AC585" s="29"/>
      <c r="AD585" s="31"/>
      <c r="AE585" s="30"/>
      <c r="AF585" s="30"/>
      <c r="AR585" s="29"/>
      <c r="AS585" s="30"/>
      <c r="AY585" s="32"/>
      <c r="AZ585" s="30"/>
      <c r="BA585" s="30"/>
      <c r="BB585" s="30"/>
      <c r="BC585" s="29"/>
      <c r="BD585" s="30"/>
      <c r="BE585" s="30"/>
      <c r="BF585" s="30"/>
      <c r="BG585" s="30"/>
      <c r="BH585" s="30"/>
      <c r="BI585" s="31"/>
      <c r="BJ585" s="30"/>
      <c r="BK585" s="30"/>
      <c r="BL585" s="30"/>
      <c r="BM585" s="30"/>
      <c r="BN585" s="31"/>
      <c r="BS585" s="32"/>
      <c r="BT585" s="30"/>
      <c r="BU585" s="30"/>
      <c r="BV585" s="30"/>
      <c r="BW585" s="30"/>
      <c r="BX585" s="31"/>
      <c r="BY585" s="30"/>
      <c r="BZ585" s="30"/>
      <c r="CA585" s="30"/>
      <c r="CB585" s="30"/>
      <c r="CC585" s="30"/>
      <c r="CD585" s="31"/>
      <c r="CE585" s="30"/>
      <c r="CF585" s="30"/>
      <c r="CG585" s="30"/>
      <c r="CH585" s="30"/>
      <c r="CI585" s="30"/>
      <c r="CJ585" s="29"/>
      <c r="CK585" s="30"/>
      <c r="CP585" s="32"/>
      <c r="CQ585" s="30"/>
      <c r="CR585" s="30"/>
      <c r="CS585" s="30"/>
      <c r="CT585" s="30"/>
      <c r="CU585" s="31"/>
      <c r="CV585" s="30"/>
      <c r="CW585" s="30"/>
      <c r="CX585" s="30"/>
      <c r="CY585" s="30"/>
      <c r="CZ585" s="30"/>
      <c r="DA585" s="31"/>
      <c r="DB585" s="30"/>
      <c r="DC585" s="30"/>
      <c r="DD585" s="30"/>
      <c r="DE585" s="30"/>
      <c r="DF585" s="30"/>
      <c r="DG585" s="29"/>
      <c r="DH585" s="30"/>
      <c r="DM585" s="32"/>
      <c r="DN585" s="30"/>
      <c r="DO585" s="30"/>
      <c r="DP585" s="30"/>
      <c r="DQ585" s="30"/>
      <c r="DR585" s="31"/>
      <c r="DS585" s="30"/>
      <c r="DT585" s="30"/>
      <c r="DU585" s="30"/>
      <c r="DV585" s="30"/>
      <c r="DW585" s="30"/>
      <c r="DX585" s="31"/>
      <c r="DY585" s="30"/>
      <c r="DZ585" s="30"/>
      <c r="EA585" s="30"/>
      <c r="EB585" s="30"/>
      <c r="EC585" s="30"/>
      <c r="ED585" s="29"/>
      <c r="EE585" s="30"/>
      <c r="EJ585" s="32"/>
      <c r="EK585" s="30"/>
      <c r="EL585" s="30"/>
      <c r="EM585" s="30"/>
      <c r="EN585" s="30"/>
      <c r="EO585" s="31"/>
      <c r="EP585" s="30"/>
      <c r="EQ585" s="30"/>
      <c r="ER585" s="30"/>
      <c r="ES585" s="30"/>
      <c r="ET585" s="30"/>
      <c r="EU585" s="31"/>
      <c r="EV585" s="30"/>
      <c r="EW585" s="30"/>
      <c r="EX585" s="30"/>
      <c r="EY585" s="30"/>
      <c r="EZ585" s="30"/>
      <c r="FA585" s="29"/>
      <c r="FB585" s="30"/>
      <c r="FC585" s="33"/>
      <c r="FD585" s="30"/>
      <c r="FE585" s="29"/>
      <c r="FF585" s="34"/>
      <c r="FG585" s="29"/>
      <c r="FH585" s="28"/>
      <c r="FI585" s="30"/>
      <c r="FJ585" s="30"/>
      <c r="FK585" s="30"/>
      <c r="FL585" s="33"/>
      <c r="FM585" s="30"/>
      <c r="FN585" s="30"/>
      <c r="FR585" s="29"/>
      <c r="FS585" s="28"/>
      <c r="FT585" s="30"/>
      <c r="FX585" s="29"/>
      <c r="FY585" s="31"/>
      <c r="FZ585" s="30"/>
      <c r="GA585" s="30"/>
      <c r="GB585" s="30"/>
      <c r="GC585" s="30"/>
      <c r="GD585" s="30"/>
      <c r="GE585" s="30"/>
      <c r="GF585" s="30"/>
      <c r="GG585" s="30"/>
      <c r="GH585" s="30"/>
      <c r="GI585" s="30"/>
      <c r="GJ585" s="30"/>
      <c r="GK585" s="30"/>
      <c r="GL585" s="30"/>
      <c r="GM585" s="30"/>
      <c r="GN585" s="30"/>
      <c r="GO585" s="30"/>
      <c r="GP585" s="30"/>
      <c r="GQ585" s="30"/>
      <c r="GR585" s="30"/>
      <c r="GS585" s="30"/>
      <c r="GT585" s="30"/>
      <c r="GU585" s="30"/>
      <c r="GV585" s="30"/>
      <c r="GW585" s="30"/>
      <c r="GX585" s="30"/>
      <c r="GY585" s="30"/>
      <c r="GZ585" s="30"/>
      <c r="HA585" s="30"/>
      <c r="HB585" s="30"/>
      <c r="HC585" s="30"/>
      <c r="HD585" s="30"/>
      <c r="HE585" s="30"/>
      <c r="HF585" s="30"/>
      <c r="HG585" s="30"/>
      <c r="HH585" s="30"/>
      <c r="HI585" s="30"/>
      <c r="HJ585" s="30"/>
      <c r="HK585" s="30"/>
      <c r="HL585" s="30"/>
      <c r="HM585" s="30"/>
      <c r="HN585" s="30"/>
      <c r="HO585" s="30"/>
      <c r="HP585" s="31"/>
      <c r="HQ585" s="30"/>
      <c r="HR585" s="30"/>
      <c r="HS585" s="30"/>
      <c r="HT585" s="30"/>
      <c r="HU585" s="30"/>
      <c r="HV585" s="30"/>
      <c r="ID585" s="31"/>
      <c r="IE585" s="30"/>
      <c r="IF585" s="30"/>
      <c r="IG585" s="30"/>
      <c r="IH585" s="30"/>
      <c r="II585" s="30"/>
      <c r="IJ585" s="30"/>
      <c r="IK585" s="30"/>
      <c r="IL585" s="30"/>
      <c r="JJ585" s="30"/>
      <c r="JK585" s="30"/>
      <c r="JL585" s="30"/>
      <c r="JM585" s="30"/>
      <c r="JN585" s="30"/>
      <c r="JO585" s="30"/>
      <c r="JP585" s="30"/>
      <c r="JQ585" s="30"/>
      <c r="JR585" s="30"/>
      <c r="JS585" s="30"/>
      <c r="JT585" s="30"/>
      <c r="JU585" s="31"/>
      <c r="JV585" s="30"/>
      <c r="JW585" s="30"/>
      <c r="JX585" s="30"/>
      <c r="JY585" s="30"/>
      <c r="JZ585" s="30"/>
      <c r="KA585" s="30"/>
      <c r="KJ585" s="28"/>
      <c r="KL585" s="30"/>
      <c r="KM585" s="30"/>
      <c r="KN585" s="30"/>
      <c r="KO585" s="28"/>
      <c r="KT585" s="33"/>
      <c r="KU585" s="28"/>
      <c r="KZ585" s="33"/>
      <c r="LA585" s="30"/>
      <c r="LB585" s="30"/>
      <c r="LC585" s="30"/>
      <c r="LD585" s="30"/>
      <c r="LM585" s="44"/>
      <c r="NG585" s="49"/>
      <c r="NH585" s="30"/>
      <c r="NI585" s="30"/>
      <c r="NJ585" s="30"/>
      <c r="NN585" s="44"/>
      <c r="NT585" s="49"/>
      <c r="NU585" s="30"/>
      <c r="NV585" s="30"/>
      <c r="NW585" s="30"/>
      <c r="OA585" s="44"/>
      <c r="OG585" s="28"/>
      <c r="OL585" s="28"/>
      <c r="OQ585" s="28"/>
      <c r="OS585" s="35"/>
      <c r="OT585" s="30"/>
      <c r="OU585" s="30"/>
      <c r="OV585" s="30"/>
      <c r="OW585" s="30"/>
      <c r="OX585" s="28"/>
      <c r="PA585" s="30"/>
      <c r="PB585" s="30"/>
      <c r="PC585" s="30"/>
      <c r="PD585" s="30"/>
      <c r="PE585" s="35"/>
      <c r="PF585" s="28"/>
      <c r="PI585" s="30"/>
      <c r="PJ585" s="30"/>
      <c r="PK585" s="30"/>
      <c r="PL585" s="30"/>
      <c r="PM585" s="35"/>
      <c r="PN585" s="28"/>
      <c r="PQ585" s="30"/>
      <c r="PR585" s="30"/>
      <c r="PS585" s="30"/>
      <c r="PT585" s="30"/>
      <c r="PU585" s="36"/>
      <c r="PV585" s="28"/>
      <c r="PY585" s="30"/>
      <c r="PZ585" s="30"/>
      <c r="QA585" s="30"/>
      <c r="QB585" s="30"/>
      <c r="QC585" s="35"/>
      <c r="QD585" s="28"/>
      <c r="QE585" s="30"/>
      <c r="QH585" s="41"/>
      <c r="RA585" s="41"/>
      <c r="RF585" s="41"/>
      <c r="RK585" s="41"/>
      <c r="RP585" s="41"/>
      <c r="RU585" s="28"/>
      <c r="RV585" s="30"/>
      <c r="RW585" s="30"/>
      <c r="RY585" s="41"/>
      <c r="SA585"/>
      <c r="SB585"/>
      <c r="SC585"/>
      <c r="SR585" s="41"/>
      <c r="SW585" s="41"/>
      <c r="TB585" s="41"/>
      <c r="TG585" s="41"/>
      <c r="TM585" s="28"/>
      <c r="TN585" s="30"/>
      <c r="TO585" s="30"/>
      <c r="TP585" s="30"/>
      <c r="TQ585" s="41"/>
      <c r="UJ585" s="41"/>
      <c r="UO585" s="41"/>
      <c r="UT585" s="41"/>
      <c r="UY585" s="41"/>
      <c r="VE585" s="28"/>
      <c r="VF585" s="30"/>
      <c r="VG585" s="30"/>
      <c r="VH585" s="30"/>
      <c r="VI585" s="41"/>
      <c r="WB585" s="41"/>
      <c r="WG585" s="41"/>
      <c r="WL585" s="41"/>
      <c r="WQ585" s="41"/>
      <c r="WW585" s="28"/>
      <c r="WX585" s="30"/>
      <c r="WY585" s="30"/>
      <c r="WZ585" s="30"/>
      <c r="XA585" s="41"/>
      <c r="XT585" s="41"/>
      <c r="XY585" s="41"/>
      <c r="YD585" s="41"/>
      <c r="YI585" s="41"/>
      <c r="YO585" s="28"/>
      <c r="YP585" s="30"/>
      <c r="YQ585" s="30"/>
      <c r="YR585" s="30"/>
      <c r="YS585" s="30"/>
      <c r="YT585" s="30"/>
      <c r="YU585" s="30"/>
      <c r="YV585" s="41"/>
      <c r="ZA585" s="41"/>
      <c r="ZF585" s="41"/>
      <c r="ZK585" s="41"/>
      <c r="ZP585" s="41"/>
      <c r="ZU585" s="28"/>
      <c r="ZV585" s="30"/>
      <c r="ZW585" s="30"/>
      <c r="ZX585" s="30"/>
      <c r="ZY585" s="30"/>
      <c r="ZZ585" s="30"/>
      <c r="AAA585" s="30"/>
      <c r="AAB585" s="41"/>
      <c r="AAG585" s="41"/>
      <c r="AAL585" s="41"/>
      <c r="AAQ585" s="41"/>
      <c r="AAV585" s="41"/>
      <c r="ABB585" s="28"/>
      <c r="ABC585" s="30"/>
      <c r="ABD585" s="30"/>
      <c r="ABE585" s="30"/>
      <c r="ABF585" s="30"/>
      <c r="ABG585" s="30"/>
      <c r="ABH585" s="30"/>
      <c r="ABI585" s="41"/>
      <c r="ABN585" s="41"/>
      <c r="ABS585" s="41"/>
      <c r="ABX585" s="41"/>
      <c r="ACC585" s="41"/>
      <c r="ACI585" s="28"/>
      <c r="ACJ585" s="30"/>
      <c r="ACK585" s="30"/>
      <c r="ACL585" s="30"/>
      <c r="ACM585" s="30"/>
      <c r="ACN585" s="30"/>
      <c r="ACO585" s="30"/>
      <c r="ACP585" s="41"/>
      <c r="ACU585" s="41"/>
      <c r="ACZ585" s="41"/>
      <c r="ADE585" s="41"/>
      <c r="ADJ585" s="41"/>
      <c r="ADP585" s="28"/>
      <c r="ADQ585" s="30"/>
      <c r="ADR585" s="30"/>
      <c r="ADS585" s="30"/>
      <c r="ADT585" s="30"/>
      <c r="ADU585" s="30"/>
      <c r="ADV585" s="30"/>
      <c r="ADW585" s="41"/>
      <c r="AEB585" s="41"/>
      <c r="AEG585" s="41"/>
      <c r="AEL585" s="41"/>
      <c r="AEQ585" s="41"/>
      <c r="AEW585" s="28"/>
      <c r="AEZ585" s="28"/>
      <c r="AFA585" s="30"/>
      <c r="AFB585" s="30"/>
      <c r="AFC585" s="30"/>
      <c r="AFD585" s="30"/>
      <c r="AFE585" s="30"/>
      <c r="AFF585" s="31"/>
      <c r="AFG585" s="30"/>
      <c r="AFH585" s="30"/>
      <c r="AFI585" s="28"/>
      <c r="AFL585" s="28"/>
      <c r="AFO585" s="36"/>
      <c r="AFP585" s="28"/>
      <c r="AFS585" s="36"/>
      <c r="AFT585" s="28"/>
      <c r="AFW585" s="36"/>
      <c r="AFX585" s="28"/>
      <c r="AGA585" s="36"/>
      <c r="AMU585" s="31"/>
      <c r="AMV585" s="30"/>
      <c r="AMW585" s="30"/>
      <c r="ANF585" s="31"/>
      <c r="ANG585" s="30"/>
      <c r="ANP585" s="32"/>
      <c r="ANT585" s="32"/>
      <c r="ANX585" s="32"/>
    </row>
    <row r="586" spans="3:859 1035:1064" s="27" customFormat="1" x14ac:dyDescent="0.25">
      <c r="C586" s="31"/>
      <c r="J586" s="29"/>
      <c r="K586" s="30"/>
      <c r="L586" s="30"/>
      <c r="M586" s="30"/>
      <c r="N586" s="30"/>
      <c r="O586" s="31"/>
      <c r="AC586" s="29"/>
      <c r="AD586" s="31"/>
      <c r="AE586" s="30"/>
      <c r="AF586" s="30"/>
      <c r="AR586" s="29"/>
      <c r="AS586" s="30"/>
      <c r="AY586" s="32"/>
      <c r="AZ586" s="30"/>
      <c r="BA586" s="30"/>
      <c r="BB586" s="30"/>
      <c r="BC586" s="29"/>
      <c r="BD586" s="30"/>
      <c r="BE586" s="30"/>
      <c r="BF586" s="30"/>
      <c r="BG586" s="30"/>
      <c r="BH586" s="30"/>
      <c r="BI586" s="31"/>
      <c r="BJ586" s="30"/>
      <c r="BK586" s="30"/>
      <c r="BL586" s="30"/>
      <c r="BM586" s="30"/>
      <c r="BN586" s="31"/>
      <c r="BS586" s="32"/>
      <c r="BT586" s="30"/>
      <c r="BU586" s="30"/>
      <c r="BV586" s="30"/>
      <c r="BW586" s="30"/>
      <c r="BX586" s="31"/>
      <c r="BY586" s="30"/>
      <c r="BZ586" s="30"/>
      <c r="CA586" s="30"/>
      <c r="CB586" s="30"/>
      <c r="CC586" s="30"/>
      <c r="CD586" s="31"/>
      <c r="CE586" s="30"/>
      <c r="CF586" s="30"/>
      <c r="CG586" s="30"/>
      <c r="CH586" s="30"/>
      <c r="CI586" s="30"/>
      <c r="CJ586" s="29"/>
      <c r="CK586" s="30"/>
      <c r="CP586" s="32"/>
      <c r="CQ586" s="30"/>
      <c r="CR586" s="30"/>
      <c r="CS586" s="30"/>
      <c r="CT586" s="30"/>
      <c r="CU586" s="31"/>
      <c r="CV586" s="30"/>
      <c r="CW586" s="30"/>
      <c r="CX586" s="30"/>
      <c r="CY586" s="30"/>
      <c r="CZ586" s="30"/>
      <c r="DA586" s="31"/>
      <c r="DB586" s="30"/>
      <c r="DC586" s="30"/>
      <c r="DD586" s="30"/>
      <c r="DE586" s="30"/>
      <c r="DF586" s="30"/>
      <c r="DG586" s="29"/>
      <c r="DH586" s="30"/>
      <c r="DM586" s="32"/>
      <c r="DN586" s="30"/>
      <c r="DO586" s="30"/>
      <c r="DP586" s="30"/>
      <c r="DQ586" s="30"/>
      <c r="DR586" s="31"/>
      <c r="DS586" s="30"/>
      <c r="DT586" s="30"/>
      <c r="DU586" s="30"/>
      <c r="DV586" s="30"/>
      <c r="DW586" s="30"/>
      <c r="DX586" s="31"/>
      <c r="DY586" s="30"/>
      <c r="DZ586" s="30"/>
      <c r="EA586" s="30"/>
      <c r="EB586" s="30"/>
      <c r="EC586" s="30"/>
      <c r="ED586" s="29"/>
      <c r="EE586" s="30"/>
      <c r="EJ586" s="32"/>
      <c r="EK586" s="30"/>
      <c r="EL586" s="30"/>
      <c r="EM586" s="30"/>
      <c r="EN586" s="30"/>
      <c r="EO586" s="31"/>
      <c r="EP586" s="30"/>
      <c r="EQ586" s="30"/>
      <c r="ER586" s="30"/>
      <c r="ES586" s="30"/>
      <c r="ET586" s="30"/>
      <c r="EU586" s="31"/>
      <c r="EV586" s="30"/>
      <c r="EW586" s="30"/>
      <c r="EX586" s="30"/>
      <c r="EY586" s="30"/>
      <c r="EZ586" s="30"/>
      <c r="FA586" s="29"/>
      <c r="FB586" s="30"/>
      <c r="FC586" s="33"/>
      <c r="FD586" s="30"/>
      <c r="FE586" s="29"/>
      <c r="FF586" s="34"/>
      <c r="FG586" s="29"/>
      <c r="FH586" s="28"/>
      <c r="FI586" s="30"/>
      <c r="FJ586" s="30"/>
      <c r="FK586" s="30"/>
      <c r="FL586" s="33"/>
      <c r="FM586" s="30"/>
      <c r="FN586" s="30"/>
      <c r="FR586" s="29"/>
      <c r="FS586" s="28"/>
      <c r="FT586" s="30"/>
      <c r="FX586" s="29"/>
      <c r="FY586" s="31"/>
      <c r="FZ586" s="30"/>
      <c r="GA586" s="30"/>
      <c r="GB586" s="30"/>
      <c r="GC586" s="30"/>
      <c r="GD586" s="30"/>
      <c r="GE586" s="30"/>
      <c r="GF586" s="30"/>
      <c r="GG586" s="30"/>
      <c r="GH586" s="30"/>
      <c r="GI586" s="30"/>
      <c r="GJ586" s="30"/>
      <c r="GK586" s="30"/>
      <c r="GL586" s="30"/>
      <c r="GM586" s="30"/>
      <c r="GN586" s="30"/>
      <c r="GO586" s="30"/>
      <c r="GP586" s="30"/>
      <c r="GQ586" s="30"/>
      <c r="GR586" s="30"/>
      <c r="GS586" s="30"/>
      <c r="GT586" s="30"/>
      <c r="GU586" s="30"/>
      <c r="GV586" s="30"/>
      <c r="GW586" s="30"/>
      <c r="GX586" s="30"/>
      <c r="GY586" s="30"/>
      <c r="GZ586" s="30"/>
      <c r="HA586" s="30"/>
      <c r="HB586" s="30"/>
      <c r="HC586" s="30"/>
      <c r="HD586" s="30"/>
      <c r="HE586" s="30"/>
      <c r="HF586" s="30"/>
      <c r="HG586" s="30"/>
      <c r="HH586" s="30"/>
      <c r="HI586" s="30"/>
      <c r="HJ586" s="30"/>
      <c r="HK586" s="30"/>
      <c r="HL586" s="30"/>
      <c r="HM586" s="30"/>
      <c r="HN586" s="30"/>
      <c r="HO586" s="30"/>
      <c r="HP586" s="31"/>
      <c r="HQ586" s="30"/>
      <c r="HR586" s="30"/>
      <c r="HS586" s="30"/>
      <c r="HT586" s="30"/>
      <c r="HU586" s="30"/>
      <c r="HV586" s="30"/>
      <c r="ID586" s="31"/>
      <c r="IE586" s="30"/>
      <c r="IF586" s="30"/>
      <c r="IG586" s="30"/>
      <c r="IH586" s="30"/>
      <c r="II586" s="30"/>
      <c r="IJ586" s="30"/>
      <c r="IK586" s="30"/>
      <c r="IL586" s="30"/>
      <c r="JJ586" s="30"/>
      <c r="JK586" s="30"/>
      <c r="JL586" s="30"/>
      <c r="JM586" s="30"/>
      <c r="JN586" s="30"/>
      <c r="JO586" s="30"/>
      <c r="JP586" s="30"/>
      <c r="JQ586" s="30"/>
      <c r="JR586" s="30"/>
      <c r="JS586" s="30"/>
      <c r="JT586" s="30"/>
      <c r="JU586" s="31"/>
      <c r="JV586" s="30"/>
      <c r="JW586" s="30"/>
      <c r="JX586" s="30"/>
      <c r="JY586" s="30"/>
      <c r="JZ586" s="30"/>
      <c r="KA586" s="30"/>
      <c r="KJ586" s="28"/>
      <c r="KL586" s="30"/>
      <c r="KM586" s="30"/>
      <c r="KN586" s="30"/>
      <c r="KO586" s="28"/>
      <c r="KT586" s="33"/>
      <c r="KU586" s="28"/>
      <c r="KZ586" s="33"/>
      <c r="LA586" s="30"/>
      <c r="LB586" s="30"/>
      <c r="LC586" s="30"/>
      <c r="LD586" s="30"/>
      <c r="LM586" s="44"/>
      <c r="NG586" s="49"/>
      <c r="NH586" s="30"/>
      <c r="NI586" s="30"/>
      <c r="NJ586" s="30"/>
      <c r="NN586" s="44"/>
      <c r="NT586" s="49"/>
      <c r="NU586" s="30"/>
      <c r="NV586" s="30"/>
      <c r="NW586" s="30"/>
      <c r="OA586" s="44"/>
      <c r="OG586" s="28"/>
      <c r="OL586" s="28"/>
      <c r="OQ586" s="28"/>
      <c r="OS586" s="35"/>
      <c r="OT586" s="30"/>
      <c r="OU586" s="30"/>
      <c r="OV586" s="30"/>
      <c r="OW586" s="30"/>
      <c r="OX586" s="28"/>
      <c r="PA586" s="30"/>
      <c r="PB586" s="30"/>
      <c r="PC586" s="30"/>
      <c r="PD586" s="30"/>
      <c r="PE586" s="35"/>
      <c r="PF586" s="28"/>
      <c r="PI586" s="30"/>
      <c r="PJ586" s="30"/>
      <c r="PK586" s="30"/>
      <c r="PL586" s="30"/>
      <c r="PM586" s="35"/>
      <c r="PN586" s="28"/>
      <c r="PQ586" s="30"/>
      <c r="PR586" s="30"/>
      <c r="PS586" s="30"/>
      <c r="PT586" s="30"/>
      <c r="PU586" s="36"/>
      <c r="PV586" s="28"/>
      <c r="PY586" s="30"/>
      <c r="PZ586" s="30"/>
      <c r="QA586" s="30"/>
      <c r="QB586" s="30"/>
      <c r="QC586" s="35"/>
      <c r="QD586" s="28"/>
      <c r="QE586" s="30"/>
      <c r="QH586" s="41"/>
      <c r="RA586" s="41"/>
      <c r="RF586" s="41"/>
      <c r="RK586" s="41"/>
      <c r="RP586" s="41"/>
      <c r="RU586" s="28"/>
      <c r="RV586" s="30"/>
      <c r="RW586" s="30"/>
      <c r="RY586" s="41"/>
      <c r="SA586"/>
      <c r="SB586"/>
      <c r="SC586"/>
      <c r="SR586" s="41"/>
      <c r="SW586" s="41"/>
      <c r="TB586" s="41"/>
      <c r="TG586" s="41"/>
      <c r="TM586" s="28"/>
      <c r="TN586" s="30"/>
      <c r="TO586" s="30"/>
      <c r="TP586" s="30"/>
      <c r="TQ586" s="41"/>
      <c r="UJ586" s="41"/>
      <c r="UO586" s="41"/>
      <c r="UT586" s="41"/>
      <c r="UY586" s="41"/>
      <c r="VE586" s="28"/>
      <c r="VF586" s="30"/>
      <c r="VG586" s="30"/>
      <c r="VH586" s="30"/>
      <c r="VI586" s="41"/>
      <c r="WB586" s="41"/>
      <c r="WG586" s="41"/>
      <c r="WL586" s="41"/>
      <c r="WQ586" s="41"/>
      <c r="WW586" s="28"/>
      <c r="WX586" s="30"/>
      <c r="WY586" s="30"/>
      <c r="WZ586" s="30"/>
      <c r="XA586" s="41"/>
      <c r="XT586" s="41"/>
      <c r="XY586" s="41"/>
      <c r="YD586" s="41"/>
      <c r="YI586" s="41"/>
      <c r="YO586" s="28"/>
      <c r="YP586" s="30"/>
      <c r="YQ586" s="30"/>
      <c r="YR586" s="30"/>
      <c r="YS586" s="30"/>
      <c r="YT586" s="30"/>
      <c r="YU586" s="30"/>
      <c r="YV586" s="41"/>
      <c r="ZA586" s="41"/>
      <c r="ZF586" s="41"/>
      <c r="ZK586" s="41"/>
      <c r="ZP586" s="41"/>
      <c r="ZU586" s="28"/>
      <c r="ZV586" s="30"/>
      <c r="ZW586" s="30"/>
      <c r="ZX586" s="30"/>
      <c r="ZY586" s="30"/>
      <c r="ZZ586" s="30"/>
      <c r="AAA586" s="30"/>
      <c r="AAB586" s="41"/>
      <c r="AAG586" s="41"/>
      <c r="AAL586" s="41"/>
      <c r="AAQ586" s="41"/>
      <c r="AAV586" s="41"/>
      <c r="ABB586" s="28"/>
      <c r="ABC586" s="30"/>
      <c r="ABD586" s="30"/>
      <c r="ABE586" s="30"/>
      <c r="ABF586" s="30"/>
      <c r="ABG586" s="30"/>
      <c r="ABH586" s="30"/>
      <c r="ABI586" s="41"/>
      <c r="ABN586" s="41"/>
      <c r="ABS586" s="41"/>
      <c r="ABX586" s="41"/>
      <c r="ACC586" s="41"/>
      <c r="ACI586" s="28"/>
      <c r="ACJ586" s="30"/>
      <c r="ACK586" s="30"/>
      <c r="ACL586" s="30"/>
      <c r="ACM586" s="30"/>
      <c r="ACN586" s="30"/>
      <c r="ACO586" s="30"/>
      <c r="ACP586" s="41"/>
      <c r="ACU586" s="41"/>
      <c r="ACZ586" s="41"/>
      <c r="ADE586" s="41"/>
      <c r="ADJ586" s="41"/>
      <c r="ADP586" s="28"/>
      <c r="ADQ586" s="30"/>
      <c r="ADR586" s="30"/>
      <c r="ADS586" s="30"/>
      <c r="ADT586" s="30"/>
      <c r="ADU586" s="30"/>
      <c r="ADV586" s="30"/>
      <c r="ADW586" s="41"/>
      <c r="AEB586" s="41"/>
      <c r="AEG586" s="41"/>
      <c r="AEL586" s="41"/>
      <c r="AEQ586" s="41"/>
      <c r="AEW586" s="28"/>
      <c r="AEZ586" s="28"/>
      <c r="AFA586" s="30"/>
      <c r="AFB586" s="30"/>
      <c r="AFC586" s="30"/>
      <c r="AFD586" s="30"/>
      <c r="AFE586" s="30"/>
      <c r="AFF586" s="31"/>
      <c r="AFG586" s="30"/>
      <c r="AFH586" s="30"/>
      <c r="AFI586" s="28"/>
      <c r="AFL586" s="28"/>
      <c r="AFO586" s="36"/>
      <c r="AFP586" s="28"/>
      <c r="AFS586" s="36"/>
      <c r="AFT586" s="28"/>
      <c r="AFW586" s="36"/>
      <c r="AFX586" s="28"/>
      <c r="AGA586" s="36"/>
      <c r="AMU586" s="31"/>
      <c r="AMV586" s="30"/>
      <c r="AMW586" s="30"/>
      <c r="ANF586" s="31"/>
      <c r="ANG586" s="30"/>
      <c r="ANP586" s="32"/>
      <c r="ANT586" s="32"/>
      <c r="ANX586" s="32"/>
    </row>
    <row r="587" spans="3:859 1035:1064" s="27" customFormat="1" x14ac:dyDescent="0.25">
      <c r="C587" s="31"/>
      <c r="J587" s="29"/>
      <c r="K587" s="30"/>
      <c r="L587" s="30"/>
      <c r="M587" s="30"/>
      <c r="N587" s="30"/>
      <c r="O587" s="31"/>
      <c r="AC587" s="29"/>
      <c r="AD587" s="31"/>
      <c r="AE587" s="30"/>
      <c r="AF587" s="30"/>
      <c r="AR587" s="29"/>
      <c r="AS587" s="30"/>
      <c r="AY587" s="32"/>
      <c r="AZ587" s="30"/>
      <c r="BA587" s="30"/>
      <c r="BB587" s="30"/>
      <c r="BC587" s="29"/>
      <c r="BD587" s="30"/>
      <c r="BE587" s="30"/>
      <c r="BF587" s="30"/>
      <c r="BG587" s="30"/>
      <c r="BH587" s="30"/>
      <c r="BI587" s="31"/>
      <c r="BJ587" s="30"/>
      <c r="BK587" s="30"/>
      <c r="BL587" s="30"/>
      <c r="BM587" s="30"/>
      <c r="BN587" s="31"/>
      <c r="BS587" s="32"/>
      <c r="BT587" s="30"/>
      <c r="BU587" s="30"/>
      <c r="BV587" s="30"/>
      <c r="BW587" s="30"/>
      <c r="BX587" s="31"/>
      <c r="BY587" s="30"/>
      <c r="BZ587" s="30"/>
      <c r="CA587" s="30"/>
      <c r="CB587" s="30"/>
      <c r="CC587" s="30"/>
      <c r="CD587" s="31"/>
      <c r="CE587" s="30"/>
      <c r="CF587" s="30"/>
      <c r="CG587" s="30"/>
      <c r="CH587" s="30"/>
      <c r="CI587" s="30"/>
      <c r="CJ587" s="29"/>
      <c r="CK587" s="30"/>
      <c r="CP587" s="32"/>
      <c r="CQ587" s="30"/>
      <c r="CR587" s="30"/>
      <c r="CS587" s="30"/>
      <c r="CT587" s="30"/>
      <c r="CU587" s="31"/>
      <c r="CV587" s="30"/>
      <c r="CW587" s="30"/>
      <c r="CX587" s="30"/>
      <c r="CY587" s="30"/>
      <c r="CZ587" s="30"/>
      <c r="DA587" s="31"/>
      <c r="DB587" s="30"/>
      <c r="DC587" s="30"/>
      <c r="DD587" s="30"/>
      <c r="DE587" s="30"/>
      <c r="DF587" s="30"/>
      <c r="DG587" s="29"/>
      <c r="DH587" s="30"/>
      <c r="DM587" s="32"/>
      <c r="DN587" s="30"/>
      <c r="DO587" s="30"/>
      <c r="DP587" s="30"/>
      <c r="DQ587" s="30"/>
      <c r="DR587" s="31"/>
      <c r="DS587" s="30"/>
      <c r="DT587" s="30"/>
      <c r="DU587" s="30"/>
      <c r="DV587" s="30"/>
      <c r="DW587" s="30"/>
      <c r="DX587" s="31"/>
      <c r="DY587" s="30"/>
      <c r="DZ587" s="30"/>
      <c r="EA587" s="30"/>
      <c r="EB587" s="30"/>
      <c r="EC587" s="30"/>
      <c r="ED587" s="29"/>
      <c r="EE587" s="30"/>
      <c r="EJ587" s="32"/>
      <c r="EK587" s="30"/>
      <c r="EL587" s="30"/>
      <c r="EM587" s="30"/>
      <c r="EN587" s="30"/>
      <c r="EO587" s="31"/>
      <c r="EP587" s="30"/>
      <c r="EQ587" s="30"/>
      <c r="ER587" s="30"/>
      <c r="ES587" s="30"/>
      <c r="ET587" s="30"/>
      <c r="EU587" s="31"/>
      <c r="EV587" s="30"/>
      <c r="EW587" s="30"/>
      <c r="EX587" s="30"/>
      <c r="EY587" s="30"/>
      <c r="EZ587" s="30"/>
      <c r="FA587" s="29"/>
      <c r="FB587" s="30"/>
      <c r="FC587" s="33"/>
      <c r="FD587" s="30"/>
      <c r="FE587" s="29"/>
      <c r="FF587" s="34"/>
      <c r="FG587" s="29"/>
      <c r="FH587" s="28"/>
      <c r="FI587" s="30"/>
      <c r="FJ587" s="30"/>
      <c r="FK587" s="30"/>
      <c r="FL587" s="33"/>
      <c r="FM587" s="30"/>
      <c r="FN587" s="30"/>
      <c r="FR587" s="29"/>
      <c r="FS587" s="28"/>
      <c r="FT587" s="30"/>
      <c r="FX587" s="29"/>
      <c r="FY587" s="31"/>
      <c r="FZ587" s="30"/>
      <c r="GA587" s="30"/>
      <c r="GB587" s="30"/>
      <c r="GC587" s="30"/>
      <c r="GD587" s="30"/>
      <c r="GE587" s="30"/>
      <c r="GF587" s="30"/>
      <c r="GG587" s="30"/>
      <c r="GH587" s="30"/>
      <c r="GI587" s="30"/>
      <c r="GJ587" s="30"/>
      <c r="GK587" s="30"/>
      <c r="GL587" s="30"/>
      <c r="GM587" s="30"/>
      <c r="GN587" s="30"/>
      <c r="GO587" s="30"/>
      <c r="GP587" s="30"/>
      <c r="GQ587" s="30"/>
      <c r="GR587" s="30"/>
      <c r="GS587" s="30"/>
      <c r="GT587" s="30"/>
      <c r="GU587" s="30"/>
      <c r="GV587" s="30"/>
      <c r="GW587" s="30"/>
      <c r="GX587" s="30"/>
      <c r="GY587" s="30"/>
      <c r="GZ587" s="30"/>
      <c r="HA587" s="30"/>
      <c r="HB587" s="30"/>
      <c r="HC587" s="30"/>
      <c r="HD587" s="30"/>
      <c r="HE587" s="30"/>
      <c r="HF587" s="30"/>
      <c r="HG587" s="30"/>
      <c r="HH587" s="30"/>
      <c r="HI587" s="30"/>
      <c r="HJ587" s="30"/>
      <c r="HK587" s="30"/>
      <c r="HL587" s="30"/>
      <c r="HM587" s="30"/>
      <c r="HN587" s="30"/>
      <c r="HO587" s="30"/>
      <c r="HP587" s="31"/>
      <c r="HQ587" s="30"/>
      <c r="HR587" s="30"/>
      <c r="HS587" s="30"/>
      <c r="HT587" s="30"/>
      <c r="HU587" s="30"/>
      <c r="HV587" s="30"/>
      <c r="ID587" s="31"/>
      <c r="IE587" s="30"/>
      <c r="IF587" s="30"/>
      <c r="IG587" s="30"/>
      <c r="IH587" s="30"/>
      <c r="II587" s="30"/>
      <c r="IJ587" s="30"/>
      <c r="IK587" s="30"/>
      <c r="IL587" s="30"/>
      <c r="JJ587" s="30"/>
      <c r="JK587" s="30"/>
      <c r="JL587" s="30"/>
      <c r="JM587" s="30"/>
      <c r="JN587" s="30"/>
      <c r="JO587" s="30"/>
      <c r="JP587" s="30"/>
      <c r="JQ587" s="30"/>
      <c r="JR587" s="30"/>
      <c r="JS587" s="30"/>
      <c r="JT587" s="30"/>
      <c r="JU587" s="31"/>
      <c r="JV587" s="30"/>
      <c r="JW587" s="30"/>
      <c r="JX587" s="30"/>
      <c r="JY587" s="30"/>
      <c r="JZ587" s="30"/>
      <c r="KA587" s="30"/>
      <c r="KJ587" s="28"/>
      <c r="KL587" s="30"/>
      <c r="KM587" s="30"/>
      <c r="KN587" s="30"/>
      <c r="KO587" s="28"/>
      <c r="KT587" s="33"/>
      <c r="KU587" s="28"/>
      <c r="KZ587" s="33"/>
      <c r="LA587" s="30"/>
      <c r="LB587" s="30"/>
      <c r="LC587" s="30"/>
      <c r="LD587" s="30"/>
      <c r="LM587" s="44"/>
      <c r="NG587" s="49"/>
      <c r="NH587" s="30"/>
      <c r="NI587" s="30"/>
      <c r="NJ587" s="30"/>
      <c r="NN587" s="44"/>
      <c r="NT587" s="49"/>
      <c r="NU587" s="30"/>
      <c r="NV587" s="30"/>
      <c r="NW587" s="30"/>
      <c r="OA587" s="44"/>
      <c r="OG587" s="28"/>
      <c r="OL587" s="28"/>
      <c r="OQ587" s="28"/>
      <c r="OS587" s="35"/>
      <c r="OT587" s="30"/>
      <c r="OU587" s="30"/>
      <c r="OV587" s="30"/>
      <c r="OW587" s="30"/>
      <c r="OX587" s="28"/>
      <c r="PA587" s="30"/>
      <c r="PB587" s="30"/>
      <c r="PC587" s="30"/>
      <c r="PD587" s="30"/>
      <c r="PE587" s="35"/>
      <c r="PF587" s="28"/>
      <c r="PI587" s="30"/>
      <c r="PJ587" s="30"/>
      <c r="PK587" s="30"/>
      <c r="PL587" s="30"/>
      <c r="PM587" s="35"/>
      <c r="PN587" s="28"/>
      <c r="PQ587" s="30"/>
      <c r="PR587" s="30"/>
      <c r="PS587" s="30"/>
      <c r="PT587" s="30"/>
      <c r="PU587" s="36"/>
      <c r="PV587" s="28"/>
      <c r="PY587" s="30"/>
      <c r="PZ587" s="30"/>
      <c r="QA587" s="30"/>
      <c r="QB587" s="30"/>
      <c r="QC587" s="35"/>
      <c r="QD587" s="28"/>
      <c r="QE587" s="30"/>
      <c r="QH587" s="41"/>
      <c r="RA587" s="41"/>
      <c r="RF587" s="41"/>
      <c r="RK587" s="41"/>
      <c r="RP587" s="41"/>
      <c r="RU587" s="28"/>
      <c r="RV587" s="30"/>
      <c r="RW587" s="30"/>
      <c r="RY587" s="41"/>
      <c r="SA587"/>
      <c r="SB587"/>
      <c r="SC587"/>
      <c r="SR587" s="41"/>
      <c r="SW587" s="41"/>
      <c r="TB587" s="41"/>
      <c r="TG587" s="41"/>
      <c r="TM587" s="28"/>
      <c r="TN587" s="30"/>
      <c r="TO587" s="30"/>
      <c r="TP587" s="30"/>
      <c r="TQ587" s="41"/>
      <c r="UJ587" s="41"/>
      <c r="UO587" s="41"/>
      <c r="UT587" s="41"/>
      <c r="UY587" s="41"/>
      <c r="VE587" s="28"/>
      <c r="VF587" s="30"/>
      <c r="VG587" s="30"/>
      <c r="VH587" s="30"/>
      <c r="VI587" s="41"/>
      <c r="WB587" s="41"/>
      <c r="WG587" s="41"/>
      <c r="WL587" s="41"/>
      <c r="WQ587" s="41"/>
      <c r="WW587" s="28"/>
      <c r="WX587" s="30"/>
      <c r="WY587" s="30"/>
      <c r="WZ587" s="30"/>
      <c r="XA587" s="41"/>
      <c r="XT587" s="41"/>
      <c r="XY587" s="41"/>
      <c r="YD587" s="41"/>
      <c r="YI587" s="41"/>
      <c r="YO587" s="28"/>
      <c r="YP587" s="30"/>
      <c r="YQ587" s="30"/>
      <c r="YR587" s="30"/>
      <c r="YS587" s="30"/>
      <c r="YT587" s="30"/>
      <c r="YU587" s="30"/>
      <c r="YV587" s="41"/>
      <c r="ZA587" s="41"/>
      <c r="ZF587" s="41"/>
      <c r="ZK587" s="41"/>
      <c r="ZP587" s="41"/>
      <c r="ZU587" s="28"/>
      <c r="ZV587" s="30"/>
      <c r="ZW587" s="30"/>
      <c r="ZX587" s="30"/>
      <c r="ZY587" s="30"/>
      <c r="ZZ587" s="30"/>
      <c r="AAA587" s="30"/>
      <c r="AAB587" s="41"/>
      <c r="AAG587" s="41"/>
      <c r="AAL587" s="41"/>
      <c r="AAQ587" s="41"/>
      <c r="AAV587" s="41"/>
      <c r="ABB587" s="28"/>
      <c r="ABC587" s="30"/>
      <c r="ABD587" s="30"/>
      <c r="ABE587" s="30"/>
      <c r="ABF587" s="30"/>
      <c r="ABG587" s="30"/>
      <c r="ABH587" s="30"/>
      <c r="ABI587" s="41"/>
      <c r="ABN587" s="41"/>
      <c r="ABS587" s="41"/>
      <c r="ABX587" s="41"/>
      <c r="ACC587" s="41"/>
      <c r="ACI587" s="28"/>
      <c r="ACJ587" s="30"/>
      <c r="ACK587" s="30"/>
      <c r="ACL587" s="30"/>
      <c r="ACM587" s="30"/>
      <c r="ACN587" s="30"/>
      <c r="ACO587" s="30"/>
      <c r="ACP587" s="41"/>
      <c r="ACU587" s="41"/>
      <c r="ACZ587" s="41"/>
      <c r="ADE587" s="41"/>
      <c r="ADJ587" s="41"/>
      <c r="ADP587" s="28"/>
      <c r="ADQ587" s="30"/>
      <c r="ADR587" s="30"/>
      <c r="ADS587" s="30"/>
      <c r="ADT587" s="30"/>
      <c r="ADU587" s="30"/>
      <c r="ADV587" s="30"/>
      <c r="ADW587" s="41"/>
      <c r="AEB587" s="41"/>
      <c r="AEG587" s="41"/>
      <c r="AEL587" s="41"/>
      <c r="AEQ587" s="41"/>
      <c r="AEW587" s="28"/>
      <c r="AEZ587" s="28"/>
      <c r="AFA587" s="30"/>
      <c r="AFB587" s="30"/>
      <c r="AFC587" s="30"/>
      <c r="AFD587" s="30"/>
      <c r="AFE587" s="30"/>
      <c r="AFF587" s="31"/>
      <c r="AFG587" s="30"/>
      <c r="AFH587" s="30"/>
      <c r="AFI587" s="28"/>
      <c r="AFL587" s="28"/>
      <c r="AFO587" s="36"/>
      <c r="AFP587" s="28"/>
      <c r="AFS587" s="36"/>
      <c r="AFT587" s="28"/>
      <c r="AFW587" s="36"/>
      <c r="AFX587" s="28"/>
      <c r="AGA587" s="36"/>
      <c r="AMU587" s="31"/>
      <c r="AMV587" s="30"/>
      <c r="AMW587" s="30"/>
      <c r="ANF587" s="31"/>
      <c r="ANG587" s="30"/>
      <c r="ANP587" s="32"/>
      <c r="ANT587" s="32"/>
      <c r="ANX587" s="32"/>
    </row>
    <row r="588" spans="3:859 1035:1064" s="27" customFormat="1" x14ac:dyDescent="0.25">
      <c r="C588" s="31"/>
      <c r="J588" s="29"/>
      <c r="K588" s="30"/>
      <c r="L588" s="30"/>
      <c r="M588" s="30"/>
      <c r="N588" s="30"/>
      <c r="O588" s="31"/>
      <c r="AC588" s="29"/>
      <c r="AD588" s="31"/>
      <c r="AE588" s="30"/>
      <c r="AF588" s="30"/>
      <c r="AR588" s="29"/>
      <c r="AS588" s="30"/>
      <c r="AY588" s="32"/>
      <c r="AZ588" s="30"/>
      <c r="BA588" s="30"/>
      <c r="BB588" s="30"/>
      <c r="BC588" s="29"/>
      <c r="BD588" s="30"/>
      <c r="BE588" s="30"/>
      <c r="BF588" s="30"/>
      <c r="BG588" s="30"/>
      <c r="BH588" s="30"/>
      <c r="BI588" s="31"/>
      <c r="BJ588" s="30"/>
      <c r="BK588" s="30"/>
      <c r="BL588" s="30"/>
      <c r="BM588" s="30"/>
      <c r="BN588" s="31"/>
      <c r="BS588" s="32"/>
      <c r="BT588" s="30"/>
      <c r="BU588" s="30"/>
      <c r="BV588" s="30"/>
      <c r="BW588" s="30"/>
      <c r="BX588" s="31"/>
      <c r="BY588" s="30"/>
      <c r="BZ588" s="30"/>
      <c r="CA588" s="30"/>
      <c r="CB588" s="30"/>
      <c r="CC588" s="30"/>
      <c r="CD588" s="31"/>
      <c r="CE588" s="30"/>
      <c r="CF588" s="30"/>
      <c r="CG588" s="30"/>
      <c r="CH588" s="30"/>
      <c r="CI588" s="30"/>
      <c r="CJ588" s="29"/>
      <c r="CK588" s="30"/>
      <c r="CP588" s="32"/>
      <c r="CQ588" s="30"/>
      <c r="CR588" s="30"/>
      <c r="CS588" s="30"/>
      <c r="CT588" s="30"/>
      <c r="CU588" s="31"/>
      <c r="CV588" s="30"/>
      <c r="CW588" s="30"/>
      <c r="CX588" s="30"/>
      <c r="CY588" s="30"/>
      <c r="CZ588" s="30"/>
      <c r="DA588" s="31"/>
      <c r="DB588" s="30"/>
      <c r="DC588" s="30"/>
      <c r="DD588" s="30"/>
      <c r="DE588" s="30"/>
      <c r="DF588" s="30"/>
      <c r="DG588" s="29"/>
      <c r="DH588" s="30"/>
      <c r="DM588" s="32"/>
      <c r="DN588" s="30"/>
      <c r="DO588" s="30"/>
      <c r="DP588" s="30"/>
      <c r="DQ588" s="30"/>
      <c r="DR588" s="31"/>
      <c r="DS588" s="30"/>
      <c r="DT588" s="30"/>
      <c r="DU588" s="30"/>
      <c r="DV588" s="30"/>
      <c r="DW588" s="30"/>
      <c r="DX588" s="31"/>
      <c r="DY588" s="30"/>
      <c r="DZ588" s="30"/>
      <c r="EA588" s="30"/>
      <c r="EB588" s="30"/>
      <c r="EC588" s="30"/>
      <c r="ED588" s="29"/>
      <c r="EE588" s="30"/>
      <c r="EJ588" s="32"/>
      <c r="EK588" s="30"/>
      <c r="EL588" s="30"/>
      <c r="EM588" s="30"/>
      <c r="EN588" s="30"/>
      <c r="EO588" s="31"/>
      <c r="EP588" s="30"/>
      <c r="EQ588" s="30"/>
      <c r="ER588" s="30"/>
      <c r="ES588" s="30"/>
      <c r="ET588" s="30"/>
      <c r="EU588" s="31"/>
      <c r="EV588" s="30"/>
      <c r="EW588" s="30"/>
      <c r="EX588" s="30"/>
      <c r="EY588" s="30"/>
      <c r="EZ588" s="30"/>
      <c r="FA588" s="29"/>
      <c r="FB588" s="30"/>
      <c r="FC588" s="33"/>
      <c r="FD588" s="30"/>
      <c r="FE588" s="29"/>
      <c r="FF588" s="34"/>
      <c r="FG588" s="29"/>
      <c r="FH588" s="28"/>
      <c r="FI588" s="30"/>
      <c r="FJ588" s="30"/>
      <c r="FK588" s="30"/>
      <c r="FL588" s="33"/>
      <c r="FM588" s="30"/>
      <c r="FN588" s="30"/>
      <c r="FR588" s="29"/>
      <c r="FS588" s="28"/>
      <c r="FT588" s="30"/>
      <c r="FX588" s="29"/>
      <c r="FY588" s="31"/>
      <c r="FZ588" s="30"/>
      <c r="GA588" s="30"/>
      <c r="GB588" s="30"/>
      <c r="GC588" s="30"/>
      <c r="GD588" s="30"/>
      <c r="GE588" s="30"/>
      <c r="GF588" s="30"/>
      <c r="GG588" s="30"/>
      <c r="GH588" s="30"/>
      <c r="GI588" s="30"/>
      <c r="GJ588" s="30"/>
      <c r="GK588" s="30"/>
      <c r="GL588" s="30"/>
      <c r="GM588" s="30"/>
      <c r="GN588" s="30"/>
      <c r="GO588" s="30"/>
      <c r="GP588" s="30"/>
      <c r="GQ588" s="30"/>
      <c r="GR588" s="30"/>
      <c r="GS588" s="30"/>
      <c r="GT588" s="30"/>
      <c r="GU588" s="30"/>
      <c r="GV588" s="30"/>
      <c r="GW588" s="30"/>
      <c r="GX588" s="30"/>
      <c r="GY588" s="30"/>
      <c r="GZ588" s="30"/>
      <c r="HA588" s="30"/>
      <c r="HB588" s="30"/>
      <c r="HC588" s="30"/>
      <c r="HD588" s="30"/>
      <c r="HE588" s="30"/>
      <c r="HF588" s="30"/>
      <c r="HG588" s="30"/>
      <c r="HH588" s="30"/>
      <c r="HI588" s="30"/>
      <c r="HJ588" s="30"/>
      <c r="HK588" s="30"/>
      <c r="HL588" s="30"/>
      <c r="HM588" s="30"/>
      <c r="HN588" s="30"/>
      <c r="HO588" s="30"/>
      <c r="HP588" s="31"/>
      <c r="HQ588" s="30"/>
      <c r="HR588" s="30"/>
      <c r="HS588" s="30"/>
      <c r="HT588" s="30"/>
      <c r="HU588" s="30"/>
      <c r="HV588" s="30"/>
      <c r="ID588" s="31"/>
      <c r="IE588" s="30"/>
      <c r="IF588" s="30"/>
      <c r="IG588" s="30"/>
      <c r="IH588" s="30"/>
      <c r="II588" s="30"/>
      <c r="IJ588" s="30"/>
      <c r="IK588" s="30"/>
      <c r="IL588" s="30"/>
      <c r="JJ588" s="30"/>
      <c r="JK588" s="30"/>
      <c r="JL588" s="30"/>
      <c r="JM588" s="30"/>
      <c r="JN588" s="30"/>
      <c r="JO588" s="30"/>
      <c r="JP588" s="30"/>
      <c r="JQ588" s="30"/>
      <c r="JR588" s="30"/>
      <c r="JS588" s="30"/>
      <c r="JT588" s="30"/>
      <c r="JU588" s="31"/>
      <c r="JV588" s="30"/>
      <c r="JW588" s="30"/>
      <c r="JX588" s="30"/>
      <c r="JY588" s="30"/>
      <c r="JZ588" s="30"/>
      <c r="KA588" s="30"/>
      <c r="KJ588" s="28"/>
      <c r="KL588" s="30"/>
      <c r="KM588" s="30"/>
      <c r="KN588" s="30"/>
      <c r="KO588" s="28"/>
      <c r="KT588" s="33"/>
      <c r="KU588" s="28"/>
      <c r="KZ588" s="33"/>
      <c r="LA588" s="30"/>
      <c r="LB588" s="30"/>
      <c r="LC588" s="30"/>
      <c r="LD588" s="30"/>
      <c r="LM588" s="44"/>
      <c r="NG588" s="49"/>
      <c r="NH588" s="30"/>
      <c r="NI588" s="30"/>
      <c r="NJ588" s="30"/>
      <c r="NN588" s="44"/>
      <c r="NT588" s="49"/>
      <c r="NU588" s="30"/>
      <c r="NV588" s="30"/>
      <c r="NW588" s="30"/>
      <c r="OA588" s="44"/>
      <c r="OG588" s="28"/>
      <c r="OL588" s="28"/>
      <c r="OQ588" s="28"/>
      <c r="OS588" s="35"/>
      <c r="OT588" s="30"/>
      <c r="OU588" s="30"/>
      <c r="OV588" s="30"/>
      <c r="OW588" s="30"/>
      <c r="OX588" s="28"/>
      <c r="PA588" s="30"/>
      <c r="PB588" s="30"/>
      <c r="PC588" s="30"/>
      <c r="PD588" s="30"/>
      <c r="PE588" s="35"/>
      <c r="PF588" s="28"/>
      <c r="PI588" s="30"/>
      <c r="PJ588" s="30"/>
      <c r="PK588" s="30"/>
      <c r="PL588" s="30"/>
      <c r="PM588" s="35"/>
      <c r="PN588" s="28"/>
      <c r="PQ588" s="30"/>
      <c r="PR588" s="30"/>
      <c r="PS588" s="30"/>
      <c r="PT588" s="30"/>
      <c r="PU588" s="36"/>
      <c r="PV588" s="28"/>
      <c r="PY588" s="30"/>
      <c r="PZ588" s="30"/>
      <c r="QA588" s="30"/>
      <c r="QB588" s="30"/>
      <c r="QC588" s="35"/>
      <c r="QD588" s="28"/>
      <c r="QE588" s="30"/>
      <c r="QH588" s="41"/>
      <c r="RA588" s="41"/>
      <c r="RF588" s="41"/>
      <c r="RK588" s="41"/>
      <c r="RP588" s="41"/>
      <c r="RU588" s="28"/>
      <c r="RV588" s="30"/>
      <c r="RW588" s="30"/>
      <c r="RY588" s="41"/>
      <c r="SA588"/>
      <c r="SB588"/>
      <c r="SC588"/>
      <c r="SR588" s="41"/>
      <c r="SW588" s="41"/>
      <c r="TB588" s="41"/>
      <c r="TG588" s="41"/>
      <c r="TM588" s="28"/>
      <c r="TN588" s="30"/>
      <c r="TO588" s="30"/>
      <c r="TP588" s="30"/>
      <c r="TQ588" s="41"/>
      <c r="UJ588" s="41"/>
      <c r="UO588" s="41"/>
      <c r="UT588" s="41"/>
      <c r="UY588" s="41"/>
      <c r="VE588" s="28"/>
      <c r="VF588" s="30"/>
      <c r="VG588" s="30"/>
      <c r="VH588" s="30"/>
      <c r="VI588" s="41"/>
      <c r="WB588" s="41"/>
      <c r="WG588" s="41"/>
      <c r="WL588" s="41"/>
      <c r="WQ588" s="41"/>
      <c r="WW588" s="28"/>
      <c r="WX588" s="30"/>
      <c r="WY588" s="30"/>
      <c r="WZ588" s="30"/>
      <c r="XA588" s="41"/>
      <c r="XT588" s="41"/>
      <c r="XY588" s="41"/>
      <c r="YD588" s="41"/>
      <c r="YI588" s="41"/>
      <c r="YO588" s="28"/>
      <c r="YP588" s="30"/>
      <c r="YQ588" s="30"/>
      <c r="YR588" s="30"/>
      <c r="YS588" s="30"/>
      <c r="YT588" s="30"/>
      <c r="YU588" s="30"/>
      <c r="YV588" s="41"/>
      <c r="ZA588" s="41"/>
      <c r="ZF588" s="41"/>
      <c r="ZK588" s="41"/>
      <c r="ZP588" s="41"/>
      <c r="ZU588" s="28"/>
      <c r="ZV588" s="30"/>
      <c r="ZW588" s="30"/>
      <c r="ZX588" s="30"/>
      <c r="ZY588" s="30"/>
      <c r="ZZ588" s="30"/>
      <c r="AAA588" s="30"/>
      <c r="AAB588" s="41"/>
      <c r="AAG588" s="41"/>
      <c r="AAL588" s="41"/>
      <c r="AAQ588" s="41"/>
      <c r="AAV588" s="41"/>
      <c r="ABB588" s="28"/>
      <c r="ABC588" s="30"/>
      <c r="ABD588" s="30"/>
      <c r="ABE588" s="30"/>
      <c r="ABF588" s="30"/>
      <c r="ABG588" s="30"/>
      <c r="ABH588" s="30"/>
      <c r="ABI588" s="41"/>
      <c r="ABN588" s="41"/>
      <c r="ABS588" s="41"/>
      <c r="ABX588" s="41"/>
      <c r="ACC588" s="41"/>
      <c r="ACI588" s="28"/>
      <c r="ACJ588" s="30"/>
      <c r="ACK588" s="30"/>
      <c r="ACL588" s="30"/>
      <c r="ACM588" s="30"/>
      <c r="ACN588" s="30"/>
      <c r="ACO588" s="30"/>
      <c r="ACP588" s="41"/>
      <c r="ACU588" s="41"/>
      <c r="ACZ588" s="41"/>
      <c r="ADE588" s="41"/>
      <c r="ADJ588" s="41"/>
      <c r="ADP588" s="28"/>
      <c r="ADQ588" s="30"/>
      <c r="ADR588" s="30"/>
      <c r="ADS588" s="30"/>
      <c r="ADT588" s="30"/>
      <c r="ADU588" s="30"/>
      <c r="ADV588" s="30"/>
      <c r="ADW588" s="41"/>
      <c r="AEB588" s="41"/>
      <c r="AEG588" s="41"/>
      <c r="AEL588" s="41"/>
      <c r="AEQ588" s="41"/>
      <c r="AEW588" s="28"/>
      <c r="AEZ588" s="28"/>
      <c r="AFA588" s="30"/>
      <c r="AFB588" s="30"/>
      <c r="AFC588" s="30"/>
      <c r="AFD588" s="30"/>
      <c r="AFE588" s="30"/>
      <c r="AFF588" s="31"/>
      <c r="AFG588" s="30"/>
      <c r="AFH588" s="30"/>
      <c r="AFI588" s="28"/>
      <c r="AFL588" s="28"/>
      <c r="AFO588" s="36"/>
      <c r="AFP588" s="28"/>
      <c r="AFS588" s="36"/>
      <c r="AFT588" s="28"/>
      <c r="AFW588" s="36"/>
      <c r="AFX588" s="28"/>
      <c r="AGA588" s="36"/>
      <c r="AMU588" s="31"/>
      <c r="AMV588" s="30"/>
      <c r="AMW588" s="30"/>
      <c r="ANF588" s="31"/>
      <c r="ANG588" s="30"/>
      <c r="ANP588" s="32"/>
      <c r="ANT588" s="32"/>
      <c r="ANX588" s="32"/>
    </row>
    <row r="589" spans="3:859 1035:1064" s="27" customFormat="1" x14ac:dyDescent="0.25">
      <c r="C589" s="31"/>
      <c r="J589" s="29"/>
      <c r="K589" s="30"/>
      <c r="L589" s="30"/>
      <c r="M589" s="30"/>
      <c r="N589" s="30"/>
      <c r="O589" s="31"/>
      <c r="AC589" s="29"/>
      <c r="AD589" s="31"/>
      <c r="AE589" s="30"/>
      <c r="AF589" s="30"/>
      <c r="AR589" s="29"/>
      <c r="AS589" s="30"/>
      <c r="AY589" s="32"/>
      <c r="AZ589" s="30"/>
      <c r="BA589" s="30"/>
      <c r="BB589" s="30"/>
      <c r="BC589" s="29"/>
      <c r="BD589" s="30"/>
      <c r="BE589" s="30"/>
      <c r="BF589" s="30"/>
      <c r="BG589" s="30"/>
      <c r="BH589" s="30"/>
      <c r="BI589" s="31"/>
      <c r="BJ589" s="30"/>
      <c r="BK589" s="30"/>
      <c r="BL589" s="30"/>
      <c r="BM589" s="30"/>
      <c r="BN589" s="31"/>
      <c r="BS589" s="32"/>
      <c r="BT589" s="30"/>
      <c r="BU589" s="30"/>
      <c r="BV589" s="30"/>
      <c r="BW589" s="30"/>
      <c r="BX589" s="31"/>
      <c r="BY589" s="30"/>
      <c r="BZ589" s="30"/>
      <c r="CA589" s="30"/>
      <c r="CB589" s="30"/>
      <c r="CC589" s="30"/>
      <c r="CD589" s="31"/>
      <c r="CE589" s="30"/>
      <c r="CF589" s="30"/>
      <c r="CG589" s="30"/>
      <c r="CH589" s="30"/>
      <c r="CI589" s="30"/>
      <c r="CJ589" s="29"/>
      <c r="CK589" s="30"/>
      <c r="CP589" s="32"/>
      <c r="CQ589" s="30"/>
      <c r="CR589" s="30"/>
      <c r="CS589" s="30"/>
      <c r="CT589" s="30"/>
      <c r="CU589" s="31"/>
      <c r="CV589" s="30"/>
      <c r="CW589" s="30"/>
      <c r="CX589" s="30"/>
      <c r="CY589" s="30"/>
      <c r="CZ589" s="30"/>
      <c r="DA589" s="31"/>
      <c r="DB589" s="30"/>
      <c r="DC589" s="30"/>
      <c r="DD589" s="30"/>
      <c r="DE589" s="30"/>
      <c r="DF589" s="30"/>
      <c r="DG589" s="29"/>
      <c r="DH589" s="30"/>
      <c r="DM589" s="32"/>
      <c r="DN589" s="30"/>
      <c r="DO589" s="30"/>
      <c r="DP589" s="30"/>
      <c r="DQ589" s="30"/>
      <c r="DR589" s="31"/>
      <c r="DS589" s="30"/>
      <c r="DT589" s="30"/>
      <c r="DU589" s="30"/>
      <c r="DV589" s="30"/>
      <c r="DW589" s="30"/>
      <c r="DX589" s="31"/>
      <c r="DY589" s="30"/>
      <c r="DZ589" s="30"/>
      <c r="EA589" s="30"/>
      <c r="EB589" s="30"/>
      <c r="EC589" s="30"/>
      <c r="ED589" s="29"/>
      <c r="EE589" s="30"/>
      <c r="EJ589" s="32"/>
      <c r="EK589" s="30"/>
      <c r="EL589" s="30"/>
      <c r="EM589" s="30"/>
      <c r="EN589" s="30"/>
      <c r="EO589" s="31"/>
      <c r="EP589" s="30"/>
      <c r="EQ589" s="30"/>
      <c r="ER589" s="30"/>
      <c r="ES589" s="30"/>
      <c r="ET589" s="30"/>
      <c r="EU589" s="31"/>
      <c r="EV589" s="30"/>
      <c r="EW589" s="30"/>
      <c r="EX589" s="30"/>
      <c r="EY589" s="30"/>
      <c r="EZ589" s="30"/>
      <c r="FA589" s="29"/>
      <c r="FB589" s="30"/>
      <c r="FC589" s="33"/>
      <c r="FD589" s="30"/>
      <c r="FE589" s="29"/>
      <c r="FF589" s="34"/>
      <c r="FG589" s="29"/>
      <c r="FH589" s="28"/>
      <c r="FI589" s="30"/>
      <c r="FJ589" s="30"/>
      <c r="FK589" s="30"/>
      <c r="FL589" s="33"/>
      <c r="FM589" s="30"/>
      <c r="FN589" s="30"/>
      <c r="FR589" s="29"/>
      <c r="FS589" s="28"/>
      <c r="FT589" s="30"/>
      <c r="FX589" s="29"/>
      <c r="FY589" s="31"/>
      <c r="FZ589" s="30"/>
      <c r="GA589" s="30"/>
      <c r="GB589" s="30"/>
      <c r="GC589" s="30"/>
      <c r="GD589" s="30"/>
      <c r="GE589" s="30"/>
      <c r="GF589" s="30"/>
      <c r="GG589" s="30"/>
      <c r="GH589" s="30"/>
      <c r="GI589" s="30"/>
      <c r="GJ589" s="30"/>
      <c r="GK589" s="30"/>
      <c r="GL589" s="30"/>
      <c r="GM589" s="30"/>
      <c r="GN589" s="30"/>
      <c r="GO589" s="30"/>
      <c r="GP589" s="30"/>
      <c r="GQ589" s="30"/>
      <c r="GR589" s="30"/>
      <c r="GS589" s="30"/>
      <c r="GT589" s="30"/>
      <c r="GU589" s="30"/>
      <c r="GV589" s="30"/>
      <c r="GW589" s="30"/>
      <c r="GX589" s="30"/>
      <c r="GY589" s="30"/>
      <c r="GZ589" s="30"/>
      <c r="HA589" s="30"/>
      <c r="HB589" s="30"/>
      <c r="HC589" s="30"/>
      <c r="HD589" s="30"/>
      <c r="HE589" s="30"/>
      <c r="HF589" s="30"/>
      <c r="HG589" s="30"/>
      <c r="HH589" s="30"/>
      <c r="HI589" s="30"/>
      <c r="HJ589" s="30"/>
      <c r="HK589" s="30"/>
      <c r="HL589" s="30"/>
      <c r="HM589" s="30"/>
      <c r="HN589" s="30"/>
      <c r="HO589" s="30"/>
      <c r="HP589" s="31"/>
      <c r="HQ589" s="30"/>
      <c r="HR589" s="30"/>
      <c r="HS589" s="30"/>
      <c r="HT589" s="30"/>
      <c r="HU589" s="30"/>
      <c r="HV589" s="30"/>
      <c r="ID589" s="31"/>
      <c r="IE589" s="30"/>
      <c r="IF589" s="30"/>
      <c r="IG589" s="30"/>
      <c r="IH589" s="30"/>
      <c r="II589" s="30"/>
      <c r="IJ589" s="30"/>
      <c r="IK589" s="30"/>
      <c r="IL589" s="30"/>
      <c r="JJ589" s="30"/>
      <c r="JK589" s="30"/>
      <c r="JL589" s="30"/>
      <c r="JM589" s="30"/>
      <c r="JN589" s="30"/>
      <c r="JO589" s="30"/>
      <c r="JP589" s="30"/>
      <c r="JQ589" s="30"/>
      <c r="JR589" s="30"/>
      <c r="JS589" s="30"/>
      <c r="JT589" s="30"/>
      <c r="JU589" s="31"/>
      <c r="JV589" s="30"/>
      <c r="JW589" s="30"/>
      <c r="JX589" s="30"/>
      <c r="JY589" s="30"/>
      <c r="JZ589" s="30"/>
      <c r="KA589" s="30"/>
      <c r="KJ589" s="28"/>
      <c r="KL589" s="30"/>
      <c r="KM589" s="30"/>
      <c r="KN589" s="30"/>
      <c r="KO589" s="28"/>
      <c r="KT589" s="33"/>
      <c r="KU589" s="28"/>
      <c r="KZ589" s="33"/>
      <c r="LA589" s="30"/>
      <c r="LB589" s="30"/>
      <c r="LC589" s="30"/>
      <c r="LD589" s="30"/>
      <c r="LM589" s="44"/>
      <c r="NG589" s="49"/>
      <c r="NH589" s="30"/>
      <c r="NI589" s="30"/>
      <c r="NJ589" s="30"/>
      <c r="NN589" s="44"/>
      <c r="NT589" s="49"/>
      <c r="NU589" s="30"/>
      <c r="NV589" s="30"/>
      <c r="NW589" s="30"/>
      <c r="OA589" s="44"/>
      <c r="OG589" s="28"/>
      <c r="OL589" s="28"/>
      <c r="OQ589" s="28"/>
      <c r="OS589" s="35"/>
      <c r="OT589" s="30"/>
      <c r="OU589" s="30"/>
      <c r="OV589" s="30"/>
      <c r="OW589" s="30"/>
      <c r="OX589" s="28"/>
      <c r="PA589" s="30"/>
      <c r="PB589" s="30"/>
      <c r="PC589" s="30"/>
      <c r="PD589" s="30"/>
      <c r="PE589" s="35"/>
      <c r="PF589" s="28"/>
      <c r="PI589" s="30"/>
      <c r="PJ589" s="30"/>
      <c r="PK589" s="30"/>
      <c r="PL589" s="30"/>
      <c r="PM589" s="35"/>
      <c r="PN589" s="28"/>
      <c r="PQ589" s="30"/>
      <c r="PR589" s="30"/>
      <c r="PS589" s="30"/>
      <c r="PT589" s="30"/>
      <c r="PU589" s="36"/>
      <c r="PV589" s="28"/>
      <c r="PY589" s="30"/>
      <c r="PZ589" s="30"/>
      <c r="QA589" s="30"/>
      <c r="QB589" s="30"/>
      <c r="QC589" s="35"/>
      <c r="QD589" s="28"/>
      <c r="QE589" s="30"/>
      <c r="QH589" s="41"/>
      <c r="RA589" s="41"/>
      <c r="RF589" s="41"/>
      <c r="RK589" s="41"/>
      <c r="RP589" s="41"/>
      <c r="RU589" s="28"/>
      <c r="RV589" s="30"/>
      <c r="RW589" s="30"/>
      <c r="RY589" s="41"/>
      <c r="SA589"/>
      <c r="SB589"/>
      <c r="SC589"/>
      <c r="SR589" s="41"/>
      <c r="SW589" s="41"/>
      <c r="TB589" s="41"/>
      <c r="TG589" s="41"/>
      <c r="TM589" s="28"/>
      <c r="TN589" s="30"/>
      <c r="TO589" s="30"/>
      <c r="TP589" s="30"/>
      <c r="TQ589" s="41"/>
      <c r="UJ589" s="41"/>
      <c r="UO589" s="41"/>
      <c r="UT589" s="41"/>
      <c r="UY589" s="41"/>
      <c r="VE589" s="28"/>
      <c r="VF589" s="30"/>
      <c r="VG589" s="30"/>
      <c r="VH589" s="30"/>
      <c r="VI589" s="41"/>
      <c r="WB589" s="41"/>
      <c r="WG589" s="41"/>
      <c r="WL589" s="41"/>
      <c r="WQ589" s="41"/>
      <c r="WW589" s="28"/>
      <c r="WX589" s="30"/>
      <c r="WY589" s="30"/>
      <c r="WZ589" s="30"/>
      <c r="XA589" s="41"/>
      <c r="XT589" s="41"/>
      <c r="XY589" s="41"/>
      <c r="YD589" s="41"/>
      <c r="YI589" s="41"/>
      <c r="YO589" s="28"/>
      <c r="YP589" s="30"/>
      <c r="YQ589" s="30"/>
      <c r="YR589" s="30"/>
      <c r="YS589" s="30"/>
      <c r="YT589" s="30"/>
      <c r="YU589" s="30"/>
      <c r="YV589" s="41"/>
      <c r="ZA589" s="41"/>
      <c r="ZF589" s="41"/>
      <c r="ZK589" s="41"/>
      <c r="ZP589" s="41"/>
      <c r="ZU589" s="28"/>
      <c r="ZV589" s="30"/>
      <c r="ZW589" s="30"/>
      <c r="ZX589" s="30"/>
      <c r="ZY589" s="30"/>
      <c r="ZZ589" s="30"/>
      <c r="AAA589" s="30"/>
      <c r="AAB589" s="41"/>
      <c r="AAG589" s="41"/>
      <c r="AAL589" s="41"/>
      <c r="AAQ589" s="41"/>
      <c r="AAV589" s="41"/>
      <c r="ABB589" s="28"/>
      <c r="ABC589" s="30"/>
      <c r="ABD589" s="30"/>
      <c r="ABE589" s="30"/>
      <c r="ABF589" s="30"/>
      <c r="ABG589" s="30"/>
      <c r="ABH589" s="30"/>
      <c r="ABI589" s="41"/>
      <c r="ABN589" s="41"/>
      <c r="ABS589" s="41"/>
      <c r="ABX589" s="41"/>
      <c r="ACC589" s="41"/>
      <c r="ACI589" s="28"/>
      <c r="ACJ589" s="30"/>
      <c r="ACK589" s="30"/>
      <c r="ACL589" s="30"/>
      <c r="ACM589" s="30"/>
      <c r="ACN589" s="30"/>
      <c r="ACO589" s="30"/>
      <c r="ACP589" s="41"/>
      <c r="ACU589" s="41"/>
      <c r="ACZ589" s="41"/>
      <c r="ADE589" s="41"/>
      <c r="ADJ589" s="41"/>
      <c r="ADP589" s="28"/>
      <c r="ADQ589" s="30"/>
      <c r="ADR589" s="30"/>
      <c r="ADS589" s="30"/>
      <c r="ADT589" s="30"/>
      <c r="ADU589" s="30"/>
      <c r="ADV589" s="30"/>
      <c r="ADW589" s="41"/>
      <c r="AEB589" s="41"/>
      <c r="AEG589" s="41"/>
      <c r="AEL589" s="41"/>
      <c r="AEQ589" s="41"/>
      <c r="AEW589" s="28"/>
      <c r="AEZ589" s="28"/>
      <c r="AFA589" s="30"/>
      <c r="AFB589" s="30"/>
      <c r="AFC589" s="30"/>
      <c r="AFD589" s="30"/>
      <c r="AFE589" s="30"/>
      <c r="AFF589" s="31"/>
      <c r="AFG589" s="30"/>
      <c r="AFH589" s="30"/>
      <c r="AFI589" s="28"/>
      <c r="AFL589" s="28"/>
      <c r="AFO589" s="36"/>
      <c r="AFP589" s="28"/>
      <c r="AFS589" s="36"/>
      <c r="AFT589" s="28"/>
      <c r="AFW589" s="36"/>
      <c r="AFX589" s="28"/>
      <c r="AGA589" s="36"/>
      <c r="AMU589" s="31"/>
      <c r="AMV589" s="30"/>
      <c r="AMW589" s="30"/>
      <c r="ANF589" s="31"/>
      <c r="ANG589" s="30"/>
      <c r="ANP589" s="32"/>
      <c r="ANT589" s="32"/>
      <c r="ANX589" s="32"/>
    </row>
    <row r="590" spans="3:859 1035:1064" s="27" customFormat="1" x14ac:dyDescent="0.25">
      <c r="C590" s="31"/>
      <c r="J590" s="29"/>
      <c r="K590" s="30"/>
      <c r="L590" s="30"/>
      <c r="M590" s="30"/>
      <c r="N590" s="30"/>
      <c r="O590" s="31"/>
      <c r="AC590" s="29"/>
      <c r="AD590" s="31"/>
      <c r="AE590" s="30"/>
      <c r="AF590" s="30"/>
      <c r="AR590" s="29"/>
      <c r="AS590" s="30"/>
      <c r="AY590" s="32"/>
      <c r="AZ590" s="30"/>
      <c r="BA590" s="30"/>
      <c r="BB590" s="30"/>
      <c r="BC590" s="29"/>
      <c r="BD590" s="30"/>
      <c r="BE590" s="30"/>
      <c r="BF590" s="30"/>
      <c r="BG590" s="30"/>
      <c r="BH590" s="30"/>
      <c r="BI590" s="31"/>
      <c r="BJ590" s="30"/>
      <c r="BK590" s="30"/>
      <c r="BL590" s="30"/>
      <c r="BM590" s="30"/>
      <c r="BN590" s="31"/>
      <c r="BS590" s="32"/>
      <c r="BT590" s="30"/>
      <c r="BU590" s="30"/>
      <c r="BV590" s="30"/>
      <c r="BW590" s="30"/>
      <c r="BX590" s="31"/>
      <c r="BY590" s="30"/>
      <c r="BZ590" s="30"/>
      <c r="CA590" s="30"/>
      <c r="CB590" s="30"/>
      <c r="CC590" s="30"/>
      <c r="CD590" s="31"/>
      <c r="CE590" s="30"/>
      <c r="CF590" s="30"/>
      <c r="CG590" s="30"/>
      <c r="CH590" s="30"/>
      <c r="CI590" s="30"/>
      <c r="CJ590" s="29"/>
      <c r="CK590" s="30"/>
      <c r="CP590" s="32"/>
      <c r="CQ590" s="30"/>
      <c r="CR590" s="30"/>
      <c r="CS590" s="30"/>
      <c r="CT590" s="30"/>
      <c r="CU590" s="31"/>
      <c r="CV590" s="30"/>
      <c r="CW590" s="30"/>
      <c r="CX590" s="30"/>
      <c r="CY590" s="30"/>
      <c r="CZ590" s="30"/>
      <c r="DA590" s="31"/>
      <c r="DB590" s="30"/>
      <c r="DC590" s="30"/>
      <c r="DD590" s="30"/>
      <c r="DE590" s="30"/>
      <c r="DF590" s="30"/>
      <c r="DG590" s="29"/>
      <c r="DH590" s="30"/>
      <c r="DM590" s="32"/>
      <c r="DN590" s="30"/>
      <c r="DO590" s="30"/>
      <c r="DP590" s="30"/>
      <c r="DQ590" s="30"/>
      <c r="DR590" s="31"/>
      <c r="DS590" s="30"/>
      <c r="DT590" s="30"/>
      <c r="DU590" s="30"/>
      <c r="DV590" s="30"/>
      <c r="DW590" s="30"/>
      <c r="DX590" s="31"/>
      <c r="DY590" s="30"/>
      <c r="DZ590" s="30"/>
      <c r="EA590" s="30"/>
      <c r="EB590" s="30"/>
      <c r="EC590" s="30"/>
      <c r="ED590" s="29"/>
      <c r="EE590" s="30"/>
      <c r="EJ590" s="32"/>
      <c r="EK590" s="30"/>
      <c r="EL590" s="30"/>
      <c r="EM590" s="30"/>
      <c r="EN590" s="30"/>
      <c r="EO590" s="31"/>
      <c r="EP590" s="30"/>
      <c r="EQ590" s="30"/>
      <c r="ER590" s="30"/>
      <c r="ES590" s="30"/>
      <c r="ET590" s="30"/>
      <c r="EU590" s="31"/>
      <c r="EV590" s="30"/>
      <c r="EW590" s="30"/>
      <c r="EX590" s="30"/>
      <c r="EY590" s="30"/>
      <c r="EZ590" s="30"/>
      <c r="FA590" s="29"/>
      <c r="FB590" s="30"/>
      <c r="FC590" s="33"/>
      <c r="FD590" s="30"/>
      <c r="FE590" s="29"/>
      <c r="FF590" s="34"/>
      <c r="FG590" s="29"/>
      <c r="FH590" s="28"/>
      <c r="FI590" s="30"/>
      <c r="FJ590" s="30"/>
      <c r="FK590" s="30"/>
      <c r="FL590" s="33"/>
      <c r="FM590" s="30"/>
      <c r="FN590" s="30"/>
      <c r="FR590" s="29"/>
      <c r="FS590" s="28"/>
      <c r="FT590" s="30"/>
      <c r="FX590" s="29"/>
      <c r="FY590" s="31"/>
      <c r="FZ590" s="30"/>
      <c r="GA590" s="30"/>
      <c r="GB590" s="30"/>
      <c r="GC590" s="30"/>
      <c r="GD590" s="30"/>
      <c r="GE590" s="30"/>
      <c r="GF590" s="30"/>
      <c r="GG590" s="30"/>
      <c r="GH590" s="30"/>
      <c r="GI590" s="30"/>
      <c r="GJ590" s="30"/>
      <c r="GK590" s="30"/>
      <c r="GL590" s="30"/>
      <c r="GM590" s="30"/>
      <c r="GN590" s="30"/>
      <c r="GO590" s="30"/>
      <c r="GP590" s="30"/>
      <c r="GQ590" s="30"/>
      <c r="GR590" s="30"/>
      <c r="GS590" s="30"/>
      <c r="GT590" s="30"/>
      <c r="GU590" s="30"/>
      <c r="GV590" s="30"/>
      <c r="GW590" s="30"/>
      <c r="GX590" s="30"/>
      <c r="GY590" s="30"/>
      <c r="GZ590" s="30"/>
      <c r="HA590" s="30"/>
      <c r="HB590" s="30"/>
      <c r="HC590" s="30"/>
      <c r="HD590" s="30"/>
      <c r="HE590" s="30"/>
      <c r="HF590" s="30"/>
      <c r="HG590" s="30"/>
      <c r="HH590" s="30"/>
      <c r="HI590" s="30"/>
      <c r="HJ590" s="30"/>
      <c r="HK590" s="30"/>
      <c r="HL590" s="30"/>
      <c r="HM590" s="30"/>
      <c r="HN590" s="30"/>
      <c r="HO590" s="30"/>
      <c r="HP590" s="31"/>
      <c r="HQ590" s="30"/>
      <c r="HR590" s="30"/>
      <c r="HS590" s="30"/>
      <c r="HT590" s="30"/>
      <c r="HU590" s="30"/>
      <c r="HV590" s="30"/>
      <c r="ID590" s="31"/>
      <c r="IE590" s="30"/>
      <c r="IF590" s="30"/>
      <c r="IG590" s="30"/>
      <c r="IH590" s="30"/>
      <c r="II590" s="30"/>
      <c r="IJ590" s="30"/>
      <c r="IK590" s="30"/>
      <c r="IL590" s="30"/>
      <c r="JJ590" s="30"/>
      <c r="JK590" s="30"/>
      <c r="JL590" s="30"/>
      <c r="JM590" s="30"/>
      <c r="JN590" s="30"/>
      <c r="JO590" s="30"/>
      <c r="JP590" s="30"/>
      <c r="JQ590" s="30"/>
      <c r="JR590" s="30"/>
      <c r="JS590" s="30"/>
      <c r="JT590" s="30"/>
      <c r="JU590" s="31"/>
      <c r="JV590" s="30"/>
      <c r="JW590" s="30"/>
      <c r="JX590" s="30"/>
      <c r="JY590" s="30"/>
      <c r="JZ590" s="30"/>
      <c r="KA590" s="30"/>
      <c r="KJ590" s="28"/>
      <c r="KL590" s="30"/>
      <c r="KM590" s="30"/>
      <c r="KN590" s="30"/>
      <c r="KO590" s="28"/>
      <c r="KT590" s="33"/>
      <c r="KU590" s="28"/>
      <c r="KZ590" s="33"/>
      <c r="LA590" s="30"/>
      <c r="LB590" s="30"/>
      <c r="LC590" s="30"/>
      <c r="LD590" s="30"/>
      <c r="LM590" s="44"/>
      <c r="NG590" s="49"/>
      <c r="NH590" s="30"/>
      <c r="NI590" s="30"/>
      <c r="NJ590" s="30"/>
      <c r="NN590" s="44"/>
      <c r="NT590" s="49"/>
      <c r="NU590" s="30"/>
      <c r="NV590" s="30"/>
      <c r="NW590" s="30"/>
      <c r="OA590" s="44"/>
      <c r="OG590" s="28"/>
      <c r="OL590" s="28"/>
      <c r="OQ590" s="28"/>
      <c r="OS590" s="35"/>
      <c r="OT590" s="30"/>
      <c r="OU590" s="30"/>
      <c r="OV590" s="30"/>
      <c r="OW590" s="30"/>
      <c r="OX590" s="28"/>
      <c r="PA590" s="30"/>
      <c r="PB590" s="30"/>
      <c r="PC590" s="30"/>
      <c r="PD590" s="30"/>
      <c r="PE590" s="35"/>
      <c r="PF590" s="28"/>
      <c r="PI590" s="30"/>
      <c r="PJ590" s="30"/>
      <c r="PK590" s="30"/>
      <c r="PL590" s="30"/>
      <c r="PM590" s="35"/>
      <c r="PN590" s="28"/>
      <c r="PQ590" s="30"/>
      <c r="PR590" s="30"/>
      <c r="PS590" s="30"/>
      <c r="PT590" s="30"/>
      <c r="PU590" s="36"/>
      <c r="PV590" s="28"/>
      <c r="PY590" s="30"/>
      <c r="PZ590" s="30"/>
      <c r="QA590" s="30"/>
      <c r="QB590" s="30"/>
      <c r="QC590" s="35"/>
      <c r="QD590" s="28"/>
      <c r="QE590" s="30"/>
      <c r="QH590" s="41"/>
      <c r="RA590" s="41"/>
      <c r="RF590" s="41"/>
      <c r="RK590" s="41"/>
      <c r="RP590" s="41"/>
      <c r="RU590" s="28"/>
      <c r="RV590" s="30"/>
      <c r="RW590" s="30"/>
      <c r="RY590" s="41"/>
      <c r="SA590"/>
      <c r="SB590"/>
      <c r="SC590"/>
      <c r="SR590" s="41"/>
      <c r="SW590" s="41"/>
      <c r="TB590" s="41"/>
      <c r="TG590" s="41"/>
      <c r="TM590" s="28"/>
      <c r="TN590" s="30"/>
      <c r="TO590" s="30"/>
      <c r="TP590" s="30"/>
      <c r="TQ590" s="41"/>
      <c r="UJ590" s="41"/>
      <c r="UO590" s="41"/>
      <c r="UT590" s="41"/>
      <c r="UY590" s="41"/>
      <c r="VE590" s="28"/>
      <c r="VF590" s="30"/>
      <c r="VG590" s="30"/>
      <c r="VH590" s="30"/>
      <c r="VI590" s="41"/>
      <c r="WB590" s="41"/>
      <c r="WG590" s="41"/>
      <c r="WL590" s="41"/>
      <c r="WQ590" s="41"/>
      <c r="WW590" s="28"/>
      <c r="WX590" s="30"/>
      <c r="WY590" s="30"/>
      <c r="WZ590" s="30"/>
      <c r="XA590" s="41"/>
      <c r="XT590" s="41"/>
      <c r="XY590" s="41"/>
      <c r="YD590" s="41"/>
      <c r="YI590" s="41"/>
      <c r="YO590" s="28"/>
      <c r="YP590" s="30"/>
      <c r="YQ590" s="30"/>
      <c r="YR590" s="30"/>
      <c r="YS590" s="30"/>
      <c r="YT590" s="30"/>
      <c r="YU590" s="30"/>
      <c r="YV590" s="41"/>
      <c r="ZA590" s="41"/>
      <c r="ZF590" s="41"/>
      <c r="ZK590" s="41"/>
      <c r="ZP590" s="41"/>
      <c r="ZU590" s="28"/>
      <c r="ZV590" s="30"/>
      <c r="ZW590" s="30"/>
      <c r="ZX590" s="30"/>
      <c r="ZY590" s="30"/>
      <c r="ZZ590" s="30"/>
      <c r="AAA590" s="30"/>
      <c r="AAB590" s="41"/>
      <c r="AAG590" s="41"/>
      <c r="AAL590" s="41"/>
      <c r="AAQ590" s="41"/>
      <c r="AAV590" s="41"/>
      <c r="ABB590" s="28"/>
      <c r="ABC590" s="30"/>
      <c r="ABD590" s="30"/>
      <c r="ABE590" s="30"/>
      <c r="ABF590" s="30"/>
      <c r="ABG590" s="30"/>
      <c r="ABH590" s="30"/>
      <c r="ABI590" s="41"/>
      <c r="ABN590" s="41"/>
      <c r="ABS590" s="41"/>
      <c r="ABX590" s="41"/>
      <c r="ACC590" s="41"/>
      <c r="ACI590" s="28"/>
      <c r="ACJ590" s="30"/>
      <c r="ACK590" s="30"/>
      <c r="ACL590" s="30"/>
      <c r="ACM590" s="30"/>
      <c r="ACN590" s="30"/>
      <c r="ACO590" s="30"/>
      <c r="ACP590" s="41"/>
      <c r="ACU590" s="41"/>
      <c r="ACZ590" s="41"/>
      <c r="ADE590" s="41"/>
      <c r="ADJ590" s="41"/>
      <c r="ADP590" s="28"/>
      <c r="ADQ590" s="30"/>
      <c r="ADR590" s="30"/>
      <c r="ADS590" s="30"/>
      <c r="ADT590" s="30"/>
      <c r="ADU590" s="30"/>
      <c r="ADV590" s="30"/>
      <c r="ADW590" s="41"/>
      <c r="AEB590" s="41"/>
      <c r="AEG590" s="41"/>
      <c r="AEL590" s="41"/>
      <c r="AEQ590" s="41"/>
      <c r="AEW590" s="28"/>
      <c r="AEZ590" s="28"/>
      <c r="AFA590" s="30"/>
      <c r="AFB590" s="30"/>
      <c r="AFC590" s="30"/>
      <c r="AFD590" s="30"/>
      <c r="AFE590" s="30"/>
      <c r="AFF590" s="31"/>
      <c r="AFG590" s="30"/>
      <c r="AFH590" s="30"/>
      <c r="AFI590" s="28"/>
      <c r="AFL590" s="28"/>
      <c r="AFO590" s="36"/>
      <c r="AFP590" s="28"/>
      <c r="AFS590" s="36"/>
      <c r="AFT590" s="28"/>
      <c r="AFW590" s="36"/>
      <c r="AFX590" s="28"/>
      <c r="AGA590" s="36"/>
      <c r="AMU590" s="31"/>
      <c r="AMV590" s="30"/>
      <c r="AMW590" s="30"/>
      <c r="ANF590" s="31"/>
      <c r="ANG590" s="30"/>
      <c r="ANP590" s="32"/>
      <c r="ANT590" s="32"/>
      <c r="ANX590" s="32"/>
    </row>
    <row r="591" spans="3:859 1035:1064" s="27" customFormat="1" x14ac:dyDescent="0.25">
      <c r="C591" s="31"/>
      <c r="J591" s="29"/>
      <c r="K591" s="30"/>
      <c r="L591" s="30"/>
      <c r="M591" s="30"/>
      <c r="N591" s="30"/>
      <c r="O591" s="31"/>
      <c r="AC591" s="29"/>
      <c r="AD591" s="31"/>
      <c r="AE591" s="30"/>
      <c r="AF591" s="30"/>
      <c r="AR591" s="29"/>
      <c r="AS591" s="30"/>
      <c r="AY591" s="32"/>
      <c r="AZ591" s="30"/>
      <c r="BA591" s="30"/>
      <c r="BB591" s="30"/>
      <c r="BC591" s="29"/>
      <c r="BD591" s="30"/>
      <c r="BE591" s="30"/>
      <c r="BF591" s="30"/>
      <c r="BG591" s="30"/>
      <c r="BH591" s="30"/>
      <c r="BI591" s="31"/>
      <c r="BJ591" s="30"/>
      <c r="BK591" s="30"/>
      <c r="BL591" s="30"/>
      <c r="BM591" s="30"/>
      <c r="BN591" s="31"/>
      <c r="BS591" s="32"/>
      <c r="BT591" s="30"/>
      <c r="BU591" s="30"/>
      <c r="BV591" s="30"/>
      <c r="BW591" s="30"/>
      <c r="BX591" s="31"/>
      <c r="BY591" s="30"/>
      <c r="BZ591" s="30"/>
      <c r="CA591" s="30"/>
      <c r="CB591" s="30"/>
      <c r="CC591" s="30"/>
      <c r="CD591" s="31"/>
      <c r="CE591" s="30"/>
      <c r="CF591" s="30"/>
      <c r="CG591" s="30"/>
      <c r="CH591" s="30"/>
      <c r="CI591" s="30"/>
      <c r="CJ591" s="29"/>
      <c r="CK591" s="30"/>
      <c r="CP591" s="32"/>
      <c r="CQ591" s="30"/>
      <c r="CR591" s="30"/>
      <c r="CS591" s="30"/>
      <c r="CT591" s="30"/>
      <c r="CU591" s="31"/>
      <c r="CV591" s="30"/>
      <c r="CW591" s="30"/>
      <c r="CX591" s="30"/>
      <c r="CY591" s="30"/>
      <c r="CZ591" s="30"/>
      <c r="DA591" s="31"/>
      <c r="DB591" s="30"/>
      <c r="DC591" s="30"/>
      <c r="DD591" s="30"/>
      <c r="DE591" s="30"/>
      <c r="DF591" s="30"/>
      <c r="DG591" s="29"/>
      <c r="DH591" s="30"/>
      <c r="DM591" s="32"/>
      <c r="DN591" s="30"/>
      <c r="DO591" s="30"/>
      <c r="DP591" s="30"/>
      <c r="DQ591" s="30"/>
      <c r="DR591" s="31"/>
      <c r="DS591" s="30"/>
      <c r="DT591" s="30"/>
      <c r="DU591" s="30"/>
      <c r="DV591" s="30"/>
      <c r="DW591" s="30"/>
      <c r="DX591" s="31"/>
      <c r="DY591" s="30"/>
      <c r="DZ591" s="30"/>
      <c r="EA591" s="30"/>
      <c r="EB591" s="30"/>
      <c r="EC591" s="30"/>
      <c r="ED591" s="29"/>
      <c r="EE591" s="30"/>
      <c r="EJ591" s="32"/>
      <c r="EK591" s="30"/>
      <c r="EL591" s="30"/>
      <c r="EM591" s="30"/>
      <c r="EN591" s="30"/>
      <c r="EO591" s="31"/>
      <c r="EP591" s="30"/>
      <c r="EQ591" s="30"/>
      <c r="ER591" s="30"/>
      <c r="ES591" s="30"/>
      <c r="ET591" s="30"/>
      <c r="EU591" s="31"/>
      <c r="EV591" s="30"/>
      <c r="EW591" s="30"/>
      <c r="EX591" s="30"/>
      <c r="EY591" s="30"/>
      <c r="EZ591" s="30"/>
      <c r="FA591" s="29"/>
      <c r="FB591" s="30"/>
      <c r="FC591" s="33"/>
      <c r="FD591" s="30"/>
      <c r="FE591" s="29"/>
      <c r="FF591" s="34"/>
      <c r="FG591" s="29"/>
      <c r="FH591" s="28"/>
      <c r="FI591" s="30"/>
      <c r="FJ591" s="30"/>
      <c r="FK591" s="30"/>
      <c r="FL591" s="33"/>
      <c r="FM591" s="30"/>
      <c r="FN591" s="30"/>
      <c r="FR591" s="29"/>
      <c r="FS591" s="28"/>
      <c r="FT591" s="30"/>
      <c r="FX591" s="29"/>
      <c r="FY591" s="31"/>
      <c r="FZ591" s="30"/>
      <c r="GA591" s="30"/>
      <c r="GB591" s="30"/>
      <c r="GC591" s="30"/>
      <c r="GD591" s="30"/>
      <c r="GE591" s="30"/>
      <c r="GF591" s="30"/>
      <c r="GG591" s="30"/>
      <c r="GH591" s="30"/>
      <c r="GI591" s="30"/>
      <c r="GJ591" s="30"/>
      <c r="GK591" s="30"/>
      <c r="GL591" s="30"/>
      <c r="GM591" s="30"/>
      <c r="GN591" s="30"/>
      <c r="GO591" s="30"/>
      <c r="GP591" s="30"/>
      <c r="GQ591" s="30"/>
      <c r="GR591" s="30"/>
      <c r="GS591" s="30"/>
      <c r="GT591" s="30"/>
      <c r="GU591" s="30"/>
      <c r="GV591" s="30"/>
      <c r="GW591" s="30"/>
      <c r="GX591" s="30"/>
      <c r="GY591" s="30"/>
      <c r="GZ591" s="30"/>
      <c r="HA591" s="30"/>
      <c r="HB591" s="30"/>
      <c r="HC591" s="30"/>
      <c r="HD591" s="30"/>
      <c r="HE591" s="30"/>
      <c r="HF591" s="30"/>
      <c r="HG591" s="30"/>
      <c r="HH591" s="30"/>
      <c r="HI591" s="30"/>
      <c r="HJ591" s="30"/>
      <c r="HK591" s="30"/>
      <c r="HL591" s="30"/>
      <c r="HM591" s="30"/>
      <c r="HN591" s="30"/>
      <c r="HO591" s="30"/>
      <c r="HP591" s="31"/>
      <c r="HQ591" s="30"/>
      <c r="HR591" s="30"/>
      <c r="HS591" s="30"/>
      <c r="HT591" s="30"/>
      <c r="HU591" s="30"/>
      <c r="HV591" s="30"/>
      <c r="ID591" s="31"/>
      <c r="IE591" s="30"/>
      <c r="IF591" s="30"/>
      <c r="IG591" s="30"/>
      <c r="IH591" s="30"/>
      <c r="II591" s="30"/>
      <c r="IJ591" s="30"/>
      <c r="IK591" s="30"/>
      <c r="IL591" s="30"/>
      <c r="JJ591" s="30"/>
      <c r="JK591" s="30"/>
      <c r="JL591" s="30"/>
      <c r="JM591" s="30"/>
      <c r="JN591" s="30"/>
      <c r="JO591" s="30"/>
      <c r="JP591" s="30"/>
      <c r="JQ591" s="30"/>
      <c r="JR591" s="30"/>
      <c r="JS591" s="30"/>
      <c r="JT591" s="30"/>
      <c r="JU591" s="31"/>
      <c r="JV591" s="30"/>
      <c r="JW591" s="30"/>
      <c r="JX591" s="30"/>
      <c r="JY591" s="30"/>
      <c r="JZ591" s="30"/>
      <c r="KA591" s="30"/>
      <c r="KJ591" s="28"/>
      <c r="KL591" s="30"/>
      <c r="KM591" s="30"/>
      <c r="KN591" s="30"/>
      <c r="KO591" s="28"/>
      <c r="KT591" s="33"/>
      <c r="KU591" s="28"/>
      <c r="KZ591" s="33"/>
      <c r="LA591" s="30"/>
      <c r="LB591" s="30"/>
      <c r="LC591" s="30"/>
      <c r="LD591" s="30"/>
      <c r="LM591" s="44"/>
      <c r="NG591" s="49"/>
      <c r="NH591" s="30"/>
      <c r="NI591" s="30"/>
      <c r="NJ591" s="30"/>
      <c r="NN591" s="44"/>
      <c r="NT591" s="49"/>
      <c r="NU591" s="30"/>
      <c r="NV591" s="30"/>
      <c r="NW591" s="30"/>
      <c r="OA591" s="44"/>
      <c r="OG591" s="28"/>
      <c r="OL591" s="28"/>
      <c r="OQ591" s="28"/>
      <c r="OS591" s="35"/>
      <c r="OT591" s="30"/>
      <c r="OU591" s="30"/>
      <c r="OV591" s="30"/>
      <c r="OW591" s="30"/>
      <c r="OX591" s="28"/>
      <c r="PA591" s="30"/>
      <c r="PB591" s="30"/>
      <c r="PC591" s="30"/>
      <c r="PD591" s="30"/>
      <c r="PE591" s="35"/>
      <c r="PF591" s="28"/>
      <c r="PI591" s="30"/>
      <c r="PJ591" s="30"/>
      <c r="PK591" s="30"/>
      <c r="PL591" s="30"/>
      <c r="PM591" s="35"/>
      <c r="PN591" s="28"/>
      <c r="PQ591" s="30"/>
      <c r="PR591" s="30"/>
      <c r="PS591" s="30"/>
      <c r="PT591" s="30"/>
      <c r="PU591" s="36"/>
      <c r="PV591" s="28"/>
      <c r="PY591" s="30"/>
      <c r="PZ591" s="30"/>
      <c r="QA591" s="30"/>
      <c r="QB591" s="30"/>
      <c r="QC591" s="35"/>
      <c r="QD591" s="28"/>
      <c r="QE591" s="30"/>
      <c r="QH591" s="41"/>
      <c r="RA591" s="41"/>
      <c r="RF591" s="41"/>
      <c r="RK591" s="41"/>
      <c r="RP591" s="41"/>
      <c r="RU591" s="28"/>
      <c r="RV591" s="30"/>
      <c r="RW591" s="30"/>
      <c r="RY591" s="41"/>
      <c r="SA591"/>
      <c r="SB591"/>
      <c r="SC591"/>
      <c r="SR591" s="41"/>
      <c r="SW591" s="41"/>
      <c r="TB591" s="41"/>
      <c r="TG591" s="41"/>
      <c r="TM591" s="28"/>
      <c r="TN591" s="30"/>
      <c r="TO591" s="30"/>
      <c r="TP591" s="30"/>
      <c r="TQ591" s="41"/>
      <c r="UJ591" s="41"/>
      <c r="UO591" s="41"/>
      <c r="UT591" s="41"/>
      <c r="UY591" s="41"/>
      <c r="VE591" s="28"/>
      <c r="VF591" s="30"/>
      <c r="VG591" s="30"/>
      <c r="VH591" s="30"/>
      <c r="VI591" s="41"/>
      <c r="WB591" s="41"/>
      <c r="WG591" s="41"/>
      <c r="WL591" s="41"/>
      <c r="WQ591" s="41"/>
      <c r="WW591" s="28"/>
      <c r="WX591" s="30"/>
      <c r="WY591" s="30"/>
      <c r="WZ591" s="30"/>
      <c r="XA591" s="41"/>
      <c r="XT591" s="41"/>
      <c r="XY591" s="41"/>
      <c r="YD591" s="41"/>
      <c r="YI591" s="41"/>
      <c r="YO591" s="28"/>
      <c r="YP591" s="30"/>
      <c r="YQ591" s="30"/>
      <c r="YR591" s="30"/>
      <c r="YS591" s="30"/>
      <c r="YT591" s="30"/>
      <c r="YU591" s="30"/>
      <c r="YV591" s="41"/>
      <c r="ZA591" s="41"/>
      <c r="ZF591" s="41"/>
      <c r="ZK591" s="41"/>
      <c r="ZP591" s="41"/>
      <c r="ZU591" s="28"/>
      <c r="ZV591" s="30"/>
      <c r="ZW591" s="30"/>
      <c r="ZX591" s="30"/>
      <c r="ZY591" s="30"/>
      <c r="ZZ591" s="30"/>
      <c r="AAA591" s="30"/>
      <c r="AAB591" s="41"/>
      <c r="AAG591" s="41"/>
      <c r="AAL591" s="41"/>
      <c r="AAQ591" s="41"/>
      <c r="AAV591" s="41"/>
      <c r="ABB591" s="28"/>
      <c r="ABC591" s="30"/>
      <c r="ABD591" s="30"/>
      <c r="ABE591" s="30"/>
      <c r="ABF591" s="30"/>
      <c r="ABG591" s="30"/>
      <c r="ABH591" s="30"/>
      <c r="ABI591" s="41"/>
      <c r="ABN591" s="41"/>
      <c r="ABS591" s="41"/>
      <c r="ABX591" s="41"/>
      <c r="ACC591" s="41"/>
      <c r="ACI591" s="28"/>
      <c r="ACJ591" s="30"/>
      <c r="ACK591" s="30"/>
      <c r="ACL591" s="30"/>
      <c r="ACM591" s="30"/>
      <c r="ACN591" s="30"/>
      <c r="ACO591" s="30"/>
      <c r="ACP591" s="41"/>
      <c r="ACU591" s="41"/>
      <c r="ACZ591" s="41"/>
      <c r="ADE591" s="41"/>
      <c r="ADJ591" s="41"/>
      <c r="ADP591" s="28"/>
      <c r="ADQ591" s="30"/>
      <c r="ADR591" s="30"/>
      <c r="ADS591" s="30"/>
      <c r="ADT591" s="30"/>
      <c r="ADU591" s="30"/>
      <c r="ADV591" s="30"/>
      <c r="ADW591" s="41"/>
      <c r="AEB591" s="41"/>
      <c r="AEG591" s="41"/>
      <c r="AEL591" s="41"/>
      <c r="AEQ591" s="41"/>
      <c r="AEW591" s="28"/>
      <c r="AEZ591" s="28"/>
      <c r="AFA591" s="30"/>
      <c r="AFB591" s="30"/>
      <c r="AFC591" s="30"/>
      <c r="AFD591" s="30"/>
      <c r="AFE591" s="30"/>
      <c r="AFF591" s="31"/>
      <c r="AFG591" s="30"/>
      <c r="AFH591" s="30"/>
      <c r="AFI591" s="28"/>
      <c r="AFL591" s="28"/>
      <c r="AFO591" s="36"/>
      <c r="AFP591" s="28"/>
      <c r="AFS591" s="36"/>
      <c r="AFT591" s="28"/>
      <c r="AFW591" s="36"/>
      <c r="AFX591" s="28"/>
      <c r="AGA591" s="36"/>
      <c r="AMU591" s="31"/>
      <c r="AMV591" s="30"/>
      <c r="AMW591" s="30"/>
      <c r="ANF591" s="31"/>
      <c r="ANG591" s="30"/>
      <c r="ANP591" s="32"/>
      <c r="ANT591" s="32"/>
      <c r="ANX591" s="32"/>
    </row>
    <row r="592" spans="3:859 1035:1064" s="27" customFormat="1" x14ac:dyDescent="0.25">
      <c r="C592" s="31"/>
      <c r="J592" s="29"/>
      <c r="K592" s="30"/>
      <c r="L592" s="30"/>
      <c r="M592" s="30"/>
      <c r="N592" s="30"/>
      <c r="O592" s="31"/>
      <c r="AC592" s="29"/>
      <c r="AD592" s="31"/>
      <c r="AE592" s="30"/>
      <c r="AF592" s="30"/>
      <c r="AR592" s="29"/>
      <c r="AS592" s="30"/>
      <c r="AY592" s="32"/>
      <c r="AZ592" s="30"/>
      <c r="BA592" s="30"/>
      <c r="BB592" s="30"/>
      <c r="BC592" s="29"/>
      <c r="BD592" s="30"/>
      <c r="BE592" s="30"/>
      <c r="BF592" s="30"/>
      <c r="BG592" s="30"/>
      <c r="BH592" s="30"/>
      <c r="BI592" s="31"/>
      <c r="BJ592" s="30"/>
      <c r="BK592" s="30"/>
      <c r="BL592" s="30"/>
      <c r="BM592" s="30"/>
      <c r="BN592" s="31"/>
      <c r="BS592" s="32"/>
      <c r="BT592" s="30"/>
      <c r="BU592" s="30"/>
      <c r="BV592" s="30"/>
      <c r="BW592" s="30"/>
      <c r="BX592" s="31"/>
      <c r="BY592" s="30"/>
      <c r="BZ592" s="30"/>
      <c r="CA592" s="30"/>
      <c r="CB592" s="30"/>
      <c r="CC592" s="30"/>
      <c r="CD592" s="31"/>
      <c r="CE592" s="30"/>
      <c r="CF592" s="30"/>
      <c r="CG592" s="30"/>
      <c r="CH592" s="30"/>
      <c r="CI592" s="30"/>
      <c r="CJ592" s="29"/>
      <c r="CK592" s="30"/>
      <c r="CP592" s="32"/>
      <c r="CQ592" s="30"/>
      <c r="CR592" s="30"/>
      <c r="CS592" s="30"/>
      <c r="CT592" s="30"/>
      <c r="CU592" s="31"/>
      <c r="CV592" s="30"/>
      <c r="CW592" s="30"/>
      <c r="CX592" s="30"/>
      <c r="CY592" s="30"/>
      <c r="CZ592" s="30"/>
      <c r="DA592" s="31"/>
      <c r="DB592" s="30"/>
      <c r="DC592" s="30"/>
      <c r="DD592" s="30"/>
      <c r="DE592" s="30"/>
      <c r="DF592" s="30"/>
      <c r="DG592" s="29"/>
      <c r="DH592" s="30"/>
      <c r="DM592" s="32"/>
      <c r="DN592" s="30"/>
      <c r="DO592" s="30"/>
      <c r="DP592" s="30"/>
      <c r="DQ592" s="30"/>
      <c r="DR592" s="31"/>
      <c r="DS592" s="30"/>
      <c r="DT592" s="30"/>
      <c r="DU592" s="30"/>
      <c r="DV592" s="30"/>
      <c r="DW592" s="30"/>
      <c r="DX592" s="31"/>
      <c r="DY592" s="30"/>
      <c r="DZ592" s="30"/>
      <c r="EA592" s="30"/>
      <c r="EB592" s="30"/>
      <c r="EC592" s="30"/>
      <c r="ED592" s="29"/>
      <c r="EE592" s="30"/>
      <c r="EJ592" s="32"/>
      <c r="EK592" s="30"/>
      <c r="EL592" s="30"/>
      <c r="EM592" s="30"/>
      <c r="EN592" s="30"/>
      <c r="EO592" s="31"/>
      <c r="EP592" s="30"/>
      <c r="EQ592" s="30"/>
      <c r="ER592" s="30"/>
      <c r="ES592" s="30"/>
      <c r="ET592" s="30"/>
      <c r="EU592" s="31"/>
      <c r="EV592" s="30"/>
      <c r="EW592" s="30"/>
      <c r="EX592" s="30"/>
      <c r="EY592" s="30"/>
      <c r="EZ592" s="30"/>
      <c r="FA592" s="29"/>
      <c r="FB592" s="30"/>
      <c r="FC592" s="33"/>
      <c r="FD592" s="30"/>
      <c r="FE592" s="29"/>
      <c r="FF592" s="34"/>
      <c r="FG592" s="29"/>
      <c r="FH592" s="28"/>
      <c r="FI592" s="30"/>
      <c r="FJ592" s="30"/>
      <c r="FK592" s="30"/>
      <c r="FL592" s="33"/>
      <c r="FM592" s="30"/>
      <c r="FN592" s="30"/>
      <c r="FR592" s="29"/>
      <c r="FS592" s="28"/>
      <c r="FT592" s="30"/>
      <c r="FX592" s="29"/>
      <c r="FY592" s="31"/>
      <c r="FZ592" s="30"/>
      <c r="GA592" s="30"/>
      <c r="GB592" s="30"/>
      <c r="GC592" s="30"/>
      <c r="GD592" s="30"/>
      <c r="GE592" s="30"/>
      <c r="GF592" s="30"/>
      <c r="GG592" s="30"/>
      <c r="GH592" s="30"/>
      <c r="GI592" s="30"/>
      <c r="GJ592" s="30"/>
      <c r="GK592" s="30"/>
      <c r="GL592" s="30"/>
      <c r="GM592" s="30"/>
      <c r="GN592" s="30"/>
      <c r="GO592" s="30"/>
      <c r="GP592" s="30"/>
      <c r="GQ592" s="30"/>
      <c r="GR592" s="30"/>
      <c r="GS592" s="30"/>
      <c r="GT592" s="30"/>
      <c r="GU592" s="30"/>
      <c r="GV592" s="30"/>
      <c r="GW592" s="30"/>
      <c r="GX592" s="30"/>
      <c r="GY592" s="30"/>
      <c r="GZ592" s="30"/>
      <c r="HA592" s="30"/>
      <c r="HB592" s="30"/>
      <c r="HC592" s="30"/>
      <c r="HD592" s="30"/>
      <c r="HE592" s="30"/>
      <c r="HF592" s="30"/>
      <c r="HG592" s="30"/>
      <c r="HH592" s="30"/>
      <c r="HI592" s="30"/>
      <c r="HJ592" s="30"/>
      <c r="HK592" s="30"/>
      <c r="HL592" s="30"/>
      <c r="HM592" s="30"/>
      <c r="HN592" s="30"/>
      <c r="HO592" s="30"/>
      <c r="HP592" s="31"/>
      <c r="HQ592" s="30"/>
      <c r="HR592" s="30"/>
      <c r="HS592" s="30"/>
      <c r="HT592" s="30"/>
      <c r="HU592" s="30"/>
      <c r="HV592" s="30"/>
      <c r="ID592" s="31"/>
      <c r="IE592" s="30"/>
      <c r="IF592" s="30"/>
      <c r="IG592" s="30"/>
      <c r="IH592" s="30"/>
      <c r="II592" s="30"/>
      <c r="IJ592" s="30"/>
      <c r="IK592" s="30"/>
      <c r="IL592" s="30"/>
      <c r="JJ592" s="30"/>
      <c r="JK592" s="30"/>
      <c r="JL592" s="30"/>
      <c r="JM592" s="30"/>
      <c r="JN592" s="30"/>
      <c r="JO592" s="30"/>
      <c r="JP592" s="30"/>
      <c r="JQ592" s="30"/>
      <c r="JR592" s="30"/>
      <c r="JS592" s="30"/>
      <c r="JT592" s="30"/>
      <c r="JU592" s="31"/>
      <c r="JV592" s="30"/>
      <c r="JW592" s="30"/>
      <c r="JX592" s="30"/>
      <c r="JY592" s="30"/>
      <c r="JZ592" s="30"/>
      <c r="KA592" s="30"/>
      <c r="KJ592" s="28"/>
      <c r="KL592" s="30"/>
      <c r="KM592" s="30"/>
      <c r="KN592" s="30"/>
      <c r="KO592" s="28"/>
      <c r="KT592" s="33"/>
      <c r="KU592" s="28"/>
      <c r="KZ592" s="33"/>
      <c r="LA592" s="30"/>
      <c r="LB592" s="30"/>
      <c r="LC592" s="30"/>
      <c r="LD592" s="30"/>
      <c r="LM592" s="44"/>
      <c r="NG592" s="49"/>
      <c r="NH592" s="30"/>
      <c r="NI592" s="30"/>
      <c r="NJ592" s="30"/>
      <c r="NN592" s="44"/>
      <c r="NT592" s="49"/>
      <c r="NU592" s="30"/>
      <c r="NV592" s="30"/>
      <c r="NW592" s="30"/>
      <c r="OA592" s="44"/>
      <c r="OG592" s="28"/>
      <c r="OL592" s="28"/>
      <c r="OQ592" s="28"/>
      <c r="OS592" s="35"/>
      <c r="OT592" s="30"/>
      <c r="OU592" s="30"/>
      <c r="OV592" s="30"/>
      <c r="OW592" s="30"/>
      <c r="OX592" s="28"/>
      <c r="PA592" s="30"/>
      <c r="PB592" s="30"/>
      <c r="PC592" s="30"/>
      <c r="PD592" s="30"/>
      <c r="PE592" s="35"/>
      <c r="PF592" s="28"/>
      <c r="PI592" s="30"/>
      <c r="PJ592" s="30"/>
      <c r="PK592" s="30"/>
      <c r="PL592" s="30"/>
      <c r="PM592" s="35"/>
      <c r="PN592" s="28"/>
      <c r="PQ592" s="30"/>
      <c r="PR592" s="30"/>
      <c r="PS592" s="30"/>
      <c r="PT592" s="30"/>
      <c r="PU592" s="36"/>
      <c r="PV592" s="28"/>
      <c r="PY592" s="30"/>
      <c r="PZ592" s="30"/>
      <c r="QA592" s="30"/>
      <c r="QB592" s="30"/>
      <c r="QC592" s="35"/>
      <c r="QD592" s="28"/>
      <c r="QE592" s="30"/>
      <c r="QH592" s="41"/>
      <c r="RA592" s="41"/>
      <c r="RF592" s="41"/>
      <c r="RK592" s="41"/>
      <c r="RP592" s="41"/>
      <c r="RU592" s="28"/>
      <c r="RV592" s="30"/>
      <c r="RW592" s="30"/>
      <c r="RY592" s="41"/>
      <c r="SA592"/>
      <c r="SB592"/>
      <c r="SC592"/>
      <c r="SR592" s="41"/>
      <c r="SW592" s="41"/>
      <c r="TB592" s="41"/>
      <c r="TG592" s="41"/>
      <c r="TM592" s="28"/>
      <c r="TN592" s="30"/>
      <c r="TO592" s="30"/>
      <c r="TP592" s="30"/>
      <c r="TQ592" s="41"/>
      <c r="UJ592" s="41"/>
      <c r="UO592" s="41"/>
      <c r="UT592" s="41"/>
      <c r="UY592" s="41"/>
      <c r="VE592" s="28"/>
      <c r="VF592" s="30"/>
      <c r="VG592" s="30"/>
      <c r="VH592" s="30"/>
      <c r="VI592" s="41"/>
      <c r="WB592" s="41"/>
      <c r="WG592" s="41"/>
      <c r="WL592" s="41"/>
      <c r="WQ592" s="41"/>
      <c r="WW592" s="28"/>
      <c r="WX592" s="30"/>
      <c r="WY592" s="30"/>
      <c r="WZ592" s="30"/>
      <c r="XA592" s="41"/>
      <c r="XT592" s="41"/>
      <c r="XY592" s="41"/>
      <c r="YD592" s="41"/>
      <c r="YI592" s="41"/>
      <c r="YO592" s="28"/>
      <c r="YP592" s="30"/>
      <c r="YQ592" s="30"/>
      <c r="YR592" s="30"/>
      <c r="YS592" s="30"/>
      <c r="YT592" s="30"/>
      <c r="YU592" s="30"/>
      <c r="YV592" s="41"/>
      <c r="ZA592" s="41"/>
      <c r="ZF592" s="41"/>
      <c r="ZK592" s="41"/>
      <c r="ZP592" s="41"/>
      <c r="ZU592" s="28"/>
      <c r="ZV592" s="30"/>
      <c r="ZW592" s="30"/>
      <c r="ZX592" s="30"/>
      <c r="ZY592" s="30"/>
      <c r="ZZ592" s="30"/>
      <c r="AAA592" s="30"/>
      <c r="AAB592" s="41"/>
      <c r="AAG592" s="41"/>
      <c r="AAL592" s="41"/>
      <c r="AAQ592" s="41"/>
      <c r="AAV592" s="41"/>
      <c r="ABB592" s="28"/>
      <c r="ABC592" s="30"/>
      <c r="ABD592" s="30"/>
      <c r="ABE592" s="30"/>
      <c r="ABF592" s="30"/>
      <c r="ABG592" s="30"/>
      <c r="ABH592" s="30"/>
      <c r="ABI592" s="41"/>
      <c r="ABN592" s="41"/>
      <c r="ABS592" s="41"/>
      <c r="ABX592" s="41"/>
      <c r="ACC592" s="41"/>
      <c r="ACI592" s="28"/>
      <c r="ACJ592" s="30"/>
      <c r="ACK592" s="30"/>
      <c r="ACL592" s="30"/>
      <c r="ACM592" s="30"/>
      <c r="ACN592" s="30"/>
      <c r="ACO592" s="30"/>
      <c r="ACP592" s="41"/>
      <c r="ACU592" s="41"/>
      <c r="ACZ592" s="41"/>
      <c r="ADE592" s="41"/>
      <c r="ADJ592" s="41"/>
      <c r="ADP592" s="28"/>
      <c r="ADQ592" s="30"/>
      <c r="ADR592" s="30"/>
      <c r="ADS592" s="30"/>
      <c r="ADT592" s="30"/>
      <c r="ADU592" s="30"/>
      <c r="ADV592" s="30"/>
      <c r="ADW592" s="41"/>
      <c r="AEB592" s="41"/>
      <c r="AEG592" s="41"/>
      <c r="AEL592" s="41"/>
      <c r="AEQ592" s="41"/>
      <c r="AEW592" s="28"/>
      <c r="AEZ592" s="28"/>
      <c r="AFA592" s="30"/>
      <c r="AFB592" s="30"/>
      <c r="AFC592" s="30"/>
      <c r="AFD592" s="30"/>
      <c r="AFE592" s="30"/>
      <c r="AFF592" s="31"/>
      <c r="AFG592" s="30"/>
      <c r="AFH592" s="30"/>
      <c r="AFI592" s="28"/>
      <c r="AFL592" s="28"/>
      <c r="AFO592" s="36"/>
      <c r="AFP592" s="28"/>
      <c r="AFS592" s="36"/>
      <c r="AFT592" s="28"/>
      <c r="AFW592" s="36"/>
      <c r="AFX592" s="28"/>
      <c r="AGA592" s="36"/>
      <c r="AMU592" s="31"/>
      <c r="AMV592" s="30"/>
      <c r="AMW592" s="30"/>
      <c r="ANF592" s="31"/>
      <c r="ANG592" s="30"/>
      <c r="ANP592" s="32"/>
      <c r="ANT592" s="32"/>
      <c r="ANX592" s="32"/>
    </row>
    <row r="593" spans="3:859 1035:1064" s="27" customFormat="1" x14ac:dyDescent="0.25">
      <c r="C593" s="31"/>
      <c r="J593" s="29"/>
      <c r="K593" s="30"/>
      <c r="L593" s="30"/>
      <c r="M593" s="30"/>
      <c r="N593" s="30"/>
      <c r="O593" s="31"/>
      <c r="AC593" s="29"/>
      <c r="AD593" s="31"/>
      <c r="AE593" s="30"/>
      <c r="AF593" s="30"/>
      <c r="AR593" s="29"/>
      <c r="AS593" s="30"/>
      <c r="AY593" s="32"/>
      <c r="AZ593" s="30"/>
      <c r="BA593" s="30"/>
      <c r="BB593" s="30"/>
      <c r="BC593" s="29"/>
      <c r="BD593" s="30"/>
      <c r="BE593" s="30"/>
      <c r="BF593" s="30"/>
      <c r="BG593" s="30"/>
      <c r="BH593" s="30"/>
      <c r="BI593" s="31"/>
      <c r="BJ593" s="30"/>
      <c r="BK593" s="30"/>
      <c r="BL593" s="30"/>
      <c r="BM593" s="30"/>
      <c r="BN593" s="31"/>
      <c r="BS593" s="32"/>
      <c r="BT593" s="30"/>
      <c r="BU593" s="30"/>
      <c r="BV593" s="30"/>
      <c r="BW593" s="30"/>
      <c r="BX593" s="31"/>
      <c r="BY593" s="30"/>
      <c r="BZ593" s="30"/>
      <c r="CA593" s="30"/>
      <c r="CB593" s="30"/>
      <c r="CC593" s="30"/>
      <c r="CD593" s="31"/>
      <c r="CE593" s="30"/>
      <c r="CF593" s="30"/>
      <c r="CG593" s="30"/>
      <c r="CH593" s="30"/>
      <c r="CI593" s="30"/>
      <c r="CJ593" s="29"/>
      <c r="CK593" s="30"/>
      <c r="CP593" s="32"/>
      <c r="CQ593" s="30"/>
      <c r="CR593" s="30"/>
      <c r="CS593" s="30"/>
      <c r="CT593" s="30"/>
      <c r="CU593" s="31"/>
      <c r="CV593" s="30"/>
      <c r="CW593" s="30"/>
      <c r="CX593" s="30"/>
      <c r="CY593" s="30"/>
      <c r="CZ593" s="30"/>
      <c r="DA593" s="31"/>
      <c r="DB593" s="30"/>
      <c r="DC593" s="30"/>
      <c r="DD593" s="30"/>
      <c r="DE593" s="30"/>
      <c r="DF593" s="30"/>
      <c r="DG593" s="29"/>
      <c r="DH593" s="30"/>
      <c r="DM593" s="32"/>
      <c r="DN593" s="30"/>
      <c r="DO593" s="30"/>
      <c r="DP593" s="30"/>
      <c r="DQ593" s="30"/>
      <c r="DR593" s="31"/>
      <c r="DS593" s="30"/>
      <c r="DT593" s="30"/>
      <c r="DU593" s="30"/>
      <c r="DV593" s="30"/>
      <c r="DW593" s="30"/>
      <c r="DX593" s="31"/>
      <c r="DY593" s="30"/>
      <c r="DZ593" s="30"/>
      <c r="EA593" s="30"/>
      <c r="EB593" s="30"/>
      <c r="EC593" s="30"/>
      <c r="ED593" s="29"/>
      <c r="EE593" s="30"/>
      <c r="EJ593" s="32"/>
      <c r="EK593" s="30"/>
      <c r="EL593" s="30"/>
      <c r="EM593" s="30"/>
      <c r="EN593" s="30"/>
      <c r="EO593" s="31"/>
      <c r="EP593" s="30"/>
      <c r="EQ593" s="30"/>
      <c r="ER593" s="30"/>
      <c r="ES593" s="30"/>
      <c r="ET593" s="30"/>
      <c r="EU593" s="31"/>
      <c r="EV593" s="30"/>
      <c r="EW593" s="30"/>
      <c r="EX593" s="30"/>
      <c r="EY593" s="30"/>
      <c r="EZ593" s="30"/>
      <c r="FA593" s="29"/>
      <c r="FB593" s="30"/>
      <c r="FC593" s="33"/>
      <c r="FD593" s="30"/>
      <c r="FE593" s="29"/>
      <c r="FF593" s="34"/>
      <c r="FG593" s="29"/>
      <c r="FH593" s="28"/>
      <c r="FI593" s="30"/>
      <c r="FJ593" s="30"/>
      <c r="FK593" s="30"/>
      <c r="FL593" s="33"/>
      <c r="FM593" s="30"/>
      <c r="FN593" s="30"/>
      <c r="FR593" s="29"/>
      <c r="FS593" s="28"/>
      <c r="FT593" s="30"/>
      <c r="FX593" s="29"/>
      <c r="FY593" s="31"/>
      <c r="FZ593" s="30"/>
      <c r="GA593" s="30"/>
      <c r="GB593" s="30"/>
      <c r="GC593" s="30"/>
      <c r="GD593" s="30"/>
      <c r="GE593" s="30"/>
      <c r="GF593" s="30"/>
      <c r="GG593" s="30"/>
      <c r="GH593" s="30"/>
      <c r="GI593" s="30"/>
      <c r="GJ593" s="30"/>
      <c r="GK593" s="30"/>
      <c r="GL593" s="30"/>
      <c r="GM593" s="30"/>
      <c r="GN593" s="30"/>
      <c r="GO593" s="30"/>
      <c r="GP593" s="30"/>
      <c r="GQ593" s="30"/>
      <c r="GR593" s="30"/>
      <c r="GS593" s="30"/>
      <c r="GT593" s="30"/>
      <c r="GU593" s="30"/>
      <c r="GV593" s="30"/>
      <c r="GW593" s="30"/>
      <c r="GX593" s="30"/>
      <c r="GY593" s="30"/>
      <c r="GZ593" s="30"/>
      <c r="HA593" s="30"/>
      <c r="HB593" s="30"/>
      <c r="HC593" s="30"/>
      <c r="HD593" s="30"/>
      <c r="HE593" s="30"/>
      <c r="HF593" s="30"/>
      <c r="HG593" s="30"/>
      <c r="HH593" s="30"/>
      <c r="HI593" s="30"/>
      <c r="HJ593" s="30"/>
      <c r="HK593" s="30"/>
      <c r="HL593" s="30"/>
      <c r="HM593" s="30"/>
      <c r="HN593" s="30"/>
      <c r="HO593" s="30"/>
      <c r="HP593" s="31"/>
      <c r="HQ593" s="30"/>
      <c r="HR593" s="30"/>
      <c r="HS593" s="30"/>
      <c r="HT593" s="30"/>
      <c r="HU593" s="30"/>
      <c r="HV593" s="30"/>
      <c r="ID593" s="31"/>
      <c r="IE593" s="30"/>
      <c r="IF593" s="30"/>
      <c r="IG593" s="30"/>
      <c r="IH593" s="30"/>
      <c r="II593" s="30"/>
      <c r="IJ593" s="30"/>
      <c r="IK593" s="30"/>
      <c r="IL593" s="30"/>
      <c r="JJ593" s="30"/>
      <c r="JK593" s="30"/>
      <c r="JL593" s="30"/>
      <c r="JM593" s="30"/>
      <c r="JN593" s="30"/>
      <c r="JO593" s="30"/>
      <c r="JP593" s="30"/>
      <c r="JQ593" s="30"/>
      <c r="JR593" s="30"/>
      <c r="JS593" s="30"/>
      <c r="JT593" s="30"/>
      <c r="JU593" s="31"/>
      <c r="JV593" s="30"/>
      <c r="JW593" s="30"/>
      <c r="JX593" s="30"/>
      <c r="JY593" s="30"/>
      <c r="JZ593" s="30"/>
      <c r="KA593" s="30"/>
      <c r="KJ593" s="28"/>
      <c r="KL593" s="30"/>
      <c r="KM593" s="30"/>
      <c r="KN593" s="30"/>
      <c r="KO593" s="28"/>
      <c r="KT593" s="33"/>
      <c r="KU593" s="28"/>
      <c r="KZ593" s="33"/>
      <c r="LA593" s="30"/>
      <c r="LB593" s="30"/>
      <c r="LC593" s="30"/>
      <c r="LD593" s="30"/>
      <c r="LM593" s="44"/>
      <c r="NG593" s="49"/>
      <c r="NH593" s="30"/>
      <c r="NI593" s="30"/>
      <c r="NJ593" s="30"/>
      <c r="NN593" s="44"/>
      <c r="NT593" s="49"/>
      <c r="NU593" s="30"/>
      <c r="NV593" s="30"/>
      <c r="NW593" s="30"/>
      <c r="OA593" s="44"/>
      <c r="OG593" s="28"/>
      <c r="OL593" s="28"/>
      <c r="OQ593" s="28"/>
      <c r="OS593" s="35"/>
      <c r="OT593" s="30"/>
      <c r="OU593" s="30"/>
      <c r="OV593" s="30"/>
      <c r="OW593" s="30"/>
      <c r="OX593" s="28"/>
      <c r="PA593" s="30"/>
      <c r="PB593" s="30"/>
      <c r="PC593" s="30"/>
      <c r="PD593" s="30"/>
      <c r="PE593" s="35"/>
      <c r="PF593" s="28"/>
      <c r="PI593" s="30"/>
      <c r="PJ593" s="30"/>
      <c r="PK593" s="30"/>
      <c r="PL593" s="30"/>
      <c r="PM593" s="35"/>
      <c r="PN593" s="28"/>
      <c r="PQ593" s="30"/>
      <c r="PR593" s="30"/>
      <c r="PS593" s="30"/>
      <c r="PT593" s="30"/>
      <c r="PU593" s="36"/>
      <c r="PV593" s="28"/>
      <c r="PY593" s="30"/>
      <c r="PZ593" s="30"/>
      <c r="QA593" s="30"/>
      <c r="QB593" s="30"/>
      <c r="QC593" s="35"/>
      <c r="QD593" s="28"/>
      <c r="QE593" s="30"/>
      <c r="QH593" s="41"/>
      <c r="RA593" s="41"/>
      <c r="RF593" s="41"/>
      <c r="RK593" s="41"/>
      <c r="RP593" s="41"/>
      <c r="RU593" s="28"/>
      <c r="RV593" s="30"/>
      <c r="RW593" s="30"/>
      <c r="RY593" s="41"/>
      <c r="SA593"/>
      <c r="SB593"/>
      <c r="SC593"/>
      <c r="SR593" s="41"/>
      <c r="SW593" s="41"/>
      <c r="TB593" s="41"/>
      <c r="TG593" s="41"/>
      <c r="TM593" s="28"/>
      <c r="TN593" s="30"/>
      <c r="TO593" s="30"/>
      <c r="TP593" s="30"/>
      <c r="TQ593" s="41"/>
      <c r="UJ593" s="41"/>
      <c r="UO593" s="41"/>
      <c r="UT593" s="41"/>
      <c r="UY593" s="41"/>
      <c r="VE593" s="28"/>
      <c r="VF593" s="30"/>
      <c r="VG593" s="30"/>
      <c r="VH593" s="30"/>
      <c r="VI593" s="41"/>
      <c r="WB593" s="41"/>
      <c r="WG593" s="41"/>
      <c r="WL593" s="41"/>
      <c r="WQ593" s="41"/>
      <c r="WW593" s="28"/>
      <c r="WX593" s="30"/>
      <c r="WY593" s="30"/>
      <c r="WZ593" s="30"/>
      <c r="XA593" s="41"/>
      <c r="XT593" s="41"/>
      <c r="XY593" s="41"/>
      <c r="YD593" s="41"/>
      <c r="YI593" s="41"/>
      <c r="YO593" s="28"/>
      <c r="YP593" s="30"/>
      <c r="YQ593" s="30"/>
      <c r="YR593" s="30"/>
      <c r="YS593" s="30"/>
      <c r="YT593" s="30"/>
      <c r="YU593" s="30"/>
      <c r="YV593" s="41"/>
      <c r="ZA593" s="41"/>
      <c r="ZF593" s="41"/>
      <c r="ZK593" s="41"/>
      <c r="ZP593" s="41"/>
      <c r="ZU593" s="28"/>
      <c r="ZV593" s="30"/>
      <c r="ZW593" s="30"/>
      <c r="ZX593" s="30"/>
      <c r="ZY593" s="30"/>
      <c r="ZZ593" s="30"/>
      <c r="AAA593" s="30"/>
      <c r="AAB593" s="41"/>
      <c r="AAG593" s="41"/>
      <c r="AAL593" s="41"/>
      <c r="AAQ593" s="41"/>
      <c r="AAV593" s="41"/>
      <c r="ABB593" s="28"/>
      <c r="ABC593" s="30"/>
      <c r="ABD593" s="30"/>
      <c r="ABE593" s="30"/>
      <c r="ABF593" s="30"/>
      <c r="ABG593" s="30"/>
      <c r="ABH593" s="30"/>
      <c r="ABI593" s="41"/>
      <c r="ABN593" s="41"/>
      <c r="ABS593" s="41"/>
      <c r="ABX593" s="41"/>
      <c r="ACC593" s="41"/>
      <c r="ACI593" s="28"/>
      <c r="ACJ593" s="30"/>
      <c r="ACK593" s="30"/>
      <c r="ACL593" s="30"/>
      <c r="ACM593" s="30"/>
      <c r="ACN593" s="30"/>
      <c r="ACO593" s="30"/>
      <c r="ACP593" s="41"/>
      <c r="ACU593" s="41"/>
      <c r="ACZ593" s="41"/>
      <c r="ADE593" s="41"/>
      <c r="ADJ593" s="41"/>
      <c r="ADP593" s="28"/>
      <c r="ADQ593" s="30"/>
      <c r="ADR593" s="30"/>
      <c r="ADS593" s="30"/>
      <c r="ADT593" s="30"/>
      <c r="ADU593" s="30"/>
      <c r="ADV593" s="30"/>
      <c r="ADW593" s="41"/>
      <c r="AEB593" s="41"/>
      <c r="AEG593" s="41"/>
      <c r="AEL593" s="41"/>
      <c r="AEQ593" s="41"/>
      <c r="AEW593" s="28"/>
      <c r="AEZ593" s="28"/>
      <c r="AFA593" s="30"/>
      <c r="AFB593" s="30"/>
      <c r="AFC593" s="30"/>
      <c r="AFD593" s="30"/>
      <c r="AFE593" s="30"/>
      <c r="AFF593" s="31"/>
      <c r="AFG593" s="30"/>
      <c r="AFH593" s="30"/>
      <c r="AFI593" s="28"/>
      <c r="AFL593" s="28"/>
      <c r="AFO593" s="36"/>
      <c r="AFP593" s="28"/>
      <c r="AFS593" s="36"/>
      <c r="AFT593" s="28"/>
      <c r="AFW593" s="36"/>
      <c r="AFX593" s="28"/>
      <c r="AGA593" s="36"/>
      <c r="AMU593" s="31"/>
      <c r="AMV593" s="30"/>
      <c r="AMW593" s="30"/>
      <c r="ANF593" s="31"/>
      <c r="ANG593" s="30"/>
      <c r="ANP593" s="32"/>
      <c r="ANT593" s="32"/>
      <c r="ANX593" s="32"/>
    </row>
    <row r="594" spans="3:859 1035:1064" s="27" customFormat="1" x14ac:dyDescent="0.25">
      <c r="C594" s="31"/>
      <c r="J594" s="29"/>
      <c r="K594" s="30"/>
      <c r="L594" s="30"/>
      <c r="M594" s="30"/>
      <c r="N594" s="30"/>
      <c r="O594" s="31"/>
      <c r="AC594" s="29"/>
      <c r="AD594" s="31"/>
      <c r="AE594" s="30"/>
      <c r="AF594" s="30"/>
      <c r="AR594" s="29"/>
      <c r="AS594" s="30"/>
      <c r="AY594" s="32"/>
      <c r="AZ594" s="30"/>
      <c r="BA594" s="30"/>
      <c r="BB594" s="30"/>
      <c r="BC594" s="29"/>
      <c r="BD594" s="30"/>
      <c r="BE594" s="30"/>
      <c r="BF594" s="30"/>
      <c r="BG594" s="30"/>
      <c r="BH594" s="30"/>
      <c r="BI594" s="31"/>
      <c r="BJ594" s="30"/>
      <c r="BK594" s="30"/>
      <c r="BL594" s="30"/>
      <c r="BM594" s="30"/>
      <c r="BN594" s="31"/>
      <c r="BS594" s="32"/>
      <c r="BT594" s="30"/>
      <c r="BU594" s="30"/>
      <c r="BV594" s="30"/>
      <c r="BW594" s="30"/>
      <c r="BX594" s="31"/>
      <c r="BY594" s="30"/>
      <c r="BZ594" s="30"/>
      <c r="CA594" s="30"/>
      <c r="CB594" s="30"/>
      <c r="CC594" s="30"/>
      <c r="CD594" s="31"/>
      <c r="CE594" s="30"/>
      <c r="CF594" s="30"/>
      <c r="CG594" s="30"/>
      <c r="CH594" s="30"/>
      <c r="CI594" s="30"/>
      <c r="CJ594" s="29"/>
      <c r="CK594" s="30"/>
      <c r="CP594" s="32"/>
      <c r="CQ594" s="30"/>
      <c r="CR594" s="30"/>
      <c r="CS594" s="30"/>
      <c r="CT594" s="30"/>
      <c r="CU594" s="31"/>
      <c r="CV594" s="30"/>
      <c r="CW594" s="30"/>
      <c r="CX594" s="30"/>
      <c r="CY594" s="30"/>
      <c r="CZ594" s="30"/>
      <c r="DA594" s="31"/>
      <c r="DB594" s="30"/>
      <c r="DC594" s="30"/>
      <c r="DD594" s="30"/>
      <c r="DE594" s="30"/>
      <c r="DF594" s="30"/>
      <c r="DG594" s="29"/>
      <c r="DH594" s="30"/>
      <c r="DM594" s="32"/>
      <c r="DN594" s="30"/>
      <c r="DO594" s="30"/>
      <c r="DP594" s="30"/>
      <c r="DQ594" s="30"/>
      <c r="DR594" s="31"/>
      <c r="DS594" s="30"/>
      <c r="DT594" s="30"/>
      <c r="DU594" s="30"/>
      <c r="DV594" s="30"/>
      <c r="DW594" s="30"/>
      <c r="DX594" s="31"/>
      <c r="DY594" s="30"/>
      <c r="DZ594" s="30"/>
      <c r="EA594" s="30"/>
      <c r="EB594" s="30"/>
      <c r="EC594" s="30"/>
      <c r="ED594" s="29"/>
      <c r="EE594" s="30"/>
      <c r="EJ594" s="32"/>
      <c r="EK594" s="30"/>
      <c r="EL594" s="30"/>
      <c r="EM594" s="30"/>
      <c r="EN594" s="30"/>
      <c r="EO594" s="31"/>
      <c r="EP594" s="30"/>
      <c r="EQ594" s="30"/>
      <c r="ER594" s="30"/>
      <c r="ES594" s="30"/>
      <c r="ET594" s="30"/>
      <c r="EU594" s="31"/>
      <c r="EV594" s="30"/>
      <c r="EW594" s="30"/>
      <c r="EX594" s="30"/>
      <c r="EY594" s="30"/>
      <c r="EZ594" s="30"/>
      <c r="FA594" s="29"/>
      <c r="FB594" s="30"/>
      <c r="FC594" s="33"/>
      <c r="FD594" s="30"/>
      <c r="FE594" s="29"/>
      <c r="FF594" s="34"/>
      <c r="FG594" s="29"/>
      <c r="FH594" s="28"/>
      <c r="FI594" s="30"/>
      <c r="FJ594" s="30"/>
      <c r="FK594" s="30"/>
      <c r="FL594" s="33"/>
      <c r="FM594" s="30"/>
      <c r="FN594" s="30"/>
      <c r="FR594" s="29"/>
      <c r="FS594" s="28"/>
      <c r="FT594" s="30"/>
      <c r="FX594" s="29"/>
      <c r="FY594" s="31"/>
      <c r="FZ594" s="30"/>
      <c r="GA594" s="30"/>
      <c r="GB594" s="30"/>
      <c r="GC594" s="30"/>
      <c r="GD594" s="30"/>
      <c r="GE594" s="30"/>
      <c r="GF594" s="30"/>
      <c r="GG594" s="30"/>
      <c r="GH594" s="30"/>
      <c r="GI594" s="30"/>
      <c r="GJ594" s="30"/>
      <c r="GK594" s="30"/>
      <c r="GL594" s="30"/>
      <c r="GM594" s="30"/>
      <c r="GN594" s="30"/>
      <c r="GO594" s="30"/>
      <c r="GP594" s="30"/>
      <c r="GQ594" s="30"/>
      <c r="GR594" s="30"/>
      <c r="GS594" s="30"/>
      <c r="GT594" s="30"/>
      <c r="GU594" s="30"/>
      <c r="GV594" s="30"/>
      <c r="GW594" s="30"/>
      <c r="GX594" s="30"/>
      <c r="GY594" s="30"/>
      <c r="GZ594" s="30"/>
      <c r="HA594" s="30"/>
      <c r="HB594" s="30"/>
      <c r="HC594" s="30"/>
      <c r="HD594" s="30"/>
      <c r="HE594" s="30"/>
      <c r="HF594" s="30"/>
      <c r="HG594" s="30"/>
      <c r="HH594" s="30"/>
      <c r="HI594" s="30"/>
      <c r="HJ594" s="30"/>
      <c r="HK594" s="30"/>
      <c r="HL594" s="30"/>
      <c r="HM594" s="30"/>
      <c r="HN594" s="30"/>
      <c r="HO594" s="30"/>
      <c r="HP594" s="31"/>
      <c r="HQ594" s="30"/>
      <c r="HR594" s="30"/>
      <c r="HS594" s="30"/>
      <c r="HT594" s="30"/>
      <c r="HU594" s="30"/>
      <c r="HV594" s="30"/>
      <c r="ID594" s="31"/>
      <c r="IE594" s="30"/>
      <c r="IF594" s="30"/>
      <c r="IG594" s="30"/>
      <c r="IH594" s="30"/>
      <c r="II594" s="30"/>
      <c r="IJ594" s="30"/>
      <c r="IK594" s="30"/>
      <c r="IL594" s="30"/>
      <c r="JJ594" s="30"/>
      <c r="JK594" s="30"/>
      <c r="JL594" s="30"/>
      <c r="JM594" s="30"/>
      <c r="JN594" s="30"/>
      <c r="JO594" s="30"/>
      <c r="JP594" s="30"/>
      <c r="JQ594" s="30"/>
      <c r="JR594" s="30"/>
      <c r="JS594" s="30"/>
      <c r="JT594" s="30"/>
      <c r="JU594" s="31"/>
      <c r="JV594" s="30"/>
      <c r="JW594" s="30"/>
      <c r="JX594" s="30"/>
      <c r="JY594" s="30"/>
      <c r="JZ594" s="30"/>
      <c r="KA594" s="30"/>
      <c r="KJ594" s="28"/>
      <c r="KL594" s="30"/>
      <c r="KM594" s="30"/>
      <c r="KN594" s="30"/>
      <c r="KO594" s="28"/>
      <c r="KT594" s="33"/>
      <c r="KU594" s="28"/>
      <c r="KZ594" s="33"/>
      <c r="LA594" s="30"/>
      <c r="LB594" s="30"/>
      <c r="LC594" s="30"/>
      <c r="LD594" s="30"/>
      <c r="LM594" s="44"/>
      <c r="NG594" s="49"/>
      <c r="NH594" s="30"/>
      <c r="NI594" s="30"/>
      <c r="NJ594" s="30"/>
      <c r="NN594" s="44"/>
      <c r="NT594" s="49"/>
      <c r="NU594" s="30"/>
      <c r="NV594" s="30"/>
      <c r="NW594" s="30"/>
      <c r="OA594" s="44"/>
      <c r="OG594" s="28"/>
      <c r="OL594" s="28"/>
      <c r="OQ594" s="28"/>
      <c r="OS594" s="35"/>
      <c r="OT594" s="30"/>
      <c r="OU594" s="30"/>
      <c r="OV594" s="30"/>
      <c r="OW594" s="30"/>
      <c r="OX594" s="28"/>
      <c r="PA594" s="30"/>
      <c r="PB594" s="30"/>
      <c r="PC594" s="30"/>
      <c r="PD594" s="30"/>
      <c r="PE594" s="35"/>
      <c r="PF594" s="28"/>
      <c r="PI594" s="30"/>
      <c r="PJ594" s="30"/>
      <c r="PK594" s="30"/>
      <c r="PL594" s="30"/>
      <c r="PM594" s="35"/>
      <c r="PN594" s="28"/>
      <c r="PQ594" s="30"/>
      <c r="PR594" s="30"/>
      <c r="PS594" s="30"/>
      <c r="PT594" s="30"/>
      <c r="PU594" s="36"/>
      <c r="PV594" s="28"/>
      <c r="PY594" s="30"/>
      <c r="PZ594" s="30"/>
      <c r="QA594" s="30"/>
      <c r="QB594" s="30"/>
      <c r="QC594" s="35"/>
      <c r="QD594" s="28"/>
      <c r="QE594" s="30"/>
      <c r="QH594" s="41"/>
      <c r="RA594" s="41"/>
      <c r="RF594" s="41"/>
      <c r="RK594" s="41"/>
      <c r="RP594" s="41"/>
      <c r="RU594" s="28"/>
      <c r="RV594" s="30"/>
      <c r="RW594" s="30"/>
      <c r="RY594" s="41"/>
      <c r="SA594"/>
      <c r="SB594"/>
      <c r="SC594"/>
      <c r="SR594" s="41"/>
      <c r="SW594" s="41"/>
      <c r="TB594" s="41"/>
      <c r="TG594" s="41"/>
      <c r="TM594" s="28"/>
      <c r="TN594" s="30"/>
      <c r="TO594" s="30"/>
      <c r="TP594" s="30"/>
      <c r="TQ594" s="41"/>
      <c r="UJ594" s="41"/>
      <c r="UO594" s="41"/>
      <c r="UT594" s="41"/>
      <c r="UY594" s="41"/>
      <c r="VE594" s="28"/>
      <c r="VF594" s="30"/>
      <c r="VG594" s="30"/>
      <c r="VH594" s="30"/>
      <c r="VI594" s="41"/>
      <c r="WB594" s="41"/>
      <c r="WG594" s="41"/>
      <c r="WL594" s="41"/>
      <c r="WQ594" s="41"/>
      <c r="WW594" s="28"/>
      <c r="WX594" s="30"/>
      <c r="WY594" s="30"/>
      <c r="WZ594" s="30"/>
      <c r="XA594" s="41"/>
      <c r="XT594" s="41"/>
      <c r="XY594" s="41"/>
      <c r="YD594" s="41"/>
      <c r="YI594" s="41"/>
      <c r="YO594" s="28"/>
      <c r="YP594" s="30"/>
      <c r="YQ594" s="30"/>
      <c r="YR594" s="30"/>
      <c r="YS594" s="30"/>
      <c r="YT594" s="30"/>
      <c r="YU594" s="30"/>
      <c r="YV594" s="41"/>
      <c r="ZA594" s="41"/>
      <c r="ZF594" s="41"/>
      <c r="ZK594" s="41"/>
      <c r="ZP594" s="41"/>
      <c r="ZU594" s="28"/>
      <c r="ZV594" s="30"/>
      <c r="ZW594" s="30"/>
      <c r="ZX594" s="30"/>
      <c r="ZY594" s="30"/>
      <c r="ZZ594" s="30"/>
      <c r="AAA594" s="30"/>
      <c r="AAB594" s="41"/>
      <c r="AAG594" s="41"/>
      <c r="AAL594" s="41"/>
      <c r="AAQ594" s="41"/>
      <c r="AAV594" s="41"/>
      <c r="ABB594" s="28"/>
      <c r="ABC594" s="30"/>
      <c r="ABD594" s="30"/>
      <c r="ABE594" s="30"/>
      <c r="ABF594" s="30"/>
      <c r="ABG594" s="30"/>
      <c r="ABH594" s="30"/>
      <c r="ABI594" s="41"/>
      <c r="ABN594" s="41"/>
      <c r="ABS594" s="41"/>
      <c r="ABX594" s="41"/>
      <c r="ACC594" s="41"/>
      <c r="ACI594" s="28"/>
      <c r="ACJ594" s="30"/>
      <c r="ACK594" s="30"/>
      <c r="ACL594" s="30"/>
      <c r="ACM594" s="30"/>
      <c r="ACN594" s="30"/>
      <c r="ACO594" s="30"/>
      <c r="ACP594" s="41"/>
      <c r="ACU594" s="41"/>
      <c r="ACZ594" s="41"/>
      <c r="ADE594" s="41"/>
      <c r="ADJ594" s="41"/>
      <c r="ADP594" s="28"/>
      <c r="ADQ594" s="30"/>
      <c r="ADR594" s="30"/>
      <c r="ADS594" s="30"/>
      <c r="ADT594" s="30"/>
      <c r="ADU594" s="30"/>
      <c r="ADV594" s="30"/>
      <c r="ADW594" s="41"/>
      <c r="AEB594" s="41"/>
      <c r="AEG594" s="41"/>
      <c r="AEL594" s="41"/>
      <c r="AEQ594" s="41"/>
      <c r="AEW594" s="28"/>
      <c r="AEZ594" s="28"/>
      <c r="AFA594" s="30"/>
      <c r="AFB594" s="30"/>
      <c r="AFC594" s="30"/>
      <c r="AFD594" s="30"/>
      <c r="AFE594" s="30"/>
      <c r="AFF594" s="31"/>
      <c r="AFG594" s="30"/>
      <c r="AFH594" s="30"/>
      <c r="AFI594" s="28"/>
      <c r="AFL594" s="28"/>
      <c r="AFO594" s="36"/>
      <c r="AFP594" s="28"/>
      <c r="AFS594" s="36"/>
      <c r="AFT594" s="28"/>
      <c r="AFW594" s="36"/>
      <c r="AFX594" s="28"/>
      <c r="AGA594" s="36"/>
      <c r="AMU594" s="31"/>
      <c r="AMV594" s="30"/>
      <c r="AMW594" s="30"/>
      <c r="ANF594" s="31"/>
      <c r="ANG594" s="30"/>
      <c r="ANP594" s="32"/>
      <c r="ANT594" s="32"/>
      <c r="ANX594" s="32"/>
    </row>
    <row r="595" spans="3:859 1035:1064" s="27" customFormat="1" x14ac:dyDescent="0.25">
      <c r="C595" s="31"/>
      <c r="J595" s="29"/>
      <c r="K595" s="30"/>
      <c r="L595" s="30"/>
      <c r="M595" s="30"/>
      <c r="N595" s="30"/>
      <c r="O595" s="31"/>
      <c r="AC595" s="29"/>
      <c r="AD595" s="31"/>
      <c r="AE595" s="30"/>
      <c r="AF595" s="30"/>
      <c r="AR595" s="29"/>
      <c r="AS595" s="30"/>
      <c r="AY595" s="32"/>
      <c r="AZ595" s="30"/>
      <c r="BA595" s="30"/>
      <c r="BB595" s="30"/>
      <c r="BC595" s="29"/>
      <c r="BD595" s="30"/>
      <c r="BE595" s="30"/>
      <c r="BF595" s="30"/>
      <c r="BG595" s="30"/>
      <c r="BH595" s="30"/>
      <c r="BI595" s="31"/>
      <c r="BJ595" s="30"/>
      <c r="BK595" s="30"/>
      <c r="BL595" s="30"/>
      <c r="BM595" s="30"/>
      <c r="BN595" s="31"/>
      <c r="BS595" s="32"/>
      <c r="BT595" s="30"/>
      <c r="BU595" s="30"/>
      <c r="BV595" s="30"/>
      <c r="BW595" s="30"/>
      <c r="BX595" s="31"/>
      <c r="BY595" s="30"/>
      <c r="BZ595" s="30"/>
      <c r="CA595" s="30"/>
      <c r="CB595" s="30"/>
      <c r="CC595" s="30"/>
      <c r="CD595" s="31"/>
      <c r="CE595" s="30"/>
      <c r="CF595" s="30"/>
      <c r="CG595" s="30"/>
      <c r="CH595" s="30"/>
      <c r="CI595" s="30"/>
      <c r="CJ595" s="29"/>
      <c r="CK595" s="30"/>
      <c r="CP595" s="32"/>
      <c r="CQ595" s="30"/>
      <c r="CR595" s="30"/>
      <c r="CS595" s="30"/>
      <c r="CT595" s="30"/>
      <c r="CU595" s="31"/>
      <c r="CV595" s="30"/>
      <c r="CW595" s="30"/>
      <c r="CX595" s="30"/>
      <c r="CY595" s="30"/>
      <c r="CZ595" s="30"/>
      <c r="DA595" s="31"/>
      <c r="DB595" s="30"/>
      <c r="DC595" s="30"/>
      <c r="DD595" s="30"/>
      <c r="DE595" s="30"/>
      <c r="DF595" s="30"/>
      <c r="DG595" s="29"/>
      <c r="DH595" s="30"/>
      <c r="DM595" s="32"/>
      <c r="DN595" s="30"/>
      <c r="DO595" s="30"/>
      <c r="DP595" s="30"/>
      <c r="DQ595" s="30"/>
      <c r="DR595" s="31"/>
      <c r="DS595" s="30"/>
      <c r="DT595" s="30"/>
      <c r="DU595" s="30"/>
      <c r="DV595" s="30"/>
      <c r="DW595" s="30"/>
      <c r="DX595" s="31"/>
      <c r="DY595" s="30"/>
      <c r="DZ595" s="30"/>
      <c r="EA595" s="30"/>
      <c r="EB595" s="30"/>
      <c r="EC595" s="30"/>
      <c r="ED595" s="29"/>
      <c r="EE595" s="30"/>
      <c r="EJ595" s="32"/>
      <c r="EK595" s="30"/>
      <c r="EL595" s="30"/>
      <c r="EM595" s="30"/>
      <c r="EN595" s="30"/>
      <c r="EO595" s="31"/>
      <c r="EP595" s="30"/>
      <c r="EQ595" s="30"/>
      <c r="ER595" s="30"/>
      <c r="ES595" s="30"/>
      <c r="ET595" s="30"/>
      <c r="EU595" s="31"/>
      <c r="EV595" s="30"/>
      <c r="EW595" s="30"/>
      <c r="EX595" s="30"/>
      <c r="EY595" s="30"/>
      <c r="EZ595" s="30"/>
      <c r="FA595" s="29"/>
      <c r="FB595" s="30"/>
      <c r="FC595" s="33"/>
      <c r="FD595" s="30"/>
      <c r="FE595" s="29"/>
      <c r="FF595" s="34"/>
      <c r="FG595" s="29"/>
      <c r="FH595" s="28"/>
      <c r="FI595" s="30"/>
      <c r="FJ595" s="30"/>
      <c r="FK595" s="30"/>
      <c r="FL595" s="33"/>
      <c r="FM595" s="30"/>
      <c r="FN595" s="30"/>
      <c r="FR595" s="29"/>
      <c r="FS595" s="28"/>
      <c r="FT595" s="30"/>
      <c r="FX595" s="29"/>
      <c r="FY595" s="31"/>
      <c r="FZ595" s="30"/>
      <c r="GA595" s="30"/>
      <c r="GB595" s="30"/>
      <c r="GC595" s="30"/>
      <c r="GD595" s="30"/>
      <c r="GE595" s="30"/>
      <c r="GF595" s="30"/>
      <c r="GG595" s="30"/>
      <c r="GH595" s="30"/>
      <c r="GI595" s="30"/>
      <c r="GJ595" s="30"/>
      <c r="GK595" s="30"/>
      <c r="GL595" s="30"/>
      <c r="GM595" s="30"/>
      <c r="GN595" s="30"/>
      <c r="GO595" s="30"/>
      <c r="GP595" s="30"/>
      <c r="GQ595" s="30"/>
      <c r="GR595" s="30"/>
      <c r="GS595" s="30"/>
      <c r="GT595" s="30"/>
      <c r="GU595" s="30"/>
      <c r="GV595" s="30"/>
      <c r="GW595" s="30"/>
      <c r="GX595" s="30"/>
      <c r="GY595" s="30"/>
      <c r="GZ595" s="30"/>
      <c r="HA595" s="30"/>
      <c r="HB595" s="30"/>
      <c r="HC595" s="30"/>
      <c r="HD595" s="30"/>
      <c r="HE595" s="30"/>
      <c r="HF595" s="30"/>
      <c r="HG595" s="30"/>
      <c r="HH595" s="30"/>
      <c r="HI595" s="30"/>
      <c r="HJ595" s="30"/>
      <c r="HK595" s="30"/>
      <c r="HL595" s="30"/>
      <c r="HM595" s="30"/>
      <c r="HN595" s="30"/>
      <c r="HO595" s="30"/>
      <c r="HP595" s="31"/>
      <c r="HQ595" s="30"/>
      <c r="HR595" s="30"/>
      <c r="HS595" s="30"/>
      <c r="HT595" s="30"/>
      <c r="HU595" s="30"/>
      <c r="HV595" s="30"/>
      <c r="ID595" s="31"/>
      <c r="IE595" s="30"/>
      <c r="IF595" s="30"/>
      <c r="IG595" s="30"/>
      <c r="IH595" s="30"/>
      <c r="II595" s="30"/>
      <c r="IJ595" s="30"/>
      <c r="IK595" s="30"/>
      <c r="IL595" s="30"/>
      <c r="JJ595" s="30"/>
      <c r="JK595" s="30"/>
      <c r="JL595" s="30"/>
      <c r="JM595" s="30"/>
      <c r="JN595" s="30"/>
      <c r="JO595" s="30"/>
      <c r="JP595" s="30"/>
      <c r="JQ595" s="30"/>
      <c r="JR595" s="30"/>
      <c r="JS595" s="30"/>
      <c r="JT595" s="30"/>
      <c r="JU595" s="31"/>
      <c r="JV595" s="30"/>
      <c r="JW595" s="30"/>
      <c r="JX595" s="30"/>
      <c r="JY595" s="30"/>
      <c r="JZ595" s="30"/>
      <c r="KA595" s="30"/>
      <c r="KJ595" s="28"/>
      <c r="KL595" s="30"/>
      <c r="KM595" s="30"/>
      <c r="KN595" s="30"/>
      <c r="KO595" s="28"/>
      <c r="KT595" s="33"/>
      <c r="KU595" s="28"/>
      <c r="KZ595" s="33"/>
      <c r="LA595" s="30"/>
      <c r="LB595" s="30"/>
      <c r="LC595" s="30"/>
      <c r="LD595" s="30"/>
      <c r="LM595" s="44"/>
      <c r="NG595" s="49"/>
      <c r="NH595" s="30"/>
      <c r="NI595" s="30"/>
      <c r="NJ595" s="30"/>
      <c r="NN595" s="44"/>
      <c r="NT595" s="49"/>
      <c r="NU595" s="30"/>
      <c r="NV595" s="30"/>
      <c r="NW595" s="30"/>
      <c r="OA595" s="44"/>
      <c r="OG595" s="28"/>
      <c r="OL595" s="28"/>
      <c r="OQ595" s="28"/>
      <c r="OS595" s="35"/>
      <c r="OT595" s="30"/>
      <c r="OU595" s="30"/>
      <c r="OV595" s="30"/>
      <c r="OW595" s="30"/>
      <c r="OX595" s="28"/>
      <c r="PA595" s="30"/>
      <c r="PB595" s="30"/>
      <c r="PC595" s="30"/>
      <c r="PD595" s="30"/>
      <c r="PE595" s="35"/>
      <c r="PF595" s="28"/>
      <c r="PI595" s="30"/>
      <c r="PJ595" s="30"/>
      <c r="PK595" s="30"/>
      <c r="PL595" s="30"/>
      <c r="PM595" s="35"/>
      <c r="PN595" s="28"/>
      <c r="PQ595" s="30"/>
      <c r="PR595" s="30"/>
      <c r="PS595" s="30"/>
      <c r="PT595" s="30"/>
      <c r="PU595" s="36"/>
      <c r="PV595" s="28"/>
      <c r="PY595" s="30"/>
      <c r="PZ595" s="30"/>
      <c r="QA595" s="30"/>
      <c r="QB595" s="30"/>
      <c r="QC595" s="35"/>
      <c r="QD595" s="28"/>
      <c r="QE595" s="30"/>
      <c r="QH595" s="41"/>
      <c r="RA595" s="41"/>
      <c r="RF595" s="41"/>
      <c r="RK595" s="41"/>
      <c r="RP595" s="41"/>
      <c r="RU595" s="28"/>
      <c r="RV595" s="30"/>
      <c r="RW595" s="30"/>
      <c r="RY595" s="41"/>
      <c r="SA595"/>
      <c r="SB595"/>
      <c r="SC595"/>
      <c r="SR595" s="41"/>
      <c r="SW595" s="41"/>
      <c r="TB595" s="41"/>
      <c r="TG595" s="41"/>
      <c r="TM595" s="28"/>
      <c r="TN595" s="30"/>
      <c r="TO595" s="30"/>
      <c r="TP595" s="30"/>
      <c r="TQ595" s="41"/>
      <c r="UJ595" s="41"/>
      <c r="UO595" s="41"/>
      <c r="UT595" s="41"/>
      <c r="UY595" s="41"/>
      <c r="VE595" s="28"/>
      <c r="VF595" s="30"/>
      <c r="VG595" s="30"/>
      <c r="VH595" s="30"/>
      <c r="VI595" s="41"/>
      <c r="WB595" s="41"/>
      <c r="WG595" s="41"/>
      <c r="WL595" s="41"/>
      <c r="WQ595" s="41"/>
      <c r="WW595" s="28"/>
      <c r="WX595" s="30"/>
      <c r="WY595" s="30"/>
      <c r="WZ595" s="30"/>
      <c r="XA595" s="41"/>
      <c r="XT595" s="41"/>
      <c r="XY595" s="41"/>
      <c r="YD595" s="41"/>
      <c r="YI595" s="41"/>
      <c r="YO595" s="28"/>
      <c r="YP595" s="30"/>
      <c r="YQ595" s="30"/>
      <c r="YR595" s="30"/>
      <c r="YS595" s="30"/>
      <c r="YT595" s="30"/>
      <c r="YU595" s="30"/>
      <c r="YV595" s="41"/>
      <c r="ZA595" s="41"/>
      <c r="ZF595" s="41"/>
      <c r="ZK595" s="41"/>
      <c r="ZP595" s="41"/>
      <c r="ZU595" s="28"/>
      <c r="ZV595" s="30"/>
      <c r="ZW595" s="30"/>
      <c r="ZX595" s="30"/>
      <c r="ZY595" s="30"/>
      <c r="ZZ595" s="30"/>
      <c r="AAA595" s="30"/>
      <c r="AAB595" s="41"/>
      <c r="AAG595" s="41"/>
      <c r="AAL595" s="41"/>
      <c r="AAQ595" s="41"/>
      <c r="AAV595" s="41"/>
      <c r="ABB595" s="28"/>
      <c r="ABC595" s="30"/>
      <c r="ABD595" s="30"/>
      <c r="ABE595" s="30"/>
      <c r="ABF595" s="30"/>
      <c r="ABG595" s="30"/>
      <c r="ABH595" s="30"/>
      <c r="ABI595" s="41"/>
      <c r="ABN595" s="41"/>
      <c r="ABS595" s="41"/>
      <c r="ABX595" s="41"/>
      <c r="ACC595" s="41"/>
      <c r="ACI595" s="28"/>
      <c r="ACJ595" s="30"/>
      <c r="ACK595" s="30"/>
      <c r="ACL595" s="30"/>
      <c r="ACM595" s="30"/>
      <c r="ACN595" s="30"/>
      <c r="ACO595" s="30"/>
      <c r="ACP595" s="41"/>
      <c r="ACU595" s="41"/>
      <c r="ACZ595" s="41"/>
      <c r="ADE595" s="41"/>
      <c r="ADJ595" s="41"/>
      <c r="ADP595" s="28"/>
      <c r="ADQ595" s="30"/>
      <c r="ADR595" s="30"/>
      <c r="ADS595" s="30"/>
      <c r="ADT595" s="30"/>
      <c r="ADU595" s="30"/>
      <c r="ADV595" s="30"/>
      <c r="ADW595" s="41"/>
      <c r="AEB595" s="41"/>
      <c r="AEG595" s="41"/>
      <c r="AEL595" s="41"/>
      <c r="AEQ595" s="41"/>
      <c r="AEW595" s="28"/>
      <c r="AEZ595" s="28"/>
      <c r="AFA595" s="30"/>
      <c r="AFB595" s="30"/>
      <c r="AFC595" s="30"/>
      <c r="AFD595" s="30"/>
      <c r="AFE595" s="30"/>
      <c r="AFF595" s="31"/>
      <c r="AFG595" s="30"/>
      <c r="AFH595" s="30"/>
      <c r="AFI595" s="28"/>
      <c r="AFL595" s="28"/>
      <c r="AFO595" s="36"/>
      <c r="AFP595" s="28"/>
      <c r="AFS595" s="36"/>
      <c r="AFT595" s="28"/>
      <c r="AFW595" s="36"/>
      <c r="AFX595" s="28"/>
      <c r="AGA595" s="36"/>
      <c r="AMU595" s="31"/>
      <c r="AMV595" s="30"/>
      <c r="AMW595" s="30"/>
      <c r="ANF595" s="31"/>
      <c r="ANG595" s="30"/>
      <c r="ANP595" s="32"/>
      <c r="ANT595" s="32"/>
      <c r="ANX595" s="32"/>
    </row>
    <row r="596" spans="3:859 1035:1064" s="27" customFormat="1" x14ac:dyDescent="0.25">
      <c r="C596" s="31"/>
      <c r="J596" s="29"/>
      <c r="K596" s="30"/>
      <c r="L596" s="30"/>
      <c r="M596" s="30"/>
      <c r="N596" s="30"/>
      <c r="O596" s="31"/>
      <c r="AC596" s="29"/>
      <c r="AD596" s="31"/>
      <c r="AE596" s="30"/>
      <c r="AF596" s="30"/>
      <c r="AR596" s="29"/>
      <c r="AS596" s="30"/>
      <c r="AY596" s="32"/>
      <c r="AZ596" s="30"/>
      <c r="BA596" s="30"/>
      <c r="BB596" s="30"/>
      <c r="BC596" s="29"/>
      <c r="BD596" s="30"/>
      <c r="BE596" s="30"/>
      <c r="BF596" s="30"/>
      <c r="BG596" s="30"/>
      <c r="BH596" s="30"/>
      <c r="BI596" s="31"/>
      <c r="BJ596" s="30"/>
      <c r="BK596" s="30"/>
      <c r="BL596" s="30"/>
      <c r="BM596" s="30"/>
      <c r="BN596" s="31"/>
      <c r="BS596" s="32"/>
      <c r="BT596" s="30"/>
      <c r="BU596" s="30"/>
      <c r="BV596" s="30"/>
      <c r="BW596" s="30"/>
      <c r="BX596" s="31"/>
      <c r="BY596" s="30"/>
      <c r="BZ596" s="30"/>
      <c r="CA596" s="30"/>
      <c r="CB596" s="30"/>
      <c r="CC596" s="30"/>
      <c r="CD596" s="31"/>
      <c r="CE596" s="30"/>
      <c r="CF596" s="30"/>
      <c r="CG596" s="30"/>
      <c r="CH596" s="30"/>
      <c r="CI596" s="30"/>
      <c r="CJ596" s="29"/>
      <c r="CK596" s="30"/>
      <c r="CP596" s="32"/>
      <c r="CQ596" s="30"/>
      <c r="CR596" s="30"/>
      <c r="CS596" s="30"/>
      <c r="CT596" s="30"/>
      <c r="CU596" s="31"/>
      <c r="CV596" s="30"/>
      <c r="CW596" s="30"/>
      <c r="CX596" s="30"/>
      <c r="CY596" s="30"/>
      <c r="CZ596" s="30"/>
      <c r="DA596" s="31"/>
      <c r="DB596" s="30"/>
      <c r="DC596" s="30"/>
      <c r="DD596" s="30"/>
      <c r="DE596" s="30"/>
      <c r="DF596" s="30"/>
      <c r="DG596" s="29"/>
      <c r="DH596" s="30"/>
      <c r="DM596" s="32"/>
      <c r="DN596" s="30"/>
      <c r="DO596" s="30"/>
      <c r="DP596" s="30"/>
      <c r="DQ596" s="30"/>
      <c r="DR596" s="31"/>
      <c r="DS596" s="30"/>
      <c r="DT596" s="30"/>
      <c r="DU596" s="30"/>
      <c r="DV596" s="30"/>
      <c r="DW596" s="30"/>
      <c r="DX596" s="31"/>
      <c r="DY596" s="30"/>
      <c r="DZ596" s="30"/>
      <c r="EA596" s="30"/>
      <c r="EB596" s="30"/>
      <c r="EC596" s="30"/>
      <c r="ED596" s="29"/>
      <c r="EE596" s="30"/>
      <c r="EJ596" s="32"/>
      <c r="EK596" s="30"/>
      <c r="EL596" s="30"/>
      <c r="EM596" s="30"/>
      <c r="EN596" s="30"/>
      <c r="EO596" s="31"/>
      <c r="EP596" s="30"/>
      <c r="EQ596" s="30"/>
      <c r="ER596" s="30"/>
      <c r="ES596" s="30"/>
      <c r="ET596" s="30"/>
      <c r="EU596" s="31"/>
      <c r="EV596" s="30"/>
      <c r="EW596" s="30"/>
      <c r="EX596" s="30"/>
      <c r="EY596" s="30"/>
      <c r="EZ596" s="30"/>
      <c r="FA596" s="29"/>
      <c r="FB596" s="30"/>
      <c r="FC596" s="33"/>
      <c r="FD596" s="30"/>
      <c r="FE596" s="29"/>
      <c r="FF596" s="34"/>
      <c r="FG596" s="29"/>
      <c r="FH596" s="28"/>
      <c r="FI596" s="30"/>
      <c r="FJ596" s="30"/>
      <c r="FK596" s="30"/>
      <c r="FL596" s="33"/>
      <c r="FM596" s="30"/>
      <c r="FN596" s="30"/>
      <c r="FR596" s="29"/>
      <c r="FS596" s="28"/>
      <c r="FT596" s="30"/>
      <c r="FX596" s="29"/>
      <c r="FY596" s="31"/>
      <c r="FZ596" s="30"/>
      <c r="GA596" s="30"/>
      <c r="GB596" s="30"/>
      <c r="GC596" s="30"/>
      <c r="GD596" s="30"/>
      <c r="GE596" s="30"/>
      <c r="GF596" s="30"/>
      <c r="GG596" s="30"/>
      <c r="GH596" s="30"/>
      <c r="GI596" s="30"/>
      <c r="GJ596" s="30"/>
      <c r="GK596" s="30"/>
      <c r="GL596" s="30"/>
      <c r="GM596" s="30"/>
      <c r="GN596" s="30"/>
      <c r="GO596" s="30"/>
      <c r="GP596" s="30"/>
      <c r="GQ596" s="30"/>
      <c r="GR596" s="30"/>
      <c r="GS596" s="30"/>
      <c r="GT596" s="30"/>
      <c r="GU596" s="30"/>
      <c r="GV596" s="30"/>
      <c r="GW596" s="30"/>
      <c r="GX596" s="30"/>
      <c r="GY596" s="30"/>
      <c r="GZ596" s="30"/>
      <c r="HA596" s="30"/>
      <c r="HB596" s="30"/>
      <c r="HC596" s="30"/>
      <c r="HD596" s="30"/>
      <c r="HE596" s="30"/>
      <c r="HF596" s="30"/>
      <c r="HG596" s="30"/>
      <c r="HH596" s="30"/>
      <c r="HI596" s="30"/>
      <c r="HJ596" s="30"/>
      <c r="HK596" s="30"/>
      <c r="HL596" s="30"/>
      <c r="HM596" s="30"/>
      <c r="HN596" s="30"/>
      <c r="HO596" s="30"/>
      <c r="HP596" s="31"/>
      <c r="HQ596" s="30"/>
      <c r="HR596" s="30"/>
      <c r="HS596" s="30"/>
      <c r="HT596" s="30"/>
      <c r="HU596" s="30"/>
      <c r="HV596" s="30"/>
      <c r="ID596" s="31"/>
      <c r="IE596" s="30"/>
      <c r="IF596" s="30"/>
      <c r="IG596" s="30"/>
      <c r="IH596" s="30"/>
      <c r="II596" s="30"/>
      <c r="IJ596" s="30"/>
      <c r="IK596" s="30"/>
      <c r="IL596" s="30"/>
      <c r="JJ596" s="30"/>
      <c r="JK596" s="30"/>
      <c r="JL596" s="30"/>
      <c r="JM596" s="30"/>
      <c r="JN596" s="30"/>
      <c r="JO596" s="30"/>
      <c r="JP596" s="30"/>
      <c r="JQ596" s="30"/>
      <c r="JR596" s="30"/>
      <c r="JS596" s="30"/>
      <c r="JT596" s="30"/>
      <c r="JU596" s="31"/>
      <c r="JV596" s="30"/>
      <c r="JW596" s="30"/>
      <c r="JX596" s="30"/>
      <c r="JY596" s="30"/>
      <c r="JZ596" s="30"/>
      <c r="KA596" s="30"/>
      <c r="KJ596" s="28"/>
      <c r="KL596" s="30"/>
      <c r="KM596" s="30"/>
      <c r="KN596" s="30"/>
      <c r="KO596" s="28"/>
      <c r="KT596" s="33"/>
      <c r="KU596" s="28"/>
      <c r="KZ596" s="33"/>
      <c r="LA596" s="30"/>
      <c r="LB596" s="30"/>
      <c r="LC596" s="30"/>
      <c r="LD596" s="30"/>
      <c r="LM596" s="44"/>
      <c r="NG596" s="49"/>
      <c r="NH596" s="30"/>
      <c r="NI596" s="30"/>
      <c r="NJ596" s="30"/>
      <c r="NN596" s="44"/>
      <c r="NT596" s="49"/>
      <c r="NU596" s="30"/>
      <c r="NV596" s="30"/>
      <c r="NW596" s="30"/>
      <c r="OA596" s="44"/>
      <c r="OG596" s="28"/>
      <c r="OL596" s="28"/>
      <c r="OQ596" s="28"/>
      <c r="OS596" s="35"/>
      <c r="OT596" s="30"/>
      <c r="OU596" s="30"/>
      <c r="OV596" s="30"/>
      <c r="OW596" s="30"/>
      <c r="OX596" s="28"/>
      <c r="PA596" s="30"/>
      <c r="PB596" s="30"/>
      <c r="PC596" s="30"/>
      <c r="PD596" s="30"/>
      <c r="PE596" s="35"/>
      <c r="PF596" s="28"/>
      <c r="PI596" s="30"/>
      <c r="PJ596" s="30"/>
      <c r="PK596" s="30"/>
      <c r="PL596" s="30"/>
      <c r="PM596" s="35"/>
      <c r="PN596" s="28"/>
      <c r="PQ596" s="30"/>
      <c r="PR596" s="30"/>
      <c r="PS596" s="30"/>
      <c r="PT596" s="30"/>
      <c r="PU596" s="36"/>
      <c r="PV596" s="28"/>
      <c r="PY596" s="30"/>
      <c r="PZ596" s="30"/>
      <c r="QA596" s="30"/>
      <c r="QB596" s="30"/>
      <c r="QC596" s="35"/>
      <c r="QD596" s="28"/>
      <c r="QE596" s="30"/>
      <c r="QH596" s="41"/>
      <c r="RA596" s="41"/>
      <c r="RF596" s="41"/>
      <c r="RK596" s="41"/>
      <c r="RP596" s="41"/>
      <c r="RU596" s="28"/>
      <c r="RV596" s="30"/>
      <c r="RW596" s="30"/>
      <c r="RY596" s="41"/>
      <c r="SA596"/>
      <c r="SB596"/>
      <c r="SC596"/>
      <c r="SR596" s="41"/>
      <c r="SW596" s="41"/>
      <c r="TB596" s="41"/>
      <c r="TG596" s="41"/>
      <c r="TM596" s="28"/>
      <c r="TN596" s="30"/>
      <c r="TO596" s="30"/>
      <c r="TP596" s="30"/>
      <c r="TQ596" s="41"/>
      <c r="UJ596" s="41"/>
      <c r="UO596" s="41"/>
      <c r="UT596" s="41"/>
      <c r="UY596" s="41"/>
      <c r="VE596" s="28"/>
      <c r="VF596" s="30"/>
      <c r="VG596" s="30"/>
      <c r="VH596" s="30"/>
      <c r="VI596" s="41"/>
      <c r="WB596" s="41"/>
      <c r="WG596" s="41"/>
      <c r="WL596" s="41"/>
      <c r="WQ596" s="41"/>
      <c r="WW596" s="28"/>
      <c r="WX596" s="30"/>
      <c r="WY596" s="30"/>
      <c r="WZ596" s="30"/>
      <c r="XA596" s="41"/>
      <c r="XT596" s="41"/>
      <c r="XY596" s="41"/>
      <c r="YD596" s="41"/>
      <c r="YI596" s="41"/>
      <c r="YO596" s="28"/>
      <c r="YP596" s="30"/>
      <c r="YQ596" s="30"/>
      <c r="YR596" s="30"/>
      <c r="YS596" s="30"/>
      <c r="YT596" s="30"/>
      <c r="YU596" s="30"/>
      <c r="YV596" s="41"/>
      <c r="ZA596" s="41"/>
      <c r="ZF596" s="41"/>
      <c r="ZK596" s="41"/>
      <c r="ZP596" s="41"/>
      <c r="ZU596" s="28"/>
      <c r="ZV596" s="30"/>
      <c r="ZW596" s="30"/>
      <c r="ZX596" s="30"/>
      <c r="ZY596" s="30"/>
      <c r="ZZ596" s="30"/>
      <c r="AAA596" s="30"/>
      <c r="AAB596" s="41"/>
      <c r="AAG596" s="41"/>
      <c r="AAL596" s="41"/>
      <c r="AAQ596" s="41"/>
      <c r="AAV596" s="41"/>
      <c r="ABB596" s="28"/>
      <c r="ABC596" s="30"/>
      <c r="ABD596" s="30"/>
      <c r="ABE596" s="30"/>
      <c r="ABF596" s="30"/>
      <c r="ABG596" s="30"/>
      <c r="ABH596" s="30"/>
      <c r="ABI596" s="41"/>
      <c r="ABN596" s="41"/>
      <c r="ABS596" s="41"/>
      <c r="ABX596" s="41"/>
      <c r="ACC596" s="41"/>
      <c r="ACI596" s="28"/>
      <c r="ACJ596" s="30"/>
      <c r="ACK596" s="30"/>
      <c r="ACL596" s="30"/>
      <c r="ACM596" s="30"/>
      <c r="ACN596" s="30"/>
      <c r="ACO596" s="30"/>
      <c r="ACP596" s="41"/>
      <c r="ACU596" s="41"/>
      <c r="ACZ596" s="41"/>
      <c r="ADE596" s="41"/>
      <c r="ADJ596" s="41"/>
      <c r="ADP596" s="28"/>
      <c r="ADQ596" s="30"/>
      <c r="ADR596" s="30"/>
      <c r="ADS596" s="30"/>
      <c r="ADT596" s="30"/>
      <c r="ADU596" s="30"/>
      <c r="ADV596" s="30"/>
      <c r="ADW596" s="41"/>
      <c r="AEB596" s="41"/>
      <c r="AEG596" s="41"/>
      <c r="AEL596" s="41"/>
      <c r="AEQ596" s="41"/>
      <c r="AEW596" s="28"/>
      <c r="AEZ596" s="28"/>
      <c r="AFA596" s="30"/>
      <c r="AFB596" s="30"/>
      <c r="AFC596" s="30"/>
      <c r="AFD596" s="30"/>
      <c r="AFE596" s="30"/>
      <c r="AFF596" s="31"/>
      <c r="AFG596" s="30"/>
      <c r="AFH596" s="30"/>
      <c r="AFI596" s="28"/>
      <c r="AFL596" s="28"/>
      <c r="AFO596" s="36"/>
      <c r="AFP596" s="28"/>
      <c r="AFS596" s="36"/>
      <c r="AFT596" s="28"/>
      <c r="AFW596" s="36"/>
      <c r="AFX596" s="28"/>
      <c r="AGA596" s="36"/>
      <c r="AMU596" s="31"/>
      <c r="AMV596" s="30"/>
      <c r="AMW596" s="30"/>
      <c r="ANF596" s="31"/>
      <c r="ANG596" s="30"/>
      <c r="ANP596" s="32"/>
      <c r="ANT596" s="32"/>
      <c r="ANX596" s="32"/>
    </row>
    <row r="597" spans="3:859 1035:1064" s="27" customFormat="1" x14ac:dyDescent="0.25">
      <c r="C597" s="31"/>
      <c r="J597" s="29"/>
      <c r="K597" s="30"/>
      <c r="L597" s="30"/>
      <c r="M597" s="30"/>
      <c r="N597" s="30"/>
      <c r="O597" s="31"/>
      <c r="AC597" s="29"/>
      <c r="AD597" s="31"/>
      <c r="AE597" s="30"/>
      <c r="AF597" s="30"/>
      <c r="AR597" s="29"/>
      <c r="AS597" s="30"/>
      <c r="AY597" s="32"/>
      <c r="AZ597" s="30"/>
      <c r="BA597" s="30"/>
      <c r="BB597" s="30"/>
      <c r="BC597" s="29"/>
      <c r="BD597" s="30"/>
      <c r="BE597" s="30"/>
      <c r="BF597" s="30"/>
      <c r="BG597" s="30"/>
      <c r="BH597" s="30"/>
      <c r="BI597" s="31"/>
      <c r="BJ597" s="30"/>
      <c r="BK597" s="30"/>
      <c r="BL597" s="30"/>
      <c r="BM597" s="30"/>
      <c r="BN597" s="31"/>
      <c r="BS597" s="32"/>
      <c r="BT597" s="30"/>
      <c r="BU597" s="30"/>
      <c r="BV597" s="30"/>
      <c r="BW597" s="30"/>
      <c r="BX597" s="31"/>
      <c r="BY597" s="30"/>
      <c r="BZ597" s="30"/>
      <c r="CA597" s="30"/>
      <c r="CB597" s="30"/>
      <c r="CC597" s="30"/>
      <c r="CD597" s="31"/>
      <c r="CE597" s="30"/>
      <c r="CF597" s="30"/>
      <c r="CG597" s="30"/>
      <c r="CH597" s="30"/>
      <c r="CI597" s="30"/>
      <c r="CJ597" s="29"/>
      <c r="CK597" s="30"/>
      <c r="CP597" s="32"/>
      <c r="CQ597" s="30"/>
      <c r="CR597" s="30"/>
      <c r="CS597" s="30"/>
      <c r="CT597" s="30"/>
      <c r="CU597" s="31"/>
      <c r="CV597" s="30"/>
      <c r="CW597" s="30"/>
      <c r="CX597" s="30"/>
      <c r="CY597" s="30"/>
      <c r="CZ597" s="30"/>
      <c r="DA597" s="31"/>
      <c r="DB597" s="30"/>
      <c r="DC597" s="30"/>
      <c r="DD597" s="30"/>
      <c r="DE597" s="30"/>
      <c r="DF597" s="30"/>
      <c r="DG597" s="29"/>
      <c r="DH597" s="30"/>
      <c r="DM597" s="32"/>
      <c r="DN597" s="30"/>
      <c r="DO597" s="30"/>
      <c r="DP597" s="30"/>
      <c r="DQ597" s="30"/>
      <c r="DR597" s="31"/>
      <c r="DS597" s="30"/>
      <c r="DT597" s="30"/>
      <c r="DU597" s="30"/>
      <c r="DV597" s="30"/>
      <c r="DW597" s="30"/>
      <c r="DX597" s="31"/>
      <c r="DY597" s="30"/>
      <c r="DZ597" s="30"/>
      <c r="EA597" s="30"/>
      <c r="EB597" s="30"/>
      <c r="EC597" s="30"/>
      <c r="ED597" s="29"/>
      <c r="EE597" s="30"/>
      <c r="EJ597" s="32"/>
      <c r="EK597" s="30"/>
      <c r="EL597" s="30"/>
      <c r="EM597" s="30"/>
      <c r="EN597" s="30"/>
      <c r="EO597" s="31"/>
      <c r="EP597" s="30"/>
      <c r="EQ597" s="30"/>
      <c r="ER597" s="30"/>
      <c r="ES597" s="30"/>
      <c r="ET597" s="30"/>
      <c r="EU597" s="31"/>
      <c r="EV597" s="30"/>
      <c r="EW597" s="30"/>
      <c r="EX597" s="30"/>
      <c r="EY597" s="30"/>
      <c r="EZ597" s="30"/>
      <c r="FA597" s="29"/>
      <c r="FB597" s="30"/>
      <c r="FC597" s="33"/>
      <c r="FD597" s="30"/>
      <c r="FE597" s="29"/>
      <c r="FF597" s="34"/>
      <c r="FG597" s="29"/>
      <c r="FH597" s="28"/>
      <c r="FI597" s="30"/>
      <c r="FJ597" s="30"/>
      <c r="FK597" s="30"/>
      <c r="FL597" s="33"/>
      <c r="FM597" s="30"/>
      <c r="FN597" s="30"/>
      <c r="FR597" s="29"/>
      <c r="FS597" s="28"/>
      <c r="FT597" s="30"/>
      <c r="FX597" s="29"/>
      <c r="FY597" s="31"/>
      <c r="FZ597" s="30"/>
      <c r="GA597" s="30"/>
      <c r="GB597" s="30"/>
      <c r="GC597" s="30"/>
      <c r="GD597" s="30"/>
      <c r="GE597" s="30"/>
      <c r="GF597" s="30"/>
      <c r="GG597" s="30"/>
      <c r="GH597" s="30"/>
      <c r="GI597" s="30"/>
      <c r="GJ597" s="30"/>
      <c r="GK597" s="30"/>
      <c r="GL597" s="30"/>
      <c r="GM597" s="30"/>
      <c r="GN597" s="30"/>
      <c r="GO597" s="30"/>
      <c r="GP597" s="30"/>
      <c r="GQ597" s="30"/>
      <c r="GR597" s="30"/>
      <c r="GS597" s="30"/>
      <c r="GT597" s="30"/>
      <c r="GU597" s="30"/>
      <c r="GV597" s="30"/>
      <c r="GW597" s="30"/>
      <c r="GX597" s="30"/>
      <c r="GY597" s="30"/>
      <c r="GZ597" s="30"/>
      <c r="HA597" s="30"/>
      <c r="HB597" s="30"/>
      <c r="HC597" s="30"/>
      <c r="HD597" s="30"/>
      <c r="HE597" s="30"/>
      <c r="HF597" s="30"/>
      <c r="HG597" s="30"/>
      <c r="HH597" s="30"/>
      <c r="HI597" s="30"/>
      <c r="HJ597" s="30"/>
      <c r="HK597" s="30"/>
      <c r="HL597" s="30"/>
      <c r="HM597" s="30"/>
      <c r="HN597" s="30"/>
      <c r="HO597" s="30"/>
      <c r="HP597" s="31"/>
      <c r="HQ597" s="30"/>
      <c r="HR597" s="30"/>
      <c r="HS597" s="30"/>
      <c r="HT597" s="30"/>
      <c r="HU597" s="30"/>
      <c r="HV597" s="30"/>
      <c r="ID597" s="31"/>
      <c r="IE597" s="30"/>
      <c r="IF597" s="30"/>
      <c r="IG597" s="30"/>
      <c r="IH597" s="30"/>
      <c r="II597" s="30"/>
      <c r="IJ597" s="30"/>
      <c r="IK597" s="30"/>
      <c r="IL597" s="30"/>
      <c r="JJ597" s="30"/>
      <c r="JK597" s="30"/>
      <c r="JL597" s="30"/>
      <c r="JM597" s="30"/>
      <c r="JN597" s="30"/>
      <c r="JO597" s="30"/>
      <c r="JP597" s="30"/>
      <c r="JQ597" s="30"/>
      <c r="JR597" s="30"/>
      <c r="JS597" s="30"/>
      <c r="JT597" s="30"/>
      <c r="JU597" s="31"/>
      <c r="JV597" s="30"/>
      <c r="JW597" s="30"/>
      <c r="JX597" s="30"/>
      <c r="JY597" s="30"/>
      <c r="JZ597" s="30"/>
      <c r="KA597" s="30"/>
      <c r="KJ597" s="28"/>
      <c r="KL597" s="30"/>
      <c r="KM597" s="30"/>
      <c r="KN597" s="30"/>
      <c r="KO597" s="28"/>
      <c r="KT597" s="33"/>
      <c r="KU597" s="28"/>
      <c r="KZ597" s="33"/>
      <c r="LA597" s="30"/>
      <c r="LB597" s="30"/>
      <c r="LC597" s="30"/>
      <c r="LD597" s="30"/>
      <c r="LM597" s="44"/>
      <c r="NG597" s="49"/>
      <c r="NH597" s="30"/>
      <c r="NI597" s="30"/>
      <c r="NJ597" s="30"/>
      <c r="NN597" s="44"/>
      <c r="NT597" s="49"/>
      <c r="NU597" s="30"/>
      <c r="NV597" s="30"/>
      <c r="NW597" s="30"/>
      <c r="OA597" s="44"/>
      <c r="OG597" s="28"/>
      <c r="OL597" s="28"/>
      <c r="OQ597" s="28"/>
      <c r="OS597" s="35"/>
      <c r="OT597" s="30"/>
      <c r="OU597" s="30"/>
      <c r="OV597" s="30"/>
      <c r="OW597" s="30"/>
      <c r="OX597" s="28"/>
      <c r="PA597" s="30"/>
      <c r="PB597" s="30"/>
      <c r="PC597" s="30"/>
      <c r="PD597" s="30"/>
      <c r="PE597" s="35"/>
      <c r="PF597" s="28"/>
      <c r="PI597" s="30"/>
      <c r="PJ597" s="30"/>
      <c r="PK597" s="30"/>
      <c r="PL597" s="30"/>
      <c r="PM597" s="35"/>
      <c r="PN597" s="28"/>
      <c r="PQ597" s="30"/>
      <c r="PR597" s="30"/>
      <c r="PS597" s="30"/>
      <c r="PT597" s="30"/>
      <c r="PU597" s="36"/>
      <c r="PV597" s="28"/>
      <c r="PY597" s="30"/>
      <c r="PZ597" s="30"/>
      <c r="QA597" s="30"/>
      <c r="QB597" s="30"/>
      <c r="QC597" s="35"/>
      <c r="QD597" s="28"/>
      <c r="QE597" s="30"/>
      <c r="QH597" s="41"/>
      <c r="RA597" s="41"/>
      <c r="RF597" s="41"/>
      <c r="RK597" s="41"/>
      <c r="RP597" s="41"/>
      <c r="RU597" s="28"/>
      <c r="RV597" s="30"/>
      <c r="RW597" s="30"/>
      <c r="RY597" s="41"/>
      <c r="SA597"/>
      <c r="SB597"/>
      <c r="SC597"/>
      <c r="SR597" s="41"/>
      <c r="SW597" s="41"/>
      <c r="TB597" s="41"/>
      <c r="TG597" s="41"/>
      <c r="TM597" s="28"/>
      <c r="TN597" s="30"/>
      <c r="TO597" s="30"/>
      <c r="TP597" s="30"/>
      <c r="TQ597" s="41"/>
      <c r="UJ597" s="41"/>
      <c r="UO597" s="41"/>
      <c r="UT597" s="41"/>
      <c r="UY597" s="41"/>
      <c r="VE597" s="28"/>
      <c r="VF597" s="30"/>
      <c r="VG597" s="30"/>
      <c r="VH597" s="30"/>
      <c r="VI597" s="41"/>
      <c r="WB597" s="41"/>
      <c r="WG597" s="41"/>
      <c r="WL597" s="41"/>
      <c r="WQ597" s="41"/>
      <c r="WW597" s="28"/>
      <c r="WX597" s="30"/>
      <c r="WY597" s="30"/>
      <c r="WZ597" s="30"/>
      <c r="XA597" s="41"/>
      <c r="XT597" s="41"/>
      <c r="XY597" s="41"/>
      <c r="YD597" s="41"/>
      <c r="YI597" s="41"/>
      <c r="YO597" s="28"/>
      <c r="YP597" s="30"/>
      <c r="YQ597" s="30"/>
      <c r="YR597" s="30"/>
      <c r="YS597" s="30"/>
      <c r="YT597" s="30"/>
      <c r="YU597" s="30"/>
      <c r="YV597" s="41"/>
      <c r="ZA597" s="41"/>
      <c r="ZF597" s="41"/>
      <c r="ZK597" s="41"/>
      <c r="ZP597" s="41"/>
      <c r="ZU597" s="28"/>
      <c r="ZV597" s="30"/>
      <c r="ZW597" s="30"/>
      <c r="ZX597" s="30"/>
      <c r="ZY597" s="30"/>
      <c r="ZZ597" s="30"/>
      <c r="AAA597" s="30"/>
      <c r="AAB597" s="41"/>
      <c r="AAG597" s="41"/>
      <c r="AAL597" s="41"/>
      <c r="AAQ597" s="41"/>
      <c r="AAV597" s="41"/>
      <c r="ABB597" s="28"/>
      <c r="ABC597" s="30"/>
      <c r="ABD597" s="30"/>
      <c r="ABE597" s="30"/>
      <c r="ABF597" s="30"/>
      <c r="ABG597" s="30"/>
      <c r="ABH597" s="30"/>
      <c r="ABI597" s="41"/>
      <c r="ABN597" s="41"/>
      <c r="ABS597" s="41"/>
      <c r="ABX597" s="41"/>
      <c r="ACC597" s="41"/>
      <c r="ACI597" s="28"/>
      <c r="ACJ597" s="30"/>
      <c r="ACK597" s="30"/>
      <c r="ACL597" s="30"/>
      <c r="ACM597" s="30"/>
      <c r="ACN597" s="30"/>
      <c r="ACO597" s="30"/>
      <c r="ACP597" s="41"/>
      <c r="ACU597" s="41"/>
      <c r="ACZ597" s="41"/>
      <c r="ADE597" s="41"/>
      <c r="ADJ597" s="41"/>
      <c r="ADP597" s="28"/>
      <c r="ADQ597" s="30"/>
      <c r="ADR597" s="30"/>
      <c r="ADS597" s="30"/>
      <c r="ADT597" s="30"/>
      <c r="ADU597" s="30"/>
      <c r="ADV597" s="30"/>
      <c r="ADW597" s="41"/>
      <c r="AEB597" s="41"/>
      <c r="AEG597" s="41"/>
      <c r="AEL597" s="41"/>
      <c r="AEQ597" s="41"/>
      <c r="AEW597" s="28"/>
      <c r="AEZ597" s="28"/>
      <c r="AFA597" s="30"/>
      <c r="AFB597" s="30"/>
      <c r="AFC597" s="30"/>
      <c r="AFD597" s="30"/>
      <c r="AFE597" s="30"/>
      <c r="AFF597" s="31"/>
      <c r="AFG597" s="30"/>
      <c r="AFH597" s="30"/>
      <c r="AFI597" s="28"/>
      <c r="AFL597" s="28"/>
      <c r="AFO597" s="36"/>
      <c r="AFP597" s="28"/>
      <c r="AFS597" s="36"/>
      <c r="AFT597" s="28"/>
      <c r="AFW597" s="36"/>
      <c r="AFX597" s="28"/>
      <c r="AGA597" s="36"/>
      <c r="AMU597" s="31"/>
      <c r="AMV597" s="30"/>
      <c r="AMW597" s="30"/>
      <c r="ANF597" s="31"/>
      <c r="ANG597" s="30"/>
      <c r="ANP597" s="32"/>
      <c r="ANT597" s="32"/>
      <c r="ANX597" s="32"/>
    </row>
    <row r="598" spans="3:859 1035:1064" s="27" customFormat="1" x14ac:dyDescent="0.25">
      <c r="C598" s="31"/>
      <c r="J598" s="29"/>
      <c r="K598" s="30"/>
      <c r="L598" s="30"/>
      <c r="M598" s="30"/>
      <c r="N598" s="30"/>
      <c r="O598" s="31"/>
      <c r="AC598" s="29"/>
      <c r="AD598" s="31"/>
      <c r="AE598" s="30"/>
      <c r="AF598" s="30"/>
      <c r="AR598" s="29"/>
      <c r="AS598" s="30"/>
      <c r="AY598" s="32"/>
      <c r="AZ598" s="30"/>
      <c r="BA598" s="30"/>
      <c r="BB598" s="30"/>
      <c r="BC598" s="29"/>
      <c r="BD598" s="30"/>
      <c r="BE598" s="30"/>
      <c r="BF598" s="30"/>
      <c r="BG598" s="30"/>
      <c r="BH598" s="30"/>
      <c r="BI598" s="31"/>
      <c r="BJ598" s="30"/>
      <c r="BK598" s="30"/>
      <c r="BL598" s="30"/>
      <c r="BM598" s="30"/>
      <c r="BN598" s="31"/>
      <c r="BS598" s="32"/>
      <c r="BT598" s="30"/>
      <c r="BU598" s="30"/>
      <c r="BV598" s="30"/>
      <c r="BW598" s="30"/>
      <c r="BX598" s="31"/>
      <c r="BY598" s="30"/>
      <c r="BZ598" s="30"/>
      <c r="CA598" s="30"/>
      <c r="CB598" s="30"/>
      <c r="CC598" s="30"/>
      <c r="CD598" s="31"/>
      <c r="CE598" s="30"/>
      <c r="CF598" s="30"/>
      <c r="CG598" s="30"/>
      <c r="CH598" s="30"/>
      <c r="CI598" s="30"/>
      <c r="CJ598" s="29"/>
      <c r="CK598" s="30"/>
      <c r="CP598" s="32"/>
      <c r="CQ598" s="30"/>
      <c r="CR598" s="30"/>
      <c r="CS598" s="30"/>
      <c r="CT598" s="30"/>
      <c r="CU598" s="31"/>
      <c r="CV598" s="30"/>
      <c r="CW598" s="30"/>
      <c r="CX598" s="30"/>
      <c r="CY598" s="30"/>
      <c r="CZ598" s="30"/>
      <c r="DA598" s="31"/>
      <c r="DB598" s="30"/>
      <c r="DC598" s="30"/>
      <c r="DD598" s="30"/>
      <c r="DE598" s="30"/>
      <c r="DF598" s="30"/>
      <c r="DG598" s="29"/>
      <c r="DH598" s="30"/>
      <c r="DM598" s="32"/>
      <c r="DN598" s="30"/>
      <c r="DO598" s="30"/>
      <c r="DP598" s="30"/>
      <c r="DQ598" s="30"/>
      <c r="DR598" s="31"/>
      <c r="DS598" s="30"/>
      <c r="DT598" s="30"/>
      <c r="DU598" s="30"/>
      <c r="DV598" s="30"/>
      <c r="DW598" s="30"/>
      <c r="DX598" s="31"/>
      <c r="DY598" s="30"/>
      <c r="DZ598" s="30"/>
      <c r="EA598" s="30"/>
      <c r="EB598" s="30"/>
      <c r="EC598" s="30"/>
      <c r="ED598" s="29"/>
      <c r="EE598" s="30"/>
      <c r="EJ598" s="32"/>
      <c r="EK598" s="30"/>
      <c r="EL598" s="30"/>
      <c r="EM598" s="30"/>
      <c r="EN598" s="30"/>
      <c r="EO598" s="31"/>
      <c r="EP598" s="30"/>
      <c r="EQ598" s="30"/>
      <c r="ER598" s="30"/>
      <c r="ES598" s="30"/>
      <c r="ET598" s="30"/>
      <c r="EU598" s="31"/>
      <c r="EV598" s="30"/>
      <c r="EW598" s="30"/>
      <c r="EX598" s="30"/>
      <c r="EY598" s="30"/>
      <c r="EZ598" s="30"/>
      <c r="FA598" s="29"/>
      <c r="FB598" s="30"/>
      <c r="FC598" s="33"/>
      <c r="FD598" s="30"/>
      <c r="FE598" s="29"/>
      <c r="FF598" s="34"/>
      <c r="FG598" s="29"/>
      <c r="FH598" s="28"/>
      <c r="FI598" s="30"/>
      <c r="FJ598" s="30"/>
      <c r="FK598" s="30"/>
      <c r="FL598" s="33"/>
      <c r="FM598" s="30"/>
      <c r="FN598" s="30"/>
      <c r="FR598" s="29"/>
      <c r="FS598" s="28"/>
      <c r="FT598" s="30"/>
      <c r="FX598" s="29"/>
      <c r="FY598" s="31"/>
      <c r="FZ598" s="30"/>
      <c r="GA598" s="30"/>
      <c r="GB598" s="30"/>
      <c r="GC598" s="30"/>
      <c r="GD598" s="30"/>
      <c r="GE598" s="30"/>
      <c r="GF598" s="30"/>
      <c r="GG598" s="30"/>
      <c r="GH598" s="30"/>
      <c r="GI598" s="30"/>
      <c r="GJ598" s="30"/>
      <c r="GK598" s="30"/>
      <c r="GL598" s="30"/>
      <c r="GM598" s="30"/>
      <c r="GN598" s="30"/>
      <c r="GO598" s="30"/>
      <c r="GP598" s="30"/>
      <c r="GQ598" s="30"/>
      <c r="GR598" s="30"/>
      <c r="GS598" s="30"/>
      <c r="GT598" s="30"/>
      <c r="GU598" s="30"/>
      <c r="GV598" s="30"/>
      <c r="GW598" s="30"/>
      <c r="GX598" s="30"/>
      <c r="GY598" s="30"/>
      <c r="GZ598" s="30"/>
      <c r="HA598" s="30"/>
      <c r="HB598" s="30"/>
      <c r="HC598" s="30"/>
      <c r="HD598" s="30"/>
      <c r="HE598" s="30"/>
      <c r="HF598" s="30"/>
      <c r="HG598" s="30"/>
      <c r="HH598" s="30"/>
      <c r="HI598" s="30"/>
      <c r="HJ598" s="30"/>
      <c r="HK598" s="30"/>
      <c r="HL598" s="30"/>
      <c r="HM598" s="30"/>
      <c r="HN598" s="30"/>
      <c r="HO598" s="30"/>
      <c r="HP598" s="31"/>
      <c r="HQ598" s="30"/>
      <c r="HR598" s="30"/>
      <c r="HS598" s="30"/>
      <c r="HT598" s="30"/>
      <c r="HU598" s="30"/>
      <c r="HV598" s="30"/>
      <c r="ID598" s="31"/>
      <c r="IE598" s="30"/>
      <c r="IF598" s="30"/>
      <c r="IG598" s="30"/>
      <c r="IH598" s="30"/>
      <c r="II598" s="30"/>
      <c r="IJ598" s="30"/>
      <c r="IK598" s="30"/>
      <c r="IL598" s="30"/>
      <c r="JJ598" s="30"/>
      <c r="JK598" s="30"/>
      <c r="JL598" s="30"/>
      <c r="JM598" s="30"/>
      <c r="JN598" s="30"/>
      <c r="JO598" s="30"/>
      <c r="JP598" s="30"/>
      <c r="JQ598" s="30"/>
      <c r="JR598" s="30"/>
      <c r="JS598" s="30"/>
      <c r="JT598" s="30"/>
      <c r="JU598" s="31"/>
      <c r="JV598" s="30"/>
      <c r="JW598" s="30"/>
      <c r="JX598" s="30"/>
      <c r="JY598" s="30"/>
      <c r="JZ598" s="30"/>
      <c r="KA598" s="30"/>
      <c r="KJ598" s="28"/>
      <c r="KL598" s="30"/>
      <c r="KM598" s="30"/>
      <c r="KN598" s="30"/>
      <c r="KO598" s="28"/>
      <c r="KT598" s="33"/>
      <c r="KU598" s="28"/>
      <c r="KZ598" s="33"/>
      <c r="LA598" s="30"/>
      <c r="LB598" s="30"/>
      <c r="LC598" s="30"/>
      <c r="LD598" s="30"/>
      <c r="LM598" s="44"/>
      <c r="NG598" s="49"/>
      <c r="NH598" s="30"/>
      <c r="NI598" s="30"/>
      <c r="NJ598" s="30"/>
      <c r="NN598" s="44"/>
      <c r="NT598" s="49"/>
      <c r="NU598" s="30"/>
      <c r="NV598" s="30"/>
      <c r="NW598" s="30"/>
      <c r="OA598" s="44"/>
      <c r="OG598" s="28"/>
      <c r="OL598" s="28"/>
      <c r="OQ598" s="28"/>
      <c r="OS598" s="35"/>
      <c r="OT598" s="30"/>
      <c r="OU598" s="30"/>
      <c r="OV598" s="30"/>
      <c r="OW598" s="30"/>
      <c r="OX598" s="28"/>
      <c r="PA598" s="30"/>
      <c r="PB598" s="30"/>
      <c r="PC598" s="30"/>
      <c r="PD598" s="30"/>
      <c r="PE598" s="35"/>
      <c r="PF598" s="28"/>
      <c r="PI598" s="30"/>
      <c r="PJ598" s="30"/>
      <c r="PK598" s="30"/>
      <c r="PL598" s="30"/>
      <c r="PM598" s="35"/>
      <c r="PN598" s="28"/>
      <c r="PQ598" s="30"/>
      <c r="PR598" s="30"/>
      <c r="PS598" s="30"/>
      <c r="PT598" s="30"/>
      <c r="PU598" s="36"/>
      <c r="PV598" s="28"/>
      <c r="PY598" s="30"/>
      <c r="PZ598" s="30"/>
      <c r="QA598" s="30"/>
      <c r="QB598" s="30"/>
      <c r="QC598" s="35"/>
      <c r="QD598" s="28"/>
      <c r="QE598" s="30"/>
      <c r="QH598" s="41"/>
      <c r="RA598" s="41"/>
      <c r="RF598" s="41"/>
      <c r="RK598" s="41"/>
      <c r="RP598" s="41"/>
      <c r="RU598" s="28"/>
      <c r="RV598" s="30"/>
      <c r="RW598" s="30"/>
      <c r="RY598" s="41"/>
      <c r="SA598"/>
      <c r="SB598"/>
      <c r="SC598"/>
      <c r="SR598" s="41"/>
      <c r="SW598" s="41"/>
      <c r="TB598" s="41"/>
      <c r="TG598" s="41"/>
      <c r="TM598" s="28"/>
      <c r="TN598" s="30"/>
      <c r="TO598" s="30"/>
      <c r="TP598" s="30"/>
      <c r="TQ598" s="41"/>
      <c r="UJ598" s="41"/>
      <c r="UO598" s="41"/>
      <c r="UT598" s="41"/>
      <c r="UY598" s="41"/>
      <c r="VE598" s="28"/>
      <c r="VF598" s="30"/>
      <c r="VG598" s="30"/>
      <c r="VH598" s="30"/>
      <c r="VI598" s="41"/>
      <c r="WB598" s="41"/>
      <c r="WG598" s="41"/>
      <c r="WL598" s="41"/>
      <c r="WQ598" s="41"/>
      <c r="WW598" s="28"/>
      <c r="WX598" s="30"/>
      <c r="WY598" s="30"/>
      <c r="WZ598" s="30"/>
      <c r="XA598" s="41"/>
      <c r="XT598" s="41"/>
      <c r="XY598" s="41"/>
      <c r="YD598" s="41"/>
      <c r="YI598" s="41"/>
      <c r="YO598" s="28"/>
      <c r="YP598" s="30"/>
      <c r="YQ598" s="30"/>
      <c r="YR598" s="30"/>
      <c r="YS598" s="30"/>
      <c r="YT598" s="30"/>
      <c r="YU598" s="30"/>
      <c r="YV598" s="41"/>
      <c r="ZA598" s="41"/>
      <c r="ZF598" s="41"/>
      <c r="ZK598" s="41"/>
      <c r="ZP598" s="41"/>
      <c r="ZU598" s="28"/>
      <c r="ZV598" s="30"/>
      <c r="ZW598" s="30"/>
      <c r="ZX598" s="30"/>
      <c r="ZY598" s="30"/>
      <c r="ZZ598" s="30"/>
      <c r="AAA598" s="30"/>
      <c r="AAB598" s="41"/>
      <c r="AAG598" s="41"/>
      <c r="AAL598" s="41"/>
      <c r="AAQ598" s="41"/>
      <c r="AAV598" s="41"/>
      <c r="ABB598" s="28"/>
      <c r="ABC598" s="30"/>
      <c r="ABD598" s="30"/>
      <c r="ABE598" s="30"/>
      <c r="ABF598" s="30"/>
      <c r="ABG598" s="30"/>
      <c r="ABH598" s="30"/>
      <c r="ABI598" s="41"/>
      <c r="ABN598" s="41"/>
      <c r="ABS598" s="41"/>
      <c r="ABX598" s="41"/>
      <c r="ACC598" s="41"/>
      <c r="ACI598" s="28"/>
      <c r="ACJ598" s="30"/>
      <c r="ACK598" s="30"/>
      <c r="ACL598" s="30"/>
      <c r="ACM598" s="30"/>
      <c r="ACN598" s="30"/>
      <c r="ACO598" s="30"/>
      <c r="ACP598" s="41"/>
      <c r="ACU598" s="41"/>
      <c r="ACZ598" s="41"/>
      <c r="ADE598" s="41"/>
      <c r="ADJ598" s="41"/>
      <c r="ADP598" s="28"/>
      <c r="ADQ598" s="30"/>
      <c r="ADR598" s="30"/>
      <c r="ADS598" s="30"/>
      <c r="ADT598" s="30"/>
      <c r="ADU598" s="30"/>
      <c r="ADV598" s="30"/>
      <c r="ADW598" s="41"/>
      <c r="AEB598" s="41"/>
      <c r="AEG598" s="41"/>
      <c r="AEL598" s="41"/>
      <c r="AEQ598" s="41"/>
      <c r="AEW598" s="28"/>
      <c r="AEZ598" s="28"/>
      <c r="AFA598" s="30"/>
      <c r="AFB598" s="30"/>
      <c r="AFC598" s="30"/>
      <c r="AFD598" s="30"/>
      <c r="AFE598" s="30"/>
      <c r="AFF598" s="31"/>
      <c r="AFG598" s="30"/>
      <c r="AFH598" s="30"/>
      <c r="AFI598" s="28"/>
      <c r="AFL598" s="28"/>
      <c r="AFO598" s="36"/>
      <c r="AFP598" s="28"/>
      <c r="AFS598" s="36"/>
      <c r="AFT598" s="28"/>
      <c r="AFW598" s="36"/>
      <c r="AFX598" s="28"/>
      <c r="AGA598" s="36"/>
      <c r="AMU598" s="31"/>
      <c r="AMV598" s="30"/>
      <c r="AMW598" s="30"/>
      <c r="ANF598" s="31"/>
      <c r="ANG598" s="30"/>
      <c r="ANP598" s="32"/>
      <c r="ANT598" s="32"/>
      <c r="ANX598" s="32"/>
    </row>
    <row r="599" spans="3:859 1035:1064" s="27" customFormat="1" x14ac:dyDescent="0.25">
      <c r="C599" s="31"/>
      <c r="J599" s="29"/>
      <c r="K599" s="30"/>
      <c r="L599" s="30"/>
      <c r="M599" s="30"/>
      <c r="N599" s="30"/>
      <c r="O599" s="31"/>
      <c r="AC599" s="29"/>
      <c r="AD599" s="31"/>
      <c r="AE599" s="30"/>
      <c r="AF599" s="30"/>
      <c r="AR599" s="29"/>
      <c r="AS599" s="30"/>
      <c r="AY599" s="32"/>
      <c r="AZ599" s="30"/>
      <c r="BA599" s="30"/>
      <c r="BB599" s="30"/>
      <c r="BC599" s="29"/>
      <c r="BD599" s="30"/>
      <c r="BE599" s="30"/>
      <c r="BF599" s="30"/>
      <c r="BG599" s="30"/>
      <c r="BH599" s="30"/>
      <c r="BI599" s="31"/>
      <c r="BJ599" s="30"/>
      <c r="BK599" s="30"/>
      <c r="BL599" s="30"/>
      <c r="BM599" s="30"/>
      <c r="BN599" s="31"/>
      <c r="BS599" s="32"/>
      <c r="BT599" s="30"/>
      <c r="BU599" s="30"/>
      <c r="BV599" s="30"/>
      <c r="BW599" s="30"/>
      <c r="BX599" s="31"/>
      <c r="BY599" s="30"/>
      <c r="BZ599" s="30"/>
      <c r="CA599" s="30"/>
      <c r="CB599" s="30"/>
      <c r="CC599" s="30"/>
      <c r="CD599" s="31"/>
      <c r="CE599" s="30"/>
      <c r="CF599" s="30"/>
      <c r="CG599" s="30"/>
      <c r="CH599" s="30"/>
      <c r="CI599" s="30"/>
      <c r="CJ599" s="29"/>
      <c r="CK599" s="30"/>
      <c r="CP599" s="32"/>
      <c r="CQ599" s="30"/>
      <c r="CR599" s="30"/>
      <c r="CS599" s="30"/>
      <c r="CT599" s="30"/>
      <c r="CU599" s="31"/>
      <c r="CV599" s="30"/>
      <c r="CW599" s="30"/>
      <c r="CX599" s="30"/>
      <c r="CY599" s="30"/>
      <c r="CZ599" s="30"/>
      <c r="DA599" s="31"/>
      <c r="DB599" s="30"/>
      <c r="DC599" s="30"/>
      <c r="DD599" s="30"/>
      <c r="DE599" s="30"/>
      <c r="DF599" s="30"/>
      <c r="DG599" s="29"/>
      <c r="DH599" s="30"/>
      <c r="DM599" s="32"/>
      <c r="DN599" s="30"/>
      <c r="DO599" s="30"/>
      <c r="DP599" s="30"/>
      <c r="DQ599" s="30"/>
      <c r="DR599" s="31"/>
      <c r="DS599" s="30"/>
      <c r="DT599" s="30"/>
      <c r="DU599" s="30"/>
      <c r="DV599" s="30"/>
      <c r="DW599" s="30"/>
      <c r="DX599" s="31"/>
      <c r="DY599" s="30"/>
      <c r="DZ599" s="30"/>
      <c r="EA599" s="30"/>
      <c r="EB599" s="30"/>
      <c r="EC599" s="30"/>
      <c r="ED599" s="29"/>
      <c r="EE599" s="30"/>
      <c r="EJ599" s="32"/>
      <c r="EK599" s="30"/>
      <c r="EL599" s="30"/>
      <c r="EM599" s="30"/>
      <c r="EN599" s="30"/>
      <c r="EO599" s="31"/>
      <c r="EP599" s="30"/>
      <c r="EQ599" s="30"/>
      <c r="ER599" s="30"/>
      <c r="ES599" s="30"/>
      <c r="ET599" s="30"/>
      <c r="EU599" s="31"/>
      <c r="EV599" s="30"/>
      <c r="EW599" s="30"/>
      <c r="EX599" s="30"/>
      <c r="EY599" s="30"/>
      <c r="EZ599" s="30"/>
      <c r="FA599" s="29"/>
      <c r="FB599" s="30"/>
      <c r="FC599" s="33"/>
      <c r="FD599" s="30"/>
      <c r="FE599" s="29"/>
      <c r="FF599" s="34"/>
      <c r="FG599" s="29"/>
      <c r="FH599" s="28"/>
      <c r="FI599" s="30"/>
      <c r="FJ599" s="30"/>
      <c r="FK599" s="30"/>
      <c r="FL599" s="33"/>
      <c r="FM599" s="30"/>
      <c r="FN599" s="30"/>
      <c r="FR599" s="29"/>
      <c r="FS599" s="28"/>
      <c r="FT599" s="30"/>
      <c r="FX599" s="29"/>
      <c r="FY599" s="31"/>
      <c r="FZ599" s="30"/>
      <c r="GA599" s="30"/>
      <c r="GB599" s="30"/>
      <c r="GC599" s="30"/>
      <c r="GD599" s="30"/>
      <c r="GE599" s="30"/>
      <c r="GF599" s="30"/>
      <c r="GG599" s="30"/>
      <c r="GH599" s="30"/>
      <c r="GI599" s="30"/>
      <c r="GJ599" s="30"/>
      <c r="GK599" s="30"/>
      <c r="GL599" s="30"/>
      <c r="GM599" s="30"/>
      <c r="GN599" s="30"/>
      <c r="GO599" s="30"/>
      <c r="GP599" s="30"/>
      <c r="GQ599" s="30"/>
      <c r="GR599" s="30"/>
      <c r="GS599" s="30"/>
      <c r="GT599" s="30"/>
      <c r="GU599" s="30"/>
      <c r="GV599" s="30"/>
      <c r="GW599" s="30"/>
      <c r="GX599" s="30"/>
      <c r="GY599" s="30"/>
      <c r="GZ599" s="30"/>
      <c r="HA599" s="30"/>
      <c r="HB599" s="30"/>
      <c r="HC599" s="30"/>
      <c r="HD599" s="30"/>
      <c r="HE599" s="30"/>
      <c r="HF599" s="30"/>
      <c r="HG599" s="30"/>
      <c r="HH599" s="30"/>
      <c r="HI599" s="30"/>
      <c r="HJ599" s="30"/>
      <c r="HK599" s="30"/>
      <c r="HL599" s="30"/>
      <c r="HM599" s="30"/>
      <c r="HN599" s="30"/>
      <c r="HO599" s="30"/>
      <c r="HP599" s="31"/>
      <c r="HQ599" s="30"/>
      <c r="HR599" s="30"/>
      <c r="HS599" s="30"/>
      <c r="HT599" s="30"/>
      <c r="HU599" s="30"/>
      <c r="HV599" s="30"/>
      <c r="ID599" s="31"/>
      <c r="IE599" s="30"/>
      <c r="IF599" s="30"/>
      <c r="IG599" s="30"/>
      <c r="IH599" s="30"/>
      <c r="II599" s="30"/>
      <c r="IJ599" s="30"/>
      <c r="IK599" s="30"/>
      <c r="IL599" s="30"/>
      <c r="JJ599" s="30"/>
      <c r="JK599" s="30"/>
      <c r="JL599" s="30"/>
      <c r="JM599" s="30"/>
      <c r="JN599" s="30"/>
      <c r="JO599" s="30"/>
      <c r="JP599" s="30"/>
      <c r="JQ599" s="30"/>
      <c r="JR599" s="30"/>
      <c r="JS599" s="30"/>
      <c r="JT599" s="30"/>
      <c r="JU599" s="31"/>
      <c r="JV599" s="30"/>
      <c r="JW599" s="30"/>
      <c r="JX599" s="30"/>
      <c r="JY599" s="30"/>
      <c r="JZ599" s="30"/>
      <c r="KA599" s="30"/>
      <c r="KJ599" s="28"/>
      <c r="KL599" s="30"/>
      <c r="KM599" s="30"/>
      <c r="KN599" s="30"/>
      <c r="KO599" s="28"/>
      <c r="KT599" s="33"/>
      <c r="KU599" s="28"/>
      <c r="KZ599" s="33"/>
      <c r="LA599" s="30"/>
      <c r="LB599" s="30"/>
      <c r="LC599" s="30"/>
      <c r="LD599" s="30"/>
      <c r="LM599" s="44"/>
      <c r="NG599" s="49"/>
      <c r="NH599" s="30"/>
      <c r="NI599" s="30"/>
      <c r="NJ599" s="30"/>
      <c r="NN599" s="44"/>
      <c r="NT599" s="49"/>
      <c r="NU599" s="30"/>
      <c r="NV599" s="30"/>
      <c r="NW599" s="30"/>
      <c r="OA599" s="44"/>
      <c r="OG599" s="28"/>
      <c r="OL599" s="28"/>
      <c r="OQ599" s="28"/>
      <c r="OS599" s="35"/>
      <c r="OT599" s="30"/>
      <c r="OU599" s="30"/>
      <c r="OV599" s="30"/>
      <c r="OW599" s="30"/>
      <c r="OX599" s="28"/>
      <c r="PA599" s="30"/>
      <c r="PB599" s="30"/>
      <c r="PC599" s="30"/>
      <c r="PD599" s="30"/>
      <c r="PE599" s="35"/>
      <c r="PF599" s="28"/>
      <c r="PI599" s="30"/>
      <c r="PJ599" s="30"/>
      <c r="PK599" s="30"/>
      <c r="PL599" s="30"/>
      <c r="PM599" s="35"/>
      <c r="PN599" s="28"/>
      <c r="PQ599" s="30"/>
      <c r="PR599" s="30"/>
      <c r="PS599" s="30"/>
      <c r="PT599" s="30"/>
      <c r="PU599" s="36"/>
      <c r="PV599" s="28"/>
      <c r="PY599" s="30"/>
      <c r="PZ599" s="30"/>
      <c r="QA599" s="30"/>
      <c r="QB599" s="30"/>
      <c r="QC599" s="35"/>
      <c r="QD599" s="28"/>
      <c r="QE599" s="30"/>
      <c r="QH599" s="41"/>
      <c r="RA599" s="41"/>
      <c r="RF599" s="41"/>
      <c r="RK599" s="41"/>
      <c r="RP599" s="41"/>
      <c r="RU599" s="28"/>
      <c r="RV599" s="30"/>
      <c r="RW599" s="30"/>
      <c r="RY599" s="41"/>
      <c r="SA599"/>
      <c r="SB599"/>
      <c r="SC599"/>
      <c r="SR599" s="41"/>
      <c r="SW599" s="41"/>
      <c r="TB599" s="41"/>
      <c r="TG599" s="41"/>
      <c r="TM599" s="28"/>
      <c r="TN599" s="30"/>
      <c r="TO599" s="30"/>
      <c r="TP599" s="30"/>
      <c r="TQ599" s="41"/>
      <c r="UJ599" s="41"/>
      <c r="UO599" s="41"/>
      <c r="UT599" s="41"/>
      <c r="UY599" s="41"/>
      <c r="VE599" s="28"/>
      <c r="VF599" s="30"/>
      <c r="VG599" s="30"/>
      <c r="VH599" s="30"/>
      <c r="VI599" s="41"/>
      <c r="WB599" s="41"/>
      <c r="WG599" s="41"/>
      <c r="WL599" s="41"/>
      <c r="WQ599" s="41"/>
      <c r="WW599" s="28"/>
      <c r="WX599" s="30"/>
      <c r="WY599" s="30"/>
      <c r="WZ599" s="30"/>
      <c r="XA599" s="41"/>
      <c r="XT599" s="41"/>
      <c r="XY599" s="41"/>
      <c r="YD599" s="41"/>
      <c r="YI599" s="41"/>
      <c r="YO599" s="28"/>
      <c r="YP599" s="30"/>
      <c r="YQ599" s="30"/>
      <c r="YR599" s="30"/>
      <c r="YS599" s="30"/>
      <c r="YT599" s="30"/>
      <c r="YU599" s="30"/>
      <c r="YV599" s="41"/>
      <c r="ZA599" s="41"/>
      <c r="ZF599" s="41"/>
      <c r="ZK599" s="41"/>
      <c r="ZP599" s="41"/>
      <c r="ZU599" s="28"/>
      <c r="ZV599" s="30"/>
      <c r="ZW599" s="30"/>
      <c r="ZX599" s="30"/>
      <c r="ZY599" s="30"/>
      <c r="ZZ599" s="30"/>
      <c r="AAA599" s="30"/>
      <c r="AAB599" s="41"/>
      <c r="AAG599" s="41"/>
      <c r="AAL599" s="41"/>
      <c r="AAQ599" s="41"/>
      <c r="AAV599" s="41"/>
      <c r="ABB599" s="28"/>
      <c r="ABC599" s="30"/>
      <c r="ABD599" s="30"/>
      <c r="ABE599" s="30"/>
      <c r="ABF599" s="30"/>
      <c r="ABG599" s="30"/>
      <c r="ABH599" s="30"/>
      <c r="ABI599" s="41"/>
      <c r="ABN599" s="41"/>
      <c r="ABS599" s="41"/>
      <c r="ABX599" s="41"/>
      <c r="ACC599" s="41"/>
      <c r="ACI599" s="28"/>
      <c r="ACJ599" s="30"/>
      <c r="ACK599" s="30"/>
      <c r="ACL599" s="30"/>
      <c r="ACM599" s="30"/>
      <c r="ACN599" s="30"/>
      <c r="ACO599" s="30"/>
      <c r="ACP599" s="41"/>
      <c r="ACU599" s="41"/>
      <c r="ACZ599" s="41"/>
      <c r="ADE599" s="41"/>
      <c r="ADJ599" s="41"/>
      <c r="ADP599" s="28"/>
      <c r="ADQ599" s="30"/>
      <c r="ADR599" s="30"/>
      <c r="ADS599" s="30"/>
      <c r="ADT599" s="30"/>
      <c r="ADU599" s="30"/>
      <c r="ADV599" s="30"/>
      <c r="ADW599" s="41"/>
      <c r="AEB599" s="41"/>
      <c r="AEG599" s="41"/>
      <c r="AEL599" s="41"/>
      <c r="AEQ599" s="41"/>
      <c r="AEW599" s="28"/>
      <c r="AEZ599" s="28"/>
      <c r="AFA599" s="30"/>
      <c r="AFB599" s="30"/>
      <c r="AFC599" s="30"/>
      <c r="AFD599" s="30"/>
      <c r="AFE599" s="30"/>
      <c r="AFF599" s="31"/>
      <c r="AFG599" s="30"/>
      <c r="AFH599" s="30"/>
      <c r="AFI599" s="28"/>
      <c r="AFL599" s="28"/>
      <c r="AFO599" s="36"/>
      <c r="AFP599" s="28"/>
      <c r="AFS599" s="36"/>
      <c r="AFT599" s="28"/>
      <c r="AFW599" s="36"/>
      <c r="AFX599" s="28"/>
      <c r="AGA599" s="36"/>
      <c r="AMU599" s="31"/>
      <c r="AMV599" s="30"/>
      <c r="AMW599" s="30"/>
      <c r="ANF599" s="31"/>
      <c r="ANG599" s="30"/>
      <c r="ANP599" s="32"/>
      <c r="ANT599" s="32"/>
      <c r="ANX599" s="32"/>
    </row>
    <row r="600" spans="3:859 1035:1064" s="27" customFormat="1" x14ac:dyDescent="0.25">
      <c r="C600" s="31"/>
      <c r="J600" s="29"/>
      <c r="K600" s="30"/>
      <c r="L600" s="30"/>
      <c r="M600" s="30"/>
      <c r="N600" s="30"/>
      <c r="O600" s="31"/>
      <c r="AC600" s="29"/>
      <c r="AD600" s="31"/>
      <c r="AE600" s="30"/>
      <c r="AF600" s="30"/>
      <c r="AR600" s="29"/>
      <c r="AS600" s="30"/>
      <c r="AY600" s="32"/>
      <c r="AZ600" s="30"/>
      <c r="BA600" s="30"/>
      <c r="BB600" s="30"/>
      <c r="BC600" s="29"/>
      <c r="BD600" s="30"/>
      <c r="BE600" s="30"/>
      <c r="BF600" s="30"/>
      <c r="BG600" s="30"/>
      <c r="BH600" s="30"/>
      <c r="BI600" s="31"/>
      <c r="BJ600" s="30"/>
      <c r="BK600" s="30"/>
      <c r="BL600" s="30"/>
      <c r="BM600" s="30"/>
      <c r="BN600" s="31"/>
      <c r="BS600" s="32"/>
      <c r="BT600" s="30"/>
      <c r="BU600" s="30"/>
      <c r="BV600" s="30"/>
      <c r="BW600" s="30"/>
      <c r="BX600" s="31"/>
      <c r="BY600" s="30"/>
      <c r="BZ600" s="30"/>
      <c r="CA600" s="30"/>
      <c r="CB600" s="30"/>
      <c r="CC600" s="30"/>
      <c r="CD600" s="31"/>
      <c r="CE600" s="30"/>
      <c r="CF600" s="30"/>
      <c r="CG600" s="30"/>
      <c r="CH600" s="30"/>
      <c r="CI600" s="30"/>
      <c r="CJ600" s="29"/>
      <c r="CK600" s="30"/>
      <c r="CP600" s="32"/>
      <c r="CQ600" s="30"/>
      <c r="CR600" s="30"/>
      <c r="CS600" s="30"/>
      <c r="CT600" s="30"/>
      <c r="CU600" s="31"/>
      <c r="CV600" s="30"/>
      <c r="CW600" s="30"/>
      <c r="CX600" s="30"/>
      <c r="CY600" s="30"/>
      <c r="CZ600" s="30"/>
      <c r="DA600" s="31"/>
      <c r="DB600" s="30"/>
      <c r="DC600" s="30"/>
      <c r="DD600" s="30"/>
      <c r="DE600" s="30"/>
      <c r="DF600" s="30"/>
      <c r="DG600" s="29"/>
      <c r="DH600" s="30"/>
      <c r="DM600" s="32"/>
      <c r="DN600" s="30"/>
      <c r="DO600" s="30"/>
      <c r="DP600" s="30"/>
      <c r="DQ600" s="30"/>
      <c r="DR600" s="31"/>
      <c r="DS600" s="30"/>
      <c r="DT600" s="30"/>
      <c r="DU600" s="30"/>
      <c r="DV600" s="30"/>
      <c r="DW600" s="30"/>
      <c r="DX600" s="31"/>
      <c r="DY600" s="30"/>
      <c r="DZ600" s="30"/>
      <c r="EA600" s="30"/>
      <c r="EB600" s="30"/>
      <c r="EC600" s="30"/>
      <c r="ED600" s="29"/>
      <c r="EE600" s="30"/>
      <c r="EJ600" s="32"/>
      <c r="EK600" s="30"/>
      <c r="EL600" s="30"/>
      <c r="EM600" s="30"/>
      <c r="EN600" s="30"/>
      <c r="EO600" s="31"/>
      <c r="EP600" s="30"/>
      <c r="EQ600" s="30"/>
      <c r="ER600" s="30"/>
      <c r="ES600" s="30"/>
      <c r="ET600" s="30"/>
      <c r="EU600" s="31"/>
      <c r="EV600" s="30"/>
      <c r="EW600" s="30"/>
      <c r="EX600" s="30"/>
      <c r="EY600" s="30"/>
      <c r="EZ600" s="30"/>
      <c r="FA600" s="29"/>
      <c r="FB600" s="30"/>
      <c r="FC600" s="33"/>
      <c r="FD600" s="30"/>
      <c r="FE600" s="29"/>
      <c r="FF600" s="34"/>
      <c r="FG600" s="29"/>
      <c r="FH600" s="28"/>
      <c r="FI600" s="30"/>
      <c r="FJ600" s="30"/>
      <c r="FK600" s="30"/>
      <c r="FL600" s="33"/>
      <c r="FM600" s="30"/>
      <c r="FN600" s="30"/>
      <c r="FR600" s="29"/>
      <c r="FS600" s="28"/>
      <c r="FT600" s="30"/>
      <c r="FX600" s="29"/>
      <c r="FY600" s="31"/>
      <c r="FZ600" s="30"/>
      <c r="GA600" s="30"/>
      <c r="GB600" s="30"/>
      <c r="GC600" s="30"/>
      <c r="GD600" s="30"/>
      <c r="GE600" s="30"/>
      <c r="GF600" s="30"/>
      <c r="GG600" s="30"/>
      <c r="GH600" s="30"/>
      <c r="GI600" s="30"/>
      <c r="GJ600" s="30"/>
      <c r="GK600" s="30"/>
      <c r="GL600" s="30"/>
      <c r="GM600" s="30"/>
      <c r="GN600" s="30"/>
      <c r="GO600" s="30"/>
      <c r="GP600" s="30"/>
      <c r="GQ600" s="30"/>
      <c r="GR600" s="30"/>
      <c r="GS600" s="30"/>
      <c r="GT600" s="30"/>
      <c r="GU600" s="30"/>
      <c r="GV600" s="30"/>
      <c r="GW600" s="30"/>
      <c r="GX600" s="30"/>
      <c r="GY600" s="30"/>
      <c r="GZ600" s="30"/>
      <c r="HA600" s="30"/>
      <c r="HB600" s="30"/>
      <c r="HC600" s="30"/>
      <c r="HD600" s="30"/>
      <c r="HE600" s="30"/>
      <c r="HF600" s="30"/>
      <c r="HG600" s="30"/>
      <c r="HH600" s="30"/>
      <c r="HI600" s="30"/>
      <c r="HJ600" s="30"/>
      <c r="HK600" s="30"/>
      <c r="HL600" s="30"/>
      <c r="HM600" s="30"/>
      <c r="HN600" s="30"/>
      <c r="HO600" s="30"/>
      <c r="HP600" s="31"/>
      <c r="HQ600" s="30"/>
      <c r="HR600" s="30"/>
      <c r="HS600" s="30"/>
      <c r="HT600" s="30"/>
      <c r="HU600" s="30"/>
      <c r="HV600" s="30"/>
      <c r="ID600" s="31"/>
      <c r="IE600" s="30"/>
      <c r="IF600" s="30"/>
      <c r="IG600" s="30"/>
      <c r="IH600" s="30"/>
      <c r="II600" s="30"/>
      <c r="IJ600" s="30"/>
      <c r="IK600" s="30"/>
      <c r="IL600" s="30"/>
      <c r="JJ600" s="30"/>
      <c r="JK600" s="30"/>
      <c r="JL600" s="30"/>
      <c r="JM600" s="30"/>
      <c r="JN600" s="30"/>
      <c r="JO600" s="30"/>
      <c r="JP600" s="30"/>
      <c r="JQ600" s="30"/>
      <c r="JR600" s="30"/>
      <c r="JS600" s="30"/>
      <c r="JT600" s="30"/>
      <c r="JU600" s="31"/>
      <c r="JV600" s="30"/>
      <c r="JW600" s="30"/>
      <c r="JX600" s="30"/>
      <c r="JY600" s="30"/>
      <c r="JZ600" s="30"/>
      <c r="KA600" s="30"/>
      <c r="KJ600" s="28"/>
      <c r="KL600" s="30"/>
      <c r="KM600" s="30"/>
      <c r="KN600" s="30"/>
      <c r="KO600" s="28"/>
      <c r="KT600" s="33"/>
      <c r="KU600" s="28"/>
      <c r="KZ600" s="33"/>
      <c r="LA600" s="30"/>
      <c r="LB600" s="30"/>
      <c r="LC600" s="30"/>
      <c r="LD600" s="30"/>
      <c r="LM600" s="44"/>
      <c r="NG600" s="49"/>
      <c r="NH600" s="30"/>
      <c r="NI600" s="30"/>
      <c r="NJ600" s="30"/>
      <c r="NN600" s="44"/>
      <c r="NT600" s="49"/>
      <c r="NU600" s="30"/>
      <c r="NV600" s="30"/>
      <c r="NW600" s="30"/>
      <c r="OA600" s="44"/>
      <c r="OG600" s="28"/>
      <c r="OL600" s="28"/>
      <c r="OQ600" s="28"/>
      <c r="OS600" s="35"/>
      <c r="OT600" s="30"/>
      <c r="OU600" s="30"/>
      <c r="OV600" s="30"/>
      <c r="OW600" s="30"/>
      <c r="OX600" s="28"/>
      <c r="PA600" s="30"/>
      <c r="PB600" s="30"/>
      <c r="PC600" s="30"/>
      <c r="PD600" s="30"/>
      <c r="PE600" s="35"/>
      <c r="PF600" s="28"/>
      <c r="PI600" s="30"/>
      <c r="PJ600" s="30"/>
      <c r="PK600" s="30"/>
      <c r="PL600" s="30"/>
      <c r="PM600" s="35"/>
      <c r="PN600" s="28"/>
      <c r="PQ600" s="30"/>
      <c r="PR600" s="30"/>
      <c r="PS600" s="30"/>
      <c r="PT600" s="30"/>
      <c r="PU600" s="36"/>
      <c r="PV600" s="28"/>
      <c r="PY600" s="30"/>
      <c r="PZ600" s="30"/>
      <c r="QA600" s="30"/>
      <c r="QB600" s="30"/>
      <c r="QC600" s="35"/>
      <c r="QD600" s="28"/>
      <c r="QE600" s="30"/>
      <c r="QH600" s="41"/>
      <c r="RA600" s="41"/>
      <c r="RF600" s="41"/>
      <c r="RK600" s="41"/>
      <c r="RP600" s="41"/>
      <c r="RU600" s="28"/>
      <c r="RV600" s="30"/>
      <c r="RW600" s="30"/>
      <c r="RY600" s="41"/>
      <c r="SA600"/>
      <c r="SB600"/>
      <c r="SC600"/>
      <c r="SR600" s="41"/>
      <c r="SW600" s="41"/>
      <c r="TB600" s="41"/>
      <c r="TG600" s="41"/>
      <c r="TM600" s="28"/>
      <c r="TN600" s="30"/>
      <c r="TO600" s="30"/>
      <c r="TP600" s="30"/>
      <c r="TQ600" s="41"/>
      <c r="UJ600" s="41"/>
      <c r="UO600" s="41"/>
      <c r="UT600" s="41"/>
      <c r="UY600" s="41"/>
      <c r="VE600" s="28"/>
      <c r="VF600" s="30"/>
      <c r="VG600" s="30"/>
      <c r="VH600" s="30"/>
      <c r="VI600" s="41"/>
      <c r="WB600" s="41"/>
      <c r="WG600" s="41"/>
      <c r="WL600" s="41"/>
      <c r="WQ600" s="41"/>
      <c r="WW600" s="28"/>
      <c r="WX600" s="30"/>
      <c r="WY600" s="30"/>
      <c r="WZ600" s="30"/>
      <c r="XA600" s="41"/>
      <c r="XT600" s="41"/>
      <c r="XY600" s="41"/>
      <c r="YD600" s="41"/>
      <c r="YI600" s="41"/>
      <c r="YO600" s="28"/>
      <c r="YP600" s="30"/>
      <c r="YQ600" s="30"/>
      <c r="YR600" s="30"/>
      <c r="YS600" s="30"/>
      <c r="YT600" s="30"/>
      <c r="YU600" s="30"/>
      <c r="YV600" s="41"/>
      <c r="ZA600" s="41"/>
      <c r="ZF600" s="41"/>
      <c r="ZK600" s="41"/>
      <c r="ZP600" s="41"/>
      <c r="ZU600" s="28"/>
      <c r="ZV600" s="30"/>
      <c r="ZW600" s="30"/>
      <c r="ZX600" s="30"/>
      <c r="ZY600" s="30"/>
      <c r="ZZ600" s="30"/>
      <c r="AAA600" s="30"/>
      <c r="AAB600" s="41"/>
      <c r="AAG600" s="41"/>
      <c r="AAL600" s="41"/>
      <c r="AAQ600" s="41"/>
      <c r="AAV600" s="41"/>
      <c r="ABB600" s="28"/>
      <c r="ABC600" s="30"/>
      <c r="ABD600" s="30"/>
      <c r="ABE600" s="30"/>
      <c r="ABF600" s="30"/>
      <c r="ABG600" s="30"/>
      <c r="ABH600" s="30"/>
      <c r="ABI600" s="41"/>
      <c r="ABN600" s="41"/>
      <c r="ABS600" s="41"/>
      <c r="ABX600" s="41"/>
      <c r="ACC600" s="41"/>
      <c r="ACI600" s="28"/>
      <c r="ACJ600" s="30"/>
      <c r="ACK600" s="30"/>
      <c r="ACL600" s="30"/>
      <c r="ACM600" s="30"/>
      <c r="ACN600" s="30"/>
      <c r="ACO600" s="30"/>
      <c r="ACP600" s="41"/>
      <c r="ACU600" s="41"/>
      <c r="ACZ600" s="41"/>
      <c r="ADE600" s="41"/>
      <c r="ADJ600" s="41"/>
      <c r="ADP600" s="28"/>
      <c r="ADQ600" s="30"/>
      <c r="ADR600" s="30"/>
      <c r="ADS600" s="30"/>
      <c r="ADT600" s="30"/>
      <c r="ADU600" s="30"/>
      <c r="ADV600" s="30"/>
      <c r="ADW600" s="41"/>
      <c r="AEB600" s="41"/>
      <c r="AEG600" s="41"/>
      <c r="AEL600" s="41"/>
      <c r="AEQ600" s="41"/>
      <c r="AEW600" s="28"/>
      <c r="AEZ600" s="28"/>
      <c r="AFA600" s="30"/>
      <c r="AFB600" s="30"/>
      <c r="AFC600" s="30"/>
      <c r="AFD600" s="30"/>
      <c r="AFE600" s="30"/>
      <c r="AFF600" s="31"/>
      <c r="AFG600" s="30"/>
      <c r="AFH600" s="30"/>
      <c r="AFI600" s="28"/>
      <c r="AFL600" s="28"/>
      <c r="AFO600" s="36"/>
      <c r="AFP600" s="28"/>
      <c r="AFS600" s="36"/>
      <c r="AFT600" s="28"/>
      <c r="AFW600" s="36"/>
      <c r="AFX600" s="28"/>
      <c r="AGA600" s="36"/>
      <c r="AMU600" s="31"/>
      <c r="AMV600" s="30"/>
      <c r="AMW600" s="30"/>
      <c r="ANF600" s="31"/>
      <c r="ANG600" s="30"/>
      <c r="ANP600" s="32"/>
      <c r="ANT600" s="32"/>
      <c r="ANX600" s="32"/>
    </row>
    <row r="601" spans="3:859 1035:1064" s="27" customFormat="1" x14ac:dyDescent="0.25">
      <c r="C601" s="31"/>
      <c r="J601" s="29"/>
      <c r="K601" s="30"/>
      <c r="L601" s="30"/>
      <c r="M601" s="30"/>
      <c r="N601" s="30"/>
      <c r="O601" s="31"/>
      <c r="AC601" s="29"/>
      <c r="AD601" s="31"/>
      <c r="AE601" s="30"/>
      <c r="AF601" s="30"/>
      <c r="AR601" s="29"/>
      <c r="AS601" s="30"/>
      <c r="AY601" s="32"/>
      <c r="AZ601" s="30"/>
      <c r="BA601" s="30"/>
      <c r="BB601" s="30"/>
      <c r="BC601" s="29"/>
      <c r="BD601" s="30"/>
      <c r="BE601" s="30"/>
      <c r="BF601" s="30"/>
      <c r="BG601" s="30"/>
      <c r="BH601" s="30"/>
      <c r="BI601" s="31"/>
      <c r="BJ601" s="30"/>
      <c r="BK601" s="30"/>
      <c r="BL601" s="30"/>
      <c r="BM601" s="30"/>
      <c r="BN601" s="31"/>
      <c r="BS601" s="32"/>
      <c r="BT601" s="30"/>
      <c r="BU601" s="30"/>
      <c r="BV601" s="30"/>
      <c r="BW601" s="30"/>
      <c r="BX601" s="31"/>
      <c r="BY601" s="30"/>
      <c r="BZ601" s="30"/>
      <c r="CA601" s="30"/>
      <c r="CB601" s="30"/>
      <c r="CC601" s="30"/>
      <c r="CD601" s="31"/>
      <c r="CE601" s="30"/>
      <c r="CF601" s="30"/>
      <c r="CG601" s="30"/>
      <c r="CH601" s="30"/>
      <c r="CI601" s="30"/>
      <c r="CJ601" s="29"/>
      <c r="CK601" s="30"/>
      <c r="CP601" s="32"/>
      <c r="CQ601" s="30"/>
      <c r="CR601" s="30"/>
      <c r="CS601" s="30"/>
      <c r="CT601" s="30"/>
      <c r="CU601" s="31"/>
      <c r="CV601" s="30"/>
      <c r="CW601" s="30"/>
      <c r="CX601" s="30"/>
      <c r="CY601" s="30"/>
      <c r="CZ601" s="30"/>
      <c r="DA601" s="31"/>
      <c r="DB601" s="30"/>
      <c r="DC601" s="30"/>
      <c r="DD601" s="30"/>
      <c r="DE601" s="30"/>
      <c r="DF601" s="30"/>
      <c r="DG601" s="29"/>
      <c r="DH601" s="30"/>
      <c r="DM601" s="32"/>
      <c r="DN601" s="30"/>
      <c r="DO601" s="30"/>
      <c r="DP601" s="30"/>
      <c r="DQ601" s="30"/>
      <c r="DR601" s="31"/>
      <c r="DS601" s="30"/>
      <c r="DT601" s="30"/>
      <c r="DU601" s="30"/>
      <c r="DV601" s="30"/>
      <c r="DW601" s="30"/>
      <c r="DX601" s="31"/>
      <c r="DY601" s="30"/>
      <c r="DZ601" s="30"/>
      <c r="EA601" s="30"/>
      <c r="EB601" s="30"/>
      <c r="EC601" s="30"/>
      <c r="ED601" s="29"/>
      <c r="EE601" s="30"/>
      <c r="EJ601" s="32"/>
      <c r="EK601" s="30"/>
      <c r="EL601" s="30"/>
      <c r="EM601" s="30"/>
      <c r="EN601" s="30"/>
      <c r="EO601" s="31"/>
      <c r="EP601" s="30"/>
      <c r="EQ601" s="30"/>
      <c r="ER601" s="30"/>
      <c r="ES601" s="30"/>
      <c r="ET601" s="30"/>
      <c r="EU601" s="31"/>
      <c r="EV601" s="30"/>
      <c r="EW601" s="30"/>
      <c r="EX601" s="30"/>
      <c r="EY601" s="30"/>
      <c r="EZ601" s="30"/>
      <c r="FA601" s="29"/>
      <c r="FB601" s="30"/>
      <c r="FC601" s="33"/>
      <c r="FD601" s="30"/>
      <c r="FE601" s="29"/>
      <c r="FF601" s="34"/>
      <c r="FG601" s="29"/>
      <c r="FH601" s="28"/>
      <c r="FI601" s="30"/>
      <c r="FJ601" s="30"/>
      <c r="FK601" s="30"/>
      <c r="FL601" s="33"/>
      <c r="FM601" s="30"/>
      <c r="FN601" s="30"/>
      <c r="FR601" s="29"/>
      <c r="FS601" s="28"/>
      <c r="FT601" s="30"/>
      <c r="FX601" s="29"/>
      <c r="FY601" s="31"/>
      <c r="FZ601" s="30"/>
      <c r="GA601" s="30"/>
      <c r="GB601" s="30"/>
      <c r="GC601" s="30"/>
      <c r="GD601" s="30"/>
      <c r="GE601" s="30"/>
      <c r="GF601" s="30"/>
      <c r="GG601" s="30"/>
      <c r="GH601" s="30"/>
      <c r="GI601" s="30"/>
      <c r="GJ601" s="30"/>
      <c r="GK601" s="30"/>
      <c r="GL601" s="30"/>
      <c r="GM601" s="30"/>
      <c r="GN601" s="30"/>
      <c r="GO601" s="30"/>
      <c r="GP601" s="30"/>
      <c r="GQ601" s="30"/>
      <c r="GR601" s="30"/>
      <c r="GS601" s="30"/>
      <c r="GT601" s="30"/>
      <c r="GU601" s="30"/>
      <c r="GV601" s="30"/>
      <c r="GW601" s="30"/>
      <c r="GX601" s="30"/>
      <c r="GY601" s="30"/>
      <c r="GZ601" s="30"/>
      <c r="HA601" s="30"/>
      <c r="HB601" s="30"/>
      <c r="HC601" s="30"/>
      <c r="HD601" s="30"/>
      <c r="HE601" s="30"/>
      <c r="HF601" s="30"/>
      <c r="HG601" s="30"/>
      <c r="HH601" s="30"/>
      <c r="HI601" s="30"/>
      <c r="HJ601" s="30"/>
      <c r="HK601" s="30"/>
      <c r="HL601" s="30"/>
      <c r="HM601" s="30"/>
      <c r="HN601" s="30"/>
      <c r="HO601" s="30"/>
      <c r="HP601" s="31"/>
      <c r="HQ601" s="30"/>
      <c r="HR601" s="30"/>
      <c r="HS601" s="30"/>
      <c r="HT601" s="30"/>
      <c r="HU601" s="30"/>
      <c r="HV601" s="30"/>
      <c r="ID601" s="31"/>
      <c r="IE601" s="30"/>
      <c r="IF601" s="30"/>
      <c r="IG601" s="30"/>
      <c r="IH601" s="30"/>
      <c r="II601" s="30"/>
      <c r="IJ601" s="30"/>
      <c r="IK601" s="30"/>
      <c r="IL601" s="30"/>
      <c r="JJ601" s="30"/>
      <c r="JK601" s="30"/>
      <c r="JL601" s="30"/>
      <c r="JM601" s="30"/>
      <c r="JN601" s="30"/>
      <c r="JO601" s="30"/>
      <c r="JP601" s="30"/>
      <c r="JQ601" s="30"/>
      <c r="JR601" s="30"/>
      <c r="JS601" s="30"/>
      <c r="JT601" s="30"/>
      <c r="JU601" s="31"/>
      <c r="JV601" s="30"/>
      <c r="JW601" s="30"/>
      <c r="JX601" s="30"/>
      <c r="JY601" s="30"/>
      <c r="JZ601" s="30"/>
      <c r="KA601" s="30"/>
      <c r="KJ601" s="28"/>
      <c r="KL601" s="30"/>
      <c r="KM601" s="30"/>
      <c r="KN601" s="30"/>
      <c r="KO601" s="28"/>
      <c r="KT601" s="33"/>
      <c r="KU601" s="28"/>
      <c r="KZ601" s="33"/>
      <c r="LA601" s="30"/>
      <c r="LB601" s="30"/>
      <c r="LC601" s="30"/>
      <c r="LD601" s="30"/>
      <c r="LM601" s="44"/>
      <c r="NG601" s="49"/>
      <c r="NH601" s="30"/>
      <c r="NI601" s="30"/>
      <c r="NJ601" s="30"/>
      <c r="NN601" s="44"/>
      <c r="NT601" s="49"/>
      <c r="NU601" s="30"/>
      <c r="NV601" s="30"/>
      <c r="NW601" s="30"/>
      <c r="OA601" s="44"/>
      <c r="OG601" s="28"/>
      <c r="OL601" s="28"/>
      <c r="OQ601" s="28"/>
      <c r="OS601" s="35"/>
      <c r="OT601" s="30"/>
      <c r="OU601" s="30"/>
      <c r="OV601" s="30"/>
      <c r="OW601" s="30"/>
      <c r="OX601" s="28"/>
      <c r="PA601" s="30"/>
      <c r="PB601" s="30"/>
      <c r="PC601" s="30"/>
      <c r="PD601" s="30"/>
      <c r="PE601" s="35"/>
      <c r="PF601" s="28"/>
      <c r="PI601" s="30"/>
      <c r="PJ601" s="30"/>
      <c r="PK601" s="30"/>
      <c r="PL601" s="30"/>
      <c r="PM601" s="35"/>
      <c r="PN601" s="28"/>
      <c r="PQ601" s="30"/>
      <c r="PR601" s="30"/>
      <c r="PS601" s="30"/>
      <c r="PT601" s="30"/>
      <c r="PU601" s="36"/>
      <c r="PV601" s="28"/>
      <c r="PY601" s="30"/>
      <c r="PZ601" s="30"/>
      <c r="QA601" s="30"/>
      <c r="QB601" s="30"/>
      <c r="QC601" s="35"/>
      <c r="QD601" s="28"/>
      <c r="QE601" s="30"/>
      <c r="QH601" s="41"/>
      <c r="RA601" s="41"/>
      <c r="RF601" s="41"/>
      <c r="RK601" s="41"/>
      <c r="RP601" s="41"/>
      <c r="RU601" s="28"/>
      <c r="RV601" s="30"/>
      <c r="RW601" s="30"/>
      <c r="RY601" s="41"/>
      <c r="SA601"/>
      <c r="SB601"/>
      <c r="SC601"/>
      <c r="SR601" s="41"/>
      <c r="SW601" s="41"/>
      <c r="TB601" s="41"/>
      <c r="TG601" s="41"/>
      <c r="TM601" s="28"/>
      <c r="TN601" s="30"/>
      <c r="TO601" s="30"/>
      <c r="TP601" s="30"/>
      <c r="TQ601" s="41"/>
      <c r="UJ601" s="41"/>
      <c r="UO601" s="41"/>
      <c r="UT601" s="41"/>
      <c r="UY601" s="41"/>
      <c r="VE601" s="28"/>
      <c r="VF601" s="30"/>
      <c r="VG601" s="30"/>
      <c r="VH601" s="30"/>
      <c r="VI601" s="41"/>
      <c r="WB601" s="41"/>
      <c r="WG601" s="41"/>
      <c r="WL601" s="41"/>
      <c r="WQ601" s="41"/>
      <c r="WW601" s="28"/>
      <c r="WX601" s="30"/>
      <c r="WY601" s="30"/>
      <c r="WZ601" s="30"/>
      <c r="XA601" s="41"/>
      <c r="XT601" s="41"/>
      <c r="XY601" s="41"/>
      <c r="YD601" s="41"/>
      <c r="YI601" s="41"/>
      <c r="YO601" s="28"/>
      <c r="YP601" s="30"/>
      <c r="YQ601" s="30"/>
      <c r="YR601" s="30"/>
      <c r="YS601" s="30"/>
      <c r="YT601" s="30"/>
      <c r="YU601" s="30"/>
      <c r="YV601" s="41"/>
      <c r="ZA601" s="41"/>
      <c r="ZF601" s="41"/>
      <c r="ZK601" s="41"/>
      <c r="ZP601" s="41"/>
      <c r="ZU601" s="28"/>
      <c r="ZV601" s="30"/>
      <c r="ZW601" s="30"/>
      <c r="ZX601" s="30"/>
      <c r="ZY601" s="30"/>
      <c r="ZZ601" s="30"/>
      <c r="AAA601" s="30"/>
      <c r="AAB601" s="41"/>
      <c r="AAG601" s="41"/>
      <c r="AAL601" s="41"/>
      <c r="AAQ601" s="41"/>
      <c r="AAV601" s="41"/>
      <c r="ABB601" s="28"/>
      <c r="ABC601" s="30"/>
      <c r="ABD601" s="30"/>
      <c r="ABE601" s="30"/>
      <c r="ABF601" s="30"/>
      <c r="ABG601" s="30"/>
      <c r="ABH601" s="30"/>
      <c r="ABI601" s="41"/>
      <c r="ABN601" s="41"/>
      <c r="ABS601" s="41"/>
      <c r="ABX601" s="41"/>
      <c r="ACC601" s="41"/>
      <c r="ACI601" s="28"/>
      <c r="ACJ601" s="30"/>
      <c r="ACK601" s="30"/>
      <c r="ACL601" s="30"/>
      <c r="ACM601" s="30"/>
      <c r="ACN601" s="30"/>
      <c r="ACO601" s="30"/>
      <c r="ACP601" s="41"/>
      <c r="ACU601" s="41"/>
      <c r="ACZ601" s="41"/>
      <c r="ADE601" s="41"/>
      <c r="ADJ601" s="41"/>
      <c r="ADP601" s="28"/>
      <c r="ADQ601" s="30"/>
      <c r="ADR601" s="30"/>
      <c r="ADS601" s="30"/>
      <c r="ADT601" s="30"/>
      <c r="ADU601" s="30"/>
      <c r="ADV601" s="30"/>
      <c r="ADW601" s="41"/>
      <c r="AEB601" s="41"/>
      <c r="AEG601" s="41"/>
      <c r="AEL601" s="41"/>
      <c r="AEQ601" s="41"/>
      <c r="AEW601" s="28"/>
      <c r="AEZ601" s="28"/>
      <c r="AFA601" s="30"/>
      <c r="AFB601" s="30"/>
      <c r="AFC601" s="30"/>
      <c r="AFD601" s="30"/>
      <c r="AFE601" s="30"/>
      <c r="AFF601" s="31"/>
      <c r="AFG601" s="30"/>
      <c r="AFH601" s="30"/>
      <c r="AFI601" s="28"/>
      <c r="AFL601" s="28"/>
      <c r="AFO601" s="36"/>
      <c r="AFP601" s="28"/>
      <c r="AFS601" s="36"/>
      <c r="AFT601" s="28"/>
      <c r="AFW601" s="36"/>
      <c r="AFX601" s="28"/>
      <c r="AGA601" s="36"/>
      <c r="AMU601" s="31"/>
      <c r="AMV601" s="30"/>
      <c r="AMW601" s="30"/>
      <c r="ANF601" s="31"/>
      <c r="ANG601" s="30"/>
      <c r="ANP601" s="32"/>
      <c r="ANT601" s="32"/>
      <c r="ANX601" s="32"/>
    </row>
    <row r="602" spans="3:859 1035:1064" s="27" customFormat="1" x14ac:dyDescent="0.25">
      <c r="C602" s="31"/>
      <c r="J602" s="29"/>
      <c r="K602" s="30"/>
      <c r="L602" s="30"/>
      <c r="M602" s="30"/>
      <c r="N602" s="30"/>
      <c r="O602" s="31"/>
      <c r="AC602" s="29"/>
      <c r="AD602" s="31"/>
      <c r="AE602" s="30"/>
      <c r="AF602" s="30"/>
      <c r="AR602" s="29"/>
      <c r="AS602" s="30"/>
      <c r="AY602" s="32"/>
      <c r="AZ602" s="30"/>
      <c r="BA602" s="30"/>
      <c r="BB602" s="30"/>
      <c r="BC602" s="29"/>
      <c r="BD602" s="30"/>
      <c r="BE602" s="30"/>
      <c r="BF602" s="30"/>
      <c r="BG602" s="30"/>
      <c r="BH602" s="30"/>
      <c r="BI602" s="31"/>
      <c r="BJ602" s="30"/>
      <c r="BK602" s="30"/>
      <c r="BL602" s="30"/>
      <c r="BM602" s="30"/>
      <c r="BN602" s="31"/>
      <c r="BS602" s="32"/>
      <c r="BT602" s="30"/>
      <c r="BU602" s="30"/>
      <c r="BV602" s="30"/>
      <c r="BW602" s="30"/>
      <c r="BX602" s="31"/>
      <c r="BY602" s="30"/>
      <c r="BZ602" s="30"/>
      <c r="CA602" s="30"/>
      <c r="CB602" s="30"/>
      <c r="CC602" s="30"/>
      <c r="CD602" s="31"/>
      <c r="CE602" s="30"/>
      <c r="CF602" s="30"/>
      <c r="CG602" s="30"/>
      <c r="CH602" s="30"/>
      <c r="CI602" s="30"/>
      <c r="CJ602" s="29"/>
      <c r="CK602" s="30"/>
      <c r="CP602" s="32"/>
      <c r="CQ602" s="30"/>
      <c r="CR602" s="30"/>
      <c r="CS602" s="30"/>
      <c r="CT602" s="30"/>
      <c r="CU602" s="31"/>
      <c r="CV602" s="30"/>
      <c r="CW602" s="30"/>
      <c r="CX602" s="30"/>
      <c r="CY602" s="30"/>
      <c r="CZ602" s="30"/>
      <c r="DA602" s="31"/>
      <c r="DB602" s="30"/>
      <c r="DC602" s="30"/>
      <c r="DD602" s="30"/>
      <c r="DE602" s="30"/>
      <c r="DF602" s="30"/>
      <c r="DG602" s="29"/>
      <c r="DH602" s="30"/>
      <c r="DM602" s="32"/>
      <c r="DN602" s="30"/>
      <c r="DO602" s="30"/>
      <c r="DP602" s="30"/>
      <c r="DQ602" s="30"/>
      <c r="DR602" s="31"/>
      <c r="DS602" s="30"/>
      <c r="DT602" s="30"/>
      <c r="DU602" s="30"/>
      <c r="DV602" s="30"/>
      <c r="DW602" s="30"/>
      <c r="DX602" s="31"/>
      <c r="DY602" s="30"/>
      <c r="DZ602" s="30"/>
      <c r="EA602" s="30"/>
      <c r="EB602" s="30"/>
      <c r="EC602" s="30"/>
      <c r="ED602" s="29"/>
      <c r="EE602" s="30"/>
      <c r="EJ602" s="32"/>
      <c r="EK602" s="30"/>
      <c r="EL602" s="30"/>
      <c r="EM602" s="30"/>
      <c r="EN602" s="30"/>
      <c r="EO602" s="31"/>
      <c r="EP602" s="30"/>
      <c r="EQ602" s="30"/>
      <c r="ER602" s="30"/>
      <c r="ES602" s="30"/>
      <c r="ET602" s="30"/>
      <c r="EU602" s="31"/>
      <c r="EV602" s="30"/>
      <c r="EW602" s="30"/>
      <c r="EX602" s="30"/>
      <c r="EY602" s="30"/>
      <c r="EZ602" s="30"/>
      <c r="FA602" s="29"/>
      <c r="FB602" s="30"/>
      <c r="FC602" s="33"/>
      <c r="FD602" s="30"/>
      <c r="FE602" s="29"/>
      <c r="FF602" s="34"/>
      <c r="FG602" s="29"/>
      <c r="FH602" s="28"/>
      <c r="FI602" s="30"/>
      <c r="FJ602" s="30"/>
      <c r="FK602" s="30"/>
      <c r="FL602" s="33"/>
      <c r="FM602" s="30"/>
      <c r="FN602" s="30"/>
      <c r="FR602" s="29"/>
      <c r="FS602" s="28"/>
      <c r="FT602" s="30"/>
      <c r="FX602" s="29"/>
      <c r="FY602" s="31"/>
      <c r="FZ602" s="30"/>
      <c r="GA602" s="30"/>
      <c r="GB602" s="30"/>
      <c r="GC602" s="30"/>
      <c r="GD602" s="30"/>
      <c r="GE602" s="30"/>
      <c r="GF602" s="30"/>
      <c r="GG602" s="30"/>
      <c r="GH602" s="30"/>
      <c r="GI602" s="30"/>
      <c r="GJ602" s="30"/>
      <c r="GK602" s="30"/>
      <c r="GL602" s="30"/>
      <c r="GM602" s="30"/>
      <c r="GN602" s="30"/>
      <c r="GO602" s="30"/>
      <c r="GP602" s="30"/>
      <c r="GQ602" s="30"/>
      <c r="GR602" s="30"/>
      <c r="GS602" s="30"/>
      <c r="GT602" s="30"/>
      <c r="GU602" s="30"/>
      <c r="GV602" s="30"/>
      <c r="GW602" s="30"/>
      <c r="GX602" s="30"/>
      <c r="GY602" s="30"/>
      <c r="GZ602" s="30"/>
      <c r="HA602" s="30"/>
      <c r="HB602" s="30"/>
      <c r="HC602" s="30"/>
      <c r="HD602" s="30"/>
      <c r="HE602" s="30"/>
      <c r="HF602" s="30"/>
      <c r="HG602" s="30"/>
      <c r="HH602" s="30"/>
      <c r="HI602" s="30"/>
      <c r="HJ602" s="30"/>
      <c r="HK602" s="30"/>
      <c r="HL602" s="30"/>
      <c r="HM602" s="30"/>
      <c r="HN602" s="30"/>
      <c r="HO602" s="30"/>
      <c r="HP602" s="31"/>
      <c r="HQ602" s="30"/>
      <c r="HR602" s="30"/>
      <c r="HS602" s="30"/>
      <c r="HT602" s="30"/>
      <c r="HU602" s="30"/>
      <c r="HV602" s="30"/>
      <c r="ID602" s="31"/>
      <c r="IE602" s="30"/>
      <c r="IF602" s="30"/>
      <c r="IG602" s="30"/>
      <c r="IH602" s="30"/>
      <c r="II602" s="30"/>
      <c r="IJ602" s="30"/>
      <c r="IK602" s="30"/>
      <c r="IL602" s="30"/>
      <c r="JJ602" s="30"/>
      <c r="JK602" s="30"/>
      <c r="JL602" s="30"/>
      <c r="JM602" s="30"/>
      <c r="JN602" s="30"/>
      <c r="JO602" s="30"/>
      <c r="JP602" s="30"/>
      <c r="JQ602" s="30"/>
      <c r="JR602" s="30"/>
      <c r="JS602" s="30"/>
      <c r="JT602" s="30"/>
      <c r="JU602" s="31"/>
      <c r="JV602" s="30"/>
      <c r="JW602" s="30"/>
      <c r="JX602" s="30"/>
      <c r="JY602" s="30"/>
      <c r="JZ602" s="30"/>
      <c r="KA602" s="30"/>
      <c r="KJ602" s="28"/>
      <c r="KL602" s="30"/>
      <c r="KM602" s="30"/>
      <c r="KN602" s="30"/>
      <c r="KO602" s="28"/>
      <c r="KT602" s="33"/>
      <c r="KU602" s="28"/>
      <c r="KZ602" s="33"/>
      <c r="LA602" s="30"/>
      <c r="LB602" s="30"/>
      <c r="LC602" s="30"/>
      <c r="LD602" s="30"/>
      <c r="LM602" s="44"/>
      <c r="NG602" s="49"/>
      <c r="NH602" s="30"/>
      <c r="NI602" s="30"/>
      <c r="NJ602" s="30"/>
      <c r="NN602" s="44"/>
      <c r="NT602" s="49"/>
      <c r="NU602" s="30"/>
      <c r="NV602" s="30"/>
      <c r="NW602" s="30"/>
      <c r="OA602" s="44"/>
      <c r="OG602" s="28"/>
      <c r="OL602" s="28"/>
      <c r="OQ602" s="28"/>
      <c r="OS602" s="35"/>
      <c r="OT602" s="30"/>
      <c r="OU602" s="30"/>
      <c r="OV602" s="30"/>
      <c r="OW602" s="30"/>
      <c r="OX602" s="28"/>
      <c r="PA602" s="30"/>
      <c r="PB602" s="30"/>
      <c r="PC602" s="30"/>
      <c r="PD602" s="30"/>
      <c r="PE602" s="35"/>
      <c r="PF602" s="28"/>
      <c r="PI602" s="30"/>
      <c r="PJ602" s="30"/>
      <c r="PK602" s="30"/>
      <c r="PL602" s="30"/>
      <c r="PM602" s="35"/>
      <c r="PN602" s="28"/>
      <c r="PQ602" s="30"/>
      <c r="PR602" s="30"/>
      <c r="PS602" s="30"/>
      <c r="PT602" s="30"/>
      <c r="PU602" s="36"/>
      <c r="PV602" s="28"/>
      <c r="PY602" s="30"/>
      <c r="PZ602" s="30"/>
      <c r="QA602" s="30"/>
      <c r="QB602" s="30"/>
      <c r="QC602" s="35"/>
      <c r="QD602" s="28"/>
      <c r="QE602" s="30"/>
      <c r="QH602" s="41"/>
      <c r="RA602" s="41"/>
      <c r="RF602" s="41"/>
      <c r="RK602" s="41"/>
      <c r="RP602" s="41"/>
      <c r="RU602" s="28"/>
      <c r="RV602" s="30"/>
      <c r="RW602" s="30"/>
      <c r="RY602" s="41"/>
      <c r="SA602"/>
      <c r="SB602"/>
      <c r="SC602"/>
      <c r="SR602" s="41"/>
      <c r="SW602" s="41"/>
      <c r="TB602" s="41"/>
      <c r="TG602" s="41"/>
      <c r="TM602" s="28"/>
      <c r="TN602" s="30"/>
      <c r="TO602" s="30"/>
      <c r="TP602" s="30"/>
      <c r="TQ602" s="41"/>
      <c r="UJ602" s="41"/>
      <c r="UO602" s="41"/>
      <c r="UT602" s="41"/>
      <c r="UY602" s="41"/>
      <c r="VE602" s="28"/>
      <c r="VF602" s="30"/>
      <c r="VG602" s="30"/>
      <c r="VH602" s="30"/>
      <c r="VI602" s="41"/>
      <c r="WB602" s="41"/>
      <c r="WG602" s="41"/>
      <c r="WL602" s="41"/>
      <c r="WQ602" s="41"/>
      <c r="WW602" s="28"/>
      <c r="WX602" s="30"/>
      <c r="WY602" s="30"/>
      <c r="WZ602" s="30"/>
      <c r="XA602" s="41"/>
      <c r="XT602" s="41"/>
      <c r="XY602" s="41"/>
      <c r="YD602" s="41"/>
      <c r="YI602" s="41"/>
      <c r="YO602" s="28"/>
      <c r="YP602" s="30"/>
      <c r="YQ602" s="30"/>
      <c r="YR602" s="30"/>
      <c r="YS602" s="30"/>
      <c r="YT602" s="30"/>
      <c r="YU602" s="30"/>
      <c r="YV602" s="41"/>
      <c r="ZA602" s="41"/>
      <c r="ZF602" s="41"/>
      <c r="ZK602" s="41"/>
      <c r="ZP602" s="41"/>
      <c r="ZU602" s="28"/>
      <c r="ZV602" s="30"/>
      <c r="ZW602" s="30"/>
      <c r="ZX602" s="30"/>
      <c r="ZY602" s="30"/>
      <c r="ZZ602" s="30"/>
      <c r="AAA602" s="30"/>
      <c r="AAB602" s="41"/>
      <c r="AAG602" s="41"/>
      <c r="AAL602" s="41"/>
      <c r="AAQ602" s="41"/>
      <c r="AAV602" s="41"/>
      <c r="ABB602" s="28"/>
      <c r="ABC602" s="30"/>
      <c r="ABD602" s="30"/>
      <c r="ABE602" s="30"/>
      <c r="ABF602" s="30"/>
      <c r="ABG602" s="30"/>
      <c r="ABH602" s="30"/>
      <c r="ABI602" s="41"/>
      <c r="ABN602" s="41"/>
      <c r="ABS602" s="41"/>
      <c r="ABX602" s="41"/>
      <c r="ACC602" s="41"/>
      <c r="ACI602" s="28"/>
      <c r="ACJ602" s="30"/>
      <c r="ACK602" s="30"/>
      <c r="ACL602" s="30"/>
      <c r="ACM602" s="30"/>
      <c r="ACN602" s="30"/>
      <c r="ACO602" s="30"/>
      <c r="ACP602" s="41"/>
      <c r="ACU602" s="41"/>
      <c r="ACZ602" s="41"/>
      <c r="ADE602" s="41"/>
      <c r="ADJ602" s="41"/>
      <c r="ADP602" s="28"/>
      <c r="ADQ602" s="30"/>
      <c r="ADR602" s="30"/>
      <c r="ADS602" s="30"/>
      <c r="ADT602" s="30"/>
      <c r="ADU602" s="30"/>
      <c r="ADV602" s="30"/>
      <c r="ADW602" s="41"/>
      <c r="AEB602" s="41"/>
      <c r="AEG602" s="41"/>
      <c r="AEL602" s="41"/>
      <c r="AEQ602" s="41"/>
      <c r="AEW602" s="28"/>
      <c r="AEZ602" s="28"/>
      <c r="AFA602" s="30"/>
      <c r="AFB602" s="30"/>
      <c r="AFC602" s="30"/>
      <c r="AFD602" s="30"/>
      <c r="AFE602" s="30"/>
      <c r="AFF602" s="31"/>
      <c r="AFG602" s="30"/>
      <c r="AFH602" s="30"/>
      <c r="AFI602" s="28"/>
      <c r="AFL602" s="28"/>
      <c r="AFO602" s="36"/>
      <c r="AFP602" s="28"/>
      <c r="AFS602" s="36"/>
      <c r="AFT602" s="28"/>
      <c r="AFW602" s="36"/>
      <c r="AFX602" s="28"/>
      <c r="AGA602" s="36"/>
      <c r="AMU602" s="31"/>
      <c r="AMV602" s="30"/>
      <c r="AMW602" s="30"/>
      <c r="ANF602" s="31"/>
      <c r="ANG602" s="30"/>
      <c r="ANP602" s="32"/>
      <c r="ANT602" s="32"/>
      <c r="ANX602" s="32"/>
    </row>
    <row r="603" spans="3:859 1035:1064" s="27" customFormat="1" x14ac:dyDescent="0.25">
      <c r="C603" s="31"/>
      <c r="J603" s="29"/>
      <c r="K603" s="30"/>
      <c r="L603" s="30"/>
      <c r="M603" s="30"/>
      <c r="N603" s="30"/>
      <c r="O603" s="31"/>
      <c r="AC603" s="29"/>
      <c r="AD603" s="31"/>
      <c r="AE603" s="30"/>
      <c r="AF603" s="30"/>
      <c r="AR603" s="29"/>
      <c r="AS603" s="30"/>
      <c r="AY603" s="32"/>
      <c r="AZ603" s="30"/>
      <c r="BA603" s="30"/>
      <c r="BB603" s="30"/>
      <c r="BC603" s="29"/>
      <c r="BD603" s="30"/>
      <c r="BE603" s="30"/>
      <c r="BF603" s="30"/>
      <c r="BG603" s="30"/>
      <c r="BH603" s="30"/>
      <c r="BI603" s="31"/>
      <c r="BJ603" s="30"/>
      <c r="BK603" s="30"/>
      <c r="BL603" s="30"/>
      <c r="BM603" s="30"/>
      <c r="BN603" s="31"/>
      <c r="BS603" s="32"/>
      <c r="BT603" s="30"/>
      <c r="BU603" s="30"/>
      <c r="BV603" s="30"/>
      <c r="BW603" s="30"/>
      <c r="BX603" s="31"/>
      <c r="BY603" s="30"/>
      <c r="BZ603" s="30"/>
      <c r="CA603" s="30"/>
      <c r="CB603" s="30"/>
      <c r="CC603" s="30"/>
      <c r="CD603" s="31"/>
      <c r="CE603" s="30"/>
      <c r="CF603" s="30"/>
      <c r="CG603" s="30"/>
      <c r="CH603" s="30"/>
      <c r="CI603" s="30"/>
      <c r="CJ603" s="29"/>
      <c r="CK603" s="30"/>
      <c r="CP603" s="32"/>
      <c r="CQ603" s="30"/>
      <c r="CR603" s="30"/>
      <c r="CS603" s="30"/>
      <c r="CT603" s="30"/>
      <c r="CU603" s="31"/>
      <c r="CV603" s="30"/>
      <c r="CW603" s="30"/>
      <c r="CX603" s="30"/>
      <c r="CY603" s="30"/>
      <c r="CZ603" s="30"/>
      <c r="DA603" s="31"/>
      <c r="DB603" s="30"/>
      <c r="DC603" s="30"/>
      <c r="DD603" s="30"/>
      <c r="DE603" s="30"/>
      <c r="DF603" s="30"/>
      <c r="DG603" s="29"/>
      <c r="DH603" s="30"/>
      <c r="DM603" s="32"/>
      <c r="DN603" s="30"/>
      <c r="DO603" s="30"/>
      <c r="DP603" s="30"/>
      <c r="DQ603" s="30"/>
      <c r="DR603" s="31"/>
      <c r="DS603" s="30"/>
      <c r="DT603" s="30"/>
      <c r="DU603" s="30"/>
      <c r="DV603" s="30"/>
      <c r="DW603" s="30"/>
      <c r="DX603" s="31"/>
      <c r="DY603" s="30"/>
      <c r="DZ603" s="30"/>
      <c r="EA603" s="30"/>
      <c r="EB603" s="30"/>
      <c r="EC603" s="30"/>
      <c r="ED603" s="29"/>
      <c r="EE603" s="30"/>
      <c r="EJ603" s="32"/>
      <c r="EK603" s="30"/>
      <c r="EL603" s="30"/>
      <c r="EM603" s="30"/>
      <c r="EN603" s="30"/>
      <c r="EO603" s="31"/>
      <c r="EP603" s="30"/>
      <c r="EQ603" s="30"/>
      <c r="ER603" s="30"/>
      <c r="ES603" s="30"/>
      <c r="ET603" s="30"/>
      <c r="EU603" s="31"/>
      <c r="EV603" s="30"/>
      <c r="EW603" s="30"/>
      <c r="EX603" s="30"/>
      <c r="EY603" s="30"/>
      <c r="EZ603" s="30"/>
      <c r="FA603" s="29"/>
      <c r="FB603" s="30"/>
      <c r="FC603" s="33"/>
      <c r="FD603" s="30"/>
      <c r="FE603" s="29"/>
      <c r="FF603" s="34"/>
      <c r="FG603" s="29"/>
      <c r="FH603" s="28"/>
      <c r="FI603" s="30"/>
      <c r="FJ603" s="30"/>
      <c r="FK603" s="30"/>
      <c r="FL603" s="33"/>
      <c r="FM603" s="30"/>
      <c r="FN603" s="30"/>
      <c r="FR603" s="29"/>
      <c r="FS603" s="28"/>
      <c r="FT603" s="30"/>
      <c r="FX603" s="29"/>
      <c r="FY603" s="31"/>
      <c r="FZ603" s="30"/>
      <c r="GA603" s="30"/>
      <c r="GB603" s="30"/>
      <c r="GC603" s="30"/>
      <c r="GD603" s="30"/>
      <c r="GE603" s="30"/>
      <c r="GF603" s="30"/>
      <c r="GG603" s="30"/>
      <c r="GH603" s="30"/>
      <c r="GI603" s="30"/>
      <c r="GJ603" s="30"/>
      <c r="GK603" s="30"/>
      <c r="GL603" s="30"/>
      <c r="GM603" s="30"/>
      <c r="GN603" s="30"/>
      <c r="GO603" s="30"/>
      <c r="GP603" s="30"/>
      <c r="GQ603" s="30"/>
      <c r="GR603" s="30"/>
      <c r="GS603" s="30"/>
      <c r="GT603" s="30"/>
      <c r="GU603" s="30"/>
      <c r="GV603" s="30"/>
      <c r="GW603" s="30"/>
      <c r="GX603" s="30"/>
      <c r="GY603" s="30"/>
      <c r="GZ603" s="30"/>
      <c r="HA603" s="30"/>
      <c r="HB603" s="30"/>
      <c r="HC603" s="30"/>
      <c r="HD603" s="30"/>
      <c r="HE603" s="30"/>
      <c r="HF603" s="30"/>
      <c r="HG603" s="30"/>
      <c r="HH603" s="30"/>
      <c r="HI603" s="30"/>
      <c r="HJ603" s="30"/>
      <c r="HK603" s="30"/>
      <c r="HL603" s="30"/>
      <c r="HM603" s="30"/>
      <c r="HN603" s="30"/>
      <c r="HO603" s="30"/>
      <c r="HP603" s="31"/>
      <c r="HQ603" s="30"/>
      <c r="HR603" s="30"/>
      <c r="HS603" s="30"/>
      <c r="HT603" s="30"/>
      <c r="HU603" s="30"/>
      <c r="HV603" s="30"/>
      <c r="ID603" s="31"/>
      <c r="IE603" s="30"/>
      <c r="IF603" s="30"/>
      <c r="IG603" s="30"/>
      <c r="IH603" s="30"/>
      <c r="II603" s="30"/>
      <c r="IJ603" s="30"/>
      <c r="IK603" s="30"/>
      <c r="IL603" s="30"/>
      <c r="JJ603" s="30"/>
      <c r="JK603" s="30"/>
      <c r="JL603" s="30"/>
      <c r="JM603" s="30"/>
      <c r="JN603" s="30"/>
      <c r="JO603" s="30"/>
      <c r="JP603" s="30"/>
      <c r="JQ603" s="30"/>
      <c r="JR603" s="30"/>
      <c r="JS603" s="30"/>
      <c r="JT603" s="30"/>
      <c r="JU603" s="31"/>
      <c r="JV603" s="30"/>
      <c r="JW603" s="30"/>
      <c r="JX603" s="30"/>
      <c r="JY603" s="30"/>
      <c r="JZ603" s="30"/>
      <c r="KA603" s="30"/>
      <c r="KJ603" s="28"/>
      <c r="KL603" s="30"/>
      <c r="KM603" s="30"/>
      <c r="KN603" s="30"/>
      <c r="KO603" s="28"/>
      <c r="KT603" s="33"/>
      <c r="KU603" s="28"/>
      <c r="KZ603" s="33"/>
      <c r="LA603" s="30"/>
      <c r="LB603" s="30"/>
      <c r="LC603" s="30"/>
      <c r="LD603" s="30"/>
      <c r="LM603" s="44"/>
      <c r="NG603" s="49"/>
      <c r="NH603" s="30"/>
      <c r="NI603" s="30"/>
      <c r="NJ603" s="30"/>
      <c r="NN603" s="44"/>
      <c r="NT603" s="49"/>
      <c r="NU603" s="30"/>
      <c r="NV603" s="30"/>
      <c r="NW603" s="30"/>
      <c r="OA603" s="44"/>
      <c r="OG603" s="28"/>
      <c r="OL603" s="28"/>
      <c r="OQ603" s="28"/>
      <c r="OS603" s="35"/>
      <c r="OT603" s="30"/>
      <c r="OU603" s="30"/>
      <c r="OV603" s="30"/>
      <c r="OW603" s="30"/>
      <c r="OX603" s="28"/>
      <c r="PA603" s="30"/>
      <c r="PB603" s="30"/>
      <c r="PC603" s="30"/>
      <c r="PD603" s="30"/>
      <c r="PE603" s="35"/>
      <c r="PF603" s="28"/>
      <c r="PI603" s="30"/>
      <c r="PJ603" s="30"/>
      <c r="PK603" s="30"/>
      <c r="PL603" s="30"/>
      <c r="PM603" s="35"/>
      <c r="PN603" s="28"/>
      <c r="PQ603" s="30"/>
      <c r="PR603" s="30"/>
      <c r="PS603" s="30"/>
      <c r="PT603" s="30"/>
      <c r="PU603" s="36"/>
      <c r="PV603" s="28"/>
      <c r="PY603" s="30"/>
      <c r="PZ603" s="30"/>
      <c r="QA603" s="30"/>
      <c r="QB603" s="30"/>
      <c r="QC603" s="35"/>
      <c r="QD603" s="28"/>
      <c r="QE603" s="30"/>
      <c r="QH603" s="41"/>
      <c r="RA603" s="41"/>
      <c r="RF603" s="41"/>
      <c r="RK603" s="41"/>
      <c r="RP603" s="41"/>
      <c r="RU603" s="28"/>
      <c r="RV603" s="30"/>
      <c r="RW603" s="30"/>
      <c r="RY603" s="41"/>
      <c r="SA603"/>
      <c r="SB603"/>
      <c r="SC603"/>
      <c r="SR603" s="41"/>
      <c r="SW603" s="41"/>
      <c r="TB603" s="41"/>
      <c r="TG603" s="41"/>
      <c r="TM603" s="28"/>
      <c r="TN603" s="30"/>
      <c r="TO603" s="30"/>
      <c r="TP603" s="30"/>
      <c r="TQ603" s="41"/>
      <c r="UJ603" s="41"/>
      <c r="UO603" s="41"/>
      <c r="UT603" s="41"/>
      <c r="UY603" s="41"/>
      <c r="VE603" s="28"/>
      <c r="VF603" s="30"/>
      <c r="VG603" s="30"/>
      <c r="VH603" s="30"/>
      <c r="VI603" s="41"/>
      <c r="WB603" s="41"/>
      <c r="WG603" s="41"/>
      <c r="WL603" s="41"/>
      <c r="WQ603" s="41"/>
      <c r="WW603" s="28"/>
      <c r="WX603" s="30"/>
      <c r="WY603" s="30"/>
      <c r="WZ603" s="30"/>
      <c r="XA603" s="41"/>
      <c r="XT603" s="41"/>
      <c r="XY603" s="41"/>
      <c r="YD603" s="41"/>
      <c r="YI603" s="41"/>
      <c r="YO603" s="28"/>
      <c r="YP603" s="30"/>
      <c r="YQ603" s="30"/>
      <c r="YR603" s="30"/>
      <c r="YS603" s="30"/>
      <c r="YT603" s="30"/>
      <c r="YU603" s="30"/>
      <c r="YV603" s="41"/>
      <c r="ZA603" s="41"/>
      <c r="ZF603" s="41"/>
      <c r="ZK603" s="41"/>
      <c r="ZP603" s="41"/>
      <c r="ZU603" s="28"/>
      <c r="ZV603" s="30"/>
      <c r="ZW603" s="30"/>
      <c r="ZX603" s="30"/>
      <c r="ZY603" s="30"/>
      <c r="ZZ603" s="30"/>
      <c r="AAA603" s="30"/>
      <c r="AAB603" s="41"/>
      <c r="AAG603" s="41"/>
      <c r="AAL603" s="41"/>
      <c r="AAQ603" s="41"/>
      <c r="AAV603" s="41"/>
      <c r="ABB603" s="28"/>
      <c r="ABC603" s="30"/>
      <c r="ABD603" s="30"/>
      <c r="ABE603" s="30"/>
      <c r="ABF603" s="30"/>
      <c r="ABG603" s="30"/>
      <c r="ABH603" s="30"/>
      <c r="ABI603" s="41"/>
      <c r="ABN603" s="41"/>
      <c r="ABS603" s="41"/>
      <c r="ABX603" s="41"/>
      <c r="ACC603" s="41"/>
      <c r="ACI603" s="28"/>
      <c r="ACJ603" s="30"/>
      <c r="ACK603" s="30"/>
      <c r="ACL603" s="30"/>
      <c r="ACM603" s="30"/>
      <c r="ACN603" s="30"/>
      <c r="ACO603" s="30"/>
      <c r="ACP603" s="41"/>
      <c r="ACU603" s="41"/>
      <c r="ACZ603" s="41"/>
      <c r="ADE603" s="41"/>
      <c r="ADJ603" s="41"/>
      <c r="ADP603" s="28"/>
      <c r="ADQ603" s="30"/>
      <c r="ADR603" s="30"/>
      <c r="ADS603" s="30"/>
      <c r="ADT603" s="30"/>
      <c r="ADU603" s="30"/>
      <c r="ADV603" s="30"/>
      <c r="ADW603" s="41"/>
      <c r="AEB603" s="41"/>
      <c r="AEG603" s="41"/>
      <c r="AEL603" s="41"/>
      <c r="AEQ603" s="41"/>
      <c r="AEW603" s="28"/>
      <c r="AEZ603" s="28"/>
      <c r="AFA603" s="30"/>
      <c r="AFB603" s="30"/>
      <c r="AFC603" s="30"/>
      <c r="AFD603" s="30"/>
      <c r="AFE603" s="30"/>
      <c r="AFF603" s="31"/>
      <c r="AFG603" s="30"/>
      <c r="AFH603" s="30"/>
      <c r="AFI603" s="28"/>
      <c r="AFL603" s="28"/>
      <c r="AFO603" s="36"/>
      <c r="AFP603" s="28"/>
      <c r="AFS603" s="36"/>
      <c r="AFT603" s="28"/>
      <c r="AFW603" s="36"/>
      <c r="AFX603" s="28"/>
      <c r="AGA603" s="36"/>
      <c r="AMU603" s="31"/>
      <c r="AMV603" s="30"/>
      <c r="AMW603" s="30"/>
      <c r="ANF603" s="31"/>
      <c r="ANG603" s="30"/>
      <c r="ANP603" s="32"/>
      <c r="ANT603" s="32"/>
      <c r="ANX603" s="32"/>
    </row>
    <row r="604" spans="3:859 1035:1064" s="27" customFormat="1" x14ac:dyDescent="0.25">
      <c r="C604" s="31"/>
      <c r="J604" s="29"/>
      <c r="K604" s="30"/>
      <c r="L604" s="30"/>
      <c r="M604" s="30"/>
      <c r="N604" s="30"/>
      <c r="O604" s="31"/>
      <c r="AC604" s="29"/>
      <c r="AD604" s="31"/>
      <c r="AE604" s="30"/>
      <c r="AF604" s="30"/>
      <c r="AR604" s="29"/>
      <c r="AS604" s="30"/>
      <c r="AY604" s="32"/>
      <c r="AZ604" s="30"/>
      <c r="BA604" s="30"/>
      <c r="BB604" s="30"/>
      <c r="BC604" s="29"/>
      <c r="BD604" s="30"/>
      <c r="BE604" s="30"/>
      <c r="BF604" s="30"/>
      <c r="BG604" s="30"/>
      <c r="BH604" s="30"/>
      <c r="BI604" s="31"/>
      <c r="BJ604" s="30"/>
      <c r="BK604" s="30"/>
      <c r="BL604" s="30"/>
      <c r="BM604" s="30"/>
      <c r="BN604" s="31"/>
      <c r="BS604" s="32"/>
      <c r="BT604" s="30"/>
      <c r="BU604" s="30"/>
      <c r="BV604" s="30"/>
      <c r="BW604" s="30"/>
      <c r="BX604" s="31"/>
      <c r="BY604" s="30"/>
      <c r="BZ604" s="30"/>
      <c r="CA604" s="30"/>
      <c r="CB604" s="30"/>
      <c r="CC604" s="30"/>
      <c r="CD604" s="31"/>
      <c r="CE604" s="30"/>
      <c r="CF604" s="30"/>
      <c r="CG604" s="30"/>
      <c r="CH604" s="30"/>
      <c r="CI604" s="30"/>
      <c r="CJ604" s="29"/>
      <c r="CK604" s="30"/>
      <c r="CP604" s="32"/>
      <c r="CQ604" s="30"/>
      <c r="CR604" s="30"/>
      <c r="CS604" s="30"/>
      <c r="CT604" s="30"/>
      <c r="CU604" s="31"/>
      <c r="CV604" s="30"/>
      <c r="CW604" s="30"/>
      <c r="CX604" s="30"/>
      <c r="CY604" s="30"/>
      <c r="CZ604" s="30"/>
      <c r="DA604" s="31"/>
      <c r="DB604" s="30"/>
      <c r="DC604" s="30"/>
      <c r="DD604" s="30"/>
      <c r="DE604" s="30"/>
      <c r="DF604" s="30"/>
      <c r="DG604" s="29"/>
      <c r="DH604" s="30"/>
      <c r="DM604" s="32"/>
      <c r="DN604" s="30"/>
      <c r="DO604" s="30"/>
      <c r="DP604" s="30"/>
      <c r="DQ604" s="30"/>
      <c r="DR604" s="31"/>
      <c r="DS604" s="30"/>
      <c r="DT604" s="30"/>
      <c r="DU604" s="30"/>
      <c r="DV604" s="30"/>
      <c r="DW604" s="30"/>
      <c r="DX604" s="31"/>
      <c r="DY604" s="30"/>
      <c r="DZ604" s="30"/>
      <c r="EA604" s="30"/>
      <c r="EB604" s="30"/>
      <c r="EC604" s="30"/>
      <c r="ED604" s="29"/>
      <c r="EE604" s="30"/>
      <c r="EJ604" s="32"/>
      <c r="EK604" s="30"/>
      <c r="EL604" s="30"/>
      <c r="EM604" s="30"/>
      <c r="EN604" s="30"/>
      <c r="EO604" s="31"/>
      <c r="EP604" s="30"/>
      <c r="EQ604" s="30"/>
      <c r="ER604" s="30"/>
      <c r="ES604" s="30"/>
      <c r="ET604" s="30"/>
      <c r="EU604" s="31"/>
      <c r="EV604" s="30"/>
      <c r="EW604" s="30"/>
      <c r="EX604" s="30"/>
      <c r="EY604" s="30"/>
      <c r="EZ604" s="30"/>
      <c r="FA604" s="29"/>
      <c r="FB604" s="30"/>
      <c r="FC604" s="33"/>
      <c r="FD604" s="30"/>
      <c r="FE604" s="29"/>
      <c r="FF604" s="34"/>
      <c r="FG604" s="29"/>
      <c r="FH604" s="28"/>
      <c r="FI604" s="30"/>
      <c r="FJ604" s="30"/>
      <c r="FK604" s="30"/>
      <c r="FL604" s="33"/>
      <c r="FM604" s="30"/>
      <c r="FN604" s="30"/>
      <c r="FR604" s="29"/>
      <c r="FS604" s="28"/>
      <c r="FT604" s="30"/>
      <c r="FX604" s="29"/>
      <c r="FY604" s="31"/>
      <c r="FZ604" s="30"/>
      <c r="GA604" s="30"/>
      <c r="GB604" s="30"/>
      <c r="GC604" s="30"/>
      <c r="GD604" s="30"/>
      <c r="GE604" s="30"/>
      <c r="GF604" s="30"/>
      <c r="GG604" s="30"/>
      <c r="GH604" s="30"/>
      <c r="GI604" s="30"/>
      <c r="GJ604" s="30"/>
      <c r="GK604" s="30"/>
      <c r="GL604" s="30"/>
      <c r="GM604" s="30"/>
      <c r="GN604" s="30"/>
      <c r="GO604" s="30"/>
      <c r="GP604" s="30"/>
      <c r="GQ604" s="30"/>
      <c r="GR604" s="30"/>
      <c r="GS604" s="30"/>
      <c r="GT604" s="30"/>
      <c r="GU604" s="30"/>
      <c r="GV604" s="30"/>
      <c r="GW604" s="30"/>
      <c r="GX604" s="30"/>
      <c r="GY604" s="30"/>
      <c r="GZ604" s="30"/>
      <c r="HA604" s="30"/>
      <c r="HB604" s="30"/>
      <c r="HC604" s="30"/>
      <c r="HD604" s="30"/>
      <c r="HE604" s="30"/>
      <c r="HF604" s="30"/>
      <c r="HG604" s="30"/>
      <c r="HH604" s="30"/>
      <c r="HI604" s="30"/>
      <c r="HJ604" s="30"/>
      <c r="HK604" s="30"/>
      <c r="HL604" s="30"/>
      <c r="HM604" s="30"/>
      <c r="HN604" s="30"/>
      <c r="HO604" s="30"/>
      <c r="HP604" s="31"/>
      <c r="HQ604" s="30"/>
      <c r="HR604" s="30"/>
      <c r="HS604" s="30"/>
      <c r="HT604" s="30"/>
      <c r="HU604" s="30"/>
      <c r="HV604" s="30"/>
      <c r="ID604" s="31"/>
      <c r="IE604" s="30"/>
      <c r="IF604" s="30"/>
      <c r="IG604" s="30"/>
      <c r="IH604" s="30"/>
      <c r="II604" s="30"/>
      <c r="IJ604" s="30"/>
      <c r="IK604" s="30"/>
      <c r="IL604" s="30"/>
      <c r="JJ604" s="30"/>
      <c r="JK604" s="30"/>
      <c r="JL604" s="30"/>
      <c r="JM604" s="30"/>
      <c r="JN604" s="30"/>
      <c r="JO604" s="30"/>
      <c r="JP604" s="30"/>
      <c r="JQ604" s="30"/>
      <c r="JR604" s="30"/>
      <c r="JS604" s="30"/>
      <c r="JT604" s="30"/>
      <c r="JU604" s="31"/>
      <c r="JV604" s="30"/>
      <c r="JW604" s="30"/>
      <c r="JX604" s="30"/>
      <c r="JY604" s="30"/>
      <c r="JZ604" s="30"/>
      <c r="KA604" s="30"/>
      <c r="KJ604" s="28"/>
      <c r="KL604" s="30"/>
      <c r="KM604" s="30"/>
      <c r="KN604" s="30"/>
      <c r="KO604" s="28"/>
      <c r="KT604" s="33"/>
      <c r="KU604" s="28"/>
      <c r="KZ604" s="33"/>
      <c r="LA604" s="30"/>
      <c r="LB604" s="30"/>
      <c r="LC604" s="30"/>
      <c r="LD604" s="30"/>
      <c r="LM604" s="44"/>
      <c r="NG604" s="49"/>
      <c r="NH604" s="30"/>
      <c r="NI604" s="30"/>
      <c r="NJ604" s="30"/>
      <c r="NN604" s="44"/>
      <c r="NT604" s="49"/>
      <c r="NU604" s="30"/>
      <c r="NV604" s="30"/>
      <c r="NW604" s="30"/>
      <c r="OA604" s="44"/>
      <c r="OG604" s="28"/>
      <c r="OL604" s="28"/>
      <c r="OQ604" s="28"/>
      <c r="OS604" s="35"/>
      <c r="OT604" s="30"/>
      <c r="OU604" s="30"/>
      <c r="OV604" s="30"/>
      <c r="OW604" s="30"/>
      <c r="OX604" s="28"/>
      <c r="PA604" s="30"/>
      <c r="PB604" s="30"/>
      <c r="PC604" s="30"/>
      <c r="PD604" s="30"/>
      <c r="PE604" s="35"/>
      <c r="PF604" s="28"/>
      <c r="PI604" s="30"/>
      <c r="PJ604" s="30"/>
      <c r="PK604" s="30"/>
      <c r="PL604" s="30"/>
      <c r="PM604" s="35"/>
      <c r="PN604" s="28"/>
      <c r="PQ604" s="30"/>
      <c r="PR604" s="30"/>
      <c r="PS604" s="30"/>
      <c r="PT604" s="30"/>
      <c r="PU604" s="36"/>
      <c r="PV604" s="28"/>
      <c r="PY604" s="30"/>
      <c r="PZ604" s="30"/>
      <c r="QA604" s="30"/>
      <c r="QB604" s="30"/>
      <c r="QC604" s="35"/>
      <c r="QD604" s="28"/>
      <c r="QE604" s="30"/>
      <c r="QH604" s="41"/>
      <c r="RA604" s="41"/>
      <c r="RF604" s="41"/>
      <c r="RK604" s="41"/>
      <c r="RP604" s="41"/>
      <c r="RU604" s="28"/>
      <c r="RV604" s="30"/>
      <c r="RW604" s="30"/>
      <c r="RY604" s="41"/>
      <c r="SA604"/>
      <c r="SB604"/>
      <c r="SC604"/>
      <c r="SR604" s="41"/>
      <c r="SW604" s="41"/>
      <c r="TB604" s="41"/>
      <c r="TG604" s="41"/>
      <c r="TM604" s="28"/>
      <c r="TN604" s="30"/>
      <c r="TO604" s="30"/>
      <c r="TP604" s="30"/>
      <c r="TQ604" s="41"/>
      <c r="UJ604" s="41"/>
      <c r="UO604" s="41"/>
      <c r="UT604" s="41"/>
      <c r="UY604" s="41"/>
      <c r="VE604" s="28"/>
      <c r="VF604" s="30"/>
      <c r="VG604" s="30"/>
      <c r="VH604" s="30"/>
      <c r="VI604" s="41"/>
      <c r="WB604" s="41"/>
      <c r="WG604" s="41"/>
      <c r="WL604" s="41"/>
      <c r="WQ604" s="41"/>
      <c r="WW604" s="28"/>
      <c r="WX604" s="30"/>
      <c r="WY604" s="30"/>
      <c r="WZ604" s="30"/>
      <c r="XA604" s="41"/>
      <c r="XT604" s="41"/>
      <c r="XY604" s="41"/>
      <c r="YD604" s="41"/>
      <c r="YI604" s="41"/>
      <c r="YO604" s="28"/>
      <c r="YP604" s="30"/>
      <c r="YQ604" s="30"/>
      <c r="YR604" s="30"/>
      <c r="YS604" s="30"/>
      <c r="YT604" s="30"/>
      <c r="YU604" s="30"/>
      <c r="YV604" s="41"/>
      <c r="ZA604" s="41"/>
      <c r="ZF604" s="41"/>
      <c r="ZK604" s="41"/>
      <c r="ZP604" s="41"/>
      <c r="ZU604" s="28"/>
      <c r="ZV604" s="30"/>
      <c r="ZW604" s="30"/>
      <c r="ZX604" s="30"/>
      <c r="ZY604" s="30"/>
      <c r="ZZ604" s="30"/>
      <c r="AAA604" s="30"/>
      <c r="AAB604" s="41"/>
      <c r="AAG604" s="41"/>
      <c r="AAL604" s="41"/>
      <c r="AAQ604" s="41"/>
      <c r="AAV604" s="41"/>
      <c r="ABB604" s="28"/>
      <c r="ABC604" s="30"/>
      <c r="ABD604" s="30"/>
      <c r="ABE604" s="30"/>
      <c r="ABF604" s="30"/>
      <c r="ABG604" s="30"/>
      <c r="ABH604" s="30"/>
      <c r="ABI604" s="41"/>
      <c r="ABN604" s="41"/>
      <c r="ABS604" s="41"/>
      <c r="ABX604" s="41"/>
      <c r="ACC604" s="41"/>
      <c r="ACI604" s="28"/>
      <c r="ACJ604" s="30"/>
      <c r="ACK604" s="30"/>
      <c r="ACL604" s="30"/>
      <c r="ACM604" s="30"/>
      <c r="ACN604" s="30"/>
      <c r="ACO604" s="30"/>
      <c r="ACP604" s="41"/>
      <c r="ACU604" s="41"/>
      <c r="ACZ604" s="41"/>
      <c r="ADE604" s="41"/>
      <c r="ADJ604" s="41"/>
      <c r="ADP604" s="28"/>
      <c r="ADQ604" s="30"/>
      <c r="ADR604" s="30"/>
      <c r="ADS604" s="30"/>
      <c r="ADT604" s="30"/>
      <c r="ADU604" s="30"/>
      <c r="ADV604" s="30"/>
      <c r="ADW604" s="41"/>
      <c r="AEB604" s="41"/>
      <c r="AEG604" s="41"/>
      <c r="AEL604" s="41"/>
      <c r="AEQ604" s="41"/>
      <c r="AEW604" s="28"/>
      <c r="AEZ604" s="28"/>
      <c r="AFA604" s="30"/>
      <c r="AFB604" s="30"/>
      <c r="AFC604" s="30"/>
      <c r="AFD604" s="30"/>
      <c r="AFE604" s="30"/>
      <c r="AFF604" s="31"/>
      <c r="AFG604" s="30"/>
      <c r="AFH604" s="30"/>
      <c r="AFI604" s="28"/>
      <c r="AFL604" s="28"/>
      <c r="AFO604" s="36"/>
      <c r="AFP604" s="28"/>
      <c r="AFS604" s="36"/>
      <c r="AFT604" s="28"/>
      <c r="AFW604" s="36"/>
      <c r="AFX604" s="28"/>
      <c r="AGA604" s="36"/>
      <c r="AMU604" s="31"/>
      <c r="AMV604" s="30"/>
      <c r="AMW604" s="30"/>
      <c r="ANF604" s="31"/>
      <c r="ANG604" s="30"/>
      <c r="ANP604" s="32"/>
      <c r="ANT604" s="32"/>
      <c r="ANX604" s="32"/>
    </row>
    <row r="605" spans="3:859 1035:1064" s="27" customFormat="1" x14ac:dyDescent="0.25">
      <c r="C605" s="31"/>
      <c r="J605" s="29"/>
      <c r="K605" s="30"/>
      <c r="L605" s="30"/>
      <c r="M605" s="30"/>
      <c r="N605" s="30"/>
      <c r="O605" s="31"/>
      <c r="AC605" s="29"/>
      <c r="AD605" s="31"/>
      <c r="AE605" s="30"/>
      <c r="AF605" s="30"/>
      <c r="AR605" s="29"/>
      <c r="AS605" s="30"/>
      <c r="AY605" s="32"/>
      <c r="AZ605" s="30"/>
      <c r="BA605" s="30"/>
      <c r="BB605" s="30"/>
      <c r="BC605" s="29"/>
      <c r="BD605" s="30"/>
      <c r="BE605" s="30"/>
      <c r="BF605" s="30"/>
      <c r="BG605" s="30"/>
      <c r="BH605" s="30"/>
      <c r="BI605" s="31"/>
      <c r="BJ605" s="30"/>
      <c r="BK605" s="30"/>
      <c r="BL605" s="30"/>
      <c r="BM605" s="30"/>
      <c r="BN605" s="31"/>
      <c r="BS605" s="32"/>
      <c r="BT605" s="30"/>
      <c r="BU605" s="30"/>
      <c r="BV605" s="30"/>
      <c r="BW605" s="30"/>
      <c r="BX605" s="31"/>
      <c r="BY605" s="30"/>
      <c r="BZ605" s="30"/>
      <c r="CA605" s="30"/>
      <c r="CB605" s="30"/>
      <c r="CC605" s="30"/>
      <c r="CD605" s="31"/>
      <c r="CE605" s="30"/>
      <c r="CF605" s="30"/>
      <c r="CG605" s="30"/>
      <c r="CH605" s="30"/>
      <c r="CI605" s="30"/>
      <c r="CJ605" s="29"/>
      <c r="CK605" s="30"/>
      <c r="CP605" s="32"/>
      <c r="CQ605" s="30"/>
      <c r="CR605" s="30"/>
      <c r="CS605" s="30"/>
      <c r="CT605" s="30"/>
      <c r="CU605" s="31"/>
      <c r="CV605" s="30"/>
      <c r="CW605" s="30"/>
      <c r="CX605" s="30"/>
      <c r="CY605" s="30"/>
      <c r="CZ605" s="30"/>
      <c r="DA605" s="31"/>
      <c r="DB605" s="30"/>
      <c r="DC605" s="30"/>
      <c r="DD605" s="30"/>
      <c r="DE605" s="30"/>
      <c r="DF605" s="30"/>
      <c r="DG605" s="29"/>
      <c r="DH605" s="30"/>
      <c r="DM605" s="32"/>
      <c r="DN605" s="30"/>
      <c r="DO605" s="30"/>
      <c r="DP605" s="30"/>
      <c r="DQ605" s="30"/>
      <c r="DR605" s="31"/>
      <c r="DS605" s="30"/>
      <c r="DT605" s="30"/>
      <c r="DU605" s="30"/>
      <c r="DV605" s="30"/>
      <c r="DW605" s="30"/>
      <c r="DX605" s="31"/>
      <c r="DY605" s="30"/>
      <c r="DZ605" s="30"/>
      <c r="EA605" s="30"/>
      <c r="EB605" s="30"/>
      <c r="EC605" s="30"/>
      <c r="ED605" s="29"/>
      <c r="EE605" s="30"/>
      <c r="EJ605" s="32"/>
      <c r="EK605" s="30"/>
      <c r="EL605" s="30"/>
      <c r="EM605" s="30"/>
      <c r="EN605" s="30"/>
      <c r="EO605" s="31"/>
      <c r="EP605" s="30"/>
      <c r="EQ605" s="30"/>
      <c r="ER605" s="30"/>
      <c r="ES605" s="30"/>
      <c r="ET605" s="30"/>
      <c r="EU605" s="31"/>
      <c r="EV605" s="30"/>
      <c r="EW605" s="30"/>
      <c r="EX605" s="30"/>
      <c r="EY605" s="30"/>
      <c r="EZ605" s="30"/>
      <c r="FA605" s="29"/>
      <c r="FB605" s="30"/>
      <c r="FC605" s="33"/>
      <c r="FD605" s="30"/>
      <c r="FE605" s="29"/>
      <c r="FF605" s="34"/>
      <c r="FG605" s="29"/>
      <c r="FH605" s="28"/>
      <c r="FI605" s="30"/>
      <c r="FJ605" s="30"/>
      <c r="FK605" s="30"/>
      <c r="FL605" s="33"/>
      <c r="FM605" s="30"/>
      <c r="FN605" s="30"/>
      <c r="FR605" s="29"/>
      <c r="FS605" s="28"/>
      <c r="FT605" s="30"/>
      <c r="FX605" s="29"/>
      <c r="FY605" s="31"/>
      <c r="FZ605" s="30"/>
      <c r="GA605" s="30"/>
      <c r="GB605" s="30"/>
      <c r="GC605" s="30"/>
      <c r="GD605" s="30"/>
      <c r="GE605" s="30"/>
      <c r="GF605" s="30"/>
      <c r="GG605" s="30"/>
      <c r="GH605" s="30"/>
      <c r="GI605" s="30"/>
      <c r="GJ605" s="30"/>
      <c r="GK605" s="30"/>
      <c r="GL605" s="30"/>
      <c r="GM605" s="30"/>
      <c r="GN605" s="30"/>
      <c r="GO605" s="30"/>
      <c r="GP605" s="30"/>
      <c r="GQ605" s="30"/>
      <c r="GR605" s="30"/>
      <c r="GS605" s="30"/>
      <c r="GT605" s="30"/>
      <c r="GU605" s="30"/>
      <c r="GV605" s="30"/>
      <c r="GW605" s="30"/>
      <c r="GX605" s="30"/>
      <c r="GY605" s="30"/>
      <c r="GZ605" s="30"/>
      <c r="HA605" s="30"/>
      <c r="HB605" s="30"/>
      <c r="HC605" s="30"/>
      <c r="HD605" s="30"/>
      <c r="HE605" s="30"/>
      <c r="HF605" s="30"/>
      <c r="HG605" s="30"/>
      <c r="HH605" s="30"/>
      <c r="HI605" s="30"/>
      <c r="HJ605" s="30"/>
      <c r="HK605" s="30"/>
      <c r="HL605" s="30"/>
      <c r="HM605" s="30"/>
      <c r="HN605" s="30"/>
      <c r="HO605" s="30"/>
      <c r="HP605" s="31"/>
      <c r="HQ605" s="30"/>
      <c r="HR605" s="30"/>
      <c r="HS605" s="30"/>
      <c r="HT605" s="30"/>
      <c r="HU605" s="30"/>
      <c r="HV605" s="30"/>
      <c r="ID605" s="31"/>
      <c r="IE605" s="30"/>
      <c r="IF605" s="30"/>
      <c r="IG605" s="30"/>
      <c r="IH605" s="30"/>
      <c r="II605" s="30"/>
      <c r="IJ605" s="30"/>
      <c r="IK605" s="30"/>
      <c r="IL605" s="30"/>
      <c r="JJ605" s="30"/>
      <c r="JK605" s="30"/>
      <c r="JL605" s="30"/>
      <c r="JM605" s="30"/>
      <c r="JN605" s="30"/>
      <c r="JO605" s="30"/>
      <c r="JP605" s="30"/>
      <c r="JQ605" s="30"/>
      <c r="JR605" s="30"/>
      <c r="JS605" s="30"/>
      <c r="JT605" s="30"/>
      <c r="JU605" s="31"/>
      <c r="JV605" s="30"/>
      <c r="JW605" s="30"/>
      <c r="JX605" s="30"/>
      <c r="JY605" s="30"/>
      <c r="JZ605" s="30"/>
      <c r="KA605" s="30"/>
      <c r="KJ605" s="28"/>
      <c r="KL605" s="30"/>
      <c r="KM605" s="30"/>
      <c r="KN605" s="30"/>
      <c r="KO605" s="28"/>
      <c r="KT605" s="33"/>
      <c r="KU605" s="28"/>
      <c r="KZ605" s="33"/>
      <c r="LA605" s="30"/>
      <c r="LB605" s="30"/>
      <c r="LC605" s="30"/>
      <c r="LD605" s="30"/>
      <c r="LM605" s="44"/>
      <c r="NG605" s="49"/>
      <c r="NH605" s="30"/>
      <c r="NI605" s="30"/>
      <c r="NJ605" s="30"/>
      <c r="NN605" s="44"/>
      <c r="NT605" s="49"/>
      <c r="NU605" s="30"/>
      <c r="NV605" s="30"/>
      <c r="NW605" s="30"/>
      <c r="OA605" s="44"/>
      <c r="OG605" s="28"/>
      <c r="OL605" s="28"/>
      <c r="OQ605" s="28"/>
      <c r="OS605" s="35"/>
      <c r="OT605" s="30"/>
      <c r="OU605" s="30"/>
      <c r="OV605" s="30"/>
      <c r="OW605" s="30"/>
      <c r="OX605" s="28"/>
      <c r="PA605" s="30"/>
      <c r="PB605" s="30"/>
      <c r="PC605" s="30"/>
      <c r="PD605" s="30"/>
      <c r="PE605" s="35"/>
      <c r="PF605" s="28"/>
      <c r="PI605" s="30"/>
      <c r="PJ605" s="30"/>
      <c r="PK605" s="30"/>
      <c r="PL605" s="30"/>
      <c r="PM605" s="35"/>
      <c r="PN605" s="28"/>
      <c r="PQ605" s="30"/>
      <c r="PR605" s="30"/>
      <c r="PS605" s="30"/>
      <c r="PT605" s="30"/>
      <c r="PU605" s="36"/>
      <c r="PV605" s="28"/>
      <c r="PY605" s="30"/>
      <c r="PZ605" s="30"/>
      <c r="QA605" s="30"/>
      <c r="QB605" s="30"/>
      <c r="QC605" s="35"/>
      <c r="QD605" s="28"/>
      <c r="QE605" s="30"/>
      <c r="QH605" s="41"/>
      <c r="RA605" s="41"/>
      <c r="RF605" s="41"/>
      <c r="RK605" s="41"/>
      <c r="RP605" s="41"/>
      <c r="RU605" s="28"/>
      <c r="RV605" s="30"/>
      <c r="RW605" s="30"/>
      <c r="RY605" s="41"/>
      <c r="SA605"/>
      <c r="SB605"/>
      <c r="SC605"/>
      <c r="SR605" s="41"/>
      <c r="SW605" s="41"/>
      <c r="TB605" s="41"/>
      <c r="TG605" s="41"/>
      <c r="TM605" s="28"/>
      <c r="TN605" s="30"/>
      <c r="TO605" s="30"/>
      <c r="TP605" s="30"/>
      <c r="TQ605" s="41"/>
      <c r="UJ605" s="41"/>
      <c r="UO605" s="41"/>
      <c r="UT605" s="41"/>
      <c r="UY605" s="41"/>
      <c r="VE605" s="28"/>
      <c r="VF605" s="30"/>
      <c r="VG605" s="30"/>
      <c r="VH605" s="30"/>
      <c r="VI605" s="41"/>
      <c r="WB605" s="41"/>
      <c r="WG605" s="41"/>
      <c r="WL605" s="41"/>
      <c r="WQ605" s="41"/>
      <c r="WW605" s="28"/>
      <c r="WX605" s="30"/>
      <c r="WY605" s="30"/>
      <c r="WZ605" s="30"/>
      <c r="XA605" s="41"/>
      <c r="XT605" s="41"/>
      <c r="XY605" s="41"/>
      <c r="YD605" s="41"/>
      <c r="YI605" s="41"/>
      <c r="YO605" s="28"/>
      <c r="YP605" s="30"/>
      <c r="YQ605" s="30"/>
      <c r="YR605" s="30"/>
      <c r="YS605" s="30"/>
      <c r="YT605" s="30"/>
      <c r="YU605" s="30"/>
      <c r="YV605" s="41"/>
      <c r="ZA605" s="41"/>
      <c r="ZF605" s="41"/>
      <c r="ZK605" s="41"/>
      <c r="ZP605" s="41"/>
      <c r="ZU605" s="28"/>
      <c r="ZV605" s="30"/>
      <c r="ZW605" s="30"/>
      <c r="ZX605" s="30"/>
      <c r="ZY605" s="30"/>
      <c r="ZZ605" s="30"/>
      <c r="AAA605" s="30"/>
      <c r="AAB605" s="41"/>
      <c r="AAG605" s="41"/>
      <c r="AAL605" s="41"/>
      <c r="AAQ605" s="41"/>
      <c r="AAV605" s="41"/>
      <c r="ABB605" s="28"/>
      <c r="ABC605" s="30"/>
      <c r="ABD605" s="30"/>
      <c r="ABE605" s="30"/>
      <c r="ABF605" s="30"/>
      <c r="ABG605" s="30"/>
      <c r="ABH605" s="30"/>
      <c r="ABI605" s="41"/>
      <c r="ABN605" s="41"/>
      <c r="ABS605" s="41"/>
      <c r="ABX605" s="41"/>
      <c r="ACC605" s="41"/>
      <c r="ACI605" s="28"/>
      <c r="ACJ605" s="30"/>
      <c r="ACK605" s="30"/>
      <c r="ACL605" s="30"/>
      <c r="ACM605" s="30"/>
      <c r="ACN605" s="30"/>
      <c r="ACO605" s="30"/>
      <c r="ACP605" s="41"/>
      <c r="ACU605" s="41"/>
      <c r="ACZ605" s="41"/>
      <c r="ADE605" s="41"/>
      <c r="ADJ605" s="41"/>
      <c r="ADP605" s="28"/>
      <c r="ADQ605" s="30"/>
      <c r="ADR605" s="30"/>
      <c r="ADS605" s="30"/>
      <c r="ADT605" s="30"/>
      <c r="ADU605" s="30"/>
      <c r="ADV605" s="30"/>
      <c r="ADW605" s="41"/>
      <c r="AEB605" s="41"/>
      <c r="AEG605" s="41"/>
      <c r="AEL605" s="41"/>
      <c r="AEQ605" s="41"/>
      <c r="AEW605" s="28"/>
      <c r="AEZ605" s="28"/>
      <c r="AFA605" s="30"/>
      <c r="AFB605" s="30"/>
      <c r="AFC605" s="30"/>
      <c r="AFD605" s="30"/>
      <c r="AFE605" s="30"/>
      <c r="AFF605" s="31"/>
      <c r="AFG605" s="30"/>
      <c r="AFH605" s="30"/>
      <c r="AFI605" s="28"/>
      <c r="AFL605" s="28"/>
      <c r="AFO605" s="36"/>
      <c r="AFP605" s="28"/>
      <c r="AFS605" s="36"/>
      <c r="AFT605" s="28"/>
      <c r="AFW605" s="36"/>
      <c r="AFX605" s="28"/>
      <c r="AGA605" s="36"/>
      <c r="AMU605" s="31"/>
      <c r="AMV605" s="30"/>
      <c r="AMW605" s="30"/>
      <c r="ANF605" s="31"/>
      <c r="ANG605" s="30"/>
      <c r="ANP605" s="32"/>
      <c r="ANT605" s="32"/>
      <c r="ANX605" s="32"/>
    </row>
    <row r="606" spans="3:859 1035:1064" s="27" customFormat="1" x14ac:dyDescent="0.25">
      <c r="C606" s="31"/>
      <c r="J606" s="29"/>
      <c r="K606" s="30"/>
      <c r="L606" s="30"/>
      <c r="M606" s="30"/>
      <c r="N606" s="30"/>
      <c r="O606" s="31"/>
      <c r="AC606" s="29"/>
      <c r="AD606" s="31"/>
      <c r="AE606" s="30"/>
      <c r="AF606" s="30"/>
      <c r="AR606" s="29"/>
      <c r="AS606" s="30"/>
      <c r="AY606" s="32"/>
      <c r="AZ606" s="30"/>
      <c r="BA606" s="30"/>
      <c r="BB606" s="30"/>
      <c r="BC606" s="29"/>
      <c r="BD606" s="30"/>
      <c r="BE606" s="30"/>
      <c r="BF606" s="30"/>
      <c r="BG606" s="30"/>
      <c r="BH606" s="30"/>
      <c r="BI606" s="31"/>
      <c r="BJ606" s="30"/>
      <c r="BK606" s="30"/>
      <c r="BL606" s="30"/>
      <c r="BM606" s="30"/>
      <c r="BN606" s="31"/>
      <c r="BS606" s="32"/>
      <c r="BT606" s="30"/>
      <c r="BU606" s="30"/>
      <c r="BV606" s="30"/>
      <c r="BW606" s="30"/>
      <c r="BX606" s="31"/>
      <c r="BY606" s="30"/>
      <c r="BZ606" s="30"/>
      <c r="CA606" s="30"/>
      <c r="CB606" s="30"/>
      <c r="CC606" s="30"/>
      <c r="CD606" s="31"/>
      <c r="CE606" s="30"/>
      <c r="CF606" s="30"/>
      <c r="CG606" s="30"/>
      <c r="CH606" s="30"/>
      <c r="CI606" s="30"/>
      <c r="CJ606" s="29"/>
      <c r="CK606" s="30"/>
      <c r="CP606" s="32"/>
      <c r="CQ606" s="30"/>
      <c r="CR606" s="30"/>
      <c r="CS606" s="30"/>
      <c r="CT606" s="30"/>
      <c r="CU606" s="31"/>
      <c r="CV606" s="30"/>
      <c r="CW606" s="30"/>
      <c r="CX606" s="30"/>
      <c r="CY606" s="30"/>
      <c r="CZ606" s="30"/>
      <c r="DA606" s="31"/>
      <c r="DB606" s="30"/>
      <c r="DC606" s="30"/>
      <c r="DD606" s="30"/>
      <c r="DE606" s="30"/>
      <c r="DF606" s="30"/>
      <c r="DG606" s="29"/>
      <c r="DH606" s="30"/>
      <c r="DM606" s="32"/>
      <c r="DN606" s="30"/>
      <c r="DO606" s="30"/>
      <c r="DP606" s="30"/>
      <c r="DQ606" s="30"/>
      <c r="DR606" s="31"/>
      <c r="DS606" s="30"/>
      <c r="DT606" s="30"/>
      <c r="DU606" s="30"/>
      <c r="DV606" s="30"/>
      <c r="DW606" s="30"/>
      <c r="DX606" s="31"/>
      <c r="DY606" s="30"/>
      <c r="DZ606" s="30"/>
      <c r="EA606" s="30"/>
      <c r="EB606" s="30"/>
      <c r="EC606" s="30"/>
      <c r="ED606" s="29"/>
      <c r="EE606" s="30"/>
      <c r="EJ606" s="32"/>
      <c r="EK606" s="30"/>
      <c r="EL606" s="30"/>
      <c r="EM606" s="30"/>
      <c r="EN606" s="30"/>
      <c r="EO606" s="31"/>
      <c r="EP606" s="30"/>
      <c r="EQ606" s="30"/>
      <c r="ER606" s="30"/>
      <c r="ES606" s="30"/>
      <c r="ET606" s="30"/>
      <c r="EU606" s="31"/>
      <c r="EV606" s="30"/>
      <c r="EW606" s="30"/>
      <c r="EX606" s="30"/>
      <c r="EY606" s="30"/>
      <c r="EZ606" s="30"/>
      <c r="FA606" s="29"/>
      <c r="FB606" s="30"/>
      <c r="FC606" s="33"/>
      <c r="FD606" s="30"/>
      <c r="FE606" s="29"/>
      <c r="FF606" s="34"/>
      <c r="FG606" s="29"/>
      <c r="FH606" s="28"/>
      <c r="FI606" s="30"/>
      <c r="FJ606" s="30"/>
      <c r="FK606" s="30"/>
      <c r="FL606" s="33"/>
      <c r="FM606" s="30"/>
      <c r="FN606" s="30"/>
      <c r="FR606" s="29"/>
      <c r="FS606" s="28"/>
      <c r="FT606" s="30"/>
      <c r="FX606" s="29"/>
      <c r="FY606" s="31"/>
      <c r="FZ606" s="30"/>
      <c r="GA606" s="30"/>
      <c r="GB606" s="30"/>
      <c r="GC606" s="30"/>
      <c r="GD606" s="30"/>
      <c r="GE606" s="30"/>
      <c r="GF606" s="30"/>
      <c r="GG606" s="30"/>
      <c r="GH606" s="30"/>
      <c r="GI606" s="30"/>
      <c r="GJ606" s="30"/>
      <c r="GK606" s="30"/>
      <c r="GL606" s="30"/>
      <c r="GM606" s="30"/>
      <c r="GN606" s="30"/>
      <c r="GO606" s="30"/>
      <c r="GP606" s="30"/>
      <c r="GQ606" s="30"/>
      <c r="GR606" s="30"/>
      <c r="GS606" s="30"/>
      <c r="GT606" s="30"/>
      <c r="GU606" s="30"/>
      <c r="GV606" s="30"/>
      <c r="GW606" s="30"/>
      <c r="GX606" s="30"/>
      <c r="GY606" s="30"/>
      <c r="GZ606" s="30"/>
      <c r="HA606" s="30"/>
      <c r="HB606" s="30"/>
      <c r="HC606" s="30"/>
      <c r="HD606" s="30"/>
      <c r="HE606" s="30"/>
      <c r="HF606" s="30"/>
      <c r="HG606" s="30"/>
      <c r="HH606" s="30"/>
      <c r="HI606" s="30"/>
      <c r="HJ606" s="30"/>
      <c r="HK606" s="30"/>
      <c r="HL606" s="30"/>
      <c r="HM606" s="30"/>
      <c r="HN606" s="30"/>
      <c r="HO606" s="30"/>
      <c r="HP606" s="31"/>
      <c r="HQ606" s="30"/>
      <c r="HR606" s="30"/>
      <c r="HS606" s="30"/>
      <c r="HT606" s="30"/>
      <c r="HU606" s="30"/>
      <c r="HV606" s="30"/>
      <c r="ID606" s="31"/>
      <c r="IE606" s="30"/>
      <c r="IF606" s="30"/>
      <c r="IG606" s="30"/>
      <c r="IH606" s="30"/>
      <c r="II606" s="30"/>
      <c r="IJ606" s="30"/>
      <c r="IK606" s="30"/>
      <c r="IL606" s="30"/>
      <c r="JJ606" s="30"/>
      <c r="JK606" s="30"/>
      <c r="JL606" s="30"/>
      <c r="JM606" s="30"/>
      <c r="JN606" s="30"/>
      <c r="JO606" s="30"/>
      <c r="JP606" s="30"/>
      <c r="JQ606" s="30"/>
      <c r="JR606" s="30"/>
      <c r="JS606" s="30"/>
      <c r="JT606" s="30"/>
      <c r="JU606" s="31"/>
      <c r="JV606" s="30"/>
      <c r="JW606" s="30"/>
      <c r="JX606" s="30"/>
      <c r="JY606" s="30"/>
      <c r="JZ606" s="30"/>
      <c r="KA606" s="30"/>
      <c r="KJ606" s="28"/>
      <c r="KL606" s="30"/>
      <c r="KM606" s="30"/>
      <c r="KN606" s="30"/>
      <c r="KO606" s="28"/>
      <c r="KT606" s="33"/>
      <c r="KU606" s="28"/>
      <c r="KZ606" s="33"/>
      <c r="LA606" s="30"/>
      <c r="LB606" s="30"/>
      <c r="LC606" s="30"/>
      <c r="LD606" s="30"/>
      <c r="LM606" s="44"/>
      <c r="NG606" s="49"/>
      <c r="NH606" s="30"/>
      <c r="NI606" s="30"/>
      <c r="NJ606" s="30"/>
      <c r="NN606" s="44"/>
      <c r="NT606" s="49"/>
      <c r="NU606" s="30"/>
      <c r="NV606" s="30"/>
      <c r="NW606" s="30"/>
      <c r="OA606" s="44"/>
      <c r="OG606" s="28"/>
      <c r="OL606" s="28"/>
      <c r="OQ606" s="28"/>
      <c r="OS606" s="35"/>
      <c r="OT606" s="30"/>
      <c r="OU606" s="30"/>
      <c r="OV606" s="30"/>
      <c r="OW606" s="30"/>
      <c r="OX606" s="28"/>
      <c r="PA606" s="30"/>
      <c r="PB606" s="30"/>
      <c r="PC606" s="30"/>
      <c r="PD606" s="30"/>
      <c r="PE606" s="35"/>
      <c r="PF606" s="28"/>
      <c r="PI606" s="30"/>
      <c r="PJ606" s="30"/>
      <c r="PK606" s="30"/>
      <c r="PL606" s="30"/>
      <c r="PM606" s="35"/>
      <c r="PN606" s="28"/>
      <c r="PQ606" s="30"/>
      <c r="PR606" s="30"/>
      <c r="PS606" s="30"/>
      <c r="PT606" s="30"/>
      <c r="PU606" s="36"/>
      <c r="PV606" s="28"/>
      <c r="PY606" s="30"/>
      <c r="PZ606" s="30"/>
      <c r="QA606" s="30"/>
      <c r="QB606" s="30"/>
      <c r="QC606" s="35"/>
      <c r="QD606" s="28"/>
      <c r="QE606" s="30"/>
      <c r="QH606" s="41"/>
      <c r="RA606" s="41"/>
      <c r="RF606" s="41"/>
      <c r="RK606" s="41"/>
      <c r="RP606" s="41"/>
      <c r="RU606" s="28"/>
      <c r="RV606" s="30"/>
      <c r="RW606" s="30"/>
      <c r="RY606" s="41"/>
      <c r="SA606"/>
      <c r="SB606"/>
      <c r="SC606"/>
      <c r="SR606" s="41"/>
      <c r="SW606" s="41"/>
      <c r="TB606" s="41"/>
      <c r="TG606" s="41"/>
      <c r="TM606" s="28"/>
      <c r="TN606" s="30"/>
      <c r="TO606" s="30"/>
      <c r="TP606" s="30"/>
      <c r="TQ606" s="41"/>
      <c r="UJ606" s="41"/>
      <c r="UO606" s="41"/>
      <c r="UT606" s="41"/>
      <c r="UY606" s="41"/>
      <c r="VE606" s="28"/>
      <c r="VF606" s="30"/>
      <c r="VG606" s="30"/>
      <c r="VH606" s="30"/>
      <c r="VI606" s="41"/>
      <c r="WB606" s="41"/>
      <c r="WG606" s="41"/>
      <c r="WL606" s="41"/>
      <c r="WQ606" s="41"/>
      <c r="WW606" s="28"/>
      <c r="WX606" s="30"/>
      <c r="WY606" s="30"/>
      <c r="WZ606" s="30"/>
      <c r="XA606" s="41"/>
      <c r="XT606" s="41"/>
      <c r="XY606" s="41"/>
      <c r="YD606" s="41"/>
      <c r="YI606" s="41"/>
      <c r="YO606" s="28"/>
      <c r="YP606" s="30"/>
      <c r="YQ606" s="30"/>
      <c r="YR606" s="30"/>
      <c r="YS606" s="30"/>
      <c r="YT606" s="30"/>
      <c r="YU606" s="30"/>
      <c r="YV606" s="41"/>
      <c r="ZA606" s="41"/>
      <c r="ZF606" s="41"/>
      <c r="ZK606" s="41"/>
      <c r="ZP606" s="41"/>
      <c r="ZU606" s="28"/>
      <c r="ZV606" s="30"/>
      <c r="ZW606" s="30"/>
      <c r="ZX606" s="30"/>
      <c r="ZY606" s="30"/>
      <c r="ZZ606" s="30"/>
      <c r="AAA606" s="30"/>
      <c r="AAB606" s="41"/>
      <c r="AAG606" s="41"/>
      <c r="AAL606" s="41"/>
      <c r="AAQ606" s="41"/>
      <c r="AAV606" s="41"/>
      <c r="ABB606" s="28"/>
      <c r="ABC606" s="30"/>
      <c r="ABD606" s="30"/>
      <c r="ABE606" s="30"/>
      <c r="ABF606" s="30"/>
      <c r="ABG606" s="30"/>
      <c r="ABH606" s="30"/>
      <c r="ABI606" s="41"/>
      <c r="ABN606" s="41"/>
      <c r="ABS606" s="41"/>
      <c r="ABX606" s="41"/>
      <c r="ACC606" s="41"/>
      <c r="ACI606" s="28"/>
      <c r="ACJ606" s="30"/>
      <c r="ACK606" s="30"/>
      <c r="ACL606" s="30"/>
      <c r="ACM606" s="30"/>
      <c r="ACN606" s="30"/>
      <c r="ACO606" s="30"/>
      <c r="ACP606" s="41"/>
      <c r="ACU606" s="41"/>
      <c r="ACZ606" s="41"/>
      <c r="ADE606" s="41"/>
      <c r="ADJ606" s="41"/>
      <c r="ADP606" s="28"/>
      <c r="ADQ606" s="30"/>
      <c r="ADR606" s="30"/>
      <c r="ADS606" s="30"/>
      <c r="ADT606" s="30"/>
      <c r="ADU606" s="30"/>
      <c r="ADV606" s="30"/>
      <c r="ADW606" s="41"/>
      <c r="AEB606" s="41"/>
      <c r="AEG606" s="41"/>
      <c r="AEL606" s="41"/>
      <c r="AEQ606" s="41"/>
      <c r="AEW606" s="28"/>
      <c r="AEZ606" s="28"/>
      <c r="AFA606" s="30"/>
      <c r="AFB606" s="30"/>
      <c r="AFC606" s="30"/>
      <c r="AFD606" s="30"/>
      <c r="AFE606" s="30"/>
      <c r="AFF606" s="31"/>
      <c r="AFG606" s="30"/>
      <c r="AFH606" s="30"/>
      <c r="AFI606" s="28"/>
      <c r="AFL606" s="28"/>
      <c r="AFO606" s="36"/>
      <c r="AFP606" s="28"/>
      <c r="AFS606" s="36"/>
      <c r="AFT606" s="28"/>
      <c r="AFW606" s="36"/>
      <c r="AFX606" s="28"/>
      <c r="AGA606" s="36"/>
      <c r="AMU606" s="31"/>
      <c r="AMV606" s="30"/>
      <c r="AMW606" s="30"/>
      <c r="ANF606" s="31"/>
      <c r="ANG606" s="30"/>
      <c r="ANP606" s="32"/>
      <c r="ANT606" s="32"/>
      <c r="ANX606" s="32"/>
    </row>
    <row r="607" spans="3:859 1035:1064" s="27" customFormat="1" x14ac:dyDescent="0.25">
      <c r="C607" s="31"/>
      <c r="J607" s="29"/>
      <c r="K607" s="30"/>
      <c r="L607" s="30"/>
      <c r="M607" s="30"/>
      <c r="N607" s="30"/>
      <c r="O607" s="31"/>
      <c r="AC607" s="29"/>
      <c r="AD607" s="31"/>
      <c r="AE607" s="30"/>
      <c r="AF607" s="30"/>
      <c r="AR607" s="29"/>
      <c r="AS607" s="30"/>
      <c r="AY607" s="32"/>
      <c r="AZ607" s="30"/>
      <c r="BA607" s="30"/>
      <c r="BB607" s="30"/>
      <c r="BC607" s="29"/>
      <c r="BD607" s="30"/>
      <c r="BE607" s="30"/>
      <c r="BF607" s="30"/>
      <c r="BG607" s="30"/>
      <c r="BH607" s="30"/>
      <c r="BI607" s="31"/>
      <c r="BJ607" s="30"/>
      <c r="BK607" s="30"/>
      <c r="BL607" s="30"/>
      <c r="BM607" s="30"/>
      <c r="BN607" s="31"/>
      <c r="BS607" s="32"/>
      <c r="BT607" s="30"/>
      <c r="BU607" s="30"/>
      <c r="BV607" s="30"/>
      <c r="BW607" s="30"/>
      <c r="BX607" s="31"/>
      <c r="BY607" s="30"/>
      <c r="BZ607" s="30"/>
      <c r="CA607" s="30"/>
      <c r="CB607" s="30"/>
      <c r="CC607" s="30"/>
      <c r="CD607" s="31"/>
      <c r="CE607" s="30"/>
      <c r="CF607" s="30"/>
      <c r="CG607" s="30"/>
      <c r="CH607" s="30"/>
      <c r="CI607" s="30"/>
      <c r="CJ607" s="29"/>
      <c r="CK607" s="30"/>
      <c r="CP607" s="32"/>
      <c r="CQ607" s="30"/>
      <c r="CR607" s="30"/>
      <c r="CS607" s="30"/>
      <c r="CT607" s="30"/>
      <c r="CU607" s="31"/>
      <c r="CV607" s="30"/>
      <c r="CW607" s="30"/>
      <c r="CX607" s="30"/>
      <c r="CY607" s="30"/>
      <c r="CZ607" s="30"/>
      <c r="DA607" s="31"/>
      <c r="DB607" s="30"/>
      <c r="DC607" s="30"/>
      <c r="DD607" s="30"/>
      <c r="DE607" s="30"/>
      <c r="DF607" s="30"/>
      <c r="DG607" s="29"/>
      <c r="DH607" s="30"/>
      <c r="DM607" s="32"/>
      <c r="DN607" s="30"/>
      <c r="DO607" s="30"/>
      <c r="DP607" s="30"/>
      <c r="DQ607" s="30"/>
      <c r="DR607" s="31"/>
      <c r="DS607" s="30"/>
      <c r="DT607" s="30"/>
      <c r="DU607" s="30"/>
      <c r="DV607" s="30"/>
      <c r="DW607" s="30"/>
      <c r="DX607" s="31"/>
      <c r="DY607" s="30"/>
      <c r="DZ607" s="30"/>
      <c r="EA607" s="30"/>
      <c r="EB607" s="30"/>
      <c r="EC607" s="30"/>
      <c r="ED607" s="29"/>
      <c r="EE607" s="30"/>
      <c r="EJ607" s="32"/>
      <c r="EK607" s="30"/>
      <c r="EL607" s="30"/>
      <c r="EM607" s="30"/>
      <c r="EN607" s="30"/>
      <c r="EO607" s="31"/>
      <c r="EP607" s="30"/>
      <c r="EQ607" s="30"/>
      <c r="ER607" s="30"/>
      <c r="ES607" s="30"/>
      <c r="ET607" s="30"/>
      <c r="EU607" s="31"/>
      <c r="EV607" s="30"/>
      <c r="EW607" s="30"/>
      <c r="EX607" s="30"/>
      <c r="EY607" s="30"/>
      <c r="EZ607" s="30"/>
      <c r="FA607" s="29"/>
      <c r="FB607" s="30"/>
      <c r="FC607" s="33"/>
      <c r="FD607" s="30"/>
      <c r="FE607" s="29"/>
      <c r="FF607" s="34"/>
      <c r="FG607" s="29"/>
      <c r="FH607" s="28"/>
      <c r="FI607" s="30"/>
      <c r="FJ607" s="30"/>
      <c r="FK607" s="30"/>
      <c r="FL607" s="33"/>
      <c r="FM607" s="30"/>
      <c r="FN607" s="30"/>
      <c r="FR607" s="29"/>
      <c r="FS607" s="28"/>
      <c r="FT607" s="30"/>
      <c r="FX607" s="29"/>
      <c r="FY607" s="31"/>
      <c r="FZ607" s="30"/>
      <c r="GA607" s="30"/>
      <c r="GB607" s="30"/>
      <c r="GC607" s="30"/>
      <c r="GD607" s="30"/>
      <c r="GE607" s="30"/>
      <c r="GF607" s="30"/>
      <c r="GG607" s="30"/>
      <c r="GH607" s="30"/>
      <c r="GI607" s="30"/>
      <c r="GJ607" s="30"/>
      <c r="GK607" s="30"/>
      <c r="GL607" s="30"/>
      <c r="GM607" s="30"/>
      <c r="GN607" s="30"/>
      <c r="GO607" s="30"/>
      <c r="GP607" s="30"/>
      <c r="GQ607" s="30"/>
      <c r="GR607" s="30"/>
      <c r="GS607" s="30"/>
      <c r="GT607" s="30"/>
      <c r="GU607" s="30"/>
      <c r="GV607" s="30"/>
      <c r="GW607" s="30"/>
      <c r="GX607" s="30"/>
      <c r="GY607" s="30"/>
      <c r="GZ607" s="30"/>
      <c r="HA607" s="30"/>
      <c r="HB607" s="30"/>
      <c r="HC607" s="30"/>
      <c r="HD607" s="30"/>
      <c r="HE607" s="30"/>
      <c r="HF607" s="30"/>
      <c r="HG607" s="30"/>
      <c r="HH607" s="30"/>
      <c r="HI607" s="30"/>
      <c r="HJ607" s="30"/>
      <c r="HK607" s="30"/>
      <c r="HL607" s="30"/>
      <c r="HM607" s="30"/>
      <c r="HN607" s="30"/>
      <c r="HO607" s="30"/>
      <c r="HP607" s="31"/>
      <c r="HQ607" s="30"/>
      <c r="HR607" s="30"/>
      <c r="HS607" s="30"/>
      <c r="HT607" s="30"/>
      <c r="HU607" s="30"/>
      <c r="HV607" s="30"/>
      <c r="ID607" s="31"/>
      <c r="IE607" s="30"/>
      <c r="IF607" s="30"/>
      <c r="IG607" s="30"/>
      <c r="IH607" s="30"/>
      <c r="II607" s="30"/>
      <c r="IJ607" s="30"/>
      <c r="IK607" s="30"/>
      <c r="IL607" s="30"/>
      <c r="JJ607" s="30"/>
      <c r="JK607" s="30"/>
      <c r="JL607" s="30"/>
      <c r="JM607" s="30"/>
      <c r="JN607" s="30"/>
      <c r="JO607" s="30"/>
      <c r="JP607" s="30"/>
      <c r="JQ607" s="30"/>
      <c r="JR607" s="30"/>
      <c r="JS607" s="30"/>
      <c r="JT607" s="30"/>
      <c r="JU607" s="31"/>
      <c r="JV607" s="30"/>
      <c r="JW607" s="30"/>
      <c r="JX607" s="30"/>
      <c r="JY607" s="30"/>
      <c r="JZ607" s="30"/>
      <c r="KA607" s="30"/>
      <c r="KJ607" s="28"/>
      <c r="KL607" s="30"/>
      <c r="KM607" s="30"/>
      <c r="KN607" s="30"/>
      <c r="KO607" s="28"/>
      <c r="KT607" s="33"/>
      <c r="KU607" s="28"/>
      <c r="KZ607" s="33"/>
      <c r="LA607" s="30"/>
      <c r="LB607" s="30"/>
      <c r="LC607" s="30"/>
      <c r="LD607" s="30"/>
      <c r="LM607" s="44"/>
      <c r="NG607" s="49"/>
      <c r="NH607" s="30"/>
      <c r="NI607" s="30"/>
      <c r="NJ607" s="30"/>
      <c r="NN607" s="44"/>
      <c r="NT607" s="49"/>
      <c r="NU607" s="30"/>
      <c r="NV607" s="30"/>
      <c r="NW607" s="30"/>
      <c r="OA607" s="44"/>
      <c r="OG607" s="28"/>
      <c r="OL607" s="28"/>
      <c r="OQ607" s="28"/>
      <c r="OS607" s="35"/>
      <c r="OT607" s="30"/>
      <c r="OU607" s="30"/>
      <c r="OV607" s="30"/>
      <c r="OW607" s="30"/>
      <c r="OX607" s="28"/>
      <c r="PA607" s="30"/>
      <c r="PB607" s="30"/>
      <c r="PC607" s="30"/>
      <c r="PD607" s="30"/>
      <c r="PE607" s="35"/>
      <c r="PF607" s="28"/>
      <c r="PI607" s="30"/>
      <c r="PJ607" s="30"/>
      <c r="PK607" s="30"/>
      <c r="PL607" s="30"/>
      <c r="PM607" s="35"/>
      <c r="PN607" s="28"/>
      <c r="PQ607" s="30"/>
      <c r="PR607" s="30"/>
      <c r="PS607" s="30"/>
      <c r="PT607" s="30"/>
      <c r="PU607" s="36"/>
      <c r="PV607" s="28"/>
      <c r="PY607" s="30"/>
      <c r="PZ607" s="30"/>
      <c r="QA607" s="30"/>
      <c r="QB607" s="30"/>
      <c r="QC607" s="35"/>
      <c r="QD607" s="28"/>
      <c r="QE607" s="30"/>
      <c r="QH607" s="41"/>
      <c r="RA607" s="41"/>
      <c r="RF607" s="41"/>
      <c r="RK607" s="41"/>
      <c r="RP607" s="41"/>
      <c r="RU607" s="28"/>
      <c r="RV607" s="30"/>
      <c r="RW607" s="30"/>
      <c r="RY607" s="41"/>
      <c r="SA607"/>
      <c r="SB607"/>
      <c r="SC607"/>
      <c r="SR607" s="41"/>
      <c r="SW607" s="41"/>
      <c r="TB607" s="41"/>
      <c r="TG607" s="41"/>
      <c r="TM607" s="28"/>
      <c r="TN607" s="30"/>
      <c r="TO607" s="30"/>
      <c r="TP607" s="30"/>
      <c r="TQ607" s="41"/>
      <c r="UJ607" s="41"/>
      <c r="UO607" s="41"/>
      <c r="UT607" s="41"/>
      <c r="UY607" s="41"/>
      <c r="VE607" s="28"/>
      <c r="VF607" s="30"/>
      <c r="VG607" s="30"/>
      <c r="VH607" s="30"/>
      <c r="VI607" s="41"/>
      <c r="WB607" s="41"/>
      <c r="WG607" s="41"/>
      <c r="WL607" s="41"/>
      <c r="WQ607" s="41"/>
      <c r="WW607" s="28"/>
      <c r="WX607" s="30"/>
      <c r="WY607" s="30"/>
      <c r="WZ607" s="30"/>
      <c r="XA607" s="41"/>
      <c r="XT607" s="41"/>
      <c r="XY607" s="41"/>
      <c r="YD607" s="41"/>
      <c r="YI607" s="41"/>
      <c r="YO607" s="28"/>
      <c r="YP607" s="30"/>
      <c r="YQ607" s="30"/>
      <c r="YR607" s="30"/>
      <c r="YS607" s="30"/>
      <c r="YT607" s="30"/>
      <c r="YU607" s="30"/>
      <c r="YV607" s="41"/>
      <c r="ZA607" s="41"/>
      <c r="ZF607" s="41"/>
      <c r="ZK607" s="41"/>
      <c r="ZP607" s="41"/>
      <c r="ZU607" s="28"/>
      <c r="ZV607" s="30"/>
      <c r="ZW607" s="30"/>
      <c r="ZX607" s="30"/>
      <c r="ZY607" s="30"/>
      <c r="ZZ607" s="30"/>
      <c r="AAA607" s="30"/>
      <c r="AAB607" s="41"/>
      <c r="AAG607" s="41"/>
      <c r="AAL607" s="41"/>
      <c r="AAQ607" s="41"/>
      <c r="AAV607" s="41"/>
      <c r="ABB607" s="28"/>
      <c r="ABC607" s="30"/>
      <c r="ABD607" s="30"/>
      <c r="ABE607" s="30"/>
      <c r="ABF607" s="30"/>
      <c r="ABG607" s="30"/>
      <c r="ABH607" s="30"/>
      <c r="ABI607" s="41"/>
      <c r="ABN607" s="41"/>
      <c r="ABS607" s="41"/>
      <c r="ABX607" s="41"/>
      <c r="ACC607" s="41"/>
      <c r="ACI607" s="28"/>
      <c r="ACJ607" s="30"/>
      <c r="ACK607" s="30"/>
      <c r="ACL607" s="30"/>
      <c r="ACM607" s="30"/>
      <c r="ACN607" s="30"/>
      <c r="ACO607" s="30"/>
      <c r="ACP607" s="41"/>
      <c r="ACU607" s="41"/>
      <c r="ACZ607" s="41"/>
      <c r="ADE607" s="41"/>
      <c r="ADJ607" s="41"/>
      <c r="ADP607" s="28"/>
      <c r="ADQ607" s="30"/>
      <c r="ADR607" s="30"/>
      <c r="ADS607" s="30"/>
      <c r="ADT607" s="30"/>
      <c r="ADU607" s="30"/>
      <c r="ADV607" s="30"/>
      <c r="ADW607" s="41"/>
      <c r="AEB607" s="41"/>
      <c r="AEG607" s="41"/>
      <c r="AEL607" s="41"/>
      <c r="AEQ607" s="41"/>
      <c r="AEW607" s="28"/>
      <c r="AEZ607" s="28"/>
      <c r="AFA607" s="30"/>
      <c r="AFB607" s="30"/>
      <c r="AFC607" s="30"/>
      <c r="AFD607" s="30"/>
      <c r="AFE607" s="30"/>
      <c r="AFF607" s="31"/>
      <c r="AFG607" s="30"/>
      <c r="AFH607" s="30"/>
      <c r="AFI607" s="28"/>
      <c r="AFL607" s="28"/>
      <c r="AFO607" s="36"/>
      <c r="AFP607" s="28"/>
      <c r="AFS607" s="36"/>
      <c r="AFT607" s="28"/>
      <c r="AFW607" s="36"/>
      <c r="AFX607" s="28"/>
      <c r="AGA607" s="36"/>
      <c r="AMU607" s="31"/>
      <c r="AMV607" s="30"/>
      <c r="AMW607" s="30"/>
      <c r="ANF607" s="31"/>
      <c r="ANG607" s="30"/>
      <c r="ANP607" s="32"/>
      <c r="ANT607" s="32"/>
      <c r="ANX607" s="32"/>
    </row>
    <row r="608" spans="3:859 1035:1064" s="27" customFormat="1" x14ac:dyDescent="0.25">
      <c r="C608" s="31"/>
      <c r="J608" s="29"/>
      <c r="K608" s="30"/>
      <c r="L608" s="30"/>
      <c r="M608" s="30"/>
      <c r="N608" s="30"/>
      <c r="O608" s="31"/>
      <c r="AC608" s="29"/>
      <c r="AD608" s="31"/>
      <c r="AE608" s="30"/>
      <c r="AF608" s="30"/>
      <c r="AR608" s="29"/>
      <c r="AS608" s="30"/>
      <c r="AY608" s="32"/>
      <c r="AZ608" s="30"/>
      <c r="BA608" s="30"/>
      <c r="BB608" s="30"/>
      <c r="BC608" s="29"/>
      <c r="BD608" s="30"/>
      <c r="BE608" s="30"/>
      <c r="BF608" s="30"/>
      <c r="BG608" s="30"/>
      <c r="BH608" s="30"/>
      <c r="BI608" s="31"/>
      <c r="BJ608" s="30"/>
      <c r="BK608" s="30"/>
      <c r="BL608" s="30"/>
      <c r="BM608" s="30"/>
      <c r="BN608" s="31"/>
      <c r="BS608" s="32"/>
      <c r="BT608" s="30"/>
      <c r="BU608" s="30"/>
      <c r="BV608" s="30"/>
      <c r="BW608" s="30"/>
      <c r="BX608" s="31"/>
      <c r="BY608" s="30"/>
      <c r="BZ608" s="30"/>
      <c r="CA608" s="30"/>
      <c r="CB608" s="30"/>
      <c r="CC608" s="30"/>
      <c r="CD608" s="31"/>
      <c r="CE608" s="30"/>
      <c r="CF608" s="30"/>
      <c r="CG608" s="30"/>
      <c r="CH608" s="30"/>
      <c r="CI608" s="30"/>
      <c r="CJ608" s="29"/>
      <c r="CK608" s="30"/>
      <c r="CP608" s="32"/>
      <c r="CQ608" s="30"/>
      <c r="CR608" s="30"/>
      <c r="CS608" s="30"/>
      <c r="CT608" s="30"/>
      <c r="CU608" s="31"/>
      <c r="CV608" s="30"/>
      <c r="CW608" s="30"/>
      <c r="CX608" s="30"/>
      <c r="CY608" s="30"/>
      <c r="CZ608" s="30"/>
      <c r="DA608" s="31"/>
      <c r="DB608" s="30"/>
      <c r="DC608" s="30"/>
      <c r="DD608" s="30"/>
      <c r="DE608" s="30"/>
      <c r="DF608" s="30"/>
      <c r="DG608" s="29"/>
      <c r="DH608" s="30"/>
      <c r="DM608" s="32"/>
      <c r="DN608" s="30"/>
      <c r="DO608" s="30"/>
      <c r="DP608" s="30"/>
      <c r="DQ608" s="30"/>
      <c r="DR608" s="31"/>
      <c r="DS608" s="30"/>
      <c r="DT608" s="30"/>
      <c r="DU608" s="30"/>
      <c r="DV608" s="30"/>
      <c r="DW608" s="30"/>
      <c r="DX608" s="31"/>
      <c r="DY608" s="30"/>
      <c r="DZ608" s="30"/>
      <c r="EA608" s="30"/>
      <c r="EB608" s="30"/>
      <c r="EC608" s="30"/>
      <c r="ED608" s="29"/>
      <c r="EE608" s="30"/>
      <c r="EJ608" s="32"/>
      <c r="EK608" s="30"/>
      <c r="EL608" s="30"/>
      <c r="EM608" s="30"/>
      <c r="EN608" s="30"/>
      <c r="EO608" s="31"/>
      <c r="EP608" s="30"/>
      <c r="EQ608" s="30"/>
      <c r="ER608" s="30"/>
      <c r="ES608" s="30"/>
      <c r="ET608" s="30"/>
      <c r="EU608" s="31"/>
      <c r="EV608" s="30"/>
      <c r="EW608" s="30"/>
      <c r="EX608" s="30"/>
      <c r="EY608" s="30"/>
      <c r="EZ608" s="30"/>
      <c r="FA608" s="29"/>
      <c r="FB608" s="30"/>
      <c r="FC608" s="33"/>
      <c r="FD608" s="30"/>
      <c r="FE608" s="29"/>
      <c r="FF608" s="34"/>
      <c r="FG608" s="29"/>
      <c r="FH608" s="28"/>
      <c r="FI608" s="30"/>
      <c r="FJ608" s="30"/>
      <c r="FK608" s="30"/>
      <c r="FL608" s="33"/>
      <c r="FM608" s="30"/>
      <c r="FN608" s="30"/>
      <c r="FR608" s="29"/>
      <c r="FS608" s="28"/>
      <c r="FT608" s="30"/>
      <c r="FX608" s="29"/>
      <c r="FY608" s="31"/>
      <c r="FZ608" s="30"/>
      <c r="GA608" s="30"/>
      <c r="GB608" s="30"/>
      <c r="GC608" s="30"/>
      <c r="GD608" s="30"/>
      <c r="GE608" s="30"/>
      <c r="GF608" s="30"/>
      <c r="GG608" s="30"/>
      <c r="GH608" s="30"/>
      <c r="GI608" s="30"/>
      <c r="GJ608" s="30"/>
      <c r="GK608" s="30"/>
      <c r="GL608" s="30"/>
      <c r="GM608" s="30"/>
      <c r="GN608" s="30"/>
      <c r="GO608" s="30"/>
      <c r="GP608" s="30"/>
      <c r="GQ608" s="30"/>
      <c r="GR608" s="30"/>
      <c r="GS608" s="30"/>
      <c r="GT608" s="30"/>
      <c r="GU608" s="30"/>
      <c r="GV608" s="30"/>
      <c r="GW608" s="30"/>
      <c r="GX608" s="30"/>
      <c r="GY608" s="30"/>
      <c r="GZ608" s="30"/>
      <c r="HA608" s="30"/>
      <c r="HB608" s="30"/>
      <c r="HC608" s="30"/>
      <c r="HD608" s="30"/>
      <c r="HE608" s="30"/>
      <c r="HF608" s="30"/>
      <c r="HG608" s="30"/>
      <c r="HH608" s="30"/>
      <c r="HI608" s="30"/>
      <c r="HJ608" s="30"/>
      <c r="HK608" s="30"/>
      <c r="HL608" s="30"/>
      <c r="HM608" s="30"/>
      <c r="HN608" s="30"/>
      <c r="HO608" s="30"/>
      <c r="HP608" s="31"/>
      <c r="HQ608" s="30"/>
      <c r="HR608" s="30"/>
      <c r="HS608" s="30"/>
      <c r="HT608" s="30"/>
      <c r="HU608" s="30"/>
      <c r="HV608" s="30"/>
      <c r="ID608" s="31"/>
      <c r="IE608" s="30"/>
      <c r="IF608" s="30"/>
      <c r="IG608" s="30"/>
      <c r="IH608" s="30"/>
      <c r="II608" s="30"/>
      <c r="IJ608" s="30"/>
      <c r="IK608" s="30"/>
      <c r="IL608" s="30"/>
      <c r="JJ608" s="30"/>
      <c r="JK608" s="30"/>
      <c r="JL608" s="30"/>
      <c r="JM608" s="30"/>
      <c r="JN608" s="30"/>
      <c r="JO608" s="30"/>
      <c r="JP608" s="30"/>
      <c r="JQ608" s="30"/>
      <c r="JR608" s="30"/>
      <c r="JS608" s="30"/>
      <c r="JT608" s="30"/>
      <c r="JU608" s="31"/>
      <c r="JV608" s="30"/>
      <c r="JW608" s="30"/>
      <c r="JX608" s="30"/>
      <c r="JY608" s="30"/>
      <c r="JZ608" s="30"/>
      <c r="KA608" s="30"/>
      <c r="KJ608" s="28"/>
      <c r="KL608" s="30"/>
      <c r="KM608" s="30"/>
      <c r="KN608" s="30"/>
      <c r="KO608" s="28"/>
      <c r="KT608" s="33"/>
      <c r="KU608" s="28"/>
      <c r="KZ608" s="33"/>
      <c r="LA608" s="30"/>
      <c r="LB608" s="30"/>
      <c r="LC608" s="30"/>
      <c r="LD608" s="30"/>
      <c r="LM608" s="44"/>
      <c r="NG608" s="49"/>
      <c r="NH608" s="30"/>
      <c r="NI608" s="30"/>
      <c r="NJ608" s="30"/>
      <c r="NN608" s="44"/>
      <c r="NT608" s="49"/>
      <c r="NU608" s="30"/>
      <c r="NV608" s="30"/>
      <c r="NW608" s="30"/>
      <c r="OA608" s="44"/>
      <c r="OG608" s="28"/>
      <c r="OL608" s="28"/>
      <c r="OQ608" s="28"/>
      <c r="OS608" s="35"/>
      <c r="OT608" s="30"/>
      <c r="OU608" s="30"/>
      <c r="OV608" s="30"/>
      <c r="OW608" s="30"/>
      <c r="OX608" s="28"/>
      <c r="PA608" s="30"/>
      <c r="PB608" s="30"/>
      <c r="PC608" s="30"/>
      <c r="PD608" s="30"/>
      <c r="PE608" s="35"/>
      <c r="PF608" s="28"/>
      <c r="PI608" s="30"/>
      <c r="PJ608" s="30"/>
      <c r="PK608" s="30"/>
      <c r="PL608" s="30"/>
      <c r="PM608" s="35"/>
      <c r="PN608" s="28"/>
      <c r="PQ608" s="30"/>
      <c r="PR608" s="30"/>
      <c r="PS608" s="30"/>
      <c r="PT608" s="30"/>
      <c r="PU608" s="36"/>
      <c r="PV608" s="28"/>
      <c r="PY608" s="30"/>
      <c r="PZ608" s="30"/>
      <c r="QA608" s="30"/>
      <c r="QB608" s="30"/>
      <c r="QC608" s="35"/>
      <c r="QD608" s="28"/>
      <c r="QE608" s="30"/>
      <c r="QH608" s="41"/>
      <c r="RA608" s="41"/>
      <c r="RF608" s="41"/>
      <c r="RK608" s="41"/>
      <c r="RP608" s="41"/>
      <c r="RU608" s="28"/>
      <c r="RV608" s="30"/>
      <c r="RW608" s="30"/>
      <c r="RY608" s="41"/>
      <c r="SA608"/>
      <c r="SB608"/>
      <c r="SC608"/>
      <c r="SR608" s="41"/>
      <c r="SW608" s="41"/>
      <c r="TB608" s="41"/>
      <c r="TG608" s="41"/>
      <c r="TM608" s="28"/>
      <c r="TN608" s="30"/>
      <c r="TO608" s="30"/>
      <c r="TP608" s="30"/>
      <c r="TQ608" s="41"/>
      <c r="UJ608" s="41"/>
      <c r="UO608" s="41"/>
      <c r="UT608" s="41"/>
      <c r="UY608" s="41"/>
      <c r="VE608" s="28"/>
      <c r="VF608" s="30"/>
      <c r="VG608" s="30"/>
      <c r="VH608" s="30"/>
      <c r="VI608" s="41"/>
      <c r="WB608" s="41"/>
      <c r="WG608" s="41"/>
      <c r="WL608" s="41"/>
      <c r="WQ608" s="41"/>
      <c r="WW608" s="28"/>
      <c r="WX608" s="30"/>
      <c r="WY608" s="30"/>
      <c r="WZ608" s="30"/>
      <c r="XA608" s="41"/>
      <c r="XT608" s="41"/>
      <c r="XY608" s="41"/>
      <c r="YD608" s="41"/>
      <c r="YI608" s="41"/>
      <c r="YO608" s="28"/>
      <c r="YP608" s="30"/>
      <c r="YQ608" s="30"/>
      <c r="YR608" s="30"/>
      <c r="YS608" s="30"/>
      <c r="YT608" s="30"/>
      <c r="YU608" s="30"/>
      <c r="YV608" s="41"/>
      <c r="ZA608" s="41"/>
      <c r="ZF608" s="41"/>
      <c r="ZK608" s="41"/>
      <c r="ZP608" s="41"/>
      <c r="ZU608" s="28"/>
      <c r="ZV608" s="30"/>
      <c r="ZW608" s="30"/>
      <c r="ZX608" s="30"/>
      <c r="ZY608" s="30"/>
      <c r="ZZ608" s="30"/>
      <c r="AAA608" s="30"/>
      <c r="AAB608" s="41"/>
      <c r="AAG608" s="41"/>
      <c r="AAL608" s="41"/>
      <c r="AAQ608" s="41"/>
      <c r="AAV608" s="41"/>
      <c r="ABB608" s="28"/>
      <c r="ABC608" s="30"/>
      <c r="ABD608" s="30"/>
      <c r="ABE608" s="30"/>
      <c r="ABF608" s="30"/>
      <c r="ABG608" s="30"/>
      <c r="ABH608" s="30"/>
      <c r="ABI608" s="41"/>
      <c r="ABN608" s="41"/>
      <c r="ABS608" s="41"/>
      <c r="ABX608" s="41"/>
      <c r="ACC608" s="41"/>
      <c r="ACI608" s="28"/>
      <c r="ACJ608" s="30"/>
      <c r="ACK608" s="30"/>
      <c r="ACL608" s="30"/>
      <c r="ACM608" s="30"/>
      <c r="ACN608" s="30"/>
      <c r="ACO608" s="30"/>
      <c r="ACP608" s="41"/>
      <c r="ACU608" s="41"/>
      <c r="ACZ608" s="41"/>
      <c r="ADE608" s="41"/>
      <c r="ADJ608" s="41"/>
      <c r="ADP608" s="28"/>
      <c r="ADQ608" s="30"/>
      <c r="ADR608" s="30"/>
      <c r="ADS608" s="30"/>
      <c r="ADT608" s="30"/>
      <c r="ADU608" s="30"/>
      <c r="ADV608" s="30"/>
      <c r="ADW608" s="41"/>
      <c r="AEB608" s="41"/>
      <c r="AEG608" s="41"/>
      <c r="AEL608" s="41"/>
      <c r="AEQ608" s="41"/>
      <c r="AEW608" s="28"/>
      <c r="AEZ608" s="28"/>
      <c r="AFA608" s="30"/>
      <c r="AFB608" s="30"/>
      <c r="AFC608" s="30"/>
      <c r="AFD608" s="30"/>
      <c r="AFE608" s="30"/>
      <c r="AFF608" s="31"/>
      <c r="AFG608" s="30"/>
      <c r="AFH608" s="30"/>
      <c r="AFI608" s="28"/>
      <c r="AFL608" s="28"/>
      <c r="AFO608" s="36"/>
      <c r="AFP608" s="28"/>
      <c r="AFS608" s="36"/>
      <c r="AFT608" s="28"/>
      <c r="AFW608" s="36"/>
      <c r="AFX608" s="28"/>
      <c r="AGA608" s="36"/>
      <c r="AMU608" s="31"/>
      <c r="AMV608" s="30"/>
      <c r="AMW608" s="30"/>
      <c r="ANF608" s="31"/>
      <c r="ANG608" s="30"/>
      <c r="ANP608" s="32"/>
      <c r="ANT608" s="32"/>
      <c r="ANX608" s="32"/>
    </row>
    <row r="609" spans="3:859 1035:1064" s="27" customFormat="1" x14ac:dyDescent="0.25">
      <c r="C609" s="31"/>
      <c r="J609" s="29"/>
      <c r="K609" s="30"/>
      <c r="L609" s="30"/>
      <c r="M609" s="30"/>
      <c r="N609" s="30"/>
      <c r="O609" s="31"/>
      <c r="AC609" s="29"/>
      <c r="AD609" s="31"/>
      <c r="AE609" s="30"/>
      <c r="AF609" s="30"/>
      <c r="AR609" s="29"/>
      <c r="AS609" s="30"/>
      <c r="AY609" s="32"/>
      <c r="AZ609" s="30"/>
      <c r="BA609" s="30"/>
      <c r="BB609" s="30"/>
      <c r="BC609" s="29"/>
      <c r="BD609" s="30"/>
      <c r="BE609" s="30"/>
      <c r="BF609" s="30"/>
      <c r="BG609" s="30"/>
      <c r="BH609" s="30"/>
      <c r="BI609" s="31"/>
      <c r="BJ609" s="30"/>
      <c r="BK609" s="30"/>
      <c r="BL609" s="30"/>
      <c r="BM609" s="30"/>
      <c r="BN609" s="31"/>
      <c r="BS609" s="32"/>
      <c r="BT609" s="30"/>
      <c r="BU609" s="30"/>
      <c r="BV609" s="30"/>
      <c r="BW609" s="30"/>
      <c r="BX609" s="31"/>
      <c r="BY609" s="30"/>
      <c r="BZ609" s="30"/>
      <c r="CA609" s="30"/>
      <c r="CB609" s="30"/>
      <c r="CC609" s="30"/>
      <c r="CD609" s="31"/>
      <c r="CE609" s="30"/>
      <c r="CF609" s="30"/>
      <c r="CG609" s="30"/>
      <c r="CH609" s="30"/>
      <c r="CI609" s="30"/>
      <c r="CJ609" s="29"/>
      <c r="CK609" s="30"/>
      <c r="CP609" s="32"/>
      <c r="CQ609" s="30"/>
      <c r="CR609" s="30"/>
      <c r="CS609" s="30"/>
      <c r="CT609" s="30"/>
      <c r="CU609" s="31"/>
      <c r="CV609" s="30"/>
      <c r="CW609" s="30"/>
      <c r="CX609" s="30"/>
      <c r="CY609" s="30"/>
      <c r="CZ609" s="30"/>
      <c r="DA609" s="31"/>
      <c r="DB609" s="30"/>
      <c r="DC609" s="30"/>
      <c r="DD609" s="30"/>
      <c r="DE609" s="30"/>
      <c r="DF609" s="30"/>
      <c r="DG609" s="29"/>
      <c r="DH609" s="30"/>
      <c r="DM609" s="32"/>
      <c r="DN609" s="30"/>
      <c r="DO609" s="30"/>
      <c r="DP609" s="30"/>
      <c r="DQ609" s="30"/>
      <c r="DR609" s="31"/>
      <c r="DS609" s="30"/>
      <c r="DT609" s="30"/>
      <c r="DU609" s="30"/>
      <c r="DV609" s="30"/>
      <c r="DW609" s="30"/>
      <c r="DX609" s="31"/>
      <c r="DY609" s="30"/>
      <c r="DZ609" s="30"/>
      <c r="EA609" s="30"/>
      <c r="EB609" s="30"/>
      <c r="EC609" s="30"/>
      <c r="ED609" s="29"/>
      <c r="EE609" s="30"/>
      <c r="EJ609" s="32"/>
      <c r="EK609" s="30"/>
      <c r="EL609" s="30"/>
      <c r="EM609" s="30"/>
      <c r="EN609" s="30"/>
      <c r="EO609" s="31"/>
      <c r="EP609" s="30"/>
      <c r="EQ609" s="30"/>
      <c r="ER609" s="30"/>
      <c r="ES609" s="30"/>
      <c r="ET609" s="30"/>
      <c r="EU609" s="31"/>
      <c r="EV609" s="30"/>
      <c r="EW609" s="30"/>
      <c r="EX609" s="30"/>
      <c r="EY609" s="30"/>
      <c r="EZ609" s="30"/>
      <c r="FA609" s="29"/>
      <c r="FB609" s="30"/>
      <c r="FC609" s="33"/>
      <c r="FD609" s="30"/>
      <c r="FE609" s="29"/>
      <c r="FF609" s="34"/>
      <c r="FG609" s="29"/>
      <c r="FH609" s="28"/>
      <c r="FI609" s="30"/>
      <c r="FJ609" s="30"/>
      <c r="FK609" s="30"/>
      <c r="FL609" s="33"/>
      <c r="FM609" s="30"/>
      <c r="FN609" s="30"/>
      <c r="FR609" s="29"/>
      <c r="FS609" s="28"/>
      <c r="FT609" s="30"/>
      <c r="FX609" s="29"/>
      <c r="FY609" s="31"/>
      <c r="FZ609" s="30"/>
      <c r="GA609" s="30"/>
      <c r="GB609" s="30"/>
      <c r="GC609" s="30"/>
      <c r="GD609" s="30"/>
      <c r="GE609" s="30"/>
      <c r="GF609" s="30"/>
      <c r="GG609" s="30"/>
      <c r="GH609" s="30"/>
      <c r="GI609" s="30"/>
      <c r="GJ609" s="30"/>
      <c r="GK609" s="30"/>
      <c r="GL609" s="30"/>
      <c r="GM609" s="30"/>
      <c r="GN609" s="30"/>
      <c r="GO609" s="30"/>
      <c r="GP609" s="30"/>
      <c r="GQ609" s="30"/>
      <c r="GR609" s="30"/>
      <c r="GS609" s="30"/>
      <c r="GT609" s="30"/>
      <c r="GU609" s="30"/>
      <c r="GV609" s="30"/>
      <c r="GW609" s="30"/>
      <c r="GX609" s="30"/>
      <c r="GY609" s="30"/>
      <c r="GZ609" s="30"/>
      <c r="HA609" s="30"/>
      <c r="HB609" s="30"/>
      <c r="HC609" s="30"/>
      <c r="HD609" s="30"/>
      <c r="HE609" s="30"/>
      <c r="HF609" s="30"/>
      <c r="HG609" s="30"/>
      <c r="HH609" s="30"/>
      <c r="HI609" s="30"/>
      <c r="HJ609" s="30"/>
      <c r="HK609" s="30"/>
      <c r="HL609" s="30"/>
      <c r="HM609" s="30"/>
      <c r="HN609" s="30"/>
      <c r="HO609" s="30"/>
      <c r="HP609" s="31"/>
      <c r="HQ609" s="30"/>
      <c r="HR609" s="30"/>
      <c r="HS609" s="30"/>
      <c r="HT609" s="30"/>
      <c r="HU609" s="30"/>
      <c r="HV609" s="30"/>
      <c r="ID609" s="31"/>
      <c r="IE609" s="30"/>
      <c r="IF609" s="30"/>
      <c r="IG609" s="30"/>
      <c r="IH609" s="30"/>
      <c r="II609" s="30"/>
      <c r="IJ609" s="30"/>
      <c r="IK609" s="30"/>
      <c r="IL609" s="30"/>
      <c r="JJ609" s="30"/>
      <c r="JK609" s="30"/>
      <c r="JL609" s="30"/>
      <c r="JM609" s="30"/>
      <c r="JN609" s="30"/>
      <c r="JO609" s="30"/>
      <c r="JP609" s="30"/>
      <c r="JQ609" s="30"/>
      <c r="JR609" s="30"/>
      <c r="JS609" s="30"/>
      <c r="JT609" s="30"/>
      <c r="JU609" s="31"/>
      <c r="JV609" s="30"/>
      <c r="JW609" s="30"/>
      <c r="JX609" s="30"/>
      <c r="JY609" s="30"/>
      <c r="JZ609" s="30"/>
      <c r="KA609" s="30"/>
      <c r="KJ609" s="28"/>
      <c r="KL609" s="30"/>
      <c r="KM609" s="30"/>
      <c r="KN609" s="30"/>
      <c r="KO609" s="28"/>
      <c r="KT609" s="33"/>
      <c r="KU609" s="28"/>
      <c r="KZ609" s="33"/>
      <c r="LA609" s="30"/>
      <c r="LB609" s="30"/>
      <c r="LC609" s="30"/>
      <c r="LD609" s="30"/>
      <c r="LM609" s="44"/>
      <c r="NG609" s="49"/>
      <c r="NH609" s="30"/>
      <c r="NI609" s="30"/>
      <c r="NJ609" s="30"/>
      <c r="NN609" s="44"/>
      <c r="NT609" s="49"/>
      <c r="NU609" s="30"/>
      <c r="NV609" s="30"/>
      <c r="NW609" s="30"/>
      <c r="OA609" s="44"/>
      <c r="OG609" s="28"/>
      <c r="OL609" s="28"/>
      <c r="OQ609" s="28"/>
      <c r="OS609" s="35"/>
      <c r="OT609" s="30"/>
      <c r="OU609" s="30"/>
      <c r="OV609" s="30"/>
      <c r="OW609" s="30"/>
      <c r="OX609" s="28"/>
      <c r="PA609" s="30"/>
      <c r="PB609" s="30"/>
      <c r="PC609" s="30"/>
      <c r="PD609" s="30"/>
      <c r="PE609" s="35"/>
      <c r="PF609" s="28"/>
      <c r="PI609" s="30"/>
      <c r="PJ609" s="30"/>
      <c r="PK609" s="30"/>
      <c r="PL609" s="30"/>
      <c r="PM609" s="35"/>
      <c r="PN609" s="28"/>
      <c r="PQ609" s="30"/>
      <c r="PR609" s="30"/>
      <c r="PS609" s="30"/>
      <c r="PT609" s="30"/>
      <c r="PU609" s="36"/>
      <c r="PV609" s="28"/>
      <c r="PY609" s="30"/>
      <c r="PZ609" s="30"/>
      <c r="QA609" s="30"/>
      <c r="QB609" s="30"/>
      <c r="QC609" s="35"/>
      <c r="QD609" s="28"/>
      <c r="QE609" s="30"/>
      <c r="QH609" s="41"/>
      <c r="RA609" s="41"/>
      <c r="RF609" s="41"/>
      <c r="RK609" s="41"/>
      <c r="RP609" s="41"/>
      <c r="RU609" s="28"/>
      <c r="RV609" s="30"/>
      <c r="RW609" s="30"/>
      <c r="RY609" s="41"/>
      <c r="SA609"/>
      <c r="SB609"/>
      <c r="SC609"/>
      <c r="SR609" s="41"/>
      <c r="SW609" s="41"/>
      <c r="TB609" s="41"/>
      <c r="TG609" s="41"/>
      <c r="TM609" s="28"/>
      <c r="TN609" s="30"/>
      <c r="TO609" s="30"/>
      <c r="TP609" s="30"/>
      <c r="TQ609" s="41"/>
      <c r="UJ609" s="41"/>
      <c r="UO609" s="41"/>
      <c r="UT609" s="41"/>
      <c r="UY609" s="41"/>
      <c r="VE609" s="28"/>
      <c r="VF609" s="30"/>
      <c r="VG609" s="30"/>
      <c r="VH609" s="30"/>
      <c r="VI609" s="41"/>
      <c r="WB609" s="41"/>
      <c r="WG609" s="41"/>
      <c r="WL609" s="41"/>
      <c r="WQ609" s="41"/>
      <c r="WW609" s="28"/>
      <c r="WX609" s="30"/>
      <c r="WY609" s="30"/>
      <c r="WZ609" s="30"/>
      <c r="XA609" s="41"/>
      <c r="XT609" s="41"/>
      <c r="XY609" s="41"/>
      <c r="YD609" s="41"/>
      <c r="YI609" s="41"/>
      <c r="YO609" s="28"/>
      <c r="YP609" s="30"/>
      <c r="YQ609" s="30"/>
      <c r="YR609" s="30"/>
      <c r="YS609" s="30"/>
      <c r="YT609" s="30"/>
      <c r="YU609" s="30"/>
      <c r="YV609" s="41"/>
      <c r="ZA609" s="41"/>
      <c r="ZF609" s="41"/>
      <c r="ZK609" s="41"/>
      <c r="ZP609" s="41"/>
      <c r="ZU609" s="28"/>
      <c r="ZV609" s="30"/>
      <c r="ZW609" s="30"/>
      <c r="ZX609" s="30"/>
      <c r="ZY609" s="30"/>
      <c r="ZZ609" s="30"/>
      <c r="AAA609" s="30"/>
      <c r="AAB609" s="41"/>
      <c r="AAG609" s="41"/>
      <c r="AAL609" s="41"/>
      <c r="AAQ609" s="41"/>
      <c r="AAV609" s="41"/>
      <c r="ABB609" s="28"/>
      <c r="ABC609" s="30"/>
      <c r="ABD609" s="30"/>
      <c r="ABE609" s="30"/>
      <c r="ABF609" s="30"/>
      <c r="ABG609" s="30"/>
      <c r="ABH609" s="30"/>
      <c r="ABI609" s="41"/>
      <c r="ABN609" s="41"/>
      <c r="ABS609" s="41"/>
      <c r="ABX609" s="41"/>
      <c r="ACC609" s="41"/>
      <c r="ACI609" s="28"/>
      <c r="ACJ609" s="30"/>
      <c r="ACK609" s="30"/>
      <c r="ACL609" s="30"/>
      <c r="ACM609" s="30"/>
      <c r="ACN609" s="30"/>
      <c r="ACO609" s="30"/>
      <c r="ACP609" s="41"/>
      <c r="ACU609" s="41"/>
      <c r="ACZ609" s="41"/>
      <c r="ADE609" s="41"/>
      <c r="ADJ609" s="41"/>
      <c r="ADP609" s="28"/>
      <c r="ADQ609" s="30"/>
      <c r="ADR609" s="30"/>
      <c r="ADS609" s="30"/>
      <c r="ADT609" s="30"/>
      <c r="ADU609" s="30"/>
      <c r="ADV609" s="30"/>
      <c r="ADW609" s="41"/>
      <c r="AEB609" s="41"/>
      <c r="AEG609" s="41"/>
      <c r="AEL609" s="41"/>
      <c r="AEQ609" s="41"/>
      <c r="AEW609" s="28"/>
      <c r="AEZ609" s="28"/>
      <c r="AFA609" s="30"/>
      <c r="AFB609" s="30"/>
      <c r="AFC609" s="30"/>
      <c r="AFD609" s="30"/>
      <c r="AFE609" s="30"/>
      <c r="AFF609" s="31"/>
      <c r="AFG609" s="30"/>
      <c r="AFH609" s="30"/>
      <c r="AFI609" s="28"/>
      <c r="AFL609" s="28"/>
      <c r="AFO609" s="36"/>
      <c r="AFP609" s="28"/>
      <c r="AFS609" s="36"/>
      <c r="AFT609" s="28"/>
      <c r="AFW609" s="36"/>
      <c r="AFX609" s="28"/>
      <c r="AGA609" s="36"/>
      <c r="AMU609" s="31"/>
      <c r="AMV609" s="30"/>
      <c r="AMW609" s="30"/>
      <c r="ANF609" s="31"/>
      <c r="ANG609" s="30"/>
      <c r="ANP609" s="32"/>
      <c r="ANT609" s="32"/>
      <c r="ANX609" s="32"/>
    </row>
    <row r="610" spans="3:859 1035:1064" s="27" customFormat="1" x14ac:dyDescent="0.25">
      <c r="C610" s="31"/>
      <c r="J610" s="29"/>
      <c r="K610" s="30"/>
      <c r="L610" s="30"/>
      <c r="M610" s="30"/>
      <c r="N610" s="30"/>
      <c r="O610" s="31"/>
      <c r="AC610" s="29"/>
      <c r="AD610" s="31"/>
      <c r="AE610" s="30"/>
      <c r="AF610" s="30"/>
      <c r="AR610" s="29"/>
      <c r="AS610" s="30"/>
      <c r="AY610" s="32"/>
      <c r="AZ610" s="30"/>
      <c r="BA610" s="30"/>
      <c r="BB610" s="30"/>
      <c r="BC610" s="29"/>
      <c r="BD610" s="30"/>
      <c r="BE610" s="30"/>
      <c r="BF610" s="30"/>
      <c r="BG610" s="30"/>
      <c r="BH610" s="30"/>
      <c r="BI610" s="31"/>
      <c r="BJ610" s="30"/>
      <c r="BK610" s="30"/>
      <c r="BL610" s="30"/>
      <c r="BM610" s="30"/>
      <c r="BN610" s="31"/>
      <c r="BS610" s="32"/>
      <c r="BT610" s="30"/>
      <c r="BU610" s="30"/>
      <c r="BV610" s="30"/>
      <c r="BW610" s="30"/>
      <c r="BX610" s="31"/>
      <c r="BY610" s="30"/>
      <c r="BZ610" s="30"/>
      <c r="CA610" s="30"/>
      <c r="CB610" s="30"/>
      <c r="CC610" s="30"/>
      <c r="CD610" s="31"/>
      <c r="CE610" s="30"/>
      <c r="CF610" s="30"/>
      <c r="CG610" s="30"/>
      <c r="CH610" s="30"/>
      <c r="CI610" s="30"/>
      <c r="CJ610" s="29"/>
      <c r="CK610" s="30"/>
      <c r="CP610" s="32"/>
      <c r="CQ610" s="30"/>
      <c r="CR610" s="30"/>
      <c r="CS610" s="30"/>
      <c r="CT610" s="30"/>
      <c r="CU610" s="31"/>
      <c r="CV610" s="30"/>
      <c r="CW610" s="30"/>
      <c r="CX610" s="30"/>
      <c r="CY610" s="30"/>
      <c r="CZ610" s="30"/>
      <c r="DA610" s="31"/>
      <c r="DB610" s="30"/>
      <c r="DC610" s="30"/>
      <c r="DD610" s="30"/>
      <c r="DE610" s="30"/>
      <c r="DF610" s="30"/>
      <c r="DG610" s="29"/>
      <c r="DH610" s="30"/>
      <c r="DM610" s="32"/>
      <c r="DN610" s="30"/>
      <c r="DO610" s="30"/>
      <c r="DP610" s="30"/>
      <c r="DQ610" s="30"/>
      <c r="DR610" s="31"/>
      <c r="DS610" s="30"/>
      <c r="DT610" s="30"/>
      <c r="DU610" s="30"/>
      <c r="DV610" s="30"/>
      <c r="DW610" s="30"/>
      <c r="DX610" s="31"/>
      <c r="DY610" s="30"/>
      <c r="DZ610" s="30"/>
      <c r="EA610" s="30"/>
      <c r="EB610" s="30"/>
      <c r="EC610" s="30"/>
      <c r="ED610" s="29"/>
      <c r="EE610" s="30"/>
      <c r="EJ610" s="32"/>
      <c r="EK610" s="30"/>
      <c r="EL610" s="30"/>
      <c r="EM610" s="30"/>
      <c r="EN610" s="30"/>
      <c r="EO610" s="31"/>
      <c r="EP610" s="30"/>
      <c r="EQ610" s="30"/>
      <c r="ER610" s="30"/>
      <c r="ES610" s="30"/>
      <c r="ET610" s="30"/>
      <c r="EU610" s="31"/>
      <c r="EV610" s="30"/>
      <c r="EW610" s="30"/>
      <c r="EX610" s="30"/>
      <c r="EY610" s="30"/>
      <c r="EZ610" s="30"/>
      <c r="FA610" s="29"/>
      <c r="FB610" s="30"/>
      <c r="FC610" s="33"/>
      <c r="FD610" s="30"/>
      <c r="FE610" s="29"/>
      <c r="FF610" s="34"/>
      <c r="FG610" s="29"/>
      <c r="FH610" s="28"/>
      <c r="FI610" s="30"/>
      <c r="FJ610" s="30"/>
      <c r="FK610" s="30"/>
      <c r="FL610" s="33"/>
      <c r="FM610" s="30"/>
      <c r="FN610" s="30"/>
      <c r="FR610" s="29"/>
      <c r="FS610" s="28"/>
      <c r="FT610" s="30"/>
      <c r="FX610" s="29"/>
      <c r="FY610" s="31"/>
      <c r="FZ610" s="30"/>
      <c r="GA610" s="30"/>
      <c r="GB610" s="30"/>
      <c r="GC610" s="30"/>
      <c r="GD610" s="30"/>
      <c r="GE610" s="30"/>
      <c r="GF610" s="30"/>
      <c r="GG610" s="30"/>
      <c r="GH610" s="30"/>
      <c r="GI610" s="30"/>
      <c r="GJ610" s="30"/>
      <c r="GK610" s="30"/>
      <c r="GL610" s="30"/>
      <c r="GM610" s="30"/>
      <c r="GN610" s="30"/>
      <c r="GO610" s="30"/>
      <c r="GP610" s="30"/>
      <c r="GQ610" s="30"/>
      <c r="GR610" s="30"/>
      <c r="GS610" s="30"/>
      <c r="GT610" s="30"/>
      <c r="GU610" s="30"/>
      <c r="GV610" s="30"/>
      <c r="GW610" s="30"/>
      <c r="GX610" s="30"/>
      <c r="GY610" s="30"/>
      <c r="GZ610" s="30"/>
      <c r="HA610" s="30"/>
      <c r="HB610" s="30"/>
      <c r="HC610" s="30"/>
      <c r="HD610" s="30"/>
      <c r="HE610" s="30"/>
      <c r="HF610" s="30"/>
      <c r="HG610" s="30"/>
      <c r="HH610" s="30"/>
      <c r="HI610" s="30"/>
      <c r="HJ610" s="30"/>
      <c r="HK610" s="30"/>
      <c r="HL610" s="30"/>
      <c r="HM610" s="30"/>
      <c r="HN610" s="30"/>
      <c r="HO610" s="30"/>
      <c r="HP610" s="31"/>
      <c r="HQ610" s="30"/>
      <c r="HR610" s="30"/>
      <c r="HS610" s="30"/>
      <c r="HT610" s="30"/>
      <c r="HU610" s="30"/>
      <c r="HV610" s="30"/>
      <c r="ID610" s="31"/>
      <c r="IE610" s="30"/>
      <c r="IF610" s="30"/>
      <c r="IG610" s="30"/>
      <c r="IH610" s="30"/>
      <c r="II610" s="30"/>
      <c r="IJ610" s="30"/>
      <c r="IK610" s="30"/>
      <c r="IL610" s="30"/>
      <c r="JJ610" s="30"/>
      <c r="JK610" s="30"/>
      <c r="JL610" s="30"/>
      <c r="JM610" s="30"/>
      <c r="JN610" s="30"/>
      <c r="JO610" s="30"/>
      <c r="JP610" s="30"/>
      <c r="JQ610" s="30"/>
      <c r="JR610" s="30"/>
      <c r="JS610" s="30"/>
      <c r="JT610" s="30"/>
      <c r="JU610" s="31"/>
      <c r="JV610" s="30"/>
      <c r="JW610" s="30"/>
      <c r="JX610" s="30"/>
      <c r="JY610" s="30"/>
      <c r="JZ610" s="30"/>
      <c r="KA610" s="30"/>
      <c r="KJ610" s="28"/>
      <c r="KL610" s="30"/>
      <c r="KM610" s="30"/>
      <c r="KN610" s="30"/>
      <c r="KO610" s="28"/>
      <c r="KT610" s="33"/>
      <c r="KU610" s="28"/>
      <c r="KZ610" s="33"/>
      <c r="LA610" s="30"/>
      <c r="LB610" s="30"/>
      <c r="LC610" s="30"/>
      <c r="LD610" s="30"/>
      <c r="LM610" s="44"/>
      <c r="NG610" s="49"/>
      <c r="NH610" s="30"/>
      <c r="NI610" s="30"/>
      <c r="NJ610" s="30"/>
      <c r="NN610" s="44"/>
      <c r="NT610" s="49"/>
      <c r="NU610" s="30"/>
      <c r="NV610" s="30"/>
      <c r="NW610" s="30"/>
      <c r="OA610" s="44"/>
      <c r="OG610" s="28"/>
      <c r="OL610" s="28"/>
      <c r="OQ610" s="28"/>
      <c r="OS610" s="35"/>
      <c r="OT610" s="30"/>
      <c r="OU610" s="30"/>
      <c r="OV610" s="30"/>
      <c r="OW610" s="30"/>
      <c r="OX610" s="28"/>
      <c r="PA610" s="30"/>
      <c r="PB610" s="30"/>
      <c r="PC610" s="30"/>
      <c r="PD610" s="30"/>
      <c r="PE610" s="35"/>
      <c r="PF610" s="28"/>
      <c r="PI610" s="30"/>
      <c r="PJ610" s="30"/>
      <c r="PK610" s="30"/>
      <c r="PL610" s="30"/>
      <c r="PM610" s="35"/>
      <c r="PN610" s="28"/>
      <c r="PQ610" s="30"/>
      <c r="PR610" s="30"/>
      <c r="PS610" s="30"/>
      <c r="PT610" s="30"/>
      <c r="PU610" s="36"/>
      <c r="PV610" s="28"/>
      <c r="PY610" s="30"/>
      <c r="PZ610" s="30"/>
      <c r="QA610" s="30"/>
      <c r="QB610" s="30"/>
      <c r="QC610" s="35"/>
      <c r="QD610" s="28"/>
      <c r="QE610" s="30"/>
      <c r="QH610" s="41"/>
      <c r="RA610" s="41"/>
      <c r="RF610" s="41"/>
      <c r="RK610" s="41"/>
      <c r="RP610" s="41"/>
      <c r="RU610" s="28"/>
      <c r="RV610" s="30"/>
      <c r="RW610" s="30"/>
      <c r="RY610" s="41"/>
      <c r="SA610"/>
      <c r="SB610"/>
      <c r="SC610"/>
      <c r="SR610" s="41"/>
      <c r="SW610" s="41"/>
      <c r="TB610" s="41"/>
      <c r="TG610" s="41"/>
      <c r="TM610" s="28"/>
      <c r="TN610" s="30"/>
      <c r="TO610" s="30"/>
      <c r="TP610" s="30"/>
      <c r="TQ610" s="41"/>
      <c r="UJ610" s="41"/>
      <c r="UO610" s="41"/>
      <c r="UT610" s="41"/>
      <c r="UY610" s="41"/>
      <c r="VE610" s="28"/>
      <c r="VF610" s="30"/>
      <c r="VG610" s="30"/>
      <c r="VH610" s="30"/>
      <c r="VI610" s="41"/>
      <c r="WB610" s="41"/>
      <c r="WG610" s="41"/>
      <c r="WL610" s="41"/>
      <c r="WQ610" s="41"/>
      <c r="WW610" s="28"/>
      <c r="WX610" s="30"/>
      <c r="WY610" s="30"/>
      <c r="WZ610" s="30"/>
      <c r="XA610" s="41"/>
      <c r="XT610" s="41"/>
      <c r="XY610" s="41"/>
      <c r="YD610" s="41"/>
      <c r="YI610" s="41"/>
      <c r="YO610" s="28"/>
      <c r="YP610" s="30"/>
      <c r="YQ610" s="30"/>
      <c r="YR610" s="30"/>
      <c r="YS610" s="30"/>
      <c r="YT610" s="30"/>
      <c r="YU610" s="30"/>
      <c r="YV610" s="41"/>
      <c r="ZA610" s="41"/>
      <c r="ZF610" s="41"/>
      <c r="ZK610" s="41"/>
      <c r="ZP610" s="41"/>
      <c r="ZU610" s="28"/>
      <c r="ZV610" s="30"/>
      <c r="ZW610" s="30"/>
      <c r="ZX610" s="30"/>
      <c r="ZY610" s="30"/>
      <c r="ZZ610" s="30"/>
      <c r="AAA610" s="30"/>
      <c r="AAB610" s="41"/>
      <c r="AAG610" s="41"/>
      <c r="AAL610" s="41"/>
      <c r="AAQ610" s="41"/>
      <c r="AAV610" s="41"/>
      <c r="ABB610" s="28"/>
      <c r="ABC610" s="30"/>
      <c r="ABD610" s="30"/>
      <c r="ABE610" s="30"/>
      <c r="ABF610" s="30"/>
      <c r="ABG610" s="30"/>
      <c r="ABH610" s="30"/>
      <c r="ABI610" s="41"/>
      <c r="ABN610" s="41"/>
      <c r="ABS610" s="41"/>
      <c r="ABX610" s="41"/>
      <c r="ACC610" s="41"/>
      <c r="ACI610" s="28"/>
      <c r="ACJ610" s="30"/>
      <c r="ACK610" s="30"/>
      <c r="ACL610" s="30"/>
      <c r="ACM610" s="30"/>
      <c r="ACN610" s="30"/>
      <c r="ACO610" s="30"/>
      <c r="ACP610" s="41"/>
      <c r="ACU610" s="41"/>
      <c r="ACZ610" s="41"/>
      <c r="ADE610" s="41"/>
      <c r="ADJ610" s="41"/>
      <c r="ADP610" s="28"/>
      <c r="ADQ610" s="30"/>
      <c r="ADR610" s="30"/>
      <c r="ADS610" s="30"/>
      <c r="ADT610" s="30"/>
      <c r="ADU610" s="30"/>
      <c r="ADV610" s="30"/>
      <c r="ADW610" s="41"/>
      <c r="AEB610" s="41"/>
      <c r="AEG610" s="41"/>
      <c r="AEL610" s="41"/>
      <c r="AEQ610" s="41"/>
      <c r="AEW610" s="28"/>
      <c r="AEZ610" s="28"/>
      <c r="AFA610" s="30"/>
      <c r="AFB610" s="30"/>
      <c r="AFC610" s="30"/>
      <c r="AFD610" s="30"/>
      <c r="AFE610" s="30"/>
      <c r="AFF610" s="31"/>
      <c r="AFG610" s="30"/>
      <c r="AFH610" s="30"/>
      <c r="AFI610" s="28"/>
      <c r="AFL610" s="28"/>
      <c r="AFO610" s="36"/>
      <c r="AFP610" s="28"/>
      <c r="AFS610" s="36"/>
      <c r="AFT610" s="28"/>
      <c r="AFW610" s="36"/>
      <c r="AFX610" s="28"/>
      <c r="AGA610" s="36"/>
      <c r="AMU610" s="31"/>
      <c r="AMV610" s="30"/>
      <c r="AMW610" s="30"/>
      <c r="ANF610" s="31"/>
      <c r="ANG610" s="30"/>
      <c r="ANP610" s="32"/>
      <c r="ANT610" s="32"/>
      <c r="ANX610" s="32"/>
    </row>
    <row r="611" spans="3:859 1035:1064" s="27" customFormat="1" x14ac:dyDescent="0.25">
      <c r="C611" s="31"/>
      <c r="J611" s="29"/>
      <c r="K611" s="30"/>
      <c r="L611" s="30"/>
      <c r="M611" s="30"/>
      <c r="N611" s="30"/>
      <c r="O611" s="31"/>
      <c r="AC611" s="29"/>
      <c r="AD611" s="31"/>
      <c r="AE611" s="30"/>
      <c r="AF611" s="30"/>
      <c r="AR611" s="29"/>
      <c r="AS611" s="30"/>
      <c r="AY611" s="32"/>
      <c r="AZ611" s="30"/>
      <c r="BA611" s="30"/>
      <c r="BB611" s="30"/>
      <c r="BC611" s="29"/>
      <c r="BD611" s="30"/>
      <c r="BE611" s="30"/>
      <c r="BF611" s="30"/>
      <c r="BG611" s="30"/>
      <c r="BH611" s="30"/>
      <c r="BI611" s="31"/>
      <c r="BJ611" s="30"/>
      <c r="BK611" s="30"/>
      <c r="BL611" s="30"/>
      <c r="BM611" s="30"/>
      <c r="BN611" s="31"/>
      <c r="BS611" s="32"/>
      <c r="BT611" s="30"/>
      <c r="BU611" s="30"/>
      <c r="BV611" s="30"/>
      <c r="BW611" s="30"/>
      <c r="BX611" s="31"/>
      <c r="BY611" s="30"/>
      <c r="BZ611" s="30"/>
      <c r="CA611" s="30"/>
      <c r="CB611" s="30"/>
      <c r="CC611" s="30"/>
      <c r="CD611" s="31"/>
      <c r="CE611" s="30"/>
      <c r="CF611" s="30"/>
      <c r="CG611" s="30"/>
      <c r="CH611" s="30"/>
      <c r="CI611" s="30"/>
      <c r="CJ611" s="29"/>
      <c r="CK611" s="30"/>
      <c r="CP611" s="32"/>
      <c r="CQ611" s="30"/>
      <c r="CR611" s="30"/>
      <c r="CS611" s="30"/>
      <c r="CT611" s="30"/>
      <c r="CU611" s="31"/>
      <c r="CV611" s="30"/>
      <c r="CW611" s="30"/>
      <c r="CX611" s="30"/>
      <c r="CY611" s="30"/>
      <c r="CZ611" s="30"/>
      <c r="DA611" s="31"/>
      <c r="DB611" s="30"/>
      <c r="DC611" s="30"/>
      <c r="DD611" s="30"/>
      <c r="DE611" s="30"/>
      <c r="DF611" s="30"/>
      <c r="DG611" s="29"/>
      <c r="DH611" s="30"/>
      <c r="DM611" s="32"/>
      <c r="DN611" s="30"/>
      <c r="DO611" s="30"/>
      <c r="DP611" s="30"/>
      <c r="DQ611" s="30"/>
      <c r="DR611" s="31"/>
      <c r="DS611" s="30"/>
      <c r="DT611" s="30"/>
      <c r="DU611" s="30"/>
      <c r="DV611" s="30"/>
      <c r="DW611" s="30"/>
      <c r="DX611" s="31"/>
      <c r="DY611" s="30"/>
      <c r="DZ611" s="30"/>
      <c r="EA611" s="30"/>
      <c r="EB611" s="30"/>
      <c r="EC611" s="30"/>
      <c r="ED611" s="29"/>
      <c r="EE611" s="30"/>
      <c r="EJ611" s="32"/>
      <c r="EK611" s="30"/>
      <c r="EL611" s="30"/>
      <c r="EM611" s="30"/>
      <c r="EN611" s="30"/>
      <c r="EO611" s="31"/>
      <c r="EP611" s="30"/>
      <c r="EQ611" s="30"/>
      <c r="ER611" s="30"/>
      <c r="ES611" s="30"/>
      <c r="ET611" s="30"/>
      <c r="EU611" s="31"/>
      <c r="EV611" s="30"/>
      <c r="EW611" s="30"/>
      <c r="EX611" s="30"/>
      <c r="EY611" s="30"/>
      <c r="EZ611" s="30"/>
      <c r="FA611" s="29"/>
      <c r="FB611" s="30"/>
      <c r="FC611" s="33"/>
      <c r="FD611" s="30"/>
      <c r="FE611" s="29"/>
      <c r="FF611" s="34"/>
      <c r="FG611" s="29"/>
      <c r="FH611" s="28"/>
      <c r="FI611" s="30"/>
      <c r="FJ611" s="30"/>
      <c r="FK611" s="30"/>
      <c r="FL611" s="33"/>
      <c r="FM611" s="30"/>
      <c r="FN611" s="30"/>
      <c r="FR611" s="29"/>
      <c r="FS611" s="28"/>
      <c r="FT611" s="30"/>
      <c r="FX611" s="29"/>
      <c r="FY611" s="31"/>
      <c r="FZ611" s="30"/>
      <c r="GA611" s="30"/>
      <c r="GB611" s="30"/>
      <c r="GC611" s="30"/>
      <c r="GD611" s="30"/>
      <c r="GE611" s="30"/>
      <c r="GF611" s="30"/>
      <c r="GG611" s="30"/>
      <c r="GH611" s="30"/>
      <c r="GI611" s="30"/>
      <c r="GJ611" s="30"/>
      <c r="GK611" s="30"/>
      <c r="GL611" s="30"/>
      <c r="GM611" s="30"/>
      <c r="GN611" s="30"/>
      <c r="GO611" s="30"/>
      <c r="GP611" s="30"/>
      <c r="GQ611" s="30"/>
      <c r="GR611" s="30"/>
      <c r="GS611" s="30"/>
      <c r="GT611" s="30"/>
      <c r="GU611" s="30"/>
      <c r="GV611" s="30"/>
      <c r="GW611" s="30"/>
      <c r="GX611" s="30"/>
      <c r="GY611" s="30"/>
      <c r="GZ611" s="30"/>
      <c r="HA611" s="30"/>
      <c r="HB611" s="30"/>
      <c r="HC611" s="30"/>
      <c r="HD611" s="30"/>
      <c r="HE611" s="30"/>
      <c r="HF611" s="30"/>
      <c r="HG611" s="30"/>
      <c r="HH611" s="30"/>
      <c r="HI611" s="30"/>
      <c r="HJ611" s="30"/>
      <c r="HK611" s="30"/>
      <c r="HL611" s="30"/>
      <c r="HM611" s="30"/>
      <c r="HN611" s="30"/>
      <c r="HO611" s="30"/>
      <c r="HP611" s="31"/>
      <c r="HQ611" s="30"/>
      <c r="HR611" s="30"/>
      <c r="HS611" s="30"/>
      <c r="HT611" s="30"/>
      <c r="HU611" s="30"/>
      <c r="HV611" s="30"/>
      <c r="ID611" s="31"/>
      <c r="IE611" s="30"/>
      <c r="IF611" s="30"/>
      <c r="IG611" s="30"/>
      <c r="IH611" s="30"/>
      <c r="II611" s="30"/>
      <c r="IJ611" s="30"/>
      <c r="IK611" s="30"/>
      <c r="IL611" s="30"/>
      <c r="JJ611" s="30"/>
      <c r="JK611" s="30"/>
      <c r="JL611" s="30"/>
      <c r="JM611" s="30"/>
      <c r="JN611" s="30"/>
      <c r="JO611" s="30"/>
      <c r="JP611" s="30"/>
      <c r="JQ611" s="30"/>
      <c r="JR611" s="30"/>
      <c r="JS611" s="30"/>
      <c r="JT611" s="30"/>
      <c r="JU611" s="31"/>
      <c r="JV611" s="30"/>
      <c r="JW611" s="30"/>
      <c r="JX611" s="30"/>
      <c r="JY611" s="30"/>
      <c r="JZ611" s="30"/>
      <c r="KA611" s="30"/>
      <c r="KJ611" s="28"/>
      <c r="KL611" s="30"/>
      <c r="KM611" s="30"/>
      <c r="KN611" s="30"/>
      <c r="KO611" s="28"/>
      <c r="KT611" s="33"/>
      <c r="KU611" s="28"/>
      <c r="KZ611" s="33"/>
      <c r="LA611" s="30"/>
      <c r="LB611" s="30"/>
      <c r="LC611" s="30"/>
      <c r="LD611" s="30"/>
      <c r="LM611" s="44"/>
      <c r="NG611" s="49"/>
      <c r="NH611" s="30"/>
      <c r="NI611" s="30"/>
      <c r="NJ611" s="30"/>
      <c r="NN611" s="44"/>
      <c r="NT611" s="49"/>
      <c r="NU611" s="30"/>
      <c r="NV611" s="30"/>
      <c r="NW611" s="30"/>
      <c r="OA611" s="44"/>
      <c r="OG611" s="28"/>
      <c r="OL611" s="28"/>
      <c r="OQ611" s="28"/>
      <c r="OS611" s="35"/>
      <c r="OT611" s="30"/>
      <c r="OU611" s="30"/>
      <c r="OV611" s="30"/>
      <c r="OW611" s="30"/>
      <c r="OX611" s="28"/>
      <c r="PA611" s="30"/>
      <c r="PB611" s="30"/>
      <c r="PC611" s="30"/>
      <c r="PD611" s="30"/>
      <c r="PE611" s="35"/>
      <c r="PF611" s="28"/>
      <c r="PI611" s="30"/>
      <c r="PJ611" s="30"/>
      <c r="PK611" s="30"/>
      <c r="PL611" s="30"/>
      <c r="PM611" s="35"/>
      <c r="PN611" s="28"/>
      <c r="PQ611" s="30"/>
      <c r="PR611" s="30"/>
      <c r="PS611" s="30"/>
      <c r="PT611" s="30"/>
      <c r="PU611" s="36"/>
      <c r="PV611" s="28"/>
      <c r="PY611" s="30"/>
      <c r="PZ611" s="30"/>
      <c r="QA611" s="30"/>
      <c r="QB611" s="30"/>
      <c r="QC611" s="35"/>
      <c r="QD611" s="28"/>
      <c r="QE611" s="30"/>
      <c r="QH611" s="41"/>
      <c r="RA611" s="41"/>
      <c r="RF611" s="41"/>
      <c r="RK611" s="41"/>
      <c r="RP611" s="41"/>
      <c r="RU611" s="28"/>
      <c r="RV611" s="30"/>
      <c r="RW611" s="30"/>
      <c r="RY611" s="41"/>
      <c r="SA611"/>
      <c r="SB611"/>
      <c r="SC611"/>
      <c r="SR611" s="41"/>
      <c r="SW611" s="41"/>
      <c r="TB611" s="41"/>
      <c r="TG611" s="41"/>
      <c r="TM611" s="28"/>
      <c r="TN611" s="30"/>
      <c r="TO611" s="30"/>
      <c r="TP611" s="30"/>
      <c r="TQ611" s="41"/>
      <c r="UJ611" s="41"/>
      <c r="UO611" s="41"/>
      <c r="UT611" s="41"/>
      <c r="UY611" s="41"/>
      <c r="VE611" s="28"/>
      <c r="VF611" s="30"/>
      <c r="VG611" s="30"/>
      <c r="VH611" s="30"/>
      <c r="VI611" s="41"/>
      <c r="WB611" s="41"/>
      <c r="WG611" s="41"/>
      <c r="WL611" s="41"/>
      <c r="WQ611" s="41"/>
      <c r="WW611" s="28"/>
      <c r="WX611" s="30"/>
      <c r="WY611" s="30"/>
      <c r="WZ611" s="30"/>
      <c r="XA611" s="41"/>
      <c r="XT611" s="41"/>
      <c r="XY611" s="41"/>
      <c r="YD611" s="41"/>
      <c r="YI611" s="41"/>
      <c r="YO611" s="28"/>
      <c r="YP611" s="30"/>
      <c r="YQ611" s="30"/>
      <c r="YR611" s="30"/>
      <c r="YS611" s="30"/>
      <c r="YT611" s="30"/>
      <c r="YU611" s="30"/>
      <c r="YV611" s="41"/>
      <c r="ZA611" s="41"/>
      <c r="ZF611" s="41"/>
      <c r="ZK611" s="41"/>
      <c r="ZP611" s="41"/>
      <c r="ZU611" s="28"/>
      <c r="ZV611" s="30"/>
      <c r="ZW611" s="30"/>
      <c r="ZX611" s="30"/>
      <c r="ZY611" s="30"/>
      <c r="ZZ611" s="30"/>
      <c r="AAA611" s="30"/>
      <c r="AAB611" s="41"/>
      <c r="AAG611" s="41"/>
      <c r="AAL611" s="41"/>
      <c r="AAQ611" s="41"/>
      <c r="AAV611" s="41"/>
      <c r="ABB611" s="28"/>
      <c r="ABC611" s="30"/>
      <c r="ABD611" s="30"/>
      <c r="ABE611" s="30"/>
      <c r="ABF611" s="30"/>
      <c r="ABG611" s="30"/>
      <c r="ABH611" s="30"/>
      <c r="ABI611" s="41"/>
      <c r="ABN611" s="41"/>
      <c r="ABS611" s="41"/>
      <c r="ABX611" s="41"/>
      <c r="ACC611" s="41"/>
      <c r="ACI611" s="28"/>
      <c r="ACJ611" s="30"/>
      <c r="ACK611" s="30"/>
      <c r="ACL611" s="30"/>
      <c r="ACM611" s="30"/>
      <c r="ACN611" s="30"/>
      <c r="ACO611" s="30"/>
      <c r="ACP611" s="41"/>
      <c r="ACU611" s="41"/>
      <c r="ACZ611" s="41"/>
      <c r="ADE611" s="41"/>
      <c r="ADJ611" s="41"/>
      <c r="ADP611" s="28"/>
      <c r="ADQ611" s="30"/>
      <c r="ADR611" s="30"/>
      <c r="ADS611" s="30"/>
      <c r="ADT611" s="30"/>
      <c r="ADU611" s="30"/>
      <c r="ADV611" s="30"/>
      <c r="ADW611" s="41"/>
      <c r="AEB611" s="41"/>
      <c r="AEG611" s="41"/>
      <c r="AEL611" s="41"/>
      <c r="AEQ611" s="41"/>
      <c r="AEW611" s="28"/>
      <c r="AEZ611" s="28"/>
      <c r="AFA611" s="30"/>
      <c r="AFB611" s="30"/>
      <c r="AFC611" s="30"/>
      <c r="AFD611" s="30"/>
      <c r="AFE611" s="30"/>
      <c r="AFF611" s="31"/>
      <c r="AFG611" s="30"/>
      <c r="AFH611" s="30"/>
      <c r="AFI611" s="28"/>
      <c r="AFL611" s="28"/>
      <c r="AFO611" s="36"/>
      <c r="AFP611" s="28"/>
      <c r="AFS611" s="36"/>
      <c r="AFT611" s="28"/>
      <c r="AFW611" s="36"/>
      <c r="AFX611" s="28"/>
      <c r="AGA611" s="36"/>
      <c r="AMU611" s="31"/>
      <c r="AMV611" s="30"/>
      <c r="AMW611" s="30"/>
      <c r="ANF611" s="31"/>
      <c r="ANG611" s="30"/>
      <c r="ANP611" s="32"/>
      <c r="ANT611" s="32"/>
      <c r="ANX611" s="32"/>
    </row>
    <row r="612" spans="3:859 1035:1064" s="27" customFormat="1" x14ac:dyDescent="0.25">
      <c r="C612" s="31"/>
      <c r="J612" s="29"/>
      <c r="K612" s="30"/>
      <c r="L612" s="30"/>
      <c r="M612" s="30"/>
      <c r="N612" s="30"/>
      <c r="O612" s="31"/>
      <c r="AC612" s="29"/>
      <c r="AD612" s="31"/>
      <c r="AE612" s="30"/>
      <c r="AF612" s="30"/>
      <c r="AR612" s="29"/>
      <c r="AS612" s="30"/>
      <c r="AY612" s="32"/>
      <c r="AZ612" s="30"/>
      <c r="BA612" s="30"/>
      <c r="BB612" s="30"/>
      <c r="BC612" s="29"/>
      <c r="BD612" s="30"/>
      <c r="BE612" s="30"/>
      <c r="BF612" s="30"/>
      <c r="BG612" s="30"/>
      <c r="BH612" s="30"/>
      <c r="BI612" s="31"/>
      <c r="BJ612" s="30"/>
      <c r="BK612" s="30"/>
      <c r="BL612" s="30"/>
      <c r="BM612" s="30"/>
      <c r="BN612" s="31"/>
      <c r="BS612" s="32"/>
      <c r="BT612" s="30"/>
      <c r="BU612" s="30"/>
      <c r="BV612" s="30"/>
      <c r="BW612" s="30"/>
      <c r="BX612" s="31"/>
      <c r="BY612" s="30"/>
      <c r="BZ612" s="30"/>
      <c r="CA612" s="30"/>
      <c r="CB612" s="30"/>
      <c r="CC612" s="30"/>
      <c r="CD612" s="31"/>
      <c r="CE612" s="30"/>
      <c r="CF612" s="30"/>
      <c r="CG612" s="30"/>
      <c r="CH612" s="30"/>
      <c r="CI612" s="30"/>
      <c r="CJ612" s="29"/>
      <c r="CK612" s="30"/>
      <c r="CP612" s="32"/>
      <c r="CQ612" s="30"/>
      <c r="CR612" s="30"/>
      <c r="CS612" s="30"/>
      <c r="CT612" s="30"/>
      <c r="CU612" s="31"/>
      <c r="CV612" s="30"/>
      <c r="CW612" s="30"/>
      <c r="CX612" s="30"/>
      <c r="CY612" s="30"/>
      <c r="CZ612" s="30"/>
      <c r="DA612" s="31"/>
      <c r="DB612" s="30"/>
      <c r="DC612" s="30"/>
      <c r="DD612" s="30"/>
      <c r="DE612" s="30"/>
      <c r="DF612" s="30"/>
      <c r="DG612" s="29"/>
      <c r="DH612" s="30"/>
      <c r="DM612" s="32"/>
      <c r="DN612" s="30"/>
      <c r="DO612" s="30"/>
      <c r="DP612" s="30"/>
      <c r="DQ612" s="30"/>
      <c r="DR612" s="31"/>
      <c r="DS612" s="30"/>
      <c r="DT612" s="30"/>
      <c r="DU612" s="30"/>
      <c r="DV612" s="30"/>
      <c r="DW612" s="30"/>
      <c r="DX612" s="31"/>
      <c r="DY612" s="30"/>
      <c r="DZ612" s="30"/>
      <c r="EA612" s="30"/>
      <c r="EB612" s="30"/>
      <c r="EC612" s="30"/>
      <c r="ED612" s="29"/>
      <c r="EE612" s="30"/>
      <c r="EJ612" s="32"/>
      <c r="EK612" s="30"/>
      <c r="EL612" s="30"/>
      <c r="EM612" s="30"/>
      <c r="EN612" s="30"/>
      <c r="EO612" s="31"/>
      <c r="EP612" s="30"/>
      <c r="EQ612" s="30"/>
      <c r="ER612" s="30"/>
      <c r="ES612" s="30"/>
      <c r="ET612" s="30"/>
      <c r="EU612" s="31"/>
      <c r="EV612" s="30"/>
      <c r="EW612" s="30"/>
      <c r="EX612" s="30"/>
      <c r="EY612" s="30"/>
      <c r="EZ612" s="30"/>
      <c r="FA612" s="29"/>
      <c r="FB612" s="30"/>
      <c r="FC612" s="33"/>
      <c r="FD612" s="30"/>
      <c r="FE612" s="29"/>
      <c r="FF612" s="34"/>
      <c r="FG612" s="29"/>
      <c r="FH612" s="28"/>
      <c r="FI612" s="30"/>
      <c r="FJ612" s="30"/>
      <c r="FK612" s="30"/>
      <c r="FL612" s="33"/>
      <c r="FM612" s="30"/>
      <c r="FN612" s="30"/>
      <c r="FR612" s="29"/>
      <c r="FS612" s="28"/>
      <c r="FT612" s="30"/>
      <c r="FX612" s="29"/>
      <c r="FY612" s="31"/>
      <c r="FZ612" s="30"/>
      <c r="GA612" s="30"/>
      <c r="GB612" s="30"/>
      <c r="GC612" s="30"/>
      <c r="GD612" s="30"/>
      <c r="GE612" s="30"/>
      <c r="GF612" s="30"/>
      <c r="GG612" s="30"/>
      <c r="GH612" s="30"/>
      <c r="GI612" s="30"/>
      <c r="GJ612" s="30"/>
      <c r="GK612" s="30"/>
      <c r="GL612" s="30"/>
      <c r="GM612" s="30"/>
      <c r="GN612" s="30"/>
      <c r="GO612" s="30"/>
      <c r="GP612" s="30"/>
      <c r="GQ612" s="30"/>
      <c r="GR612" s="30"/>
      <c r="GS612" s="30"/>
      <c r="GT612" s="30"/>
      <c r="GU612" s="30"/>
      <c r="GV612" s="30"/>
      <c r="GW612" s="30"/>
      <c r="GX612" s="30"/>
      <c r="GY612" s="30"/>
      <c r="GZ612" s="30"/>
      <c r="HA612" s="30"/>
      <c r="HB612" s="30"/>
      <c r="HC612" s="30"/>
      <c r="HD612" s="30"/>
      <c r="HE612" s="30"/>
      <c r="HF612" s="30"/>
      <c r="HG612" s="30"/>
      <c r="HH612" s="30"/>
      <c r="HI612" s="30"/>
      <c r="HJ612" s="30"/>
      <c r="HK612" s="30"/>
      <c r="HL612" s="30"/>
      <c r="HM612" s="30"/>
      <c r="HN612" s="30"/>
      <c r="HO612" s="30"/>
      <c r="HP612" s="31"/>
      <c r="HQ612" s="30"/>
      <c r="HR612" s="30"/>
      <c r="HS612" s="30"/>
      <c r="HT612" s="30"/>
      <c r="HU612" s="30"/>
      <c r="HV612" s="30"/>
      <c r="ID612" s="31"/>
      <c r="IE612" s="30"/>
      <c r="IF612" s="30"/>
      <c r="IG612" s="30"/>
      <c r="IH612" s="30"/>
      <c r="II612" s="30"/>
      <c r="IJ612" s="30"/>
      <c r="IK612" s="30"/>
      <c r="IL612" s="30"/>
      <c r="JJ612" s="30"/>
      <c r="JK612" s="30"/>
      <c r="JL612" s="30"/>
      <c r="JM612" s="30"/>
      <c r="JN612" s="30"/>
      <c r="JO612" s="30"/>
      <c r="JP612" s="30"/>
      <c r="JQ612" s="30"/>
      <c r="JR612" s="30"/>
      <c r="JS612" s="30"/>
      <c r="JT612" s="30"/>
      <c r="JU612" s="31"/>
      <c r="JV612" s="30"/>
      <c r="JW612" s="30"/>
      <c r="JX612" s="30"/>
      <c r="JY612" s="30"/>
      <c r="JZ612" s="30"/>
      <c r="KA612" s="30"/>
      <c r="KJ612" s="28"/>
      <c r="KL612" s="30"/>
      <c r="KM612" s="30"/>
      <c r="KN612" s="30"/>
      <c r="KO612" s="28"/>
      <c r="KT612" s="33"/>
      <c r="KU612" s="28"/>
      <c r="KZ612" s="33"/>
      <c r="LA612" s="30"/>
      <c r="LB612" s="30"/>
      <c r="LC612" s="30"/>
      <c r="LD612" s="30"/>
      <c r="LM612" s="44"/>
      <c r="NG612" s="49"/>
      <c r="NH612" s="30"/>
      <c r="NI612" s="30"/>
      <c r="NJ612" s="30"/>
      <c r="NN612" s="44"/>
      <c r="NT612" s="49"/>
      <c r="NU612" s="30"/>
      <c r="NV612" s="30"/>
      <c r="NW612" s="30"/>
      <c r="OA612" s="44"/>
      <c r="OG612" s="28"/>
      <c r="OL612" s="28"/>
      <c r="OQ612" s="28"/>
      <c r="OS612" s="35"/>
      <c r="OT612" s="30"/>
      <c r="OU612" s="30"/>
      <c r="OV612" s="30"/>
      <c r="OW612" s="30"/>
      <c r="OX612" s="28"/>
      <c r="PA612" s="30"/>
      <c r="PB612" s="30"/>
      <c r="PC612" s="30"/>
      <c r="PD612" s="30"/>
      <c r="PE612" s="35"/>
      <c r="PF612" s="28"/>
      <c r="PI612" s="30"/>
      <c r="PJ612" s="30"/>
      <c r="PK612" s="30"/>
      <c r="PL612" s="30"/>
      <c r="PM612" s="35"/>
      <c r="PN612" s="28"/>
      <c r="PQ612" s="30"/>
      <c r="PR612" s="30"/>
      <c r="PS612" s="30"/>
      <c r="PT612" s="30"/>
      <c r="PU612" s="36"/>
      <c r="PV612" s="28"/>
      <c r="PY612" s="30"/>
      <c r="PZ612" s="30"/>
      <c r="QA612" s="30"/>
      <c r="QB612" s="30"/>
      <c r="QC612" s="35"/>
      <c r="QD612" s="28"/>
      <c r="QE612" s="30"/>
      <c r="QH612" s="41"/>
      <c r="RA612" s="41"/>
      <c r="RF612" s="41"/>
      <c r="RK612" s="41"/>
      <c r="RP612" s="41"/>
      <c r="RU612" s="28"/>
      <c r="RV612" s="30"/>
      <c r="RW612" s="30"/>
      <c r="RY612" s="41"/>
      <c r="SA612"/>
      <c r="SB612"/>
      <c r="SC612"/>
      <c r="SR612" s="41"/>
      <c r="SW612" s="41"/>
      <c r="TB612" s="41"/>
      <c r="TG612" s="41"/>
      <c r="TM612" s="28"/>
      <c r="TN612" s="30"/>
      <c r="TO612" s="30"/>
      <c r="TP612" s="30"/>
      <c r="TQ612" s="41"/>
      <c r="UJ612" s="41"/>
      <c r="UO612" s="41"/>
      <c r="UT612" s="41"/>
      <c r="UY612" s="41"/>
      <c r="VE612" s="28"/>
      <c r="VF612" s="30"/>
      <c r="VG612" s="30"/>
      <c r="VH612" s="30"/>
      <c r="VI612" s="41"/>
      <c r="WB612" s="41"/>
      <c r="WG612" s="41"/>
      <c r="WL612" s="41"/>
      <c r="WQ612" s="41"/>
      <c r="WW612" s="28"/>
      <c r="WX612" s="30"/>
      <c r="WY612" s="30"/>
      <c r="WZ612" s="30"/>
      <c r="XA612" s="41"/>
      <c r="XT612" s="41"/>
      <c r="XY612" s="41"/>
      <c r="YD612" s="41"/>
      <c r="YI612" s="41"/>
      <c r="YO612" s="28"/>
      <c r="YP612" s="30"/>
      <c r="YQ612" s="30"/>
      <c r="YR612" s="30"/>
      <c r="YS612" s="30"/>
      <c r="YT612" s="30"/>
      <c r="YU612" s="30"/>
      <c r="YV612" s="41"/>
      <c r="ZA612" s="41"/>
      <c r="ZF612" s="41"/>
      <c r="ZK612" s="41"/>
      <c r="ZP612" s="41"/>
      <c r="ZU612" s="28"/>
      <c r="ZV612" s="30"/>
      <c r="ZW612" s="30"/>
      <c r="ZX612" s="30"/>
      <c r="ZY612" s="30"/>
      <c r="ZZ612" s="30"/>
      <c r="AAA612" s="30"/>
      <c r="AAB612" s="41"/>
      <c r="AAG612" s="41"/>
      <c r="AAL612" s="41"/>
      <c r="AAQ612" s="41"/>
      <c r="AAV612" s="41"/>
      <c r="ABB612" s="28"/>
      <c r="ABC612" s="30"/>
      <c r="ABD612" s="30"/>
      <c r="ABE612" s="30"/>
      <c r="ABF612" s="30"/>
      <c r="ABG612" s="30"/>
      <c r="ABH612" s="30"/>
      <c r="ABI612" s="41"/>
      <c r="ABN612" s="41"/>
      <c r="ABS612" s="41"/>
      <c r="ABX612" s="41"/>
      <c r="ACC612" s="41"/>
      <c r="ACI612" s="28"/>
      <c r="ACJ612" s="30"/>
      <c r="ACK612" s="30"/>
      <c r="ACL612" s="30"/>
      <c r="ACM612" s="30"/>
      <c r="ACN612" s="30"/>
      <c r="ACO612" s="30"/>
      <c r="ACP612" s="41"/>
      <c r="ACU612" s="41"/>
      <c r="ACZ612" s="41"/>
      <c r="ADE612" s="41"/>
      <c r="ADJ612" s="41"/>
      <c r="ADP612" s="28"/>
      <c r="ADQ612" s="30"/>
      <c r="ADR612" s="30"/>
      <c r="ADS612" s="30"/>
      <c r="ADT612" s="30"/>
      <c r="ADU612" s="30"/>
      <c r="ADV612" s="30"/>
      <c r="ADW612" s="41"/>
      <c r="AEB612" s="41"/>
      <c r="AEG612" s="41"/>
      <c r="AEL612" s="41"/>
      <c r="AEQ612" s="41"/>
      <c r="AEW612" s="28"/>
      <c r="AEZ612" s="28"/>
      <c r="AFA612" s="30"/>
      <c r="AFB612" s="30"/>
      <c r="AFC612" s="30"/>
      <c r="AFD612" s="30"/>
      <c r="AFE612" s="30"/>
      <c r="AFF612" s="31"/>
      <c r="AFG612" s="30"/>
      <c r="AFH612" s="30"/>
      <c r="AFI612" s="28"/>
      <c r="AFL612" s="28"/>
      <c r="AFO612" s="36"/>
      <c r="AFP612" s="28"/>
      <c r="AFS612" s="36"/>
      <c r="AFT612" s="28"/>
      <c r="AFW612" s="36"/>
      <c r="AFX612" s="28"/>
      <c r="AGA612" s="36"/>
      <c r="AMU612" s="31"/>
      <c r="AMV612" s="30"/>
      <c r="AMW612" s="30"/>
      <c r="ANF612" s="31"/>
      <c r="ANG612" s="30"/>
      <c r="ANP612" s="32"/>
      <c r="ANT612" s="32"/>
      <c r="ANX612" s="32"/>
    </row>
    <row r="613" spans="3:859 1035:1064" s="27" customFormat="1" x14ac:dyDescent="0.25">
      <c r="C613" s="31"/>
      <c r="J613" s="29"/>
      <c r="K613" s="30"/>
      <c r="L613" s="30"/>
      <c r="M613" s="30"/>
      <c r="N613" s="30"/>
      <c r="O613" s="31"/>
      <c r="AC613" s="29"/>
      <c r="AD613" s="31"/>
      <c r="AE613" s="30"/>
      <c r="AF613" s="30"/>
      <c r="AR613" s="29"/>
      <c r="AS613" s="30"/>
      <c r="AY613" s="32"/>
      <c r="AZ613" s="30"/>
      <c r="BA613" s="30"/>
      <c r="BB613" s="30"/>
      <c r="BC613" s="29"/>
      <c r="BD613" s="30"/>
      <c r="BE613" s="30"/>
      <c r="BF613" s="30"/>
      <c r="BG613" s="30"/>
      <c r="BH613" s="30"/>
      <c r="BI613" s="31"/>
      <c r="BJ613" s="30"/>
      <c r="BK613" s="30"/>
      <c r="BL613" s="30"/>
      <c r="BM613" s="30"/>
      <c r="BN613" s="31"/>
      <c r="BS613" s="32"/>
      <c r="BT613" s="30"/>
      <c r="BU613" s="30"/>
      <c r="BV613" s="30"/>
      <c r="BW613" s="30"/>
      <c r="BX613" s="31"/>
      <c r="BY613" s="30"/>
      <c r="BZ613" s="30"/>
      <c r="CA613" s="30"/>
      <c r="CB613" s="30"/>
      <c r="CC613" s="30"/>
      <c r="CD613" s="31"/>
      <c r="CE613" s="30"/>
      <c r="CF613" s="30"/>
      <c r="CG613" s="30"/>
      <c r="CH613" s="30"/>
      <c r="CI613" s="30"/>
      <c r="CJ613" s="29"/>
      <c r="CK613" s="30"/>
      <c r="CP613" s="32"/>
      <c r="CQ613" s="30"/>
      <c r="CR613" s="30"/>
      <c r="CS613" s="30"/>
      <c r="CT613" s="30"/>
      <c r="CU613" s="31"/>
      <c r="CV613" s="30"/>
      <c r="CW613" s="30"/>
      <c r="CX613" s="30"/>
      <c r="CY613" s="30"/>
      <c r="CZ613" s="30"/>
      <c r="DA613" s="31"/>
      <c r="DB613" s="30"/>
      <c r="DC613" s="30"/>
      <c r="DD613" s="30"/>
      <c r="DE613" s="30"/>
      <c r="DF613" s="30"/>
      <c r="DG613" s="29"/>
      <c r="DH613" s="30"/>
      <c r="DM613" s="32"/>
      <c r="DN613" s="30"/>
      <c r="DO613" s="30"/>
      <c r="DP613" s="30"/>
      <c r="DQ613" s="30"/>
      <c r="DR613" s="31"/>
      <c r="DS613" s="30"/>
      <c r="DT613" s="30"/>
      <c r="DU613" s="30"/>
      <c r="DV613" s="30"/>
      <c r="DW613" s="30"/>
      <c r="DX613" s="31"/>
      <c r="DY613" s="30"/>
      <c r="DZ613" s="30"/>
      <c r="EA613" s="30"/>
      <c r="EB613" s="30"/>
      <c r="EC613" s="30"/>
      <c r="ED613" s="29"/>
      <c r="EE613" s="30"/>
      <c r="EJ613" s="32"/>
      <c r="EK613" s="30"/>
      <c r="EL613" s="30"/>
      <c r="EM613" s="30"/>
      <c r="EN613" s="30"/>
      <c r="EO613" s="31"/>
      <c r="EP613" s="30"/>
      <c r="EQ613" s="30"/>
      <c r="ER613" s="30"/>
      <c r="ES613" s="30"/>
      <c r="ET613" s="30"/>
      <c r="EU613" s="31"/>
      <c r="EV613" s="30"/>
      <c r="EW613" s="30"/>
      <c r="EX613" s="30"/>
      <c r="EY613" s="30"/>
      <c r="EZ613" s="30"/>
      <c r="FA613" s="29"/>
      <c r="FB613" s="30"/>
      <c r="FC613" s="33"/>
      <c r="FD613" s="30"/>
      <c r="FE613" s="29"/>
      <c r="FF613" s="34"/>
      <c r="FG613" s="29"/>
      <c r="FH613" s="28"/>
      <c r="FI613" s="30"/>
      <c r="FJ613" s="30"/>
      <c r="FK613" s="30"/>
      <c r="FL613" s="33"/>
      <c r="FM613" s="30"/>
      <c r="FN613" s="30"/>
      <c r="FR613" s="29"/>
      <c r="FS613" s="28"/>
      <c r="FT613" s="30"/>
      <c r="FX613" s="29"/>
      <c r="FY613" s="31"/>
      <c r="FZ613" s="30"/>
      <c r="GA613" s="30"/>
      <c r="GB613" s="30"/>
      <c r="GC613" s="30"/>
      <c r="GD613" s="30"/>
      <c r="GE613" s="30"/>
      <c r="GF613" s="30"/>
      <c r="GG613" s="30"/>
      <c r="GH613" s="30"/>
      <c r="GI613" s="30"/>
      <c r="GJ613" s="30"/>
      <c r="GK613" s="30"/>
      <c r="GL613" s="30"/>
      <c r="GM613" s="30"/>
      <c r="GN613" s="30"/>
      <c r="GO613" s="30"/>
      <c r="GP613" s="30"/>
      <c r="GQ613" s="30"/>
      <c r="GR613" s="30"/>
      <c r="GS613" s="30"/>
      <c r="GT613" s="30"/>
      <c r="GU613" s="30"/>
      <c r="GV613" s="30"/>
      <c r="GW613" s="30"/>
      <c r="GX613" s="30"/>
      <c r="GY613" s="30"/>
      <c r="GZ613" s="30"/>
      <c r="HA613" s="30"/>
      <c r="HB613" s="30"/>
      <c r="HC613" s="30"/>
      <c r="HD613" s="30"/>
      <c r="HE613" s="30"/>
      <c r="HF613" s="30"/>
      <c r="HG613" s="30"/>
      <c r="HH613" s="30"/>
      <c r="HI613" s="30"/>
      <c r="HJ613" s="30"/>
      <c r="HK613" s="30"/>
      <c r="HL613" s="30"/>
      <c r="HM613" s="30"/>
      <c r="HN613" s="30"/>
      <c r="HO613" s="30"/>
      <c r="HP613" s="31"/>
      <c r="HQ613" s="30"/>
      <c r="HR613" s="30"/>
      <c r="HS613" s="30"/>
      <c r="HT613" s="30"/>
      <c r="HU613" s="30"/>
      <c r="HV613" s="30"/>
      <c r="ID613" s="31"/>
      <c r="IE613" s="30"/>
      <c r="IF613" s="30"/>
      <c r="IG613" s="30"/>
      <c r="IH613" s="30"/>
      <c r="II613" s="30"/>
      <c r="IJ613" s="30"/>
      <c r="IK613" s="30"/>
      <c r="IL613" s="30"/>
      <c r="JJ613" s="30"/>
      <c r="JK613" s="30"/>
      <c r="JL613" s="30"/>
      <c r="JM613" s="30"/>
      <c r="JN613" s="30"/>
      <c r="JO613" s="30"/>
      <c r="JP613" s="30"/>
      <c r="JQ613" s="30"/>
      <c r="JR613" s="30"/>
      <c r="JS613" s="30"/>
      <c r="JT613" s="30"/>
      <c r="JU613" s="31"/>
      <c r="JV613" s="30"/>
      <c r="JW613" s="30"/>
      <c r="JX613" s="30"/>
      <c r="JY613" s="30"/>
      <c r="JZ613" s="30"/>
      <c r="KA613" s="30"/>
      <c r="KJ613" s="28"/>
      <c r="KL613" s="30"/>
      <c r="KM613" s="30"/>
      <c r="KN613" s="30"/>
      <c r="KO613" s="28"/>
      <c r="KT613" s="33"/>
      <c r="KU613" s="28"/>
      <c r="KZ613" s="33"/>
      <c r="LA613" s="30"/>
      <c r="LB613" s="30"/>
      <c r="LC613" s="30"/>
      <c r="LD613" s="30"/>
      <c r="LM613" s="44"/>
      <c r="NG613" s="49"/>
      <c r="NH613" s="30"/>
      <c r="NI613" s="30"/>
      <c r="NJ613" s="30"/>
      <c r="NN613" s="44"/>
      <c r="NT613" s="49"/>
      <c r="NU613" s="30"/>
      <c r="NV613" s="30"/>
      <c r="NW613" s="30"/>
      <c r="OA613" s="44"/>
      <c r="OG613" s="28"/>
      <c r="OL613" s="28"/>
      <c r="OQ613" s="28"/>
      <c r="OS613" s="35"/>
      <c r="OT613" s="30"/>
      <c r="OU613" s="30"/>
      <c r="OV613" s="30"/>
      <c r="OW613" s="30"/>
      <c r="OX613" s="28"/>
      <c r="PA613" s="30"/>
      <c r="PB613" s="30"/>
      <c r="PC613" s="30"/>
      <c r="PD613" s="30"/>
      <c r="PE613" s="35"/>
      <c r="PF613" s="28"/>
      <c r="PI613" s="30"/>
      <c r="PJ613" s="30"/>
      <c r="PK613" s="30"/>
      <c r="PL613" s="30"/>
      <c r="PM613" s="35"/>
      <c r="PN613" s="28"/>
      <c r="PQ613" s="30"/>
      <c r="PR613" s="30"/>
      <c r="PS613" s="30"/>
      <c r="PT613" s="30"/>
      <c r="PU613" s="36"/>
      <c r="PV613" s="28"/>
      <c r="PY613" s="30"/>
      <c r="PZ613" s="30"/>
      <c r="QA613" s="30"/>
      <c r="QB613" s="30"/>
      <c r="QC613" s="35"/>
      <c r="QD613" s="28"/>
      <c r="QE613" s="30"/>
      <c r="QH613" s="41"/>
      <c r="RA613" s="41"/>
      <c r="RF613" s="41"/>
      <c r="RK613" s="41"/>
      <c r="RP613" s="41"/>
      <c r="RU613" s="28"/>
      <c r="RV613" s="30"/>
      <c r="RW613" s="30"/>
      <c r="RY613" s="41"/>
      <c r="SA613"/>
      <c r="SB613"/>
      <c r="SC613"/>
      <c r="SR613" s="41"/>
      <c r="SW613" s="41"/>
      <c r="TB613" s="41"/>
      <c r="TG613" s="41"/>
      <c r="TM613" s="28"/>
      <c r="TN613" s="30"/>
      <c r="TO613" s="30"/>
      <c r="TP613" s="30"/>
      <c r="TQ613" s="41"/>
      <c r="UJ613" s="41"/>
      <c r="UO613" s="41"/>
      <c r="UT613" s="41"/>
      <c r="UY613" s="41"/>
      <c r="VE613" s="28"/>
      <c r="VF613" s="30"/>
      <c r="VG613" s="30"/>
      <c r="VH613" s="30"/>
      <c r="VI613" s="41"/>
      <c r="WB613" s="41"/>
      <c r="WG613" s="41"/>
      <c r="WL613" s="41"/>
      <c r="WQ613" s="41"/>
      <c r="WW613" s="28"/>
      <c r="WX613" s="30"/>
      <c r="WY613" s="30"/>
      <c r="WZ613" s="30"/>
      <c r="XA613" s="41"/>
      <c r="XT613" s="41"/>
      <c r="XY613" s="41"/>
      <c r="YD613" s="41"/>
      <c r="YI613" s="41"/>
      <c r="YO613" s="28"/>
      <c r="YP613" s="30"/>
      <c r="YQ613" s="30"/>
      <c r="YR613" s="30"/>
      <c r="YS613" s="30"/>
      <c r="YT613" s="30"/>
      <c r="YU613" s="30"/>
      <c r="YV613" s="41"/>
      <c r="ZA613" s="41"/>
      <c r="ZF613" s="41"/>
      <c r="ZK613" s="41"/>
      <c r="ZP613" s="41"/>
      <c r="ZU613" s="28"/>
      <c r="ZV613" s="30"/>
      <c r="ZW613" s="30"/>
      <c r="ZX613" s="30"/>
      <c r="ZY613" s="30"/>
      <c r="ZZ613" s="30"/>
      <c r="AAA613" s="30"/>
      <c r="AAB613" s="41"/>
      <c r="AAG613" s="41"/>
      <c r="AAL613" s="41"/>
      <c r="AAQ613" s="41"/>
      <c r="AAV613" s="41"/>
      <c r="ABB613" s="28"/>
      <c r="ABC613" s="30"/>
      <c r="ABD613" s="30"/>
      <c r="ABE613" s="30"/>
      <c r="ABF613" s="30"/>
      <c r="ABG613" s="30"/>
      <c r="ABH613" s="30"/>
      <c r="ABI613" s="41"/>
      <c r="ABN613" s="41"/>
      <c r="ABS613" s="41"/>
      <c r="ABX613" s="41"/>
      <c r="ACC613" s="41"/>
      <c r="ACI613" s="28"/>
      <c r="ACJ613" s="30"/>
      <c r="ACK613" s="30"/>
      <c r="ACL613" s="30"/>
      <c r="ACM613" s="30"/>
      <c r="ACN613" s="30"/>
      <c r="ACO613" s="30"/>
      <c r="ACP613" s="41"/>
      <c r="ACU613" s="41"/>
      <c r="ACZ613" s="41"/>
      <c r="ADE613" s="41"/>
      <c r="ADJ613" s="41"/>
      <c r="ADP613" s="28"/>
      <c r="ADQ613" s="30"/>
      <c r="ADR613" s="30"/>
      <c r="ADS613" s="30"/>
      <c r="ADT613" s="30"/>
      <c r="ADU613" s="30"/>
      <c r="ADV613" s="30"/>
      <c r="ADW613" s="41"/>
      <c r="AEB613" s="41"/>
      <c r="AEG613" s="41"/>
      <c r="AEL613" s="41"/>
      <c r="AEQ613" s="41"/>
      <c r="AEW613" s="28"/>
      <c r="AEZ613" s="28"/>
      <c r="AFA613" s="30"/>
      <c r="AFB613" s="30"/>
      <c r="AFC613" s="30"/>
      <c r="AFD613" s="30"/>
      <c r="AFE613" s="30"/>
      <c r="AFF613" s="31"/>
      <c r="AFG613" s="30"/>
      <c r="AFH613" s="30"/>
      <c r="AFI613" s="28"/>
      <c r="AFL613" s="28"/>
      <c r="AFO613" s="36"/>
      <c r="AFP613" s="28"/>
      <c r="AFS613" s="36"/>
      <c r="AFT613" s="28"/>
      <c r="AFW613" s="36"/>
      <c r="AFX613" s="28"/>
      <c r="AGA613" s="36"/>
      <c r="AMU613" s="31"/>
      <c r="AMV613" s="30"/>
      <c r="AMW613" s="30"/>
      <c r="ANF613" s="31"/>
      <c r="ANG613" s="30"/>
      <c r="ANP613" s="32"/>
      <c r="ANT613" s="32"/>
      <c r="ANX613" s="32"/>
    </row>
    <row r="614" spans="3:859 1035:1064" s="27" customFormat="1" x14ac:dyDescent="0.25">
      <c r="C614" s="31"/>
      <c r="J614" s="29"/>
      <c r="K614" s="30"/>
      <c r="L614" s="30"/>
      <c r="M614" s="30"/>
      <c r="N614" s="30"/>
      <c r="O614" s="31"/>
      <c r="AC614" s="29"/>
      <c r="AD614" s="31"/>
      <c r="AE614" s="30"/>
      <c r="AF614" s="30"/>
      <c r="AR614" s="29"/>
      <c r="AS614" s="30"/>
      <c r="AY614" s="32"/>
      <c r="AZ614" s="30"/>
      <c r="BA614" s="30"/>
      <c r="BB614" s="30"/>
      <c r="BC614" s="29"/>
      <c r="BD614" s="30"/>
      <c r="BE614" s="30"/>
      <c r="BF614" s="30"/>
      <c r="BG614" s="30"/>
      <c r="BH614" s="30"/>
      <c r="BI614" s="31"/>
      <c r="BJ614" s="30"/>
      <c r="BK614" s="30"/>
      <c r="BL614" s="30"/>
      <c r="BM614" s="30"/>
      <c r="BN614" s="31"/>
      <c r="BS614" s="32"/>
      <c r="BT614" s="30"/>
      <c r="BU614" s="30"/>
      <c r="BV614" s="30"/>
      <c r="BW614" s="30"/>
      <c r="BX614" s="31"/>
      <c r="BY614" s="30"/>
      <c r="BZ614" s="30"/>
      <c r="CA614" s="30"/>
      <c r="CB614" s="30"/>
      <c r="CC614" s="30"/>
      <c r="CD614" s="31"/>
      <c r="CE614" s="30"/>
      <c r="CF614" s="30"/>
      <c r="CG614" s="30"/>
      <c r="CH614" s="30"/>
      <c r="CI614" s="30"/>
      <c r="CJ614" s="29"/>
      <c r="CK614" s="30"/>
      <c r="CP614" s="32"/>
      <c r="CQ614" s="30"/>
      <c r="CR614" s="30"/>
      <c r="CS614" s="30"/>
      <c r="CT614" s="30"/>
      <c r="CU614" s="31"/>
      <c r="CV614" s="30"/>
      <c r="CW614" s="30"/>
      <c r="CX614" s="30"/>
      <c r="CY614" s="30"/>
      <c r="CZ614" s="30"/>
      <c r="DA614" s="31"/>
      <c r="DB614" s="30"/>
      <c r="DC614" s="30"/>
      <c r="DD614" s="30"/>
      <c r="DE614" s="30"/>
      <c r="DF614" s="30"/>
      <c r="DG614" s="29"/>
      <c r="DH614" s="30"/>
      <c r="DM614" s="32"/>
      <c r="DN614" s="30"/>
      <c r="DO614" s="30"/>
      <c r="DP614" s="30"/>
      <c r="DQ614" s="30"/>
      <c r="DR614" s="31"/>
      <c r="DS614" s="30"/>
      <c r="DT614" s="30"/>
      <c r="DU614" s="30"/>
      <c r="DV614" s="30"/>
      <c r="DW614" s="30"/>
      <c r="DX614" s="31"/>
      <c r="DY614" s="30"/>
      <c r="DZ614" s="30"/>
      <c r="EA614" s="30"/>
      <c r="EB614" s="30"/>
      <c r="EC614" s="30"/>
      <c r="ED614" s="29"/>
      <c r="EE614" s="30"/>
      <c r="EJ614" s="32"/>
      <c r="EK614" s="30"/>
      <c r="EL614" s="30"/>
      <c r="EM614" s="30"/>
      <c r="EN614" s="30"/>
      <c r="EO614" s="31"/>
      <c r="EP614" s="30"/>
      <c r="EQ614" s="30"/>
      <c r="ER614" s="30"/>
      <c r="ES614" s="30"/>
      <c r="ET614" s="30"/>
      <c r="EU614" s="31"/>
      <c r="EV614" s="30"/>
      <c r="EW614" s="30"/>
      <c r="EX614" s="30"/>
      <c r="EY614" s="30"/>
      <c r="EZ614" s="30"/>
      <c r="FA614" s="29"/>
      <c r="FB614" s="30"/>
      <c r="FC614" s="33"/>
      <c r="FD614" s="30"/>
      <c r="FE614" s="29"/>
      <c r="FF614" s="34"/>
      <c r="FG614" s="29"/>
      <c r="FH614" s="28"/>
      <c r="FI614" s="30"/>
      <c r="FJ614" s="30"/>
      <c r="FK614" s="30"/>
      <c r="FL614" s="33"/>
      <c r="FM614" s="30"/>
      <c r="FN614" s="30"/>
      <c r="FR614" s="29"/>
      <c r="FS614" s="28"/>
      <c r="FT614" s="30"/>
      <c r="FX614" s="29"/>
      <c r="FY614" s="31"/>
      <c r="FZ614" s="30"/>
      <c r="GA614" s="30"/>
      <c r="GB614" s="30"/>
      <c r="GC614" s="30"/>
      <c r="GD614" s="30"/>
      <c r="GE614" s="30"/>
      <c r="GF614" s="30"/>
      <c r="GG614" s="30"/>
      <c r="GH614" s="30"/>
      <c r="GI614" s="30"/>
      <c r="GJ614" s="30"/>
      <c r="GK614" s="30"/>
      <c r="GL614" s="30"/>
      <c r="GM614" s="30"/>
      <c r="GN614" s="30"/>
      <c r="GO614" s="30"/>
      <c r="GP614" s="30"/>
      <c r="GQ614" s="30"/>
      <c r="GR614" s="30"/>
      <c r="GS614" s="30"/>
      <c r="GT614" s="30"/>
      <c r="GU614" s="30"/>
      <c r="GV614" s="30"/>
      <c r="GW614" s="30"/>
      <c r="GX614" s="30"/>
      <c r="GY614" s="30"/>
      <c r="GZ614" s="30"/>
      <c r="HA614" s="30"/>
      <c r="HB614" s="30"/>
      <c r="HC614" s="30"/>
      <c r="HD614" s="30"/>
      <c r="HE614" s="30"/>
      <c r="HF614" s="30"/>
      <c r="HG614" s="30"/>
      <c r="HH614" s="30"/>
      <c r="HI614" s="30"/>
      <c r="HJ614" s="30"/>
      <c r="HK614" s="30"/>
      <c r="HL614" s="30"/>
      <c r="HM614" s="30"/>
      <c r="HN614" s="30"/>
      <c r="HO614" s="30"/>
      <c r="HP614" s="31"/>
      <c r="HQ614" s="30"/>
      <c r="HR614" s="30"/>
      <c r="HS614" s="30"/>
      <c r="HT614" s="30"/>
      <c r="HU614" s="30"/>
      <c r="HV614" s="30"/>
      <c r="ID614" s="31"/>
      <c r="IE614" s="30"/>
      <c r="IF614" s="30"/>
      <c r="IG614" s="30"/>
      <c r="IH614" s="30"/>
      <c r="II614" s="30"/>
      <c r="IJ614" s="30"/>
      <c r="IK614" s="30"/>
      <c r="IL614" s="30"/>
      <c r="JJ614" s="30"/>
      <c r="JK614" s="30"/>
      <c r="JL614" s="30"/>
      <c r="JM614" s="30"/>
      <c r="JN614" s="30"/>
      <c r="JO614" s="30"/>
      <c r="JP614" s="30"/>
      <c r="JQ614" s="30"/>
      <c r="JR614" s="30"/>
      <c r="JS614" s="30"/>
      <c r="JT614" s="30"/>
      <c r="JU614" s="31"/>
      <c r="JV614" s="30"/>
      <c r="JW614" s="30"/>
      <c r="JX614" s="30"/>
      <c r="JY614" s="30"/>
      <c r="JZ614" s="30"/>
      <c r="KA614" s="30"/>
      <c r="KJ614" s="28"/>
      <c r="KL614" s="30"/>
      <c r="KM614" s="30"/>
      <c r="KN614" s="30"/>
      <c r="KO614" s="28"/>
      <c r="KT614" s="33"/>
      <c r="KU614" s="28"/>
      <c r="KZ614" s="33"/>
      <c r="LA614" s="30"/>
      <c r="LB614" s="30"/>
      <c r="LC614" s="30"/>
      <c r="LD614" s="30"/>
      <c r="LM614" s="44"/>
      <c r="NG614" s="49"/>
      <c r="NH614" s="30"/>
      <c r="NI614" s="30"/>
      <c r="NJ614" s="30"/>
      <c r="NN614" s="44"/>
      <c r="NT614" s="49"/>
      <c r="NU614" s="30"/>
      <c r="NV614" s="30"/>
      <c r="NW614" s="30"/>
      <c r="OA614" s="44"/>
      <c r="OG614" s="28"/>
      <c r="OL614" s="28"/>
      <c r="OQ614" s="28"/>
      <c r="OS614" s="35"/>
      <c r="OT614" s="30"/>
      <c r="OU614" s="30"/>
      <c r="OV614" s="30"/>
      <c r="OW614" s="30"/>
      <c r="OX614" s="28"/>
      <c r="PA614" s="30"/>
      <c r="PB614" s="30"/>
      <c r="PC614" s="30"/>
      <c r="PD614" s="30"/>
      <c r="PE614" s="35"/>
      <c r="PF614" s="28"/>
      <c r="PI614" s="30"/>
      <c r="PJ614" s="30"/>
      <c r="PK614" s="30"/>
      <c r="PL614" s="30"/>
      <c r="PM614" s="35"/>
      <c r="PN614" s="28"/>
      <c r="PQ614" s="30"/>
      <c r="PR614" s="30"/>
      <c r="PS614" s="30"/>
      <c r="PT614" s="30"/>
      <c r="PU614" s="36"/>
      <c r="PV614" s="28"/>
      <c r="PY614" s="30"/>
      <c r="PZ614" s="30"/>
      <c r="QA614" s="30"/>
      <c r="QB614" s="30"/>
      <c r="QC614" s="35"/>
      <c r="QD614" s="28"/>
      <c r="QE614" s="30"/>
      <c r="QH614" s="41"/>
      <c r="RA614" s="41"/>
      <c r="RF614" s="41"/>
      <c r="RK614" s="41"/>
      <c r="RP614" s="41"/>
      <c r="RU614" s="28"/>
      <c r="RV614" s="30"/>
      <c r="RW614" s="30"/>
      <c r="RY614" s="41"/>
      <c r="SA614"/>
      <c r="SB614"/>
      <c r="SC614"/>
      <c r="SR614" s="41"/>
      <c r="SW614" s="41"/>
      <c r="TB614" s="41"/>
      <c r="TG614" s="41"/>
      <c r="TM614" s="28"/>
      <c r="TN614" s="30"/>
      <c r="TO614" s="30"/>
      <c r="TP614" s="30"/>
      <c r="TQ614" s="41"/>
      <c r="UJ614" s="41"/>
      <c r="UO614" s="41"/>
      <c r="UT614" s="41"/>
      <c r="UY614" s="41"/>
      <c r="VE614" s="28"/>
      <c r="VF614" s="30"/>
      <c r="VG614" s="30"/>
      <c r="VH614" s="30"/>
      <c r="VI614" s="41"/>
      <c r="WB614" s="41"/>
      <c r="WG614" s="41"/>
      <c r="WL614" s="41"/>
      <c r="WQ614" s="41"/>
      <c r="WW614" s="28"/>
      <c r="WX614" s="30"/>
      <c r="WY614" s="30"/>
      <c r="WZ614" s="30"/>
      <c r="XA614" s="41"/>
      <c r="XT614" s="41"/>
      <c r="XY614" s="41"/>
      <c r="YD614" s="41"/>
      <c r="YI614" s="41"/>
      <c r="YO614" s="28"/>
      <c r="YP614" s="30"/>
      <c r="YQ614" s="30"/>
      <c r="YR614" s="30"/>
      <c r="YS614" s="30"/>
      <c r="YT614" s="30"/>
      <c r="YU614" s="30"/>
      <c r="YV614" s="41"/>
      <c r="ZA614" s="41"/>
      <c r="ZF614" s="41"/>
      <c r="ZK614" s="41"/>
      <c r="ZP614" s="41"/>
      <c r="ZU614" s="28"/>
      <c r="ZV614" s="30"/>
      <c r="ZW614" s="30"/>
      <c r="ZX614" s="30"/>
      <c r="ZY614" s="30"/>
      <c r="ZZ614" s="30"/>
      <c r="AAA614" s="30"/>
      <c r="AAB614" s="41"/>
      <c r="AAG614" s="41"/>
      <c r="AAL614" s="41"/>
      <c r="AAQ614" s="41"/>
      <c r="AAV614" s="41"/>
      <c r="ABB614" s="28"/>
      <c r="ABC614" s="30"/>
      <c r="ABD614" s="30"/>
      <c r="ABE614" s="30"/>
      <c r="ABF614" s="30"/>
      <c r="ABG614" s="30"/>
      <c r="ABH614" s="30"/>
      <c r="ABI614" s="41"/>
      <c r="ABN614" s="41"/>
      <c r="ABS614" s="41"/>
      <c r="ABX614" s="41"/>
      <c r="ACC614" s="41"/>
      <c r="ACI614" s="28"/>
      <c r="ACJ614" s="30"/>
      <c r="ACK614" s="30"/>
      <c r="ACL614" s="30"/>
      <c r="ACM614" s="30"/>
      <c r="ACN614" s="30"/>
      <c r="ACO614" s="30"/>
      <c r="ACP614" s="41"/>
      <c r="ACU614" s="41"/>
      <c r="ACZ614" s="41"/>
      <c r="ADE614" s="41"/>
      <c r="ADJ614" s="41"/>
      <c r="ADP614" s="28"/>
      <c r="ADQ614" s="30"/>
      <c r="ADR614" s="30"/>
      <c r="ADS614" s="30"/>
      <c r="ADT614" s="30"/>
      <c r="ADU614" s="30"/>
      <c r="ADV614" s="30"/>
      <c r="ADW614" s="41"/>
      <c r="AEB614" s="41"/>
      <c r="AEG614" s="41"/>
      <c r="AEL614" s="41"/>
      <c r="AEQ614" s="41"/>
      <c r="AEW614" s="28"/>
      <c r="AEZ614" s="28"/>
      <c r="AFA614" s="30"/>
      <c r="AFB614" s="30"/>
      <c r="AFC614" s="30"/>
      <c r="AFD614" s="30"/>
      <c r="AFE614" s="30"/>
      <c r="AFF614" s="31"/>
      <c r="AFG614" s="30"/>
      <c r="AFH614" s="30"/>
      <c r="AFI614" s="28"/>
      <c r="AFL614" s="28"/>
      <c r="AFO614" s="36"/>
      <c r="AFP614" s="28"/>
      <c r="AFS614" s="36"/>
      <c r="AFT614" s="28"/>
      <c r="AFW614" s="36"/>
      <c r="AFX614" s="28"/>
      <c r="AGA614" s="36"/>
      <c r="AMU614" s="31"/>
      <c r="AMV614" s="30"/>
      <c r="AMW614" s="30"/>
      <c r="ANF614" s="31"/>
      <c r="ANG614" s="30"/>
      <c r="ANP614" s="32"/>
      <c r="ANT614" s="32"/>
      <c r="ANX614" s="32"/>
    </row>
    <row r="615" spans="3:859 1035:1064" s="27" customFormat="1" x14ac:dyDescent="0.25">
      <c r="C615" s="31"/>
      <c r="J615" s="29"/>
      <c r="K615" s="30"/>
      <c r="L615" s="30"/>
      <c r="M615" s="30"/>
      <c r="N615" s="30"/>
      <c r="O615" s="31"/>
      <c r="AC615" s="29"/>
      <c r="AD615" s="31"/>
      <c r="AE615" s="30"/>
      <c r="AF615" s="30"/>
      <c r="AR615" s="29"/>
      <c r="AS615" s="30"/>
      <c r="AY615" s="32"/>
      <c r="AZ615" s="30"/>
      <c r="BA615" s="30"/>
      <c r="BB615" s="30"/>
      <c r="BC615" s="29"/>
      <c r="BD615" s="30"/>
      <c r="BE615" s="30"/>
      <c r="BF615" s="30"/>
      <c r="BG615" s="30"/>
      <c r="BH615" s="30"/>
      <c r="BI615" s="31"/>
      <c r="BJ615" s="30"/>
      <c r="BK615" s="30"/>
      <c r="BL615" s="30"/>
      <c r="BM615" s="30"/>
      <c r="BN615" s="31"/>
      <c r="BS615" s="32"/>
      <c r="BT615" s="30"/>
      <c r="BU615" s="30"/>
      <c r="BV615" s="30"/>
      <c r="BW615" s="30"/>
      <c r="BX615" s="31"/>
      <c r="BY615" s="30"/>
      <c r="BZ615" s="30"/>
      <c r="CA615" s="30"/>
      <c r="CB615" s="30"/>
      <c r="CC615" s="30"/>
      <c r="CD615" s="31"/>
      <c r="CE615" s="30"/>
      <c r="CF615" s="30"/>
      <c r="CG615" s="30"/>
      <c r="CH615" s="30"/>
      <c r="CI615" s="30"/>
      <c r="CJ615" s="29"/>
      <c r="CK615" s="30"/>
      <c r="CP615" s="32"/>
      <c r="CQ615" s="30"/>
      <c r="CR615" s="30"/>
      <c r="CS615" s="30"/>
      <c r="CT615" s="30"/>
      <c r="CU615" s="31"/>
      <c r="CV615" s="30"/>
      <c r="CW615" s="30"/>
      <c r="CX615" s="30"/>
      <c r="CY615" s="30"/>
      <c r="CZ615" s="30"/>
      <c r="DA615" s="31"/>
      <c r="DB615" s="30"/>
      <c r="DC615" s="30"/>
      <c r="DD615" s="30"/>
      <c r="DE615" s="30"/>
      <c r="DF615" s="30"/>
      <c r="DG615" s="29"/>
      <c r="DH615" s="30"/>
      <c r="DM615" s="32"/>
      <c r="DN615" s="30"/>
      <c r="DO615" s="30"/>
      <c r="DP615" s="30"/>
      <c r="DQ615" s="30"/>
      <c r="DR615" s="31"/>
      <c r="DS615" s="30"/>
      <c r="DT615" s="30"/>
      <c r="DU615" s="30"/>
      <c r="DV615" s="30"/>
      <c r="DW615" s="30"/>
      <c r="DX615" s="31"/>
      <c r="DY615" s="30"/>
      <c r="DZ615" s="30"/>
      <c r="EA615" s="30"/>
      <c r="EB615" s="30"/>
      <c r="EC615" s="30"/>
      <c r="ED615" s="29"/>
      <c r="EE615" s="30"/>
      <c r="EJ615" s="32"/>
      <c r="EK615" s="30"/>
      <c r="EL615" s="30"/>
      <c r="EM615" s="30"/>
      <c r="EN615" s="30"/>
      <c r="EO615" s="31"/>
      <c r="EP615" s="30"/>
      <c r="EQ615" s="30"/>
      <c r="ER615" s="30"/>
      <c r="ES615" s="30"/>
      <c r="ET615" s="30"/>
      <c r="EU615" s="31"/>
      <c r="EV615" s="30"/>
      <c r="EW615" s="30"/>
      <c r="EX615" s="30"/>
      <c r="EY615" s="30"/>
      <c r="EZ615" s="30"/>
      <c r="FA615" s="29"/>
      <c r="FB615" s="30"/>
      <c r="FC615" s="33"/>
      <c r="FD615" s="30"/>
      <c r="FE615" s="29"/>
      <c r="FF615" s="34"/>
      <c r="FG615" s="29"/>
      <c r="FH615" s="28"/>
      <c r="FI615" s="30"/>
      <c r="FJ615" s="30"/>
      <c r="FK615" s="30"/>
      <c r="FL615" s="33"/>
      <c r="FM615" s="30"/>
      <c r="FN615" s="30"/>
      <c r="FR615" s="29"/>
      <c r="FS615" s="28"/>
      <c r="FT615" s="30"/>
      <c r="FX615" s="29"/>
      <c r="FY615" s="31"/>
      <c r="FZ615" s="30"/>
      <c r="GA615" s="30"/>
      <c r="GB615" s="30"/>
      <c r="GC615" s="30"/>
      <c r="GD615" s="30"/>
      <c r="GE615" s="30"/>
      <c r="GF615" s="30"/>
      <c r="GG615" s="30"/>
      <c r="GH615" s="30"/>
      <c r="GI615" s="30"/>
      <c r="GJ615" s="30"/>
      <c r="GK615" s="30"/>
      <c r="GL615" s="30"/>
      <c r="GM615" s="30"/>
      <c r="GN615" s="30"/>
      <c r="GO615" s="30"/>
      <c r="GP615" s="30"/>
      <c r="GQ615" s="30"/>
      <c r="GR615" s="30"/>
      <c r="GS615" s="30"/>
      <c r="GT615" s="30"/>
      <c r="GU615" s="30"/>
      <c r="GV615" s="30"/>
      <c r="GW615" s="30"/>
      <c r="GX615" s="30"/>
      <c r="GY615" s="30"/>
      <c r="GZ615" s="30"/>
      <c r="HA615" s="30"/>
      <c r="HB615" s="30"/>
      <c r="HC615" s="30"/>
      <c r="HD615" s="30"/>
      <c r="HE615" s="30"/>
      <c r="HF615" s="30"/>
      <c r="HG615" s="30"/>
      <c r="HH615" s="30"/>
      <c r="HI615" s="30"/>
      <c r="HJ615" s="30"/>
      <c r="HK615" s="30"/>
      <c r="HL615" s="30"/>
      <c r="HM615" s="30"/>
      <c r="HN615" s="30"/>
      <c r="HO615" s="30"/>
      <c r="HP615" s="31"/>
      <c r="HQ615" s="30"/>
      <c r="HR615" s="30"/>
      <c r="HS615" s="30"/>
      <c r="HT615" s="30"/>
      <c r="HU615" s="30"/>
      <c r="HV615" s="30"/>
      <c r="ID615" s="31"/>
      <c r="IE615" s="30"/>
      <c r="IF615" s="30"/>
      <c r="IG615" s="30"/>
      <c r="IH615" s="30"/>
      <c r="II615" s="30"/>
      <c r="IJ615" s="30"/>
      <c r="IK615" s="30"/>
      <c r="IL615" s="30"/>
      <c r="JJ615" s="30"/>
      <c r="JK615" s="30"/>
      <c r="JL615" s="30"/>
      <c r="JM615" s="30"/>
      <c r="JN615" s="30"/>
      <c r="JO615" s="30"/>
      <c r="JP615" s="30"/>
      <c r="JQ615" s="30"/>
      <c r="JR615" s="30"/>
      <c r="JS615" s="30"/>
      <c r="JT615" s="30"/>
      <c r="JU615" s="31"/>
      <c r="JV615" s="30"/>
      <c r="JW615" s="30"/>
      <c r="JX615" s="30"/>
      <c r="JY615" s="30"/>
      <c r="JZ615" s="30"/>
      <c r="KA615" s="30"/>
      <c r="KJ615" s="28"/>
      <c r="KL615" s="30"/>
      <c r="KM615" s="30"/>
      <c r="KN615" s="30"/>
      <c r="KO615" s="28"/>
      <c r="KT615" s="33"/>
      <c r="KU615" s="28"/>
      <c r="KZ615" s="33"/>
      <c r="LA615" s="30"/>
      <c r="LB615" s="30"/>
      <c r="LC615" s="30"/>
      <c r="LD615" s="30"/>
      <c r="LM615" s="44"/>
      <c r="NG615" s="49"/>
      <c r="NH615" s="30"/>
      <c r="NI615" s="30"/>
      <c r="NJ615" s="30"/>
      <c r="NN615" s="44"/>
      <c r="NT615" s="49"/>
      <c r="NU615" s="30"/>
      <c r="NV615" s="30"/>
      <c r="NW615" s="30"/>
      <c r="OA615" s="44"/>
      <c r="OG615" s="28"/>
      <c r="OL615" s="28"/>
      <c r="OQ615" s="28"/>
      <c r="OS615" s="35"/>
      <c r="OT615" s="30"/>
      <c r="OU615" s="30"/>
      <c r="OV615" s="30"/>
      <c r="OW615" s="30"/>
      <c r="OX615" s="28"/>
      <c r="PA615" s="30"/>
      <c r="PB615" s="30"/>
      <c r="PC615" s="30"/>
      <c r="PD615" s="30"/>
      <c r="PE615" s="35"/>
      <c r="PF615" s="28"/>
      <c r="PI615" s="30"/>
      <c r="PJ615" s="30"/>
      <c r="PK615" s="30"/>
      <c r="PL615" s="30"/>
      <c r="PM615" s="35"/>
      <c r="PN615" s="28"/>
      <c r="PQ615" s="30"/>
      <c r="PR615" s="30"/>
      <c r="PS615" s="30"/>
      <c r="PT615" s="30"/>
      <c r="PU615" s="36"/>
      <c r="PV615" s="28"/>
      <c r="PY615" s="30"/>
      <c r="PZ615" s="30"/>
      <c r="QA615" s="30"/>
      <c r="QB615" s="30"/>
      <c r="QC615" s="35"/>
      <c r="QD615" s="28"/>
      <c r="QE615" s="30"/>
      <c r="QH615" s="41"/>
      <c r="RA615" s="41"/>
      <c r="RF615" s="41"/>
      <c r="RK615" s="41"/>
      <c r="RP615" s="41"/>
      <c r="RU615" s="28"/>
      <c r="RV615" s="30"/>
      <c r="RW615" s="30"/>
      <c r="RY615" s="41"/>
      <c r="SA615"/>
      <c r="SB615"/>
      <c r="SC615"/>
      <c r="SR615" s="41"/>
      <c r="SW615" s="41"/>
      <c r="TB615" s="41"/>
      <c r="TG615" s="41"/>
      <c r="TM615" s="28"/>
      <c r="TN615" s="30"/>
      <c r="TO615" s="30"/>
      <c r="TP615" s="30"/>
      <c r="TQ615" s="41"/>
      <c r="UJ615" s="41"/>
      <c r="UO615" s="41"/>
      <c r="UT615" s="41"/>
      <c r="UY615" s="41"/>
      <c r="VE615" s="28"/>
      <c r="VF615" s="30"/>
      <c r="VG615" s="30"/>
      <c r="VH615" s="30"/>
      <c r="VI615" s="41"/>
      <c r="WB615" s="41"/>
      <c r="WG615" s="41"/>
      <c r="WL615" s="41"/>
      <c r="WQ615" s="41"/>
      <c r="WW615" s="28"/>
      <c r="WX615" s="30"/>
      <c r="WY615" s="30"/>
      <c r="WZ615" s="30"/>
      <c r="XA615" s="41"/>
      <c r="XT615" s="41"/>
      <c r="XY615" s="41"/>
      <c r="YD615" s="41"/>
      <c r="YI615" s="41"/>
      <c r="YO615" s="28"/>
      <c r="YP615" s="30"/>
      <c r="YQ615" s="30"/>
      <c r="YR615" s="30"/>
      <c r="YS615" s="30"/>
      <c r="YT615" s="30"/>
      <c r="YU615" s="30"/>
      <c r="YV615" s="41"/>
      <c r="ZA615" s="41"/>
      <c r="ZF615" s="41"/>
      <c r="ZK615" s="41"/>
      <c r="ZP615" s="41"/>
      <c r="ZU615" s="28"/>
      <c r="ZV615" s="30"/>
      <c r="ZW615" s="30"/>
      <c r="ZX615" s="30"/>
      <c r="ZY615" s="30"/>
      <c r="ZZ615" s="30"/>
      <c r="AAA615" s="30"/>
      <c r="AAB615" s="41"/>
      <c r="AAG615" s="41"/>
      <c r="AAL615" s="41"/>
      <c r="AAQ615" s="41"/>
      <c r="AAV615" s="41"/>
      <c r="ABB615" s="28"/>
      <c r="ABC615" s="30"/>
      <c r="ABD615" s="30"/>
      <c r="ABE615" s="30"/>
      <c r="ABF615" s="30"/>
      <c r="ABG615" s="30"/>
      <c r="ABH615" s="30"/>
      <c r="ABI615" s="41"/>
      <c r="ABN615" s="41"/>
      <c r="ABS615" s="41"/>
      <c r="ABX615" s="41"/>
      <c r="ACC615" s="41"/>
      <c r="ACI615" s="28"/>
      <c r="ACJ615" s="30"/>
      <c r="ACK615" s="30"/>
      <c r="ACL615" s="30"/>
      <c r="ACM615" s="30"/>
      <c r="ACN615" s="30"/>
      <c r="ACO615" s="30"/>
      <c r="ACP615" s="41"/>
      <c r="ACU615" s="41"/>
      <c r="ACZ615" s="41"/>
      <c r="ADE615" s="41"/>
      <c r="ADJ615" s="41"/>
      <c r="ADP615" s="28"/>
      <c r="ADQ615" s="30"/>
      <c r="ADR615" s="30"/>
      <c r="ADS615" s="30"/>
      <c r="ADT615" s="30"/>
      <c r="ADU615" s="30"/>
      <c r="ADV615" s="30"/>
      <c r="ADW615" s="41"/>
      <c r="AEB615" s="41"/>
      <c r="AEG615" s="41"/>
      <c r="AEL615" s="41"/>
      <c r="AEQ615" s="41"/>
      <c r="AEW615" s="28"/>
      <c r="AEZ615" s="28"/>
      <c r="AFA615" s="30"/>
      <c r="AFB615" s="30"/>
      <c r="AFC615" s="30"/>
      <c r="AFD615" s="30"/>
      <c r="AFE615" s="30"/>
      <c r="AFF615" s="31"/>
      <c r="AFG615" s="30"/>
      <c r="AFH615" s="30"/>
      <c r="AFI615" s="28"/>
      <c r="AFL615" s="28"/>
      <c r="AFO615" s="36"/>
      <c r="AFP615" s="28"/>
      <c r="AFS615" s="36"/>
      <c r="AFT615" s="28"/>
      <c r="AFW615" s="36"/>
      <c r="AFX615" s="28"/>
      <c r="AGA615" s="36"/>
      <c r="AMU615" s="31"/>
      <c r="AMV615" s="30"/>
      <c r="AMW615" s="30"/>
      <c r="ANF615" s="31"/>
      <c r="ANG615" s="30"/>
      <c r="ANP615" s="32"/>
      <c r="ANT615" s="32"/>
      <c r="ANX615" s="32"/>
    </row>
    <row r="616" spans="3:859 1035:1064" s="27" customFormat="1" x14ac:dyDescent="0.25">
      <c r="C616" s="31"/>
      <c r="J616" s="29"/>
      <c r="K616" s="30"/>
      <c r="L616" s="30"/>
      <c r="M616" s="30"/>
      <c r="N616" s="30"/>
      <c r="O616" s="31"/>
      <c r="AC616" s="29"/>
      <c r="AD616" s="31"/>
      <c r="AE616" s="30"/>
      <c r="AF616" s="30"/>
      <c r="AR616" s="29"/>
      <c r="AS616" s="30"/>
      <c r="AY616" s="32"/>
      <c r="AZ616" s="30"/>
      <c r="BA616" s="30"/>
      <c r="BB616" s="30"/>
      <c r="BC616" s="29"/>
      <c r="BD616" s="30"/>
      <c r="BE616" s="30"/>
      <c r="BF616" s="30"/>
      <c r="BG616" s="30"/>
      <c r="BH616" s="30"/>
      <c r="BI616" s="31"/>
      <c r="BJ616" s="30"/>
      <c r="BK616" s="30"/>
      <c r="BL616" s="30"/>
      <c r="BM616" s="30"/>
      <c r="BN616" s="31"/>
      <c r="BS616" s="32"/>
      <c r="BT616" s="30"/>
      <c r="BU616" s="30"/>
      <c r="BV616" s="30"/>
      <c r="BW616" s="30"/>
      <c r="BX616" s="31"/>
      <c r="BY616" s="30"/>
      <c r="BZ616" s="30"/>
      <c r="CA616" s="30"/>
      <c r="CB616" s="30"/>
      <c r="CC616" s="30"/>
      <c r="CD616" s="31"/>
      <c r="CE616" s="30"/>
      <c r="CF616" s="30"/>
      <c r="CG616" s="30"/>
      <c r="CH616" s="30"/>
      <c r="CI616" s="30"/>
      <c r="CJ616" s="29"/>
      <c r="CK616" s="30"/>
      <c r="CP616" s="32"/>
      <c r="CQ616" s="30"/>
      <c r="CR616" s="30"/>
      <c r="CS616" s="30"/>
      <c r="CT616" s="30"/>
      <c r="CU616" s="31"/>
      <c r="CV616" s="30"/>
      <c r="CW616" s="30"/>
      <c r="CX616" s="30"/>
      <c r="CY616" s="30"/>
      <c r="CZ616" s="30"/>
      <c r="DA616" s="31"/>
      <c r="DB616" s="30"/>
      <c r="DC616" s="30"/>
      <c r="DD616" s="30"/>
      <c r="DE616" s="30"/>
      <c r="DF616" s="30"/>
      <c r="DG616" s="29"/>
      <c r="DH616" s="30"/>
      <c r="DM616" s="32"/>
      <c r="DN616" s="30"/>
      <c r="DO616" s="30"/>
      <c r="DP616" s="30"/>
      <c r="DQ616" s="30"/>
      <c r="DR616" s="31"/>
      <c r="DS616" s="30"/>
      <c r="DT616" s="30"/>
      <c r="DU616" s="30"/>
      <c r="DV616" s="30"/>
      <c r="DW616" s="30"/>
      <c r="DX616" s="31"/>
      <c r="DY616" s="30"/>
      <c r="DZ616" s="30"/>
      <c r="EA616" s="30"/>
      <c r="EB616" s="30"/>
      <c r="EC616" s="30"/>
      <c r="ED616" s="29"/>
      <c r="EE616" s="30"/>
      <c r="EJ616" s="32"/>
      <c r="EK616" s="30"/>
      <c r="EL616" s="30"/>
      <c r="EM616" s="30"/>
      <c r="EN616" s="30"/>
      <c r="EO616" s="31"/>
      <c r="EP616" s="30"/>
      <c r="EQ616" s="30"/>
      <c r="ER616" s="30"/>
      <c r="ES616" s="30"/>
      <c r="ET616" s="30"/>
      <c r="EU616" s="31"/>
      <c r="EV616" s="30"/>
      <c r="EW616" s="30"/>
      <c r="EX616" s="30"/>
      <c r="EY616" s="30"/>
      <c r="EZ616" s="30"/>
      <c r="FA616" s="29"/>
      <c r="FB616" s="30"/>
      <c r="FC616" s="33"/>
      <c r="FD616" s="30"/>
      <c r="FE616" s="29"/>
      <c r="FF616" s="34"/>
      <c r="FG616" s="29"/>
      <c r="FH616" s="28"/>
      <c r="FI616" s="30"/>
      <c r="FJ616" s="30"/>
      <c r="FK616" s="30"/>
      <c r="FL616" s="33"/>
      <c r="FM616" s="30"/>
      <c r="FN616" s="30"/>
      <c r="FR616" s="29"/>
      <c r="FS616" s="28"/>
      <c r="FT616" s="30"/>
      <c r="FX616" s="29"/>
      <c r="FY616" s="31"/>
      <c r="FZ616" s="30"/>
      <c r="GA616" s="30"/>
      <c r="GB616" s="30"/>
      <c r="GC616" s="30"/>
      <c r="GD616" s="30"/>
      <c r="GE616" s="30"/>
      <c r="GF616" s="30"/>
      <c r="GG616" s="30"/>
      <c r="GH616" s="30"/>
      <c r="GI616" s="30"/>
      <c r="GJ616" s="30"/>
      <c r="GK616" s="30"/>
      <c r="GL616" s="30"/>
      <c r="GM616" s="30"/>
      <c r="GN616" s="30"/>
      <c r="GO616" s="30"/>
      <c r="GP616" s="30"/>
      <c r="GQ616" s="30"/>
      <c r="GR616" s="30"/>
      <c r="GS616" s="30"/>
      <c r="GT616" s="30"/>
      <c r="GU616" s="30"/>
      <c r="GV616" s="30"/>
      <c r="GW616" s="30"/>
      <c r="GX616" s="30"/>
      <c r="GY616" s="30"/>
      <c r="GZ616" s="30"/>
      <c r="HA616" s="30"/>
      <c r="HB616" s="30"/>
      <c r="HC616" s="30"/>
      <c r="HD616" s="30"/>
      <c r="HE616" s="30"/>
      <c r="HF616" s="30"/>
      <c r="HG616" s="30"/>
      <c r="HH616" s="30"/>
      <c r="HI616" s="30"/>
      <c r="HJ616" s="30"/>
      <c r="HK616" s="30"/>
      <c r="HL616" s="30"/>
      <c r="HM616" s="30"/>
      <c r="HN616" s="30"/>
      <c r="HO616" s="30"/>
      <c r="HP616" s="31"/>
      <c r="HQ616" s="30"/>
      <c r="HR616" s="30"/>
      <c r="HS616" s="30"/>
      <c r="HT616" s="30"/>
      <c r="HU616" s="30"/>
      <c r="HV616" s="30"/>
      <c r="ID616" s="31"/>
      <c r="IE616" s="30"/>
      <c r="IF616" s="30"/>
      <c r="IG616" s="30"/>
      <c r="IH616" s="30"/>
      <c r="II616" s="30"/>
      <c r="IJ616" s="30"/>
      <c r="IK616" s="30"/>
      <c r="IL616" s="30"/>
      <c r="JJ616" s="30"/>
      <c r="JK616" s="30"/>
      <c r="JL616" s="30"/>
      <c r="JM616" s="30"/>
      <c r="JN616" s="30"/>
      <c r="JO616" s="30"/>
      <c r="JP616" s="30"/>
      <c r="JQ616" s="30"/>
      <c r="JR616" s="30"/>
      <c r="JS616" s="30"/>
      <c r="JT616" s="30"/>
      <c r="JU616" s="31"/>
      <c r="JV616" s="30"/>
      <c r="JW616" s="30"/>
      <c r="JX616" s="30"/>
      <c r="JY616" s="30"/>
      <c r="JZ616" s="30"/>
      <c r="KA616" s="30"/>
      <c r="KJ616" s="28"/>
      <c r="KL616" s="30"/>
      <c r="KM616" s="30"/>
      <c r="KN616" s="30"/>
      <c r="KO616" s="28"/>
      <c r="KT616" s="33"/>
      <c r="KU616" s="28"/>
      <c r="KZ616" s="33"/>
      <c r="LA616" s="30"/>
      <c r="LB616" s="30"/>
      <c r="LC616" s="30"/>
      <c r="LD616" s="30"/>
      <c r="LM616" s="44"/>
      <c r="NG616" s="49"/>
      <c r="NH616" s="30"/>
      <c r="NI616" s="30"/>
      <c r="NJ616" s="30"/>
      <c r="NN616" s="44"/>
      <c r="NT616" s="49"/>
      <c r="NU616" s="30"/>
      <c r="NV616" s="30"/>
      <c r="NW616" s="30"/>
      <c r="OA616" s="44"/>
      <c r="OG616" s="28"/>
      <c r="OL616" s="28"/>
      <c r="OQ616" s="28"/>
      <c r="OS616" s="35"/>
      <c r="OT616" s="30"/>
      <c r="OU616" s="30"/>
      <c r="OV616" s="30"/>
      <c r="OW616" s="30"/>
      <c r="OX616" s="28"/>
      <c r="PA616" s="30"/>
      <c r="PB616" s="30"/>
      <c r="PC616" s="30"/>
      <c r="PD616" s="30"/>
      <c r="PE616" s="35"/>
      <c r="PF616" s="28"/>
      <c r="PI616" s="30"/>
      <c r="PJ616" s="30"/>
      <c r="PK616" s="30"/>
      <c r="PL616" s="30"/>
      <c r="PM616" s="35"/>
      <c r="PN616" s="28"/>
      <c r="PQ616" s="30"/>
      <c r="PR616" s="30"/>
      <c r="PS616" s="30"/>
      <c r="PT616" s="30"/>
      <c r="PU616" s="36"/>
      <c r="PV616" s="28"/>
      <c r="PY616" s="30"/>
      <c r="PZ616" s="30"/>
      <c r="QA616" s="30"/>
      <c r="QB616" s="30"/>
      <c r="QC616" s="35"/>
      <c r="QD616" s="28"/>
      <c r="QE616" s="30"/>
      <c r="QH616" s="41"/>
      <c r="RA616" s="41"/>
      <c r="RF616" s="41"/>
      <c r="RK616" s="41"/>
      <c r="RP616" s="41"/>
      <c r="RU616" s="28"/>
      <c r="RV616" s="30"/>
      <c r="RW616" s="30"/>
      <c r="RY616" s="41"/>
      <c r="SA616"/>
      <c r="SB616"/>
      <c r="SC616"/>
      <c r="SR616" s="41"/>
      <c r="SW616" s="41"/>
      <c r="TB616" s="41"/>
      <c r="TG616" s="41"/>
      <c r="TM616" s="28"/>
      <c r="TN616" s="30"/>
      <c r="TO616" s="30"/>
      <c r="TP616" s="30"/>
      <c r="TQ616" s="41"/>
      <c r="UJ616" s="41"/>
      <c r="UO616" s="41"/>
      <c r="UT616" s="41"/>
      <c r="UY616" s="41"/>
      <c r="VE616" s="28"/>
      <c r="VF616" s="30"/>
      <c r="VG616" s="30"/>
      <c r="VH616" s="30"/>
      <c r="VI616" s="41"/>
      <c r="WB616" s="41"/>
      <c r="WG616" s="41"/>
      <c r="WL616" s="41"/>
      <c r="WQ616" s="41"/>
      <c r="WW616" s="28"/>
      <c r="WX616" s="30"/>
      <c r="WY616" s="30"/>
      <c r="WZ616" s="30"/>
      <c r="XA616" s="41"/>
      <c r="XT616" s="41"/>
      <c r="XY616" s="41"/>
      <c r="YD616" s="41"/>
      <c r="YI616" s="41"/>
      <c r="YO616" s="28"/>
      <c r="YP616" s="30"/>
      <c r="YQ616" s="30"/>
      <c r="YR616" s="30"/>
      <c r="YS616" s="30"/>
      <c r="YT616" s="30"/>
      <c r="YU616" s="30"/>
      <c r="YV616" s="41"/>
      <c r="ZA616" s="41"/>
      <c r="ZF616" s="41"/>
      <c r="ZK616" s="41"/>
      <c r="ZP616" s="41"/>
      <c r="ZU616" s="28"/>
      <c r="ZV616" s="30"/>
      <c r="ZW616" s="30"/>
      <c r="ZX616" s="30"/>
      <c r="ZY616" s="30"/>
      <c r="ZZ616" s="30"/>
      <c r="AAA616" s="30"/>
      <c r="AAB616" s="41"/>
      <c r="AAG616" s="41"/>
      <c r="AAL616" s="41"/>
      <c r="AAQ616" s="41"/>
      <c r="AAV616" s="41"/>
      <c r="ABB616" s="28"/>
      <c r="ABC616" s="30"/>
      <c r="ABD616" s="30"/>
      <c r="ABE616" s="30"/>
      <c r="ABF616" s="30"/>
      <c r="ABG616" s="30"/>
      <c r="ABH616" s="30"/>
      <c r="ABI616" s="41"/>
      <c r="ABN616" s="41"/>
      <c r="ABS616" s="41"/>
      <c r="ABX616" s="41"/>
      <c r="ACC616" s="41"/>
      <c r="ACI616" s="28"/>
      <c r="ACJ616" s="30"/>
      <c r="ACK616" s="30"/>
      <c r="ACL616" s="30"/>
      <c r="ACM616" s="30"/>
      <c r="ACN616" s="30"/>
      <c r="ACO616" s="30"/>
      <c r="ACP616" s="41"/>
      <c r="ACU616" s="41"/>
      <c r="ACZ616" s="41"/>
      <c r="ADE616" s="41"/>
      <c r="ADJ616" s="41"/>
      <c r="ADP616" s="28"/>
      <c r="ADQ616" s="30"/>
      <c r="ADR616" s="30"/>
      <c r="ADS616" s="30"/>
      <c r="ADT616" s="30"/>
      <c r="ADU616" s="30"/>
      <c r="ADV616" s="30"/>
      <c r="ADW616" s="41"/>
      <c r="AEB616" s="41"/>
      <c r="AEG616" s="41"/>
      <c r="AEL616" s="41"/>
      <c r="AEQ616" s="41"/>
      <c r="AEW616" s="28"/>
      <c r="AEZ616" s="28"/>
      <c r="AFA616" s="30"/>
      <c r="AFB616" s="30"/>
      <c r="AFC616" s="30"/>
      <c r="AFD616" s="30"/>
      <c r="AFE616" s="30"/>
      <c r="AFF616" s="31"/>
      <c r="AFG616" s="30"/>
      <c r="AFH616" s="30"/>
      <c r="AFI616" s="28"/>
      <c r="AFL616" s="28"/>
      <c r="AFO616" s="36"/>
      <c r="AFP616" s="28"/>
      <c r="AFS616" s="36"/>
      <c r="AFT616" s="28"/>
      <c r="AFW616" s="36"/>
      <c r="AFX616" s="28"/>
      <c r="AGA616" s="36"/>
      <c r="AMU616" s="31"/>
      <c r="AMV616" s="30"/>
      <c r="AMW616" s="30"/>
      <c r="ANF616" s="31"/>
      <c r="ANG616" s="30"/>
      <c r="ANP616" s="32"/>
      <c r="ANT616" s="32"/>
      <c r="ANX616" s="32"/>
    </row>
    <row r="617" spans="3:859 1035:1064" s="27" customFormat="1" x14ac:dyDescent="0.25">
      <c r="C617" s="31"/>
      <c r="J617" s="29"/>
      <c r="K617" s="30"/>
      <c r="L617" s="30"/>
      <c r="M617" s="30"/>
      <c r="N617" s="30"/>
      <c r="O617" s="31"/>
      <c r="AC617" s="29"/>
      <c r="AD617" s="31"/>
      <c r="AE617" s="30"/>
      <c r="AF617" s="30"/>
      <c r="AR617" s="29"/>
      <c r="AS617" s="30"/>
      <c r="AY617" s="32"/>
      <c r="AZ617" s="30"/>
      <c r="BA617" s="30"/>
      <c r="BB617" s="30"/>
      <c r="BC617" s="29"/>
      <c r="BD617" s="30"/>
      <c r="BE617" s="30"/>
      <c r="BF617" s="30"/>
      <c r="BG617" s="30"/>
      <c r="BH617" s="30"/>
      <c r="BI617" s="31"/>
      <c r="BJ617" s="30"/>
      <c r="BK617" s="30"/>
      <c r="BL617" s="30"/>
      <c r="BM617" s="30"/>
      <c r="BN617" s="31"/>
      <c r="BS617" s="32"/>
      <c r="BT617" s="30"/>
      <c r="BU617" s="30"/>
      <c r="BV617" s="30"/>
      <c r="BW617" s="30"/>
      <c r="BX617" s="31"/>
      <c r="BY617" s="30"/>
      <c r="BZ617" s="30"/>
      <c r="CA617" s="30"/>
      <c r="CB617" s="30"/>
      <c r="CC617" s="30"/>
      <c r="CD617" s="31"/>
      <c r="CE617" s="30"/>
      <c r="CF617" s="30"/>
      <c r="CG617" s="30"/>
      <c r="CH617" s="30"/>
      <c r="CI617" s="30"/>
      <c r="CJ617" s="29"/>
      <c r="CK617" s="30"/>
      <c r="CP617" s="32"/>
      <c r="CQ617" s="30"/>
      <c r="CR617" s="30"/>
      <c r="CS617" s="30"/>
      <c r="CT617" s="30"/>
      <c r="CU617" s="31"/>
      <c r="CV617" s="30"/>
      <c r="CW617" s="30"/>
      <c r="CX617" s="30"/>
      <c r="CY617" s="30"/>
      <c r="CZ617" s="30"/>
      <c r="DA617" s="31"/>
      <c r="DB617" s="30"/>
      <c r="DC617" s="30"/>
      <c r="DD617" s="30"/>
      <c r="DE617" s="30"/>
      <c r="DF617" s="30"/>
      <c r="DG617" s="29"/>
      <c r="DH617" s="30"/>
      <c r="DM617" s="32"/>
      <c r="DN617" s="30"/>
      <c r="DO617" s="30"/>
      <c r="DP617" s="30"/>
      <c r="DQ617" s="30"/>
      <c r="DR617" s="31"/>
      <c r="DS617" s="30"/>
      <c r="DT617" s="30"/>
      <c r="DU617" s="30"/>
      <c r="DV617" s="30"/>
      <c r="DW617" s="30"/>
      <c r="DX617" s="31"/>
      <c r="DY617" s="30"/>
      <c r="DZ617" s="30"/>
      <c r="EA617" s="30"/>
      <c r="EB617" s="30"/>
      <c r="EC617" s="30"/>
      <c r="ED617" s="29"/>
      <c r="EE617" s="30"/>
      <c r="EJ617" s="32"/>
      <c r="EK617" s="30"/>
      <c r="EL617" s="30"/>
      <c r="EM617" s="30"/>
      <c r="EN617" s="30"/>
      <c r="EO617" s="31"/>
      <c r="EP617" s="30"/>
      <c r="EQ617" s="30"/>
      <c r="ER617" s="30"/>
      <c r="ES617" s="30"/>
      <c r="ET617" s="30"/>
      <c r="EU617" s="31"/>
      <c r="EV617" s="30"/>
      <c r="EW617" s="30"/>
      <c r="EX617" s="30"/>
      <c r="EY617" s="30"/>
      <c r="EZ617" s="30"/>
      <c r="FA617" s="29"/>
      <c r="FB617" s="30"/>
      <c r="FC617" s="33"/>
      <c r="FD617" s="30"/>
      <c r="FE617" s="29"/>
      <c r="FF617" s="34"/>
      <c r="FG617" s="29"/>
      <c r="FH617" s="28"/>
      <c r="FI617" s="30"/>
      <c r="FJ617" s="30"/>
      <c r="FK617" s="30"/>
      <c r="FL617" s="33"/>
      <c r="FM617" s="30"/>
      <c r="FN617" s="30"/>
      <c r="FR617" s="29"/>
      <c r="FS617" s="28"/>
      <c r="FT617" s="30"/>
      <c r="FX617" s="29"/>
      <c r="FY617" s="31"/>
      <c r="FZ617" s="30"/>
      <c r="GA617" s="30"/>
      <c r="GB617" s="30"/>
      <c r="GC617" s="30"/>
      <c r="GD617" s="30"/>
      <c r="GE617" s="30"/>
      <c r="GF617" s="30"/>
      <c r="GG617" s="30"/>
      <c r="GH617" s="30"/>
      <c r="GI617" s="30"/>
      <c r="GJ617" s="30"/>
      <c r="GK617" s="30"/>
      <c r="GL617" s="30"/>
      <c r="GM617" s="30"/>
      <c r="GN617" s="30"/>
      <c r="GO617" s="30"/>
      <c r="GP617" s="30"/>
      <c r="GQ617" s="30"/>
      <c r="GR617" s="30"/>
      <c r="GS617" s="30"/>
      <c r="GT617" s="30"/>
      <c r="GU617" s="30"/>
      <c r="GV617" s="30"/>
      <c r="GW617" s="30"/>
      <c r="GX617" s="30"/>
      <c r="GY617" s="30"/>
      <c r="GZ617" s="30"/>
      <c r="HA617" s="30"/>
      <c r="HB617" s="30"/>
      <c r="HC617" s="30"/>
      <c r="HD617" s="30"/>
      <c r="HE617" s="30"/>
      <c r="HF617" s="30"/>
      <c r="HG617" s="30"/>
      <c r="HH617" s="30"/>
      <c r="HI617" s="30"/>
      <c r="HJ617" s="30"/>
      <c r="HK617" s="30"/>
      <c r="HL617" s="30"/>
      <c r="HM617" s="30"/>
      <c r="HN617" s="30"/>
      <c r="HO617" s="30"/>
      <c r="HP617" s="31"/>
      <c r="HQ617" s="30"/>
      <c r="HR617" s="30"/>
      <c r="HS617" s="30"/>
      <c r="HT617" s="30"/>
      <c r="HU617" s="30"/>
      <c r="HV617" s="30"/>
      <c r="ID617" s="31"/>
      <c r="IE617" s="30"/>
      <c r="IF617" s="30"/>
      <c r="IG617" s="30"/>
      <c r="IH617" s="30"/>
      <c r="II617" s="30"/>
      <c r="IJ617" s="30"/>
      <c r="IK617" s="30"/>
      <c r="IL617" s="30"/>
      <c r="JJ617" s="30"/>
      <c r="JK617" s="30"/>
      <c r="JL617" s="30"/>
      <c r="JM617" s="30"/>
      <c r="JN617" s="30"/>
      <c r="JO617" s="30"/>
      <c r="JP617" s="30"/>
      <c r="JQ617" s="30"/>
      <c r="JR617" s="30"/>
      <c r="JS617" s="30"/>
      <c r="JT617" s="30"/>
      <c r="JU617" s="31"/>
      <c r="JV617" s="30"/>
      <c r="JW617" s="30"/>
      <c r="JX617" s="30"/>
      <c r="JY617" s="30"/>
      <c r="JZ617" s="30"/>
      <c r="KA617" s="30"/>
      <c r="KJ617" s="28"/>
      <c r="KL617" s="30"/>
      <c r="KM617" s="30"/>
      <c r="KN617" s="30"/>
      <c r="KO617" s="28"/>
      <c r="KT617" s="33"/>
      <c r="KU617" s="28"/>
      <c r="KZ617" s="33"/>
      <c r="LA617" s="30"/>
      <c r="LB617" s="30"/>
      <c r="LC617" s="30"/>
      <c r="LD617" s="30"/>
      <c r="LM617" s="44"/>
      <c r="NG617" s="49"/>
      <c r="NH617" s="30"/>
      <c r="NI617" s="30"/>
      <c r="NJ617" s="30"/>
      <c r="NN617" s="44"/>
      <c r="NT617" s="49"/>
      <c r="NU617" s="30"/>
      <c r="NV617" s="30"/>
      <c r="NW617" s="30"/>
      <c r="OA617" s="44"/>
      <c r="OG617" s="28"/>
      <c r="OL617" s="28"/>
      <c r="OQ617" s="28"/>
      <c r="OS617" s="35"/>
      <c r="OT617" s="30"/>
      <c r="OU617" s="30"/>
      <c r="OV617" s="30"/>
      <c r="OW617" s="30"/>
      <c r="OX617" s="28"/>
      <c r="PA617" s="30"/>
      <c r="PB617" s="30"/>
      <c r="PC617" s="30"/>
      <c r="PD617" s="30"/>
      <c r="PE617" s="35"/>
      <c r="PF617" s="28"/>
      <c r="PI617" s="30"/>
      <c r="PJ617" s="30"/>
      <c r="PK617" s="30"/>
      <c r="PL617" s="30"/>
      <c r="PM617" s="35"/>
      <c r="PN617" s="28"/>
      <c r="PQ617" s="30"/>
      <c r="PR617" s="30"/>
      <c r="PS617" s="30"/>
      <c r="PT617" s="30"/>
      <c r="PU617" s="36"/>
      <c r="PV617" s="28"/>
      <c r="PY617" s="30"/>
      <c r="PZ617" s="30"/>
      <c r="QA617" s="30"/>
      <c r="QB617" s="30"/>
      <c r="QC617" s="35"/>
      <c r="QD617" s="28"/>
      <c r="QE617" s="30"/>
      <c r="QH617" s="41"/>
      <c r="RA617" s="41"/>
      <c r="RF617" s="41"/>
      <c r="RK617" s="41"/>
      <c r="RP617" s="41"/>
      <c r="RU617" s="28"/>
      <c r="RV617" s="30"/>
      <c r="RW617" s="30"/>
      <c r="RY617" s="41"/>
      <c r="SA617"/>
      <c r="SB617"/>
      <c r="SC617"/>
      <c r="SR617" s="41"/>
      <c r="SW617" s="41"/>
      <c r="TB617" s="41"/>
      <c r="TG617" s="41"/>
      <c r="TM617" s="28"/>
      <c r="TN617" s="30"/>
      <c r="TO617" s="30"/>
      <c r="TP617" s="30"/>
      <c r="TQ617" s="41"/>
      <c r="UJ617" s="41"/>
      <c r="UO617" s="41"/>
      <c r="UT617" s="41"/>
      <c r="UY617" s="41"/>
      <c r="VE617" s="28"/>
      <c r="VF617" s="30"/>
      <c r="VG617" s="30"/>
      <c r="VH617" s="30"/>
      <c r="VI617" s="41"/>
      <c r="WB617" s="41"/>
      <c r="WG617" s="41"/>
      <c r="WL617" s="41"/>
      <c r="WQ617" s="41"/>
      <c r="WW617" s="28"/>
      <c r="WX617" s="30"/>
      <c r="WY617" s="30"/>
      <c r="WZ617" s="30"/>
      <c r="XA617" s="41"/>
      <c r="XT617" s="41"/>
      <c r="XY617" s="41"/>
      <c r="YD617" s="41"/>
      <c r="YI617" s="41"/>
      <c r="YO617" s="28"/>
      <c r="YP617" s="30"/>
      <c r="YQ617" s="30"/>
      <c r="YR617" s="30"/>
      <c r="YS617" s="30"/>
      <c r="YT617" s="30"/>
      <c r="YU617" s="30"/>
      <c r="YV617" s="41"/>
      <c r="ZA617" s="41"/>
      <c r="ZF617" s="41"/>
      <c r="ZK617" s="41"/>
      <c r="ZP617" s="41"/>
      <c r="ZU617" s="28"/>
      <c r="ZV617" s="30"/>
      <c r="ZW617" s="30"/>
      <c r="ZX617" s="30"/>
      <c r="ZY617" s="30"/>
      <c r="ZZ617" s="30"/>
      <c r="AAA617" s="30"/>
      <c r="AAB617" s="41"/>
      <c r="AAG617" s="41"/>
      <c r="AAL617" s="41"/>
      <c r="AAQ617" s="41"/>
      <c r="AAV617" s="41"/>
      <c r="ABB617" s="28"/>
      <c r="ABC617" s="30"/>
      <c r="ABD617" s="30"/>
      <c r="ABE617" s="30"/>
      <c r="ABF617" s="30"/>
      <c r="ABG617" s="30"/>
      <c r="ABH617" s="30"/>
      <c r="ABI617" s="41"/>
      <c r="ABN617" s="41"/>
      <c r="ABS617" s="41"/>
      <c r="ABX617" s="41"/>
      <c r="ACC617" s="41"/>
      <c r="ACI617" s="28"/>
      <c r="ACJ617" s="30"/>
      <c r="ACK617" s="30"/>
      <c r="ACL617" s="30"/>
      <c r="ACM617" s="30"/>
      <c r="ACN617" s="30"/>
      <c r="ACO617" s="30"/>
      <c r="ACP617" s="41"/>
      <c r="ACU617" s="41"/>
      <c r="ACZ617" s="41"/>
      <c r="ADE617" s="41"/>
      <c r="ADJ617" s="41"/>
      <c r="ADP617" s="28"/>
      <c r="ADQ617" s="30"/>
      <c r="ADR617" s="30"/>
      <c r="ADS617" s="30"/>
      <c r="ADT617" s="30"/>
      <c r="ADU617" s="30"/>
      <c r="ADV617" s="30"/>
      <c r="ADW617" s="41"/>
      <c r="AEB617" s="41"/>
      <c r="AEG617" s="41"/>
      <c r="AEL617" s="41"/>
      <c r="AEQ617" s="41"/>
      <c r="AEW617" s="28"/>
      <c r="AEZ617" s="28"/>
      <c r="AFA617" s="30"/>
      <c r="AFB617" s="30"/>
      <c r="AFC617" s="30"/>
      <c r="AFD617" s="30"/>
      <c r="AFE617" s="30"/>
      <c r="AFF617" s="31"/>
      <c r="AFG617" s="30"/>
      <c r="AFH617" s="30"/>
      <c r="AFI617" s="28"/>
      <c r="AFL617" s="28"/>
      <c r="AFO617" s="36"/>
      <c r="AFP617" s="28"/>
      <c r="AFS617" s="36"/>
      <c r="AFT617" s="28"/>
      <c r="AFW617" s="36"/>
      <c r="AFX617" s="28"/>
      <c r="AGA617" s="36"/>
      <c r="AMU617" s="31"/>
      <c r="AMV617" s="30"/>
      <c r="AMW617" s="30"/>
      <c r="ANF617" s="31"/>
      <c r="ANG617" s="30"/>
      <c r="ANP617" s="32"/>
      <c r="ANT617" s="32"/>
      <c r="ANX617" s="32"/>
    </row>
    <row r="618" spans="3:859 1035:1064" s="27" customFormat="1" x14ac:dyDescent="0.25">
      <c r="C618" s="31"/>
      <c r="J618" s="29"/>
      <c r="K618" s="30"/>
      <c r="L618" s="30"/>
      <c r="M618" s="30"/>
      <c r="N618" s="30"/>
      <c r="O618" s="31"/>
      <c r="AC618" s="29"/>
      <c r="AD618" s="31"/>
      <c r="AE618" s="30"/>
      <c r="AF618" s="30"/>
      <c r="AR618" s="29"/>
      <c r="AS618" s="30"/>
      <c r="AY618" s="32"/>
      <c r="AZ618" s="30"/>
      <c r="BA618" s="30"/>
      <c r="BB618" s="30"/>
      <c r="BC618" s="29"/>
      <c r="BD618" s="30"/>
      <c r="BE618" s="30"/>
      <c r="BF618" s="30"/>
      <c r="BG618" s="30"/>
      <c r="BH618" s="30"/>
      <c r="BI618" s="31"/>
      <c r="BJ618" s="30"/>
      <c r="BK618" s="30"/>
      <c r="BL618" s="30"/>
      <c r="BM618" s="30"/>
      <c r="BN618" s="31"/>
      <c r="BS618" s="32"/>
      <c r="BT618" s="30"/>
      <c r="BU618" s="30"/>
      <c r="BV618" s="30"/>
      <c r="BW618" s="30"/>
      <c r="BX618" s="31"/>
      <c r="BY618" s="30"/>
      <c r="BZ618" s="30"/>
      <c r="CA618" s="30"/>
      <c r="CB618" s="30"/>
      <c r="CC618" s="30"/>
      <c r="CD618" s="31"/>
      <c r="CE618" s="30"/>
      <c r="CF618" s="30"/>
      <c r="CG618" s="30"/>
      <c r="CH618" s="30"/>
      <c r="CI618" s="30"/>
      <c r="CJ618" s="29"/>
      <c r="CK618" s="30"/>
      <c r="CP618" s="32"/>
      <c r="CQ618" s="30"/>
      <c r="CR618" s="30"/>
      <c r="CS618" s="30"/>
      <c r="CT618" s="30"/>
      <c r="CU618" s="31"/>
      <c r="CV618" s="30"/>
      <c r="CW618" s="30"/>
      <c r="CX618" s="30"/>
      <c r="CY618" s="30"/>
      <c r="CZ618" s="30"/>
      <c r="DA618" s="31"/>
      <c r="DB618" s="30"/>
      <c r="DC618" s="30"/>
      <c r="DD618" s="30"/>
      <c r="DE618" s="30"/>
      <c r="DF618" s="30"/>
      <c r="DG618" s="29"/>
      <c r="DH618" s="30"/>
      <c r="DM618" s="32"/>
      <c r="DN618" s="30"/>
      <c r="DO618" s="30"/>
      <c r="DP618" s="30"/>
      <c r="DQ618" s="30"/>
      <c r="DR618" s="31"/>
      <c r="DS618" s="30"/>
      <c r="DT618" s="30"/>
      <c r="DU618" s="30"/>
      <c r="DV618" s="30"/>
      <c r="DW618" s="30"/>
      <c r="DX618" s="31"/>
      <c r="DY618" s="30"/>
      <c r="DZ618" s="30"/>
      <c r="EA618" s="30"/>
      <c r="EB618" s="30"/>
      <c r="EC618" s="30"/>
      <c r="ED618" s="29"/>
      <c r="EE618" s="30"/>
      <c r="EJ618" s="32"/>
      <c r="EK618" s="30"/>
      <c r="EL618" s="30"/>
      <c r="EM618" s="30"/>
      <c r="EN618" s="30"/>
      <c r="EO618" s="31"/>
      <c r="EP618" s="30"/>
      <c r="EQ618" s="30"/>
      <c r="ER618" s="30"/>
      <c r="ES618" s="30"/>
      <c r="ET618" s="30"/>
      <c r="EU618" s="31"/>
      <c r="EV618" s="30"/>
      <c r="EW618" s="30"/>
      <c r="EX618" s="30"/>
      <c r="EY618" s="30"/>
      <c r="EZ618" s="30"/>
      <c r="FA618" s="29"/>
      <c r="FB618" s="30"/>
      <c r="FC618" s="33"/>
      <c r="FD618" s="30"/>
      <c r="FE618" s="29"/>
      <c r="FF618" s="34"/>
      <c r="FG618" s="29"/>
      <c r="FH618" s="28"/>
      <c r="FI618" s="30"/>
      <c r="FJ618" s="30"/>
      <c r="FK618" s="30"/>
      <c r="FL618" s="33"/>
      <c r="FM618" s="30"/>
      <c r="FN618" s="30"/>
      <c r="FR618" s="29"/>
      <c r="FS618" s="28"/>
      <c r="FT618" s="30"/>
      <c r="FX618" s="29"/>
      <c r="FY618" s="31"/>
      <c r="FZ618" s="30"/>
      <c r="GA618" s="30"/>
      <c r="GB618" s="30"/>
      <c r="GC618" s="30"/>
      <c r="GD618" s="30"/>
      <c r="GE618" s="30"/>
      <c r="GF618" s="30"/>
      <c r="GG618" s="30"/>
      <c r="GH618" s="30"/>
      <c r="GI618" s="30"/>
      <c r="GJ618" s="30"/>
      <c r="GK618" s="30"/>
      <c r="GL618" s="30"/>
      <c r="GM618" s="30"/>
      <c r="GN618" s="30"/>
      <c r="GO618" s="30"/>
      <c r="GP618" s="30"/>
      <c r="GQ618" s="30"/>
      <c r="GR618" s="30"/>
      <c r="GS618" s="30"/>
      <c r="GT618" s="30"/>
      <c r="GU618" s="30"/>
      <c r="GV618" s="30"/>
      <c r="GW618" s="30"/>
      <c r="GX618" s="30"/>
      <c r="GY618" s="30"/>
      <c r="GZ618" s="30"/>
      <c r="HA618" s="30"/>
      <c r="HB618" s="30"/>
      <c r="HC618" s="30"/>
      <c r="HD618" s="30"/>
      <c r="HE618" s="30"/>
      <c r="HF618" s="30"/>
      <c r="HG618" s="30"/>
      <c r="HH618" s="30"/>
      <c r="HI618" s="30"/>
      <c r="HJ618" s="30"/>
      <c r="HK618" s="30"/>
      <c r="HL618" s="30"/>
      <c r="HM618" s="30"/>
      <c r="HN618" s="30"/>
      <c r="HO618" s="30"/>
      <c r="HP618" s="31"/>
      <c r="HQ618" s="30"/>
      <c r="HR618" s="30"/>
      <c r="HS618" s="30"/>
      <c r="HT618" s="30"/>
      <c r="HU618" s="30"/>
      <c r="HV618" s="30"/>
      <c r="ID618" s="31"/>
      <c r="IE618" s="30"/>
      <c r="IF618" s="30"/>
      <c r="IG618" s="30"/>
      <c r="IH618" s="30"/>
      <c r="II618" s="30"/>
      <c r="IJ618" s="30"/>
      <c r="IK618" s="30"/>
      <c r="IL618" s="30"/>
      <c r="JJ618" s="30"/>
      <c r="JK618" s="30"/>
      <c r="JL618" s="30"/>
      <c r="JM618" s="30"/>
      <c r="JN618" s="30"/>
      <c r="JO618" s="30"/>
      <c r="JP618" s="30"/>
      <c r="JQ618" s="30"/>
      <c r="JR618" s="30"/>
      <c r="JS618" s="30"/>
      <c r="JT618" s="30"/>
      <c r="JU618" s="31"/>
      <c r="JV618" s="30"/>
      <c r="JW618" s="30"/>
      <c r="JX618" s="30"/>
      <c r="JY618" s="30"/>
      <c r="JZ618" s="30"/>
      <c r="KA618" s="30"/>
      <c r="KJ618" s="28"/>
      <c r="KL618" s="30"/>
      <c r="KM618" s="30"/>
      <c r="KN618" s="30"/>
      <c r="KO618" s="28"/>
      <c r="KT618" s="33"/>
      <c r="KU618" s="28"/>
      <c r="KZ618" s="33"/>
      <c r="LA618" s="30"/>
      <c r="LB618" s="30"/>
      <c r="LC618" s="30"/>
      <c r="LD618" s="30"/>
      <c r="LM618" s="44"/>
      <c r="NG618" s="49"/>
      <c r="NH618" s="30"/>
      <c r="NI618" s="30"/>
      <c r="NJ618" s="30"/>
      <c r="NN618" s="44"/>
      <c r="NT618" s="49"/>
      <c r="NU618" s="30"/>
      <c r="NV618" s="30"/>
      <c r="NW618" s="30"/>
      <c r="OA618" s="44"/>
      <c r="OG618" s="28"/>
      <c r="OL618" s="28"/>
      <c r="OQ618" s="28"/>
      <c r="OS618" s="35"/>
      <c r="OT618" s="30"/>
      <c r="OU618" s="30"/>
      <c r="OV618" s="30"/>
      <c r="OW618" s="30"/>
      <c r="OX618" s="28"/>
      <c r="PA618" s="30"/>
      <c r="PB618" s="30"/>
      <c r="PC618" s="30"/>
      <c r="PD618" s="30"/>
      <c r="PE618" s="35"/>
      <c r="PF618" s="28"/>
      <c r="PI618" s="30"/>
      <c r="PJ618" s="30"/>
      <c r="PK618" s="30"/>
      <c r="PL618" s="30"/>
      <c r="PM618" s="35"/>
      <c r="PN618" s="28"/>
      <c r="PQ618" s="30"/>
      <c r="PR618" s="30"/>
      <c r="PS618" s="30"/>
      <c r="PT618" s="30"/>
      <c r="PU618" s="36"/>
      <c r="PV618" s="28"/>
      <c r="PY618" s="30"/>
      <c r="PZ618" s="30"/>
      <c r="QA618" s="30"/>
      <c r="QB618" s="30"/>
      <c r="QC618" s="35"/>
      <c r="QD618" s="28"/>
      <c r="QE618" s="30"/>
      <c r="QH618" s="41"/>
      <c r="RA618" s="41"/>
      <c r="RF618" s="41"/>
      <c r="RK618" s="41"/>
      <c r="RP618" s="41"/>
      <c r="RU618" s="28"/>
      <c r="RV618" s="30"/>
      <c r="RW618" s="30"/>
      <c r="RY618" s="41"/>
      <c r="SA618"/>
      <c r="SB618"/>
      <c r="SC618"/>
      <c r="SR618" s="41"/>
      <c r="SW618" s="41"/>
      <c r="TB618" s="41"/>
      <c r="TG618" s="41"/>
      <c r="TM618" s="28"/>
      <c r="TN618" s="30"/>
      <c r="TO618" s="30"/>
      <c r="TP618" s="30"/>
      <c r="TQ618" s="41"/>
      <c r="UJ618" s="41"/>
      <c r="UO618" s="41"/>
      <c r="UT618" s="41"/>
      <c r="UY618" s="41"/>
      <c r="VE618" s="28"/>
      <c r="VF618" s="30"/>
      <c r="VG618" s="30"/>
      <c r="VH618" s="30"/>
      <c r="VI618" s="41"/>
      <c r="WB618" s="41"/>
      <c r="WG618" s="41"/>
      <c r="WL618" s="41"/>
      <c r="WQ618" s="41"/>
      <c r="WW618" s="28"/>
      <c r="WX618" s="30"/>
      <c r="WY618" s="30"/>
      <c r="WZ618" s="30"/>
      <c r="XA618" s="41"/>
      <c r="XT618" s="41"/>
      <c r="XY618" s="41"/>
      <c r="YD618" s="41"/>
      <c r="YI618" s="41"/>
      <c r="YO618" s="28"/>
      <c r="YP618" s="30"/>
      <c r="YQ618" s="30"/>
      <c r="YR618" s="30"/>
      <c r="YS618" s="30"/>
      <c r="YT618" s="30"/>
      <c r="YU618" s="30"/>
      <c r="YV618" s="41"/>
      <c r="ZA618" s="41"/>
      <c r="ZF618" s="41"/>
      <c r="ZK618" s="41"/>
      <c r="ZP618" s="41"/>
      <c r="ZU618" s="28"/>
      <c r="ZV618" s="30"/>
      <c r="ZW618" s="30"/>
      <c r="ZX618" s="30"/>
      <c r="ZY618" s="30"/>
      <c r="ZZ618" s="30"/>
      <c r="AAA618" s="30"/>
      <c r="AAB618" s="41"/>
      <c r="AAG618" s="41"/>
      <c r="AAL618" s="41"/>
      <c r="AAQ618" s="41"/>
      <c r="AAV618" s="41"/>
      <c r="ABB618" s="28"/>
      <c r="ABC618" s="30"/>
      <c r="ABD618" s="30"/>
      <c r="ABE618" s="30"/>
      <c r="ABF618" s="30"/>
      <c r="ABG618" s="30"/>
      <c r="ABH618" s="30"/>
      <c r="ABI618" s="41"/>
      <c r="ABN618" s="41"/>
      <c r="ABS618" s="41"/>
      <c r="ABX618" s="41"/>
      <c r="ACC618" s="41"/>
      <c r="ACI618" s="28"/>
      <c r="ACJ618" s="30"/>
      <c r="ACK618" s="30"/>
      <c r="ACL618" s="30"/>
      <c r="ACM618" s="30"/>
      <c r="ACN618" s="30"/>
      <c r="ACO618" s="30"/>
      <c r="ACP618" s="41"/>
      <c r="ACU618" s="41"/>
      <c r="ACZ618" s="41"/>
      <c r="ADE618" s="41"/>
      <c r="ADJ618" s="41"/>
      <c r="ADP618" s="28"/>
      <c r="ADQ618" s="30"/>
      <c r="ADR618" s="30"/>
      <c r="ADS618" s="30"/>
      <c r="ADT618" s="30"/>
      <c r="ADU618" s="30"/>
      <c r="ADV618" s="30"/>
      <c r="ADW618" s="41"/>
      <c r="AEB618" s="41"/>
      <c r="AEG618" s="41"/>
      <c r="AEL618" s="41"/>
      <c r="AEQ618" s="41"/>
      <c r="AEW618" s="28"/>
      <c r="AEZ618" s="28"/>
      <c r="AFA618" s="30"/>
      <c r="AFB618" s="30"/>
      <c r="AFC618" s="30"/>
      <c r="AFD618" s="30"/>
      <c r="AFE618" s="30"/>
      <c r="AFF618" s="31"/>
      <c r="AFG618" s="30"/>
      <c r="AFH618" s="30"/>
      <c r="AFI618" s="28"/>
      <c r="AFL618" s="28"/>
      <c r="AFO618" s="36"/>
      <c r="AFP618" s="28"/>
      <c r="AFS618" s="36"/>
      <c r="AFT618" s="28"/>
      <c r="AFW618" s="36"/>
      <c r="AFX618" s="28"/>
      <c r="AGA618" s="36"/>
      <c r="AMU618" s="31"/>
      <c r="AMV618" s="30"/>
      <c r="AMW618" s="30"/>
      <c r="ANF618" s="31"/>
      <c r="ANG618" s="30"/>
      <c r="ANP618" s="32"/>
      <c r="ANT618" s="32"/>
      <c r="ANX618" s="32"/>
    </row>
    <row r="619" spans="3:859 1035:1064" s="27" customFormat="1" x14ac:dyDescent="0.25">
      <c r="C619" s="31"/>
      <c r="J619" s="29"/>
      <c r="K619" s="30"/>
      <c r="L619" s="30"/>
      <c r="M619" s="30"/>
      <c r="N619" s="30"/>
      <c r="O619" s="31"/>
      <c r="AC619" s="29"/>
      <c r="AD619" s="31"/>
      <c r="AE619" s="30"/>
      <c r="AF619" s="30"/>
      <c r="AR619" s="29"/>
      <c r="AS619" s="30"/>
      <c r="AY619" s="32"/>
      <c r="AZ619" s="30"/>
      <c r="BA619" s="30"/>
      <c r="BB619" s="30"/>
      <c r="BC619" s="29"/>
      <c r="BD619" s="30"/>
      <c r="BE619" s="30"/>
      <c r="BF619" s="30"/>
      <c r="BG619" s="30"/>
      <c r="BH619" s="30"/>
      <c r="BI619" s="31"/>
      <c r="BJ619" s="30"/>
      <c r="BK619" s="30"/>
      <c r="BL619" s="30"/>
      <c r="BM619" s="30"/>
      <c r="BN619" s="31"/>
      <c r="BS619" s="32"/>
      <c r="BT619" s="30"/>
      <c r="BU619" s="30"/>
      <c r="BV619" s="30"/>
      <c r="BW619" s="30"/>
      <c r="BX619" s="31"/>
      <c r="BY619" s="30"/>
      <c r="BZ619" s="30"/>
      <c r="CA619" s="30"/>
      <c r="CB619" s="30"/>
      <c r="CC619" s="30"/>
      <c r="CD619" s="31"/>
      <c r="CE619" s="30"/>
      <c r="CF619" s="30"/>
      <c r="CG619" s="30"/>
      <c r="CH619" s="30"/>
      <c r="CI619" s="30"/>
      <c r="CJ619" s="29"/>
      <c r="CK619" s="30"/>
      <c r="CP619" s="32"/>
      <c r="CQ619" s="30"/>
      <c r="CR619" s="30"/>
      <c r="CS619" s="30"/>
      <c r="CT619" s="30"/>
      <c r="CU619" s="31"/>
      <c r="CV619" s="30"/>
      <c r="CW619" s="30"/>
      <c r="CX619" s="30"/>
      <c r="CY619" s="30"/>
      <c r="CZ619" s="30"/>
      <c r="DA619" s="31"/>
      <c r="DB619" s="30"/>
      <c r="DC619" s="30"/>
      <c r="DD619" s="30"/>
      <c r="DE619" s="30"/>
      <c r="DF619" s="30"/>
      <c r="DG619" s="29"/>
      <c r="DH619" s="30"/>
      <c r="DM619" s="32"/>
      <c r="DN619" s="30"/>
      <c r="DO619" s="30"/>
      <c r="DP619" s="30"/>
      <c r="DQ619" s="30"/>
      <c r="DR619" s="31"/>
      <c r="DS619" s="30"/>
      <c r="DT619" s="30"/>
      <c r="DU619" s="30"/>
      <c r="DV619" s="30"/>
      <c r="DW619" s="30"/>
      <c r="DX619" s="31"/>
      <c r="DY619" s="30"/>
      <c r="DZ619" s="30"/>
      <c r="EA619" s="30"/>
      <c r="EB619" s="30"/>
      <c r="EC619" s="30"/>
      <c r="ED619" s="29"/>
      <c r="EE619" s="30"/>
      <c r="EJ619" s="32"/>
      <c r="EK619" s="30"/>
      <c r="EL619" s="30"/>
      <c r="EM619" s="30"/>
      <c r="EN619" s="30"/>
      <c r="EO619" s="31"/>
      <c r="EP619" s="30"/>
      <c r="EQ619" s="30"/>
      <c r="ER619" s="30"/>
      <c r="ES619" s="30"/>
      <c r="ET619" s="30"/>
      <c r="EU619" s="31"/>
      <c r="EV619" s="30"/>
      <c r="EW619" s="30"/>
      <c r="EX619" s="30"/>
      <c r="EY619" s="30"/>
      <c r="EZ619" s="30"/>
      <c r="FA619" s="29"/>
      <c r="FB619" s="30"/>
      <c r="FC619" s="33"/>
      <c r="FD619" s="30"/>
      <c r="FE619" s="29"/>
      <c r="FF619" s="34"/>
      <c r="FG619" s="29"/>
      <c r="FH619" s="28"/>
      <c r="FI619" s="30"/>
      <c r="FJ619" s="30"/>
      <c r="FK619" s="30"/>
      <c r="FL619" s="33"/>
      <c r="FM619" s="30"/>
      <c r="FN619" s="30"/>
      <c r="FR619" s="29"/>
      <c r="FS619" s="28"/>
      <c r="FT619" s="30"/>
      <c r="FX619" s="29"/>
      <c r="FY619" s="31"/>
      <c r="FZ619" s="30"/>
      <c r="GA619" s="30"/>
      <c r="GB619" s="30"/>
      <c r="GC619" s="30"/>
      <c r="GD619" s="30"/>
      <c r="GE619" s="30"/>
      <c r="GF619" s="30"/>
      <c r="GG619" s="30"/>
      <c r="GH619" s="30"/>
      <c r="GI619" s="30"/>
      <c r="GJ619" s="30"/>
      <c r="GK619" s="30"/>
      <c r="GL619" s="30"/>
      <c r="GM619" s="30"/>
      <c r="GN619" s="30"/>
      <c r="GO619" s="30"/>
      <c r="GP619" s="30"/>
      <c r="GQ619" s="30"/>
      <c r="GR619" s="30"/>
      <c r="GS619" s="30"/>
      <c r="GT619" s="30"/>
      <c r="GU619" s="30"/>
      <c r="GV619" s="30"/>
      <c r="GW619" s="30"/>
      <c r="GX619" s="30"/>
      <c r="GY619" s="30"/>
      <c r="GZ619" s="30"/>
      <c r="HA619" s="30"/>
      <c r="HB619" s="30"/>
      <c r="HC619" s="30"/>
      <c r="HD619" s="30"/>
      <c r="HE619" s="30"/>
      <c r="HF619" s="30"/>
      <c r="HG619" s="30"/>
      <c r="HH619" s="30"/>
      <c r="HI619" s="30"/>
      <c r="HJ619" s="30"/>
      <c r="HK619" s="30"/>
      <c r="HL619" s="30"/>
      <c r="HM619" s="30"/>
      <c r="HN619" s="30"/>
      <c r="HO619" s="30"/>
      <c r="HP619" s="31"/>
      <c r="HQ619" s="30"/>
      <c r="HR619" s="30"/>
      <c r="HS619" s="30"/>
      <c r="HT619" s="30"/>
      <c r="HU619" s="30"/>
      <c r="HV619" s="30"/>
      <c r="ID619" s="31"/>
      <c r="IE619" s="30"/>
      <c r="IF619" s="30"/>
      <c r="IG619" s="30"/>
      <c r="IH619" s="30"/>
      <c r="II619" s="30"/>
      <c r="IJ619" s="30"/>
      <c r="IK619" s="30"/>
      <c r="IL619" s="30"/>
      <c r="JJ619" s="30"/>
      <c r="JK619" s="30"/>
      <c r="JL619" s="30"/>
      <c r="JM619" s="30"/>
      <c r="JN619" s="30"/>
      <c r="JO619" s="30"/>
      <c r="JP619" s="30"/>
      <c r="JQ619" s="30"/>
      <c r="JR619" s="30"/>
      <c r="JS619" s="30"/>
      <c r="JT619" s="30"/>
      <c r="JU619" s="31"/>
      <c r="JV619" s="30"/>
      <c r="JW619" s="30"/>
      <c r="JX619" s="30"/>
      <c r="JY619" s="30"/>
      <c r="JZ619" s="30"/>
      <c r="KA619" s="30"/>
      <c r="KJ619" s="28"/>
      <c r="KL619" s="30"/>
      <c r="KM619" s="30"/>
      <c r="KN619" s="30"/>
      <c r="KO619" s="28"/>
      <c r="KT619" s="33"/>
      <c r="KU619" s="28"/>
      <c r="KZ619" s="33"/>
      <c r="LA619" s="30"/>
      <c r="LB619" s="30"/>
      <c r="LC619" s="30"/>
      <c r="LD619" s="30"/>
      <c r="LM619" s="44"/>
      <c r="NG619" s="49"/>
      <c r="NH619" s="30"/>
      <c r="NI619" s="30"/>
      <c r="NJ619" s="30"/>
      <c r="NN619" s="44"/>
      <c r="NT619" s="49"/>
      <c r="NU619" s="30"/>
      <c r="NV619" s="30"/>
      <c r="NW619" s="30"/>
      <c r="OA619" s="44"/>
      <c r="OG619" s="28"/>
      <c r="OL619" s="28"/>
      <c r="OQ619" s="28"/>
      <c r="OS619" s="35"/>
      <c r="OT619" s="30"/>
      <c r="OU619" s="30"/>
      <c r="OV619" s="30"/>
      <c r="OW619" s="30"/>
      <c r="OX619" s="28"/>
      <c r="PA619" s="30"/>
      <c r="PB619" s="30"/>
      <c r="PC619" s="30"/>
      <c r="PD619" s="30"/>
      <c r="PE619" s="35"/>
      <c r="PF619" s="28"/>
      <c r="PI619" s="30"/>
      <c r="PJ619" s="30"/>
      <c r="PK619" s="30"/>
      <c r="PL619" s="30"/>
      <c r="PM619" s="35"/>
      <c r="PN619" s="28"/>
      <c r="PQ619" s="30"/>
      <c r="PR619" s="30"/>
      <c r="PS619" s="30"/>
      <c r="PT619" s="30"/>
      <c r="PU619" s="36"/>
      <c r="PV619" s="28"/>
      <c r="PY619" s="30"/>
      <c r="PZ619" s="30"/>
      <c r="QA619" s="30"/>
      <c r="QB619" s="30"/>
      <c r="QC619" s="35"/>
      <c r="QD619" s="28"/>
      <c r="QE619" s="30"/>
      <c r="QH619" s="41"/>
      <c r="RA619" s="41"/>
      <c r="RF619" s="41"/>
      <c r="RK619" s="41"/>
      <c r="RP619" s="41"/>
      <c r="RU619" s="28"/>
      <c r="RV619" s="30"/>
      <c r="RW619" s="30"/>
      <c r="RY619" s="41"/>
      <c r="SA619"/>
      <c r="SB619"/>
      <c r="SC619"/>
      <c r="SR619" s="41"/>
      <c r="SW619" s="41"/>
      <c r="TB619" s="41"/>
      <c r="TG619" s="41"/>
      <c r="TM619" s="28"/>
      <c r="TN619" s="30"/>
      <c r="TO619" s="30"/>
      <c r="TP619" s="30"/>
      <c r="TQ619" s="41"/>
      <c r="UJ619" s="41"/>
      <c r="UO619" s="41"/>
      <c r="UT619" s="41"/>
      <c r="UY619" s="41"/>
      <c r="VE619" s="28"/>
      <c r="VF619" s="30"/>
      <c r="VG619" s="30"/>
      <c r="VH619" s="30"/>
      <c r="VI619" s="41"/>
      <c r="WB619" s="41"/>
      <c r="WG619" s="41"/>
      <c r="WL619" s="41"/>
      <c r="WQ619" s="41"/>
      <c r="WW619" s="28"/>
      <c r="WX619" s="30"/>
      <c r="WY619" s="30"/>
      <c r="WZ619" s="30"/>
      <c r="XA619" s="41"/>
      <c r="XT619" s="41"/>
      <c r="XY619" s="41"/>
      <c r="YD619" s="41"/>
      <c r="YI619" s="41"/>
      <c r="YO619" s="28"/>
      <c r="YP619" s="30"/>
      <c r="YQ619" s="30"/>
      <c r="YR619" s="30"/>
      <c r="YS619" s="30"/>
      <c r="YT619" s="30"/>
      <c r="YU619" s="30"/>
      <c r="YV619" s="41"/>
      <c r="ZA619" s="41"/>
      <c r="ZF619" s="41"/>
      <c r="ZK619" s="41"/>
      <c r="ZP619" s="41"/>
      <c r="ZU619" s="28"/>
      <c r="ZV619" s="30"/>
      <c r="ZW619" s="30"/>
      <c r="ZX619" s="30"/>
      <c r="ZY619" s="30"/>
      <c r="ZZ619" s="30"/>
      <c r="AAA619" s="30"/>
      <c r="AAB619" s="41"/>
      <c r="AAG619" s="41"/>
      <c r="AAL619" s="41"/>
      <c r="AAQ619" s="41"/>
      <c r="AAV619" s="41"/>
      <c r="ABB619" s="28"/>
      <c r="ABC619" s="30"/>
      <c r="ABD619" s="30"/>
      <c r="ABE619" s="30"/>
      <c r="ABF619" s="30"/>
      <c r="ABG619" s="30"/>
      <c r="ABH619" s="30"/>
      <c r="ABI619" s="41"/>
      <c r="ABN619" s="41"/>
      <c r="ABS619" s="41"/>
      <c r="ABX619" s="41"/>
      <c r="ACC619" s="41"/>
      <c r="ACI619" s="28"/>
      <c r="ACJ619" s="30"/>
      <c r="ACK619" s="30"/>
      <c r="ACL619" s="30"/>
      <c r="ACM619" s="30"/>
      <c r="ACN619" s="30"/>
      <c r="ACO619" s="30"/>
      <c r="ACP619" s="41"/>
      <c r="ACU619" s="41"/>
      <c r="ACZ619" s="41"/>
      <c r="ADE619" s="41"/>
      <c r="ADJ619" s="41"/>
      <c r="ADP619" s="28"/>
      <c r="ADQ619" s="30"/>
      <c r="ADR619" s="30"/>
      <c r="ADS619" s="30"/>
      <c r="ADT619" s="30"/>
      <c r="ADU619" s="30"/>
      <c r="ADV619" s="30"/>
      <c r="ADW619" s="41"/>
      <c r="AEB619" s="41"/>
      <c r="AEG619" s="41"/>
      <c r="AEL619" s="41"/>
      <c r="AEQ619" s="41"/>
      <c r="AEW619" s="28"/>
      <c r="AEZ619" s="28"/>
      <c r="AFA619" s="30"/>
      <c r="AFB619" s="30"/>
      <c r="AFC619" s="30"/>
      <c r="AFD619" s="30"/>
      <c r="AFE619" s="30"/>
      <c r="AFF619" s="31"/>
      <c r="AFG619" s="30"/>
      <c r="AFH619" s="30"/>
      <c r="AFI619" s="28"/>
      <c r="AFL619" s="28"/>
      <c r="AFO619" s="36"/>
      <c r="AFP619" s="28"/>
      <c r="AFS619" s="36"/>
      <c r="AFT619" s="28"/>
      <c r="AFW619" s="36"/>
      <c r="AFX619" s="28"/>
      <c r="AGA619" s="36"/>
      <c r="AMU619" s="31"/>
      <c r="AMV619" s="30"/>
      <c r="AMW619" s="30"/>
      <c r="ANF619" s="31"/>
      <c r="ANG619" s="30"/>
      <c r="ANP619" s="32"/>
      <c r="ANT619" s="32"/>
      <c r="ANX619" s="32"/>
    </row>
    <row r="620" spans="3:859 1035:1064" s="27" customFormat="1" x14ac:dyDescent="0.25">
      <c r="C620" s="31"/>
      <c r="J620" s="29"/>
      <c r="K620" s="30"/>
      <c r="L620" s="30"/>
      <c r="M620" s="30"/>
      <c r="N620" s="30"/>
      <c r="O620" s="31"/>
      <c r="AC620" s="29"/>
      <c r="AD620" s="31"/>
      <c r="AE620" s="30"/>
      <c r="AF620" s="30"/>
      <c r="AR620" s="29"/>
      <c r="AS620" s="30"/>
      <c r="AY620" s="32"/>
      <c r="AZ620" s="30"/>
      <c r="BA620" s="30"/>
      <c r="BB620" s="30"/>
      <c r="BC620" s="29"/>
      <c r="BD620" s="30"/>
      <c r="BE620" s="30"/>
      <c r="BF620" s="30"/>
      <c r="BG620" s="30"/>
      <c r="BH620" s="30"/>
      <c r="BI620" s="31"/>
      <c r="BJ620" s="30"/>
      <c r="BK620" s="30"/>
      <c r="BL620" s="30"/>
      <c r="BM620" s="30"/>
      <c r="BN620" s="31"/>
      <c r="BS620" s="32"/>
      <c r="BT620" s="30"/>
      <c r="BU620" s="30"/>
      <c r="BV620" s="30"/>
      <c r="BW620" s="30"/>
      <c r="BX620" s="31"/>
      <c r="BY620" s="30"/>
      <c r="BZ620" s="30"/>
      <c r="CA620" s="30"/>
      <c r="CB620" s="30"/>
      <c r="CC620" s="30"/>
      <c r="CD620" s="31"/>
      <c r="CE620" s="30"/>
      <c r="CF620" s="30"/>
      <c r="CG620" s="30"/>
      <c r="CH620" s="30"/>
      <c r="CI620" s="30"/>
      <c r="CJ620" s="29"/>
      <c r="CK620" s="30"/>
      <c r="CP620" s="32"/>
      <c r="CQ620" s="30"/>
      <c r="CR620" s="30"/>
      <c r="CS620" s="30"/>
      <c r="CT620" s="30"/>
      <c r="CU620" s="31"/>
      <c r="CV620" s="30"/>
      <c r="CW620" s="30"/>
      <c r="CX620" s="30"/>
      <c r="CY620" s="30"/>
      <c r="CZ620" s="30"/>
      <c r="DA620" s="31"/>
      <c r="DB620" s="30"/>
      <c r="DC620" s="30"/>
      <c r="DD620" s="30"/>
      <c r="DE620" s="30"/>
      <c r="DF620" s="30"/>
      <c r="DG620" s="29"/>
      <c r="DH620" s="30"/>
      <c r="DM620" s="32"/>
      <c r="DN620" s="30"/>
      <c r="DO620" s="30"/>
      <c r="DP620" s="30"/>
      <c r="DQ620" s="30"/>
      <c r="DR620" s="31"/>
      <c r="DS620" s="30"/>
      <c r="DT620" s="30"/>
      <c r="DU620" s="30"/>
      <c r="DV620" s="30"/>
      <c r="DW620" s="30"/>
      <c r="DX620" s="31"/>
      <c r="DY620" s="30"/>
      <c r="DZ620" s="30"/>
      <c r="EA620" s="30"/>
      <c r="EB620" s="30"/>
      <c r="EC620" s="30"/>
      <c r="ED620" s="29"/>
      <c r="EE620" s="30"/>
      <c r="EJ620" s="32"/>
      <c r="EK620" s="30"/>
      <c r="EL620" s="30"/>
      <c r="EM620" s="30"/>
      <c r="EN620" s="30"/>
      <c r="EO620" s="31"/>
      <c r="EP620" s="30"/>
      <c r="EQ620" s="30"/>
      <c r="ER620" s="30"/>
      <c r="ES620" s="30"/>
      <c r="ET620" s="30"/>
      <c r="EU620" s="31"/>
      <c r="EV620" s="30"/>
      <c r="EW620" s="30"/>
      <c r="EX620" s="30"/>
      <c r="EY620" s="30"/>
      <c r="EZ620" s="30"/>
      <c r="FA620" s="29"/>
      <c r="FB620" s="30"/>
      <c r="FC620" s="33"/>
      <c r="FD620" s="30"/>
      <c r="FE620" s="29"/>
      <c r="FF620" s="34"/>
      <c r="FG620" s="29"/>
      <c r="FH620" s="28"/>
      <c r="FI620" s="30"/>
      <c r="FJ620" s="30"/>
      <c r="FK620" s="30"/>
      <c r="FL620" s="33"/>
      <c r="FM620" s="30"/>
      <c r="FN620" s="30"/>
      <c r="FR620" s="29"/>
      <c r="FS620" s="28"/>
      <c r="FT620" s="30"/>
      <c r="FX620" s="29"/>
      <c r="FY620" s="31"/>
      <c r="FZ620" s="30"/>
      <c r="GA620" s="30"/>
      <c r="GB620" s="30"/>
      <c r="GC620" s="30"/>
      <c r="GD620" s="30"/>
      <c r="GE620" s="30"/>
      <c r="GF620" s="30"/>
      <c r="GG620" s="30"/>
      <c r="GH620" s="30"/>
      <c r="GI620" s="30"/>
      <c r="GJ620" s="30"/>
      <c r="GK620" s="30"/>
      <c r="GL620" s="30"/>
      <c r="GM620" s="30"/>
      <c r="GN620" s="30"/>
      <c r="GO620" s="30"/>
      <c r="GP620" s="30"/>
      <c r="GQ620" s="30"/>
      <c r="GR620" s="30"/>
      <c r="GS620" s="30"/>
      <c r="GT620" s="30"/>
      <c r="GU620" s="30"/>
      <c r="GV620" s="30"/>
      <c r="GW620" s="30"/>
      <c r="GX620" s="30"/>
      <c r="GY620" s="30"/>
      <c r="GZ620" s="30"/>
      <c r="HA620" s="30"/>
      <c r="HB620" s="30"/>
      <c r="HC620" s="30"/>
      <c r="HD620" s="30"/>
      <c r="HE620" s="30"/>
      <c r="HF620" s="30"/>
      <c r="HG620" s="30"/>
      <c r="HH620" s="30"/>
      <c r="HI620" s="30"/>
      <c r="HJ620" s="30"/>
      <c r="HK620" s="30"/>
      <c r="HL620" s="30"/>
      <c r="HM620" s="30"/>
      <c r="HN620" s="30"/>
      <c r="HO620" s="30"/>
      <c r="HP620" s="31"/>
      <c r="HQ620" s="30"/>
      <c r="HR620" s="30"/>
      <c r="HS620" s="30"/>
      <c r="HT620" s="30"/>
      <c r="HU620" s="30"/>
      <c r="HV620" s="30"/>
      <c r="ID620" s="31"/>
      <c r="IE620" s="30"/>
      <c r="IF620" s="30"/>
      <c r="IG620" s="30"/>
      <c r="IH620" s="30"/>
      <c r="II620" s="30"/>
      <c r="IJ620" s="30"/>
      <c r="IK620" s="30"/>
      <c r="IL620" s="30"/>
      <c r="JJ620" s="30"/>
      <c r="JK620" s="30"/>
      <c r="JL620" s="30"/>
      <c r="JM620" s="30"/>
      <c r="JN620" s="30"/>
      <c r="JO620" s="30"/>
      <c r="JP620" s="30"/>
      <c r="JQ620" s="30"/>
      <c r="JR620" s="30"/>
      <c r="JS620" s="30"/>
      <c r="JT620" s="30"/>
      <c r="JU620" s="31"/>
      <c r="JV620" s="30"/>
      <c r="JW620" s="30"/>
      <c r="JX620" s="30"/>
      <c r="JY620" s="30"/>
      <c r="JZ620" s="30"/>
      <c r="KA620" s="30"/>
      <c r="KJ620" s="28"/>
      <c r="KL620" s="30"/>
      <c r="KM620" s="30"/>
      <c r="KN620" s="30"/>
      <c r="KO620" s="28"/>
      <c r="KT620" s="33"/>
      <c r="KU620" s="28"/>
      <c r="KZ620" s="33"/>
      <c r="LA620" s="30"/>
      <c r="LB620" s="30"/>
      <c r="LC620" s="30"/>
      <c r="LD620" s="30"/>
      <c r="LM620" s="44"/>
      <c r="NG620" s="49"/>
      <c r="NH620" s="30"/>
      <c r="NI620" s="30"/>
      <c r="NJ620" s="30"/>
      <c r="NN620" s="44"/>
      <c r="NT620" s="49"/>
      <c r="NU620" s="30"/>
      <c r="NV620" s="30"/>
      <c r="NW620" s="30"/>
      <c r="OA620" s="44"/>
      <c r="OG620" s="28"/>
      <c r="OL620" s="28"/>
      <c r="OQ620" s="28"/>
      <c r="OS620" s="35"/>
      <c r="OT620" s="30"/>
      <c r="OU620" s="30"/>
      <c r="OV620" s="30"/>
      <c r="OW620" s="30"/>
      <c r="OX620" s="28"/>
      <c r="PA620" s="30"/>
      <c r="PB620" s="30"/>
      <c r="PC620" s="30"/>
      <c r="PD620" s="30"/>
      <c r="PE620" s="35"/>
      <c r="PF620" s="28"/>
      <c r="PI620" s="30"/>
      <c r="PJ620" s="30"/>
      <c r="PK620" s="30"/>
      <c r="PL620" s="30"/>
      <c r="PM620" s="35"/>
      <c r="PN620" s="28"/>
      <c r="PQ620" s="30"/>
      <c r="PR620" s="30"/>
      <c r="PS620" s="30"/>
      <c r="PT620" s="30"/>
      <c r="PU620" s="36"/>
      <c r="PV620" s="28"/>
      <c r="PY620" s="30"/>
      <c r="PZ620" s="30"/>
      <c r="QA620" s="30"/>
      <c r="QB620" s="30"/>
      <c r="QC620" s="35"/>
      <c r="QD620" s="28"/>
      <c r="QE620" s="30"/>
      <c r="QH620" s="41"/>
      <c r="RA620" s="41"/>
      <c r="RF620" s="41"/>
      <c r="RK620" s="41"/>
      <c r="RP620" s="41"/>
      <c r="RU620" s="28"/>
      <c r="RV620" s="30"/>
      <c r="RW620" s="30"/>
      <c r="RY620" s="41"/>
      <c r="SA620"/>
      <c r="SB620"/>
      <c r="SC620"/>
      <c r="SR620" s="41"/>
      <c r="SW620" s="41"/>
      <c r="TB620" s="41"/>
      <c r="TG620" s="41"/>
      <c r="TM620" s="28"/>
      <c r="TN620" s="30"/>
      <c r="TO620" s="30"/>
      <c r="TP620" s="30"/>
      <c r="TQ620" s="41"/>
      <c r="UJ620" s="41"/>
      <c r="UO620" s="41"/>
      <c r="UT620" s="41"/>
      <c r="UY620" s="41"/>
      <c r="VE620" s="28"/>
      <c r="VF620" s="30"/>
      <c r="VG620" s="30"/>
      <c r="VH620" s="30"/>
      <c r="VI620" s="41"/>
      <c r="WB620" s="41"/>
      <c r="WG620" s="41"/>
      <c r="WL620" s="41"/>
      <c r="WQ620" s="41"/>
      <c r="WW620" s="28"/>
      <c r="WX620" s="30"/>
      <c r="WY620" s="30"/>
      <c r="WZ620" s="30"/>
      <c r="XA620" s="41"/>
      <c r="XT620" s="41"/>
      <c r="XY620" s="41"/>
      <c r="YD620" s="41"/>
      <c r="YI620" s="41"/>
      <c r="YO620" s="28"/>
      <c r="YP620" s="30"/>
      <c r="YQ620" s="30"/>
      <c r="YR620" s="30"/>
      <c r="YS620" s="30"/>
      <c r="YT620" s="30"/>
      <c r="YU620" s="30"/>
      <c r="YV620" s="41"/>
      <c r="ZA620" s="41"/>
      <c r="ZF620" s="41"/>
      <c r="ZK620" s="41"/>
      <c r="ZP620" s="41"/>
      <c r="ZU620" s="28"/>
      <c r="ZV620" s="30"/>
      <c r="ZW620" s="30"/>
      <c r="ZX620" s="30"/>
      <c r="ZY620" s="30"/>
      <c r="ZZ620" s="30"/>
      <c r="AAA620" s="30"/>
      <c r="AAB620" s="41"/>
      <c r="AAG620" s="41"/>
      <c r="AAL620" s="41"/>
      <c r="AAQ620" s="41"/>
      <c r="AAV620" s="41"/>
      <c r="ABB620" s="28"/>
      <c r="ABC620" s="30"/>
      <c r="ABD620" s="30"/>
      <c r="ABE620" s="30"/>
      <c r="ABF620" s="30"/>
      <c r="ABG620" s="30"/>
      <c r="ABH620" s="30"/>
      <c r="ABI620" s="41"/>
      <c r="ABN620" s="41"/>
      <c r="ABS620" s="41"/>
      <c r="ABX620" s="41"/>
      <c r="ACC620" s="41"/>
      <c r="ACI620" s="28"/>
      <c r="ACJ620" s="30"/>
      <c r="ACK620" s="30"/>
      <c r="ACL620" s="30"/>
      <c r="ACM620" s="30"/>
      <c r="ACN620" s="30"/>
      <c r="ACO620" s="30"/>
      <c r="ACP620" s="41"/>
      <c r="ACU620" s="41"/>
      <c r="ACZ620" s="41"/>
      <c r="ADE620" s="41"/>
      <c r="ADJ620" s="41"/>
      <c r="ADP620" s="28"/>
      <c r="ADQ620" s="30"/>
      <c r="ADR620" s="30"/>
      <c r="ADS620" s="30"/>
      <c r="ADT620" s="30"/>
      <c r="ADU620" s="30"/>
      <c r="ADV620" s="30"/>
      <c r="ADW620" s="41"/>
      <c r="AEB620" s="41"/>
      <c r="AEG620" s="41"/>
      <c r="AEL620" s="41"/>
      <c r="AEQ620" s="41"/>
      <c r="AEW620" s="28"/>
      <c r="AEZ620" s="28"/>
      <c r="AFA620" s="30"/>
      <c r="AFB620" s="30"/>
      <c r="AFC620" s="30"/>
      <c r="AFD620" s="30"/>
      <c r="AFE620" s="30"/>
      <c r="AFF620" s="31"/>
      <c r="AFG620" s="30"/>
      <c r="AFH620" s="30"/>
      <c r="AFI620" s="28"/>
      <c r="AFL620" s="28"/>
      <c r="AFO620" s="36"/>
      <c r="AFP620" s="28"/>
      <c r="AFS620" s="36"/>
      <c r="AFT620" s="28"/>
      <c r="AFW620" s="36"/>
      <c r="AFX620" s="28"/>
      <c r="AGA620" s="36"/>
      <c r="AMU620" s="31"/>
      <c r="AMV620" s="30"/>
      <c r="AMW620" s="30"/>
      <c r="ANF620" s="31"/>
      <c r="ANG620" s="30"/>
      <c r="ANP620" s="32"/>
      <c r="ANT620" s="32"/>
      <c r="ANX620" s="32"/>
    </row>
    <row r="621" spans="3:859 1035:1064" s="27" customFormat="1" x14ac:dyDescent="0.25">
      <c r="C621" s="31"/>
      <c r="J621" s="29"/>
      <c r="K621" s="30"/>
      <c r="L621" s="30"/>
      <c r="M621" s="30"/>
      <c r="N621" s="30"/>
      <c r="O621" s="31"/>
      <c r="AC621" s="29"/>
      <c r="AD621" s="31"/>
      <c r="AE621" s="30"/>
      <c r="AF621" s="30"/>
      <c r="AR621" s="29"/>
      <c r="AS621" s="30"/>
      <c r="AY621" s="32"/>
      <c r="AZ621" s="30"/>
      <c r="BA621" s="30"/>
      <c r="BB621" s="30"/>
      <c r="BC621" s="29"/>
      <c r="BD621" s="30"/>
      <c r="BE621" s="30"/>
      <c r="BF621" s="30"/>
      <c r="BG621" s="30"/>
      <c r="BH621" s="30"/>
      <c r="BI621" s="31"/>
      <c r="BJ621" s="30"/>
      <c r="BK621" s="30"/>
      <c r="BL621" s="30"/>
      <c r="BM621" s="30"/>
      <c r="BN621" s="31"/>
      <c r="BS621" s="32"/>
      <c r="BT621" s="30"/>
      <c r="BU621" s="30"/>
      <c r="BV621" s="30"/>
      <c r="BW621" s="30"/>
      <c r="BX621" s="31"/>
      <c r="BY621" s="30"/>
      <c r="BZ621" s="30"/>
      <c r="CA621" s="30"/>
      <c r="CB621" s="30"/>
      <c r="CC621" s="30"/>
      <c r="CD621" s="31"/>
      <c r="CE621" s="30"/>
      <c r="CF621" s="30"/>
      <c r="CG621" s="30"/>
      <c r="CH621" s="30"/>
      <c r="CI621" s="30"/>
      <c r="CJ621" s="29"/>
      <c r="CK621" s="30"/>
      <c r="CP621" s="32"/>
      <c r="CQ621" s="30"/>
      <c r="CR621" s="30"/>
      <c r="CS621" s="30"/>
      <c r="CT621" s="30"/>
      <c r="CU621" s="31"/>
      <c r="CV621" s="30"/>
      <c r="CW621" s="30"/>
      <c r="CX621" s="30"/>
      <c r="CY621" s="30"/>
      <c r="CZ621" s="30"/>
      <c r="DA621" s="31"/>
      <c r="DB621" s="30"/>
      <c r="DC621" s="30"/>
      <c r="DD621" s="30"/>
      <c r="DE621" s="30"/>
      <c r="DF621" s="30"/>
      <c r="DG621" s="29"/>
      <c r="DH621" s="30"/>
      <c r="DM621" s="32"/>
      <c r="DN621" s="30"/>
      <c r="DO621" s="30"/>
      <c r="DP621" s="30"/>
      <c r="DQ621" s="30"/>
      <c r="DR621" s="31"/>
      <c r="DS621" s="30"/>
      <c r="DT621" s="30"/>
      <c r="DU621" s="30"/>
      <c r="DV621" s="30"/>
      <c r="DW621" s="30"/>
      <c r="DX621" s="31"/>
      <c r="DY621" s="30"/>
      <c r="DZ621" s="30"/>
      <c r="EA621" s="30"/>
      <c r="EB621" s="30"/>
      <c r="EC621" s="30"/>
      <c r="ED621" s="29"/>
      <c r="EE621" s="30"/>
      <c r="EJ621" s="32"/>
      <c r="EK621" s="30"/>
      <c r="EL621" s="30"/>
      <c r="EM621" s="30"/>
      <c r="EN621" s="30"/>
      <c r="EO621" s="31"/>
      <c r="EP621" s="30"/>
      <c r="EQ621" s="30"/>
      <c r="ER621" s="30"/>
      <c r="ES621" s="30"/>
      <c r="ET621" s="30"/>
      <c r="EU621" s="31"/>
      <c r="EV621" s="30"/>
      <c r="EW621" s="30"/>
      <c r="EX621" s="30"/>
      <c r="EY621" s="30"/>
      <c r="EZ621" s="30"/>
      <c r="FA621" s="29"/>
      <c r="FB621" s="30"/>
      <c r="FC621" s="33"/>
      <c r="FD621" s="30"/>
      <c r="FE621" s="29"/>
      <c r="FF621" s="34"/>
      <c r="FG621" s="29"/>
      <c r="FH621" s="28"/>
      <c r="FI621" s="30"/>
      <c r="FJ621" s="30"/>
      <c r="FK621" s="30"/>
      <c r="FL621" s="33"/>
      <c r="FM621" s="30"/>
      <c r="FN621" s="30"/>
      <c r="FR621" s="29"/>
      <c r="FS621" s="28"/>
      <c r="FT621" s="30"/>
      <c r="FX621" s="29"/>
      <c r="FY621" s="31"/>
      <c r="FZ621" s="30"/>
      <c r="GA621" s="30"/>
      <c r="GB621" s="30"/>
      <c r="GC621" s="30"/>
      <c r="GD621" s="30"/>
      <c r="GE621" s="30"/>
      <c r="GF621" s="30"/>
      <c r="GG621" s="30"/>
      <c r="GH621" s="30"/>
      <c r="GI621" s="30"/>
      <c r="GJ621" s="30"/>
      <c r="GK621" s="30"/>
      <c r="GL621" s="30"/>
      <c r="GM621" s="30"/>
      <c r="GN621" s="30"/>
      <c r="GO621" s="30"/>
      <c r="GP621" s="30"/>
      <c r="GQ621" s="30"/>
      <c r="GR621" s="30"/>
      <c r="GS621" s="30"/>
      <c r="GT621" s="30"/>
      <c r="GU621" s="30"/>
      <c r="GV621" s="30"/>
      <c r="GW621" s="30"/>
      <c r="GX621" s="30"/>
      <c r="GY621" s="30"/>
      <c r="GZ621" s="30"/>
      <c r="HA621" s="30"/>
      <c r="HB621" s="30"/>
      <c r="HC621" s="30"/>
      <c r="HD621" s="30"/>
      <c r="HE621" s="30"/>
      <c r="HF621" s="30"/>
      <c r="HG621" s="30"/>
      <c r="HH621" s="30"/>
      <c r="HI621" s="30"/>
      <c r="HJ621" s="30"/>
      <c r="HK621" s="30"/>
      <c r="HL621" s="30"/>
      <c r="HM621" s="30"/>
      <c r="HN621" s="30"/>
      <c r="HO621" s="30"/>
      <c r="HP621" s="31"/>
      <c r="HQ621" s="30"/>
      <c r="HR621" s="30"/>
      <c r="HS621" s="30"/>
      <c r="HT621" s="30"/>
      <c r="HU621" s="30"/>
      <c r="HV621" s="30"/>
      <c r="ID621" s="31"/>
      <c r="IE621" s="30"/>
      <c r="IF621" s="30"/>
      <c r="IG621" s="30"/>
      <c r="IH621" s="30"/>
      <c r="II621" s="30"/>
      <c r="IJ621" s="30"/>
      <c r="IK621" s="30"/>
      <c r="IL621" s="30"/>
      <c r="JJ621" s="30"/>
      <c r="JK621" s="30"/>
      <c r="JL621" s="30"/>
      <c r="JM621" s="30"/>
      <c r="JN621" s="30"/>
      <c r="JO621" s="30"/>
      <c r="JP621" s="30"/>
      <c r="JQ621" s="30"/>
      <c r="JR621" s="30"/>
      <c r="JS621" s="30"/>
      <c r="JT621" s="30"/>
      <c r="JU621" s="31"/>
      <c r="JV621" s="30"/>
      <c r="JW621" s="30"/>
      <c r="JX621" s="30"/>
      <c r="JY621" s="30"/>
      <c r="JZ621" s="30"/>
      <c r="KA621" s="30"/>
      <c r="KJ621" s="28"/>
      <c r="KL621" s="30"/>
      <c r="KM621" s="30"/>
      <c r="KN621" s="30"/>
      <c r="KO621" s="28"/>
      <c r="KT621" s="33"/>
      <c r="KU621" s="28"/>
      <c r="KZ621" s="33"/>
      <c r="LA621" s="30"/>
      <c r="LB621" s="30"/>
      <c r="LC621" s="30"/>
      <c r="LD621" s="30"/>
      <c r="LM621" s="44"/>
      <c r="NG621" s="49"/>
      <c r="NH621" s="30"/>
      <c r="NI621" s="30"/>
      <c r="NJ621" s="30"/>
      <c r="NN621" s="44"/>
      <c r="NT621" s="49"/>
      <c r="NU621" s="30"/>
      <c r="NV621" s="30"/>
      <c r="NW621" s="30"/>
      <c r="OA621" s="44"/>
      <c r="OG621" s="28"/>
      <c r="OL621" s="28"/>
      <c r="OQ621" s="28"/>
      <c r="OS621" s="35"/>
      <c r="OT621" s="30"/>
      <c r="OU621" s="30"/>
      <c r="OV621" s="30"/>
      <c r="OW621" s="30"/>
      <c r="OX621" s="28"/>
      <c r="PA621" s="30"/>
      <c r="PB621" s="30"/>
      <c r="PC621" s="30"/>
      <c r="PD621" s="30"/>
      <c r="PE621" s="35"/>
      <c r="PF621" s="28"/>
      <c r="PI621" s="30"/>
      <c r="PJ621" s="30"/>
      <c r="PK621" s="30"/>
      <c r="PL621" s="30"/>
      <c r="PM621" s="35"/>
      <c r="PN621" s="28"/>
      <c r="PQ621" s="30"/>
      <c r="PR621" s="30"/>
      <c r="PS621" s="30"/>
      <c r="PT621" s="30"/>
      <c r="PU621" s="36"/>
      <c r="PV621" s="28"/>
      <c r="PY621" s="30"/>
      <c r="PZ621" s="30"/>
      <c r="QA621" s="30"/>
      <c r="QB621" s="30"/>
      <c r="QC621" s="35"/>
      <c r="QD621" s="28"/>
      <c r="QE621" s="30"/>
      <c r="QH621" s="41"/>
      <c r="RA621" s="41"/>
      <c r="RF621" s="41"/>
      <c r="RK621" s="41"/>
      <c r="RP621" s="41"/>
      <c r="RU621" s="28"/>
      <c r="RV621" s="30"/>
      <c r="RW621" s="30"/>
      <c r="RY621" s="41"/>
      <c r="SA621"/>
      <c r="SB621"/>
      <c r="SC621"/>
      <c r="SR621" s="41"/>
      <c r="SW621" s="41"/>
      <c r="TB621" s="41"/>
      <c r="TG621" s="41"/>
      <c r="TM621" s="28"/>
      <c r="TN621" s="30"/>
      <c r="TO621" s="30"/>
      <c r="TP621" s="30"/>
      <c r="TQ621" s="41"/>
      <c r="UJ621" s="41"/>
      <c r="UO621" s="41"/>
      <c r="UT621" s="41"/>
      <c r="UY621" s="41"/>
      <c r="VE621" s="28"/>
      <c r="VF621" s="30"/>
      <c r="VG621" s="30"/>
      <c r="VH621" s="30"/>
      <c r="VI621" s="41"/>
      <c r="WB621" s="41"/>
      <c r="WG621" s="41"/>
      <c r="WL621" s="41"/>
      <c r="WQ621" s="41"/>
      <c r="WW621" s="28"/>
      <c r="WX621" s="30"/>
      <c r="WY621" s="30"/>
      <c r="WZ621" s="30"/>
      <c r="XA621" s="41"/>
      <c r="XT621" s="41"/>
      <c r="XY621" s="41"/>
      <c r="YD621" s="41"/>
      <c r="YI621" s="41"/>
      <c r="YO621" s="28"/>
      <c r="YP621" s="30"/>
      <c r="YQ621" s="30"/>
      <c r="YR621" s="30"/>
      <c r="YS621" s="30"/>
      <c r="YT621" s="30"/>
      <c r="YU621" s="30"/>
      <c r="YV621" s="41"/>
      <c r="ZA621" s="41"/>
      <c r="ZF621" s="41"/>
      <c r="ZK621" s="41"/>
      <c r="ZP621" s="41"/>
      <c r="ZU621" s="28"/>
      <c r="ZV621" s="30"/>
      <c r="ZW621" s="30"/>
      <c r="ZX621" s="30"/>
      <c r="ZY621" s="30"/>
      <c r="ZZ621" s="30"/>
      <c r="AAA621" s="30"/>
      <c r="AAB621" s="41"/>
      <c r="AAG621" s="41"/>
      <c r="AAL621" s="41"/>
      <c r="AAQ621" s="41"/>
      <c r="AAV621" s="41"/>
      <c r="ABB621" s="28"/>
      <c r="ABC621" s="30"/>
      <c r="ABD621" s="30"/>
      <c r="ABE621" s="30"/>
      <c r="ABF621" s="30"/>
      <c r="ABG621" s="30"/>
      <c r="ABH621" s="30"/>
      <c r="ABI621" s="41"/>
      <c r="ABN621" s="41"/>
      <c r="ABS621" s="41"/>
      <c r="ABX621" s="41"/>
      <c r="ACC621" s="41"/>
      <c r="ACI621" s="28"/>
      <c r="ACJ621" s="30"/>
      <c r="ACK621" s="30"/>
      <c r="ACL621" s="30"/>
      <c r="ACM621" s="30"/>
      <c r="ACN621" s="30"/>
      <c r="ACO621" s="30"/>
      <c r="ACP621" s="41"/>
      <c r="ACU621" s="41"/>
      <c r="ACZ621" s="41"/>
      <c r="ADE621" s="41"/>
      <c r="ADJ621" s="41"/>
      <c r="ADP621" s="28"/>
      <c r="ADQ621" s="30"/>
      <c r="ADR621" s="30"/>
      <c r="ADS621" s="30"/>
      <c r="ADT621" s="30"/>
      <c r="ADU621" s="30"/>
      <c r="ADV621" s="30"/>
      <c r="ADW621" s="41"/>
      <c r="AEB621" s="41"/>
      <c r="AEG621" s="41"/>
      <c r="AEL621" s="41"/>
      <c r="AEQ621" s="41"/>
      <c r="AEW621" s="28"/>
      <c r="AEZ621" s="28"/>
      <c r="AFA621" s="30"/>
      <c r="AFB621" s="30"/>
      <c r="AFC621" s="30"/>
      <c r="AFD621" s="30"/>
      <c r="AFE621" s="30"/>
      <c r="AFF621" s="31"/>
      <c r="AFG621" s="30"/>
      <c r="AFH621" s="30"/>
      <c r="AFI621" s="28"/>
      <c r="AFL621" s="28"/>
      <c r="AFO621" s="36"/>
      <c r="AFP621" s="28"/>
      <c r="AFS621" s="36"/>
      <c r="AFT621" s="28"/>
      <c r="AFW621" s="36"/>
      <c r="AFX621" s="28"/>
      <c r="AGA621" s="36"/>
      <c r="AMU621" s="31"/>
      <c r="AMV621" s="30"/>
      <c r="AMW621" s="30"/>
      <c r="ANF621" s="31"/>
      <c r="ANG621" s="30"/>
      <c r="ANP621" s="32"/>
      <c r="ANT621" s="32"/>
      <c r="ANX621" s="32"/>
    </row>
    <row r="622" spans="3:859 1035:1064" s="27" customFormat="1" x14ac:dyDescent="0.25">
      <c r="C622" s="31"/>
      <c r="J622" s="29"/>
      <c r="K622" s="30"/>
      <c r="L622" s="30"/>
      <c r="M622" s="30"/>
      <c r="N622" s="30"/>
      <c r="O622" s="31"/>
      <c r="AC622" s="29"/>
      <c r="AD622" s="31"/>
      <c r="AE622" s="30"/>
      <c r="AF622" s="30"/>
      <c r="AR622" s="29"/>
      <c r="AS622" s="30"/>
      <c r="AY622" s="32"/>
      <c r="AZ622" s="30"/>
      <c r="BA622" s="30"/>
      <c r="BB622" s="30"/>
      <c r="BC622" s="29"/>
      <c r="BD622" s="30"/>
      <c r="BE622" s="30"/>
      <c r="BF622" s="30"/>
      <c r="BG622" s="30"/>
      <c r="BH622" s="30"/>
      <c r="BI622" s="31"/>
      <c r="BJ622" s="30"/>
      <c r="BK622" s="30"/>
      <c r="BL622" s="30"/>
      <c r="BM622" s="30"/>
      <c r="BN622" s="31"/>
      <c r="BS622" s="32"/>
      <c r="BT622" s="30"/>
      <c r="BU622" s="30"/>
      <c r="BV622" s="30"/>
      <c r="BW622" s="30"/>
      <c r="BX622" s="31"/>
      <c r="BY622" s="30"/>
      <c r="BZ622" s="30"/>
      <c r="CA622" s="30"/>
      <c r="CB622" s="30"/>
      <c r="CC622" s="30"/>
      <c r="CD622" s="31"/>
      <c r="CE622" s="30"/>
      <c r="CF622" s="30"/>
      <c r="CG622" s="30"/>
      <c r="CH622" s="30"/>
      <c r="CI622" s="30"/>
      <c r="CJ622" s="29"/>
      <c r="CK622" s="30"/>
      <c r="CP622" s="32"/>
      <c r="CQ622" s="30"/>
      <c r="CR622" s="30"/>
      <c r="CS622" s="30"/>
      <c r="CT622" s="30"/>
      <c r="CU622" s="31"/>
      <c r="CV622" s="30"/>
      <c r="CW622" s="30"/>
      <c r="CX622" s="30"/>
      <c r="CY622" s="30"/>
      <c r="CZ622" s="30"/>
      <c r="DA622" s="31"/>
      <c r="DB622" s="30"/>
      <c r="DC622" s="30"/>
      <c r="DD622" s="30"/>
      <c r="DE622" s="30"/>
      <c r="DF622" s="30"/>
      <c r="DG622" s="29"/>
      <c r="DH622" s="30"/>
      <c r="DM622" s="32"/>
      <c r="DN622" s="30"/>
      <c r="DO622" s="30"/>
      <c r="DP622" s="30"/>
      <c r="DQ622" s="30"/>
      <c r="DR622" s="31"/>
      <c r="DS622" s="30"/>
      <c r="DT622" s="30"/>
      <c r="DU622" s="30"/>
      <c r="DV622" s="30"/>
      <c r="DW622" s="30"/>
      <c r="DX622" s="31"/>
      <c r="DY622" s="30"/>
      <c r="DZ622" s="30"/>
      <c r="EA622" s="30"/>
      <c r="EB622" s="30"/>
      <c r="EC622" s="30"/>
      <c r="ED622" s="29"/>
      <c r="EE622" s="30"/>
      <c r="EJ622" s="32"/>
      <c r="EK622" s="30"/>
      <c r="EL622" s="30"/>
      <c r="EM622" s="30"/>
      <c r="EN622" s="30"/>
      <c r="EO622" s="31"/>
      <c r="EP622" s="30"/>
      <c r="EQ622" s="30"/>
      <c r="ER622" s="30"/>
      <c r="ES622" s="30"/>
      <c r="ET622" s="30"/>
      <c r="EU622" s="31"/>
      <c r="EV622" s="30"/>
      <c r="EW622" s="30"/>
      <c r="EX622" s="30"/>
      <c r="EY622" s="30"/>
      <c r="EZ622" s="30"/>
      <c r="FA622" s="29"/>
      <c r="FB622" s="30"/>
      <c r="FC622" s="33"/>
      <c r="FD622" s="30"/>
      <c r="FE622" s="29"/>
      <c r="FF622" s="34"/>
      <c r="FG622" s="29"/>
      <c r="FH622" s="28"/>
      <c r="FI622" s="30"/>
      <c r="FJ622" s="30"/>
      <c r="FK622" s="30"/>
      <c r="FL622" s="33"/>
      <c r="FM622" s="30"/>
      <c r="FN622" s="30"/>
      <c r="FR622" s="29"/>
      <c r="FS622" s="28"/>
      <c r="FT622" s="30"/>
      <c r="FX622" s="29"/>
      <c r="FY622" s="31"/>
      <c r="FZ622" s="30"/>
      <c r="GA622" s="30"/>
      <c r="GB622" s="30"/>
      <c r="GC622" s="30"/>
      <c r="GD622" s="30"/>
      <c r="GE622" s="30"/>
      <c r="GF622" s="30"/>
      <c r="GG622" s="30"/>
      <c r="GH622" s="30"/>
      <c r="GI622" s="30"/>
      <c r="GJ622" s="30"/>
      <c r="GK622" s="30"/>
      <c r="GL622" s="30"/>
      <c r="GM622" s="30"/>
      <c r="GN622" s="30"/>
      <c r="GO622" s="30"/>
      <c r="GP622" s="30"/>
      <c r="GQ622" s="30"/>
      <c r="GR622" s="30"/>
      <c r="GS622" s="30"/>
      <c r="GT622" s="30"/>
      <c r="GU622" s="30"/>
      <c r="GV622" s="30"/>
      <c r="GW622" s="30"/>
      <c r="GX622" s="30"/>
      <c r="GY622" s="30"/>
      <c r="GZ622" s="30"/>
      <c r="HA622" s="30"/>
      <c r="HB622" s="30"/>
      <c r="HC622" s="30"/>
      <c r="HD622" s="30"/>
      <c r="HE622" s="30"/>
      <c r="HF622" s="30"/>
      <c r="HG622" s="30"/>
      <c r="HH622" s="30"/>
      <c r="HI622" s="30"/>
      <c r="HJ622" s="30"/>
      <c r="HK622" s="30"/>
      <c r="HL622" s="30"/>
      <c r="HM622" s="30"/>
      <c r="HN622" s="30"/>
      <c r="HO622" s="30"/>
      <c r="HP622" s="31"/>
      <c r="HQ622" s="30"/>
      <c r="HR622" s="30"/>
      <c r="HS622" s="30"/>
      <c r="HT622" s="30"/>
      <c r="HU622" s="30"/>
      <c r="HV622" s="30"/>
      <c r="ID622" s="31"/>
      <c r="IE622" s="30"/>
      <c r="IF622" s="30"/>
      <c r="IG622" s="30"/>
      <c r="IH622" s="30"/>
      <c r="II622" s="30"/>
      <c r="IJ622" s="30"/>
      <c r="IK622" s="30"/>
      <c r="IL622" s="30"/>
      <c r="JJ622" s="30"/>
      <c r="JK622" s="30"/>
      <c r="JL622" s="30"/>
      <c r="JM622" s="30"/>
      <c r="JN622" s="30"/>
      <c r="JO622" s="30"/>
      <c r="JP622" s="30"/>
      <c r="JQ622" s="30"/>
      <c r="JR622" s="30"/>
      <c r="JS622" s="30"/>
      <c r="JT622" s="30"/>
      <c r="JU622" s="31"/>
      <c r="JV622" s="30"/>
      <c r="JW622" s="30"/>
      <c r="JX622" s="30"/>
      <c r="JY622" s="30"/>
      <c r="JZ622" s="30"/>
      <c r="KA622" s="30"/>
      <c r="KJ622" s="28"/>
      <c r="KL622" s="30"/>
      <c r="KM622" s="30"/>
      <c r="KN622" s="30"/>
      <c r="KO622" s="28"/>
      <c r="KT622" s="33"/>
      <c r="KU622" s="28"/>
      <c r="KZ622" s="33"/>
      <c r="LA622" s="30"/>
      <c r="LB622" s="30"/>
      <c r="LC622" s="30"/>
      <c r="LD622" s="30"/>
      <c r="LM622" s="44"/>
      <c r="NG622" s="49"/>
      <c r="NH622" s="30"/>
      <c r="NI622" s="30"/>
      <c r="NJ622" s="30"/>
      <c r="NN622" s="44"/>
      <c r="NT622" s="49"/>
      <c r="NU622" s="30"/>
      <c r="NV622" s="30"/>
      <c r="NW622" s="30"/>
      <c r="OA622" s="44"/>
      <c r="OG622" s="28"/>
      <c r="OL622" s="28"/>
      <c r="OQ622" s="28"/>
      <c r="OS622" s="35"/>
      <c r="OT622" s="30"/>
      <c r="OU622" s="30"/>
      <c r="OV622" s="30"/>
      <c r="OW622" s="30"/>
      <c r="OX622" s="28"/>
      <c r="PA622" s="30"/>
      <c r="PB622" s="30"/>
      <c r="PC622" s="30"/>
      <c r="PD622" s="30"/>
      <c r="PE622" s="35"/>
      <c r="PF622" s="28"/>
      <c r="PI622" s="30"/>
      <c r="PJ622" s="30"/>
      <c r="PK622" s="30"/>
      <c r="PL622" s="30"/>
      <c r="PM622" s="35"/>
      <c r="PN622" s="28"/>
      <c r="PQ622" s="30"/>
      <c r="PR622" s="30"/>
      <c r="PS622" s="30"/>
      <c r="PT622" s="30"/>
      <c r="PU622" s="36"/>
      <c r="PV622" s="28"/>
      <c r="PY622" s="30"/>
      <c r="PZ622" s="30"/>
      <c r="QA622" s="30"/>
      <c r="QB622" s="30"/>
      <c r="QC622" s="35"/>
      <c r="QD622" s="28"/>
      <c r="QE622" s="30"/>
      <c r="QH622" s="41"/>
      <c r="RA622" s="41"/>
      <c r="RF622" s="41"/>
      <c r="RK622" s="41"/>
      <c r="RP622" s="41"/>
      <c r="RU622" s="28"/>
      <c r="RV622" s="30"/>
      <c r="RW622" s="30"/>
      <c r="RY622" s="41"/>
      <c r="SA622"/>
      <c r="SB622"/>
      <c r="SC622"/>
      <c r="SR622" s="41"/>
      <c r="SW622" s="41"/>
      <c r="TB622" s="41"/>
      <c r="TG622" s="41"/>
      <c r="TM622" s="28"/>
      <c r="TN622" s="30"/>
      <c r="TO622" s="30"/>
      <c r="TP622" s="30"/>
      <c r="TQ622" s="41"/>
      <c r="UJ622" s="41"/>
      <c r="UO622" s="41"/>
      <c r="UT622" s="41"/>
      <c r="UY622" s="41"/>
      <c r="VE622" s="28"/>
      <c r="VF622" s="30"/>
      <c r="VG622" s="30"/>
      <c r="VH622" s="30"/>
      <c r="VI622" s="41"/>
      <c r="WB622" s="41"/>
      <c r="WG622" s="41"/>
      <c r="WL622" s="41"/>
      <c r="WQ622" s="41"/>
      <c r="WW622" s="28"/>
      <c r="WX622" s="30"/>
      <c r="WY622" s="30"/>
      <c r="WZ622" s="30"/>
      <c r="XA622" s="41"/>
      <c r="XT622" s="41"/>
      <c r="XY622" s="41"/>
      <c r="YD622" s="41"/>
      <c r="YI622" s="41"/>
      <c r="YO622" s="28"/>
      <c r="YP622" s="30"/>
      <c r="YQ622" s="30"/>
      <c r="YR622" s="30"/>
      <c r="YS622" s="30"/>
      <c r="YT622" s="30"/>
      <c r="YU622" s="30"/>
      <c r="YV622" s="41"/>
      <c r="ZA622" s="41"/>
      <c r="ZF622" s="41"/>
      <c r="ZK622" s="41"/>
      <c r="ZP622" s="41"/>
      <c r="ZU622" s="28"/>
      <c r="ZV622" s="30"/>
      <c r="ZW622" s="30"/>
      <c r="ZX622" s="30"/>
      <c r="ZY622" s="30"/>
      <c r="ZZ622" s="30"/>
      <c r="AAA622" s="30"/>
      <c r="AAB622" s="41"/>
      <c r="AAG622" s="41"/>
      <c r="AAL622" s="41"/>
      <c r="AAQ622" s="41"/>
      <c r="AAV622" s="41"/>
      <c r="ABB622" s="28"/>
      <c r="ABC622" s="30"/>
      <c r="ABD622" s="30"/>
      <c r="ABE622" s="30"/>
      <c r="ABF622" s="30"/>
      <c r="ABG622" s="30"/>
      <c r="ABH622" s="30"/>
      <c r="ABI622" s="41"/>
      <c r="ABN622" s="41"/>
      <c r="ABS622" s="41"/>
      <c r="ABX622" s="41"/>
      <c r="ACC622" s="41"/>
      <c r="ACI622" s="28"/>
      <c r="ACJ622" s="30"/>
      <c r="ACK622" s="30"/>
      <c r="ACL622" s="30"/>
      <c r="ACM622" s="30"/>
      <c r="ACN622" s="30"/>
      <c r="ACO622" s="30"/>
      <c r="ACP622" s="41"/>
      <c r="ACU622" s="41"/>
      <c r="ACZ622" s="41"/>
      <c r="ADE622" s="41"/>
      <c r="ADJ622" s="41"/>
      <c r="ADP622" s="28"/>
      <c r="ADQ622" s="30"/>
      <c r="ADR622" s="30"/>
      <c r="ADS622" s="30"/>
      <c r="ADT622" s="30"/>
      <c r="ADU622" s="30"/>
      <c r="ADV622" s="30"/>
      <c r="ADW622" s="41"/>
      <c r="AEB622" s="41"/>
      <c r="AEG622" s="41"/>
      <c r="AEL622" s="41"/>
      <c r="AEQ622" s="41"/>
      <c r="AEW622" s="28"/>
      <c r="AEZ622" s="28"/>
      <c r="AFA622" s="30"/>
      <c r="AFB622" s="30"/>
      <c r="AFC622" s="30"/>
      <c r="AFD622" s="30"/>
      <c r="AFE622" s="30"/>
      <c r="AFF622" s="31"/>
      <c r="AFG622" s="30"/>
      <c r="AFH622" s="30"/>
      <c r="AFI622" s="28"/>
      <c r="AFL622" s="28"/>
      <c r="AFO622" s="36"/>
      <c r="AFP622" s="28"/>
      <c r="AFS622" s="36"/>
      <c r="AFT622" s="28"/>
      <c r="AFW622" s="36"/>
      <c r="AFX622" s="28"/>
      <c r="AGA622" s="36"/>
      <c r="AMU622" s="31"/>
      <c r="AMV622" s="30"/>
      <c r="AMW622" s="30"/>
      <c r="ANF622" s="31"/>
      <c r="ANG622" s="30"/>
      <c r="ANP622" s="32"/>
      <c r="ANT622" s="32"/>
      <c r="ANX622" s="32"/>
    </row>
    <row r="623" spans="3:859 1035:1064" s="27" customFormat="1" x14ac:dyDescent="0.25">
      <c r="C623" s="31"/>
      <c r="J623" s="29"/>
      <c r="K623" s="30"/>
      <c r="L623" s="30"/>
      <c r="M623" s="30"/>
      <c r="N623" s="30"/>
      <c r="O623" s="31"/>
      <c r="AC623" s="29"/>
      <c r="AD623" s="31"/>
      <c r="AE623" s="30"/>
      <c r="AF623" s="30"/>
      <c r="AR623" s="29"/>
      <c r="AS623" s="30"/>
      <c r="AY623" s="32"/>
      <c r="AZ623" s="30"/>
      <c r="BA623" s="30"/>
      <c r="BB623" s="30"/>
      <c r="BC623" s="29"/>
      <c r="BD623" s="30"/>
      <c r="BE623" s="30"/>
      <c r="BF623" s="30"/>
      <c r="BG623" s="30"/>
      <c r="BH623" s="30"/>
      <c r="BI623" s="31"/>
      <c r="BJ623" s="30"/>
      <c r="BK623" s="30"/>
      <c r="BL623" s="30"/>
      <c r="BM623" s="30"/>
      <c r="BN623" s="31"/>
      <c r="BS623" s="32"/>
      <c r="BT623" s="30"/>
      <c r="BU623" s="30"/>
      <c r="BV623" s="30"/>
      <c r="BW623" s="30"/>
      <c r="BX623" s="31"/>
      <c r="BY623" s="30"/>
      <c r="BZ623" s="30"/>
      <c r="CA623" s="30"/>
      <c r="CB623" s="30"/>
      <c r="CC623" s="30"/>
      <c r="CD623" s="31"/>
      <c r="CE623" s="30"/>
      <c r="CF623" s="30"/>
      <c r="CG623" s="30"/>
      <c r="CH623" s="30"/>
      <c r="CI623" s="30"/>
      <c r="CJ623" s="29"/>
      <c r="CK623" s="30"/>
      <c r="CP623" s="32"/>
      <c r="CQ623" s="30"/>
      <c r="CR623" s="30"/>
      <c r="CS623" s="30"/>
      <c r="CT623" s="30"/>
      <c r="CU623" s="31"/>
      <c r="CV623" s="30"/>
      <c r="CW623" s="30"/>
      <c r="CX623" s="30"/>
      <c r="CY623" s="30"/>
      <c r="CZ623" s="30"/>
      <c r="DA623" s="31"/>
      <c r="DB623" s="30"/>
      <c r="DC623" s="30"/>
      <c r="DD623" s="30"/>
      <c r="DE623" s="30"/>
      <c r="DF623" s="30"/>
      <c r="DG623" s="29"/>
      <c r="DH623" s="30"/>
      <c r="DM623" s="32"/>
      <c r="DN623" s="30"/>
      <c r="DO623" s="30"/>
      <c r="DP623" s="30"/>
      <c r="DQ623" s="30"/>
      <c r="DR623" s="31"/>
      <c r="DS623" s="30"/>
      <c r="DT623" s="30"/>
      <c r="DU623" s="30"/>
      <c r="DV623" s="30"/>
      <c r="DW623" s="30"/>
      <c r="DX623" s="31"/>
      <c r="DY623" s="30"/>
      <c r="DZ623" s="30"/>
      <c r="EA623" s="30"/>
      <c r="EB623" s="30"/>
      <c r="EC623" s="30"/>
      <c r="ED623" s="29"/>
      <c r="EE623" s="30"/>
      <c r="EJ623" s="32"/>
      <c r="EK623" s="30"/>
      <c r="EL623" s="30"/>
      <c r="EM623" s="30"/>
      <c r="EN623" s="30"/>
      <c r="EO623" s="31"/>
      <c r="EP623" s="30"/>
      <c r="EQ623" s="30"/>
      <c r="ER623" s="30"/>
      <c r="ES623" s="30"/>
      <c r="ET623" s="30"/>
      <c r="EU623" s="31"/>
      <c r="EV623" s="30"/>
      <c r="EW623" s="30"/>
      <c r="EX623" s="30"/>
      <c r="EY623" s="30"/>
      <c r="EZ623" s="30"/>
      <c r="FA623" s="29"/>
      <c r="FB623" s="30"/>
      <c r="FC623" s="33"/>
      <c r="FD623" s="30"/>
      <c r="FE623" s="29"/>
      <c r="FF623" s="34"/>
      <c r="FG623" s="29"/>
      <c r="FH623" s="28"/>
      <c r="FI623" s="30"/>
      <c r="FJ623" s="30"/>
      <c r="FK623" s="30"/>
      <c r="FL623" s="33"/>
      <c r="FM623" s="30"/>
      <c r="FN623" s="30"/>
      <c r="FR623" s="29"/>
      <c r="FS623" s="28"/>
      <c r="FT623" s="30"/>
      <c r="FX623" s="29"/>
      <c r="FY623" s="31"/>
      <c r="FZ623" s="30"/>
      <c r="GA623" s="30"/>
      <c r="GB623" s="30"/>
      <c r="GC623" s="30"/>
      <c r="GD623" s="30"/>
      <c r="GE623" s="30"/>
      <c r="GF623" s="30"/>
      <c r="GG623" s="30"/>
      <c r="GH623" s="30"/>
      <c r="GI623" s="30"/>
      <c r="GJ623" s="30"/>
      <c r="GK623" s="30"/>
      <c r="GL623" s="30"/>
      <c r="GM623" s="30"/>
      <c r="GN623" s="30"/>
      <c r="GO623" s="30"/>
      <c r="GP623" s="30"/>
      <c r="GQ623" s="30"/>
      <c r="GR623" s="30"/>
      <c r="GS623" s="30"/>
      <c r="GT623" s="30"/>
      <c r="GU623" s="30"/>
      <c r="GV623" s="30"/>
      <c r="GW623" s="30"/>
      <c r="GX623" s="30"/>
      <c r="GY623" s="30"/>
      <c r="GZ623" s="30"/>
      <c r="HA623" s="30"/>
      <c r="HB623" s="30"/>
      <c r="HC623" s="30"/>
      <c r="HD623" s="30"/>
      <c r="HE623" s="30"/>
      <c r="HF623" s="30"/>
      <c r="HG623" s="30"/>
      <c r="HH623" s="30"/>
      <c r="HI623" s="30"/>
      <c r="HJ623" s="30"/>
      <c r="HK623" s="30"/>
      <c r="HL623" s="30"/>
      <c r="HM623" s="30"/>
      <c r="HN623" s="30"/>
      <c r="HO623" s="30"/>
      <c r="HP623" s="31"/>
      <c r="HQ623" s="30"/>
      <c r="HR623" s="30"/>
      <c r="HS623" s="30"/>
      <c r="HT623" s="30"/>
      <c r="HU623" s="30"/>
      <c r="HV623" s="30"/>
      <c r="ID623" s="31"/>
      <c r="IE623" s="30"/>
      <c r="IF623" s="30"/>
      <c r="IG623" s="30"/>
      <c r="IH623" s="30"/>
      <c r="II623" s="30"/>
      <c r="IJ623" s="30"/>
      <c r="IK623" s="30"/>
      <c r="IL623" s="30"/>
      <c r="JJ623" s="30"/>
      <c r="JK623" s="30"/>
      <c r="JL623" s="30"/>
      <c r="JM623" s="30"/>
      <c r="JN623" s="30"/>
      <c r="JO623" s="30"/>
      <c r="JP623" s="30"/>
      <c r="JQ623" s="30"/>
      <c r="JR623" s="30"/>
      <c r="JS623" s="30"/>
      <c r="JT623" s="30"/>
      <c r="JU623" s="31"/>
      <c r="JV623" s="30"/>
      <c r="JW623" s="30"/>
      <c r="JX623" s="30"/>
      <c r="JY623" s="30"/>
      <c r="JZ623" s="30"/>
      <c r="KA623" s="30"/>
      <c r="KJ623" s="28"/>
      <c r="KL623" s="30"/>
      <c r="KM623" s="30"/>
      <c r="KN623" s="30"/>
      <c r="KO623" s="28"/>
      <c r="KT623" s="33"/>
      <c r="KU623" s="28"/>
      <c r="KZ623" s="33"/>
      <c r="LA623" s="30"/>
      <c r="LB623" s="30"/>
      <c r="LC623" s="30"/>
      <c r="LD623" s="30"/>
      <c r="LM623" s="44"/>
      <c r="NG623" s="49"/>
      <c r="NH623" s="30"/>
      <c r="NI623" s="30"/>
      <c r="NJ623" s="30"/>
      <c r="NN623" s="44"/>
      <c r="NT623" s="49"/>
      <c r="NU623" s="30"/>
      <c r="NV623" s="30"/>
      <c r="NW623" s="30"/>
      <c r="OA623" s="44"/>
      <c r="OG623" s="28"/>
      <c r="OL623" s="28"/>
      <c r="OQ623" s="28"/>
      <c r="OS623" s="35"/>
      <c r="OT623" s="30"/>
      <c r="OU623" s="30"/>
      <c r="OV623" s="30"/>
      <c r="OW623" s="30"/>
      <c r="OX623" s="28"/>
      <c r="PA623" s="30"/>
      <c r="PB623" s="30"/>
      <c r="PC623" s="30"/>
      <c r="PD623" s="30"/>
      <c r="PE623" s="35"/>
      <c r="PF623" s="28"/>
      <c r="PI623" s="30"/>
      <c r="PJ623" s="30"/>
      <c r="PK623" s="30"/>
      <c r="PL623" s="30"/>
      <c r="PM623" s="35"/>
      <c r="PN623" s="28"/>
      <c r="PQ623" s="30"/>
      <c r="PR623" s="30"/>
      <c r="PS623" s="30"/>
      <c r="PT623" s="30"/>
      <c r="PU623" s="36"/>
      <c r="PV623" s="28"/>
      <c r="PY623" s="30"/>
      <c r="PZ623" s="30"/>
      <c r="QA623" s="30"/>
      <c r="QB623" s="30"/>
      <c r="QC623" s="35"/>
      <c r="QD623" s="28"/>
      <c r="QE623" s="30"/>
      <c r="QH623" s="41"/>
      <c r="RA623" s="41"/>
      <c r="RF623" s="41"/>
      <c r="RK623" s="41"/>
      <c r="RP623" s="41"/>
      <c r="RU623" s="28"/>
      <c r="RV623" s="30"/>
      <c r="RW623" s="30"/>
      <c r="RY623" s="41"/>
      <c r="SA623"/>
      <c r="SB623"/>
      <c r="SC623"/>
      <c r="SR623" s="41"/>
      <c r="SW623" s="41"/>
      <c r="TB623" s="41"/>
      <c r="TG623" s="41"/>
      <c r="TM623" s="28"/>
      <c r="TN623" s="30"/>
      <c r="TO623" s="30"/>
      <c r="TP623" s="30"/>
      <c r="TQ623" s="41"/>
      <c r="UJ623" s="41"/>
      <c r="UO623" s="41"/>
      <c r="UT623" s="41"/>
      <c r="UY623" s="41"/>
      <c r="VE623" s="28"/>
      <c r="VF623" s="30"/>
      <c r="VG623" s="30"/>
      <c r="VH623" s="30"/>
      <c r="VI623" s="41"/>
      <c r="WB623" s="41"/>
      <c r="WG623" s="41"/>
      <c r="WL623" s="41"/>
      <c r="WQ623" s="41"/>
      <c r="WW623" s="28"/>
      <c r="WX623" s="30"/>
      <c r="WY623" s="30"/>
      <c r="WZ623" s="30"/>
      <c r="XA623" s="41"/>
      <c r="XT623" s="41"/>
      <c r="XY623" s="41"/>
      <c r="YD623" s="41"/>
      <c r="YI623" s="41"/>
      <c r="YO623" s="28"/>
      <c r="YP623" s="30"/>
      <c r="YQ623" s="30"/>
      <c r="YR623" s="30"/>
      <c r="YS623" s="30"/>
      <c r="YT623" s="30"/>
      <c r="YU623" s="30"/>
      <c r="YV623" s="41"/>
      <c r="ZA623" s="41"/>
      <c r="ZF623" s="41"/>
      <c r="ZK623" s="41"/>
      <c r="ZP623" s="41"/>
      <c r="ZU623" s="28"/>
      <c r="ZV623" s="30"/>
      <c r="ZW623" s="30"/>
      <c r="ZX623" s="30"/>
      <c r="ZY623" s="30"/>
      <c r="ZZ623" s="30"/>
      <c r="AAA623" s="30"/>
      <c r="AAB623" s="41"/>
      <c r="AAG623" s="41"/>
      <c r="AAL623" s="41"/>
      <c r="AAQ623" s="41"/>
      <c r="AAV623" s="41"/>
      <c r="ABB623" s="28"/>
      <c r="ABC623" s="30"/>
      <c r="ABD623" s="30"/>
      <c r="ABE623" s="30"/>
      <c r="ABF623" s="30"/>
      <c r="ABG623" s="30"/>
      <c r="ABH623" s="30"/>
      <c r="ABI623" s="41"/>
      <c r="ABN623" s="41"/>
      <c r="ABS623" s="41"/>
      <c r="ABX623" s="41"/>
      <c r="ACC623" s="41"/>
      <c r="ACI623" s="28"/>
      <c r="ACJ623" s="30"/>
      <c r="ACK623" s="30"/>
      <c r="ACL623" s="30"/>
      <c r="ACM623" s="30"/>
      <c r="ACN623" s="30"/>
      <c r="ACO623" s="30"/>
      <c r="ACP623" s="41"/>
      <c r="ACU623" s="41"/>
      <c r="ACZ623" s="41"/>
      <c r="ADE623" s="41"/>
      <c r="ADJ623" s="41"/>
      <c r="ADP623" s="28"/>
      <c r="ADQ623" s="30"/>
      <c r="ADR623" s="30"/>
      <c r="ADS623" s="30"/>
      <c r="ADT623" s="30"/>
      <c r="ADU623" s="30"/>
      <c r="ADV623" s="30"/>
      <c r="ADW623" s="41"/>
      <c r="AEB623" s="41"/>
      <c r="AEG623" s="41"/>
      <c r="AEL623" s="41"/>
      <c r="AEQ623" s="41"/>
      <c r="AEW623" s="28"/>
      <c r="AEZ623" s="28"/>
      <c r="AFA623" s="30"/>
      <c r="AFB623" s="30"/>
      <c r="AFC623" s="30"/>
      <c r="AFD623" s="30"/>
      <c r="AFE623" s="30"/>
      <c r="AFF623" s="31"/>
      <c r="AFG623" s="30"/>
      <c r="AFH623" s="30"/>
      <c r="AFI623" s="28"/>
      <c r="AFL623" s="28"/>
      <c r="AFO623" s="36"/>
      <c r="AFP623" s="28"/>
      <c r="AFS623" s="36"/>
      <c r="AFT623" s="28"/>
      <c r="AFW623" s="36"/>
      <c r="AFX623" s="28"/>
      <c r="AGA623" s="36"/>
      <c r="AMU623" s="31"/>
      <c r="AMV623" s="30"/>
      <c r="AMW623" s="30"/>
      <c r="ANF623" s="31"/>
      <c r="ANG623" s="30"/>
      <c r="ANP623" s="32"/>
      <c r="ANT623" s="32"/>
      <c r="ANX623" s="32"/>
    </row>
    <row r="624" spans="3:859 1035:1064" s="27" customFormat="1" x14ac:dyDescent="0.25">
      <c r="C624" s="31"/>
      <c r="J624" s="29"/>
      <c r="K624" s="30"/>
      <c r="L624" s="30"/>
      <c r="M624" s="30"/>
      <c r="N624" s="30"/>
      <c r="O624" s="31"/>
      <c r="AC624" s="29"/>
      <c r="AD624" s="31"/>
      <c r="AE624" s="30"/>
      <c r="AF624" s="30"/>
      <c r="AR624" s="29"/>
      <c r="AS624" s="30"/>
      <c r="AY624" s="32"/>
      <c r="AZ624" s="30"/>
      <c r="BA624" s="30"/>
      <c r="BB624" s="30"/>
      <c r="BC624" s="29"/>
      <c r="BD624" s="30"/>
      <c r="BE624" s="30"/>
      <c r="BF624" s="30"/>
      <c r="BG624" s="30"/>
      <c r="BH624" s="30"/>
      <c r="BI624" s="31"/>
      <c r="BJ624" s="30"/>
      <c r="BK624" s="30"/>
      <c r="BL624" s="30"/>
      <c r="BM624" s="30"/>
      <c r="BN624" s="31"/>
      <c r="BS624" s="32"/>
      <c r="BT624" s="30"/>
      <c r="BU624" s="30"/>
      <c r="BV624" s="30"/>
      <c r="BW624" s="30"/>
      <c r="BX624" s="31"/>
      <c r="BY624" s="30"/>
      <c r="BZ624" s="30"/>
      <c r="CA624" s="30"/>
      <c r="CB624" s="30"/>
      <c r="CC624" s="30"/>
      <c r="CD624" s="31"/>
      <c r="CE624" s="30"/>
      <c r="CF624" s="30"/>
      <c r="CG624" s="30"/>
      <c r="CH624" s="30"/>
      <c r="CI624" s="30"/>
      <c r="CJ624" s="29"/>
      <c r="CK624" s="30"/>
      <c r="CP624" s="32"/>
      <c r="CQ624" s="30"/>
      <c r="CR624" s="30"/>
      <c r="CS624" s="30"/>
      <c r="CT624" s="30"/>
      <c r="CU624" s="31"/>
      <c r="CV624" s="30"/>
      <c r="CW624" s="30"/>
      <c r="CX624" s="30"/>
      <c r="CY624" s="30"/>
      <c r="CZ624" s="30"/>
      <c r="DA624" s="31"/>
      <c r="DB624" s="30"/>
      <c r="DC624" s="30"/>
      <c r="DD624" s="30"/>
      <c r="DE624" s="30"/>
      <c r="DF624" s="30"/>
      <c r="DG624" s="29"/>
      <c r="DH624" s="30"/>
      <c r="DM624" s="32"/>
      <c r="DN624" s="30"/>
      <c r="DO624" s="30"/>
      <c r="DP624" s="30"/>
      <c r="DQ624" s="30"/>
      <c r="DR624" s="31"/>
      <c r="DS624" s="30"/>
      <c r="DT624" s="30"/>
      <c r="DU624" s="30"/>
      <c r="DV624" s="30"/>
      <c r="DW624" s="30"/>
      <c r="DX624" s="31"/>
      <c r="DY624" s="30"/>
      <c r="DZ624" s="30"/>
      <c r="EA624" s="30"/>
      <c r="EB624" s="30"/>
      <c r="EC624" s="30"/>
      <c r="ED624" s="29"/>
      <c r="EE624" s="30"/>
      <c r="EJ624" s="32"/>
      <c r="EK624" s="30"/>
      <c r="EL624" s="30"/>
      <c r="EM624" s="30"/>
      <c r="EN624" s="30"/>
      <c r="EO624" s="31"/>
      <c r="EP624" s="30"/>
      <c r="EQ624" s="30"/>
      <c r="ER624" s="30"/>
      <c r="ES624" s="30"/>
      <c r="ET624" s="30"/>
      <c r="EU624" s="31"/>
      <c r="EV624" s="30"/>
      <c r="EW624" s="30"/>
      <c r="EX624" s="30"/>
      <c r="EY624" s="30"/>
      <c r="EZ624" s="30"/>
      <c r="FA624" s="29"/>
      <c r="FB624" s="30"/>
      <c r="FC624" s="33"/>
      <c r="FD624" s="30"/>
      <c r="FE624" s="29"/>
      <c r="FF624" s="34"/>
      <c r="FG624" s="29"/>
      <c r="FH624" s="28"/>
      <c r="FI624" s="30"/>
      <c r="FJ624" s="30"/>
      <c r="FK624" s="30"/>
      <c r="FL624" s="33"/>
      <c r="FM624" s="30"/>
      <c r="FN624" s="30"/>
      <c r="FR624" s="29"/>
      <c r="FS624" s="28"/>
      <c r="FT624" s="30"/>
      <c r="FX624" s="29"/>
      <c r="FY624" s="31"/>
      <c r="FZ624" s="30"/>
      <c r="GA624" s="30"/>
      <c r="GB624" s="30"/>
      <c r="GC624" s="30"/>
      <c r="GD624" s="30"/>
      <c r="GE624" s="30"/>
      <c r="GF624" s="30"/>
      <c r="GG624" s="30"/>
      <c r="GH624" s="30"/>
      <c r="GI624" s="30"/>
      <c r="GJ624" s="30"/>
      <c r="GK624" s="30"/>
      <c r="GL624" s="30"/>
      <c r="GM624" s="30"/>
      <c r="GN624" s="30"/>
      <c r="GO624" s="30"/>
      <c r="GP624" s="30"/>
      <c r="GQ624" s="30"/>
      <c r="GR624" s="30"/>
      <c r="GS624" s="30"/>
      <c r="GT624" s="30"/>
      <c r="GU624" s="30"/>
      <c r="GV624" s="30"/>
      <c r="GW624" s="30"/>
      <c r="GX624" s="30"/>
      <c r="GY624" s="30"/>
      <c r="GZ624" s="30"/>
      <c r="HA624" s="30"/>
      <c r="HB624" s="30"/>
      <c r="HC624" s="30"/>
      <c r="HD624" s="30"/>
      <c r="HE624" s="30"/>
      <c r="HF624" s="30"/>
      <c r="HG624" s="30"/>
      <c r="HH624" s="30"/>
      <c r="HI624" s="30"/>
      <c r="HJ624" s="30"/>
      <c r="HK624" s="30"/>
      <c r="HL624" s="30"/>
      <c r="HM624" s="30"/>
      <c r="HN624" s="30"/>
      <c r="HO624" s="30"/>
      <c r="HP624" s="31"/>
      <c r="HQ624" s="30"/>
      <c r="HR624" s="30"/>
      <c r="HS624" s="30"/>
      <c r="HT624" s="30"/>
      <c r="HU624" s="30"/>
      <c r="HV624" s="30"/>
      <c r="ID624" s="31"/>
      <c r="IE624" s="30"/>
      <c r="IF624" s="30"/>
      <c r="IG624" s="30"/>
      <c r="IH624" s="30"/>
      <c r="II624" s="30"/>
      <c r="IJ624" s="30"/>
      <c r="IK624" s="30"/>
      <c r="IL624" s="30"/>
      <c r="JJ624" s="30"/>
      <c r="JK624" s="30"/>
      <c r="JL624" s="30"/>
      <c r="JM624" s="30"/>
      <c r="JN624" s="30"/>
      <c r="JO624" s="30"/>
      <c r="JP624" s="30"/>
      <c r="JQ624" s="30"/>
      <c r="JR624" s="30"/>
      <c r="JS624" s="30"/>
      <c r="JT624" s="30"/>
      <c r="JU624" s="31"/>
      <c r="JV624" s="30"/>
      <c r="JW624" s="30"/>
      <c r="JX624" s="30"/>
      <c r="JY624" s="30"/>
      <c r="JZ624" s="30"/>
      <c r="KA624" s="30"/>
      <c r="KJ624" s="28"/>
      <c r="KL624" s="30"/>
      <c r="KM624" s="30"/>
      <c r="KN624" s="30"/>
      <c r="KO624" s="28"/>
      <c r="KT624" s="33"/>
      <c r="KU624" s="28"/>
      <c r="KZ624" s="33"/>
      <c r="LA624" s="30"/>
      <c r="LB624" s="30"/>
      <c r="LC624" s="30"/>
      <c r="LD624" s="30"/>
      <c r="LM624" s="44"/>
      <c r="NG624" s="49"/>
      <c r="NH624" s="30"/>
      <c r="NI624" s="30"/>
      <c r="NJ624" s="30"/>
      <c r="NN624" s="44"/>
      <c r="NT624" s="49"/>
      <c r="NU624" s="30"/>
      <c r="NV624" s="30"/>
      <c r="NW624" s="30"/>
      <c r="OA624" s="44"/>
      <c r="OG624" s="28"/>
      <c r="OL624" s="28"/>
      <c r="OQ624" s="28"/>
      <c r="OS624" s="35"/>
      <c r="OT624" s="30"/>
      <c r="OU624" s="30"/>
      <c r="OV624" s="30"/>
      <c r="OW624" s="30"/>
      <c r="OX624" s="28"/>
      <c r="PA624" s="30"/>
      <c r="PB624" s="30"/>
      <c r="PC624" s="30"/>
      <c r="PD624" s="30"/>
      <c r="PE624" s="35"/>
      <c r="PF624" s="28"/>
      <c r="PI624" s="30"/>
      <c r="PJ624" s="30"/>
      <c r="PK624" s="30"/>
      <c r="PL624" s="30"/>
      <c r="PM624" s="35"/>
      <c r="PN624" s="28"/>
      <c r="PQ624" s="30"/>
      <c r="PR624" s="30"/>
      <c r="PS624" s="30"/>
      <c r="PT624" s="30"/>
      <c r="PU624" s="36"/>
      <c r="PV624" s="28"/>
      <c r="PY624" s="30"/>
      <c r="PZ624" s="30"/>
      <c r="QA624" s="30"/>
      <c r="QB624" s="30"/>
      <c r="QC624" s="35"/>
      <c r="QD624" s="28"/>
      <c r="QE624" s="30"/>
      <c r="QH624" s="41"/>
      <c r="RA624" s="41"/>
      <c r="RF624" s="41"/>
      <c r="RK624" s="41"/>
      <c r="RP624" s="41"/>
      <c r="RU624" s="28"/>
      <c r="RV624" s="30"/>
      <c r="RW624" s="30"/>
      <c r="RY624" s="41"/>
      <c r="SA624"/>
      <c r="SB624"/>
      <c r="SC624"/>
      <c r="SR624" s="41"/>
      <c r="SW624" s="41"/>
      <c r="TB624" s="41"/>
      <c r="TG624" s="41"/>
      <c r="TM624" s="28"/>
      <c r="TN624" s="30"/>
      <c r="TO624" s="30"/>
      <c r="TP624" s="30"/>
      <c r="TQ624" s="41"/>
      <c r="UJ624" s="41"/>
      <c r="UO624" s="41"/>
      <c r="UT624" s="41"/>
      <c r="UY624" s="41"/>
      <c r="VE624" s="28"/>
      <c r="VF624" s="30"/>
      <c r="VG624" s="30"/>
      <c r="VH624" s="30"/>
      <c r="VI624" s="41"/>
      <c r="WB624" s="41"/>
      <c r="WG624" s="41"/>
      <c r="WL624" s="41"/>
      <c r="WQ624" s="41"/>
      <c r="WW624" s="28"/>
      <c r="WX624" s="30"/>
      <c r="WY624" s="30"/>
      <c r="WZ624" s="30"/>
      <c r="XA624" s="41"/>
      <c r="XT624" s="41"/>
      <c r="XY624" s="41"/>
      <c r="YD624" s="41"/>
      <c r="YI624" s="41"/>
      <c r="YO624" s="28"/>
      <c r="YP624" s="30"/>
      <c r="YQ624" s="30"/>
      <c r="YR624" s="30"/>
      <c r="YS624" s="30"/>
      <c r="YT624" s="30"/>
      <c r="YU624" s="30"/>
      <c r="YV624" s="41"/>
      <c r="ZA624" s="41"/>
      <c r="ZF624" s="41"/>
      <c r="ZK624" s="41"/>
      <c r="ZP624" s="41"/>
      <c r="ZU624" s="28"/>
      <c r="ZV624" s="30"/>
      <c r="ZW624" s="30"/>
      <c r="ZX624" s="30"/>
      <c r="ZY624" s="30"/>
      <c r="ZZ624" s="30"/>
      <c r="AAA624" s="30"/>
      <c r="AAB624" s="41"/>
      <c r="AAG624" s="41"/>
      <c r="AAL624" s="41"/>
      <c r="AAQ624" s="41"/>
      <c r="AAV624" s="41"/>
      <c r="ABB624" s="28"/>
      <c r="ABC624" s="30"/>
      <c r="ABD624" s="30"/>
      <c r="ABE624" s="30"/>
      <c r="ABF624" s="30"/>
      <c r="ABG624" s="30"/>
      <c r="ABH624" s="30"/>
      <c r="ABI624" s="41"/>
      <c r="ABN624" s="41"/>
      <c r="ABS624" s="41"/>
      <c r="ABX624" s="41"/>
      <c r="ACC624" s="41"/>
      <c r="ACI624" s="28"/>
      <c r="ACJ624" s="30"/>
      <c r="ACK624" s="30"/>
      <c r="ACL624" s="30"/>
      <c r="ACM624" s="30"/>
      <c r="ACN624" s="30"/>
      <c r="ACO624" s="30"/>
      <c r="ACP624" s="41"/>
      <c r="ACU624" s="41"/>
      <c r="ACZ624" s="41"/>
      <c r="ADE624" s="41"/>
      <c r="ADJ624" s="41"/>
      <c r="ADP624" s="28"/>
      <c r="ADQ624" s="30"/>
      <c r="ADR624" s="30"/>
      <c r="ADS624" s="30"/>
      <c r="ADT624" s="30"/>
      <c r="ADU624" s="30"/>
      <c r="ADV624" s="30"/>
      <c r="ADW624" s="41"/>
      <c r="AEB624" s="41"/>
      <c r="AEG624" s="41"/>
      <c r="AEL624" s="41"/>
      <c r="AEQ624" s="41"/>
      <c r="AEW624" s="28"/>
      <c r="AEZ624" s="28"/>
      <c r="AFA624" s="30"/>
      <c r="AFB624" s="30"/>
      <c r="AFC624" s="30"/>
      <c r="AFD624" s="30"/>
      <c r="AFE624" s="30"/>
      <c r="AFF624" s="31"/>
      <c r="AFG624" s="30"/>
      <c r="AFH624" s="30"/>
      <c r="AFI624" s="28"/>
      <c r="AFL624" s="28"/>
      <c r="AFO624" s="36"/>
      <c r="AFP624" s="28"/>
      <c r="AFS624" s="36"/>
      <c r="AFT624" s="28"/>
      <c r="AFW624" s="36"/>
      <c r="AFX624" s="28"/>
      <c r="AGA624" s="36"/>
      <c r="AMU624" s="31"/>
      <c r="AMV624" s="30"/>
      <c r="AMW624" s="30"/>
      <c r="ANF624" s="31"/>
      <c r="ANG624" s="30"/>
      <c r="ANP624" s="32"/>
      <c r="ANT624" s="32"/>
      <c r="ANX624" s="32"/>
    </row>
    <row r="625" spans="3:859 1035:1064" s="27" customFormat="1" x14ac:dyDescent="0.25">
      <c r="C625" s="31"/>
      <c r="J625" s="29"/>
      <c r="K625" s="30"/>
      <c r="L625" s="30"/>
      <c r="M625" s="30"/>
      <c r="N625" s="30"/>
      <c r="O625" s="31"/>
      <c r="AC625" s="29"/>
      <c r="AD625" s="31"/>
      <c r="AE625" s="30"/>
      <c r="AF625" s="30"/>
      <c r="AR625" s="29"/>
      <c r="AS625" s="30"/>
      <c r="AY625" s="32"/>
      <c r="AZ625" s="30"/>
      <c r="BA625" s="30"/>
      <c r="BB625" s="30"/>
      <c r="BC625" s="29"/>
      <c r="BD625" s="30"/>
      <c r="BE625" s="30"/>
      <c r="BF625" s="30"/>
      <c r="BG625" s="30"/>
      <c r="BH625" s="30"/>
      <c r="BI625" s="31"/>
      <c r="BJ625" s="30"/>
      <c r="BK625" s="30"/>
      <c r="BL625" s="30"/>
      <c r="BM625" s="30"/>
      <c r="BN625" s="31"/>
      <c r="BS625" s="32"/>
      <c r="BT625" s="30"/>
      <c r="BU625" s="30"/>
      <c r="BV625" s="30"/>
      <c r="BW625" s="30"/>
      <c r="BX625" s="31"/>
      <c r="BY625" s="30"/>
      <c r="BZ625" s="30"/>
      <c r="CA625" s="30"/>
      <c r="CB625" s="30"/>
      <c r="CC625" s="30"/>
      <c r="CD625" s="31"/>
      <c r="CE625" s="30"/>
      <c r="CF625" s="30"/>
      <c r="CG625" s="30"/>
      <c r="CH625" s="30"/>
      <c r="CI625" s="30"/>
      <c r="CJ625" s="29"/>
      <c r="CK625" s="30"/>
      <c r="CP625" s="32"/>
      <c r="CQ625" s="30"/>
      <c r="CR625" s="30"/>
      <c r="CS625" s="30"/>
      <c r="CT625" s="30"/>
      <c r="CU625" s="31"/>
      <c r="CV625" s="30"/>
      <c r="CW625" s="30"/>
      <c r="CX625" s="30"/>
      <c r="CY625" s="30"/>
      <c r="CZ625" s="30"/>
      <c r="DA625" s="31"/>
      <c r="DB625" s="30"/>
      <c r="DC625" s="30"/>
      <c r="DD625" s="30"/>
      <c r="DE625" s="30"/>
      <c r="DF625" s="30"/>
      <c r="DG625" s="29"/>
      <c r="DH625" s="30"/>
      <c r="DM625" s="32"/>
      <c r="DN625" s="30"/>
      <c r="DO625" s="30"/>
      <c r="DP625" s="30"/>
      <c r="DQ625" s="30"/>
      <c r="DR625" s="31"/>
      <c r="DS625" s="30"/>
      <c r="DT625" s="30"/>
      <c r="DU625" s="30"/>
      <c r="DV625" s="30"/>
      <c r="DW625" s="30"/>
      <c r="DX625" s="31"/>
      <c r="DY625" s="30"/>
      <c r="DZ625" s="30"/>
      <c r="EA625" s="30"/>
      <c r="EB625" s="30"/>
      <c r="EC625" s="30"/>
      <c r="ED625" s="29"/>
      <c r="EE625" s="30"/>
      <c r="EJ625" s="32"/>
      <c r="EK625" s="30"/>
      <c r="EL625" s="30"/>
      <c r="EM625" s="30"/>
      <c r="EN625" s="30"/>
      <c r="EO625" s="31"/>
      <c r="EP625" s="30"/>
      <c r="EQ625" s="30"/>
      <c r="ER625" s="30"/>
      <c r="ES625" s="30"/>
      <c r="ET625" s="30"/>
      <c r="EU625" s="31"/>
      <c r="EV625" s="30"/>
      <c r="EW625" s="30"/>
      <c r="EX625" s="30"/>
      <c r="EY625" s="30"/>
      <c r="EZ625" s="30"/>
      <c r="FA625" s="29"/>
      <c r="FB625" s="30"/>
      <c r="FC625" s="33"/>
      <c r="FD625" s="30"/>
      <c r="FE625" s="29"/>
      <c r="FF625" s="34"/>
      <c r="FG625" s="29"/>
      <c r="FH625" s="28"/>
      <c r="FI625" s="30"/>
      <c r="FJ625" s="30"/>
      <c r="FK625" s="30"/>
      <c r="FL625" s="33"/>
      <c r="FM625" s="30"/>
      <c r="FN625" s="30"/>
      <c r="FR625" s="29"/>
      <c r="FS625" s="28"/>
      <c r="FT625" s="30"/>
      <c r="FX625" s="29"/>
      <c r="FY625" s="31"/>
      <c r="FZ625" s="30"/>
      <c r="GA625" s="30"/>
      <c r="GB625" s="30"/>
      <c r="GC625" s="30"/>
      <c r="GD625" s="30"/>
      <c r="GE625" s="30"/>
      <c r="GF625" s="30"/>
      <c r="GG625" s="30"/>
      <c r="GH625" s="30"/>
      <c r="GI625" s="30"/>
      <c r="GJ625" s="30"/>
      <c r="GK625" s="30"/>
      <c r="GL625" s="30"/>
      <c r="GM625" s="30"/>
      <c r="GN625" s="30"/>
      <c r="GO625" s="30"/>
      <c r="GP625" s="30"/>
      <c r="GQ625" s="30"/>
      <c r="GR625" s="30"/>
      <c r="GS625" s="30"/>
      <c r="GT625" s="30"/>
      <c r="GU625" s="30"/>
      <c r="GV625" s="30"/>
      <c r="GW625" s="30"/>
      <c r="GX625" s="30"/>
      <c r="GY625" s="30"/>
      <c r="GZ625" s="30"/>
      <c r="HA625" s="30"/>
      <c r="HB625" s="30"/>
      <c r="HC625" s="30"/>
      <c r="HD625" s="30"/>
      <c r="HE625" s="30"/>
      <c r="HF625" s="30"/>
      <c r="HG625" s="30"/>
      <c r="HH625" s="30"/>
      <c r="HI625" s="30"/>
      <c r="HJ625" s="30"/>
      <c r="HK625" s="30"/>
      <c r="HL625" s="30"/>
      <c r="HM625" s="30"/>
      <c r="HN625" s="30"/>
      <c r="HO625" s="30"/>
      <c r="HP625" s="31"/>
      <c r="HQ625" s="30"/>
      <c r="HR625" s="30"/>
      <c r="HS625" s="30"/>
      <c r="HT625" s="30"/>
      <c r="HU625" s="30"/>
      <c r="HV625" s="30"/>
      <c r="ID625" s="31"/>
      <c r="IE625" s="30"/>
      <c r="IF625" s="30"/>
      <c r="IG625" s="30"/>
      <c r="IH625" s="30"/>
      <c r="II625" s="30"/>
      <c r="IJ625" s="30"/>
      <c r="IK625" s="30"/>
      <c r="IL625" s="30"/>
      <c r="JJ625" s="30"/>
      <c r="JK625" s="30"/>
      <c r="JL625" s="30"/>
      <c r="JM625" s="30"/>
      <c r="JN625" s="30"/>
      <c r="JO625" s="30"/>
      <c r="JP625" s="30"/>
      <c r="JQ625" s="30"/>
      <c r="JR625" s="30"/>
      <c r="JS625" s="30"/>
      <c r="JT625" s="30"/>
      <c r="JU625" s="31"/>
      <c r="JV625" s="30"/>
      <c r="JW625" s="30"/>
      <c r="JX625" s="30"/>
      <c r="JY625" s="30"/>
      <c r="JZ625" s="30"/>
      <c r="KA625" s="30"/>
      <c r="KJ625" s="28"/>
      <c r="KL625" s="30"/>
      <c r="KM625" s="30"/>
      <c r="KN625" s="30"/>
      <c r="KO625" s="28"/>
      <c r="KT625" s="33"/>
      <c r="KU625" s="28"/>
      <c r="KZ625" s="33"/>
      <c r="LA625" s="30"/>
      <c r="LB625" s="30"/>
      <c r="LC625" s="30"/>
      <c r="LD625" s="30"/>
      <c r="LM625" s="44"/>
      <c r="NG625" s="49"/>
      <c r="NH625" s="30"/>
      <c r="NI625" s="30"/>
      <c r="NJ625" s="30"/>
      <c r="NN625" s="44"/>
      <c r="NT625" s="49"/>
      <c r="NU625" s="30"/>
      <c r="NV625" s="30"/>
      <c r="NW625" s="30"/>
      <c r="OA625" s="44"/>
      <c r="OG625" s="28"/>
      <c r="OL625" s="28"/>
      <c r="OQ625" s="28"/>
      <c r="OS625" s="35"/>
      <c r="OT625" s="30"/>
      <c r="OU625" s="30"/>
      <c r="OV625" s="30"/>
      <c r="OW625" s="30"/>
      <c r="OX625" s="28"/>
      <c r="PA625" s="30"/>
      <c r="PB625" s="30"/>
      <c r="PC625" s="30"/>
      <c r="PD625" s="30"/>
      <c r="PE625" s="35"/>
      <c r="PF625" s="28"/>
      <c r="PI625" s="30"/>
      <c r="PJ625" s="30"/>
      <c r="PK625" s="30"/>
      <c r="PL625" s="30"/>
      <c r="PM625" s="35"/>
      <c r="PN625" s="28"/>
      <c r="PQ625" s="30"/>
      <c r="PR625" s="30"/>
      <c r="PS625" s="30"/>
      <c r="PT625" s="30"/>
      <c r="PU625" s="36"/>
      <c r="PV625" s="28"/>
      <c r="PY625" s="30"/>
      <c r="PZ625" s="30"/>
      <c r="QA625" s="30"/>
      <c r="QB625" s="30"/>
      <c r="QC625" s="35"/>
      <c r="QD625" s="28"/>
      <c r="QE625" s="30"/>
      <c r="QH625" s="41"/>
      <c r="RA625" s="41"/>
      <c r="RF625" s="41"/>
      <c r="RK625" s="41"/>
      <c r="RP625" s="41"/>
      <c r="RU625" s="28"/>
      <c r="RV625" s="30"/>
      <c r="RW625" s="30"/>
      <c r="RY625" s="41"/>
      <c r="SA625"/>
      <c r="SB625"/>
      <c r="SC625"/>
      <c r="SR625" s="41"/>
      <c r="SW625" s="41"/>
      <c r="TB625" s="41"/>
      <c r="TG625" s="41"/>
      <c r="TM625" s="28"/>
      <c r="TN625" s="30"/>
      <c r="TO625" s="30"/>
      <c r="TP625" s="30"/>
      <c r="TQ625" s="41"/>
      <c r="UJ625" s="41"/>
      <c r="UO625" s="41"/>
      <c r="UT625" s="41"/>
      <c r="UY625" s="41"/>
      <c r="VE625" s="28"/>
      <c r="VF625" s="30"/>
      <c r="VG625" s="30"/>
      <c r="VH625" s="30"/>
      <c r="VI625" s="41"/>
      <c r="WB625" s="41"/>
      <c r="WG625" s="41"/>
      <c r="WL625" s="41"/>
      <c r="WQ625" s="41"/>
      <c r="WW625" s="28"/>
      <c r="WX625" s="30"/>
      <c r="WY625" s="30"/>
      <c r="WZ625" s="30"/>
      <c r="XA625" s="41"/>
      <c r="XT625" s="41"/>
      <c r="XY625" s="41"/>
      <c r="YD625" s="41"/>
      <c r="YI625" s="41"/>
      <c r="YO625" s="28"/>
      <c r="YP625" s="30"/>
      <c r="YQ625" s="30"/>
      <c r="YR625" s="30"/>
      <c r="YS625" s="30"/>
      <c r="YT625" s="30"/>
      <c r="YU625" s="30"/>
      <c r="YV625" s="41"/>
      <c r="ZA625" s="41"/>
      <c r="ZF625" s="41"/>
      <c r="ZK625" s="41"/>
      <c r="ZP625" s="41"/>
      <c r="ZU625" s="28"/>
      <c r="ZV625" s="30"/>
      <c r="ZW625" s="30"/>
      <c r="ZX625" s="30"/>
      <c r="ZY625" s="30"/>
      <c r="ZZ625" s="30"/>
      <c r="AAA625" s="30"/>
      <c r="AAB625" s="41"/>
      <c r="AAG625" s="41"/>
      <c r="AAL625" s="41"/>
      <c r="AAQ625" s="41"/>
      <c r="AAV625" s="41"/>
      <c r="ABB625" s="28"/>
      <c r="ABC625" s="30"/>
      <c r="ABD625" s="30"/>
      <c r="ABE625" s="30"/>
      <c r="ABF625" s="30"/>
      <c r="ABG625" s="30"/>
      <c r="ABH625" s="30"/>
      <c r="ABI625" s="41"/>
      <c r="ABN625" s="41"/>
      <c r="ABS625" s="41"/>
      <c r="ABX625" s="41"/>
      <c r="ACC625" s="41"/>
      <c r="ACI625" s="28"/>
      <c r="ACJ625" s="30"/>
      <c r="ACK625" s="30"/>
      <c r="ACL625" s="30"/>
      <c r="ACM625" s="30"/>
      <c r="ACN625" s="30"/>
      <c r="ACO625" s="30"/>
      <c r="ACP625" s="41"/>
      <c r="ACU625" s="41"/>
      <c r="ACZ625" s="41"/>
      <c r="ADE625" s="41"/>
      <c r="ADJ625" s="41"/>
      <c r="ADP625" s="28"/>
      <c r="ADQ625" s="30"/>
      <c r="ADR625" s="30"/>
      <c r="ADS625" s="30"/>
      <c r="ADT625" s="30"/>
      <c r="ADU625" s="30"/>
      <c r="ADV625" s="30"/>
      <c r="ADW625" s="41"/>
      <c r="AEB625" s="41"/>
      <c r="AEG625" s="41"/>
      <c r="AEL625" s="41"/>
      <c r="AEQ625" s="41"/>
      <c r="AEW625" s="28"/>
      <c r="AEZ625" s="28"/>
      <c r="AFA625" s="30"/>
      <c r="AFB625" s="30"/>
      <c r="AFC625" s="30"/>
      <c r="AFD625" s="30"/>
      <c r="AFE625" s="30"/>
      <c r="AFF625" s="31"/>
      <c r="AFG625" s="30"/>
      <c r="AFH625" s="30"/>
      <c r="AFI625" s="28"/>
      <c r="AFL625" s="28"/>
      <c r="AFO625" s="36"/>
      <c r="AFP625" s="28"/>
      <c r="AFS625" s="36"/>
      <c r="AFT625" s="28"/>
      <c r="AFW625" s="36"/>
      <c r="AFX625" s="28"/>
      <c r="AGA625" s="36"/>
      <c r="AMU625" s="31"/>
      <c r="AMV625" s="30"/>
      <c r="AMW625" s="30"/>
      <c r="ANF625" s="31"/>
      <c r="ANG625" s="30"/>
      <c r="ANP625" s="32"/>
      <c r="ANT625" s="32"/>
      <c r="ANX625" s="32"/>
    </row>
    <row r="626" spans="3:859 1035:1064" s="27" customFormat="1" x14ac:dyDescent="0.25">
      <c r="C626" s="31"/>
      <c r="J626" s="29"/>
      <c r="K626" s="30"/>
      <c r="L626" s="30"/>
      <c r="M626" s="30"/>
      <c r="N626" s="30"/>
      <c r="O626" s="31"/>
      <c r="AC626" s="29"/>
      <c r="AD626" s="31"/>
      <c r="AE626" s="30"/>
      <c r="AF626" s="30"/>
      <c r="AR626" s="29"/>
      <c r="AS626" s="30"/>
      <c r="AY626" s="32"/>
      <c r="AZ626" s="30"/>
      <c r="BA626" s="30"/>
      <c r="BB626" s="30"/>
      <c r="BC626" s="29"/>
      <c r="BD626" s="30"/>
      <c r="BE626" s="30"/>
      <c r="BF626" s="30"/>
      <c r="BG626" s="30"/>
      <c r="BH626" s="30"/>
      <c r="BI626" s="31"/>
      <c r="BJ626" s="30"/>
      <c r="BK626" s="30"/>
      <c r="BL626" s="30"/>
      <c r="BM626" s="30"/>
      <c r="BN626" s="31"/>
      <c r="BS626" s="32"/>
      <c r="BT626" s="30"/>
      <c r="BU626" s="30"/>
      <c r="BV626" s="30"/>
      <c r="BW626" s="30"/>
      <c r="BX626" s="31"/>
      <c r="BY626" s="30"/>
      <c r="BZ626" s="30"/>
      <c r="CA626" s="30"/>
      <c r="CB626" s="30"/>
      <c r="CC626" s="30"/>
      <c r="CD626" s="31"/>
      <c r="CE626" s="30"/>
      <c r="CF626" s="30"/>
      <c r="CG626" s="30"/>
      <c r="CH626" s="30"/>
      <c r="CI626" s="30"/>
      <c r="CJ626" s="29"/>
      <c r="CK626" s="30"/>
      <c r="CP626" s="32"/>
      <c r="CQ626" s="30"/>
      <c r="CR626" s="30"/>
      <c r="CS626" s="30"/>
      <c r="CT626" s="30"/>
      <c r="CU626" s="31"/>
      <c r="CV626" s="30"/>
      <c r="CW626" s="30"/>
      <c r="CX626" s="30"/>
      <c r="CY626" s="30"/>
      <c r="CZ626" s="30"/>
      <c r="DA626" s="31"/>
      <c r="DB626" s="30"/>
      <c r="DC626" s="30"/>
      <c r="DD626" s="30"/>
      <c r="DE626" s="30"/>
      <c r="DF626" s="30"/>
      <c r="DG626" s="29"/>
      <c r="DH626" s="30"/>
      <c r="DM626" s="32"/>
      <c r="DN626" s="30"/>
      <c r="DO626" s="30"/>
      <c r="DP626" s="30"/>
      <c r="DQ626" s="30"/>
      <c r="DR626" s="31"/>
      <c r="DS626" s="30"/>
      <c r="DT626" s="30"/>
      <c r="DU626" s="30"/>
      <c r="DV626" s="30"/>
      <c r="DW626" s="30"/>
      <c r="DX626" s="31"/>
      <c r="DY626" s="30"/>
      <c r="DZ626" s="30"/>
      <c r="EA626" s="30"/>
      <c r="EB626" s="30"/>
      <c r="EC626" s="30"/>
      <c r="ED626" s="29"/>
      <c r="EE626" s="30"/>
      <c r="EJ626" s="32"/>
      <c r="EK626" s="30"/>
      <c r="EL626" s="30"/>
      <c r="EM626" s="30"/>
      <c r="EN626" s="30"/>
      <c r="EO626" s="31"/>
      <c r="EP626" s="30"/>
      <c r="EQ626" s="30"/>
      <c r="ER626" s="30"/>
      <c r="ES626" s="30"/>
      <c r="ET626" s="30"/>
      <c r="EU626" s="31"/>
      <c r="EV626" s="30"/>
      <c r="EW626" s="30"/>
      <c r="EX626" s="30"/>
      <c r="EY626" s="30"/>
      <c r="EZ626" s="30"/>
      <c r="FA626" s="29"/>
      <c r="FB626" s="30"/>
      <c r="FC626" s="33"/>
      <c r="FD626" s="30"/>
      <c r="FE626" s="29"/>
      <c r="FF626" s="34"/>
      <c r="FG626" s="29"/>
      <c r="FH626" s="28"/>
      <c r="FI626" s="30"/>
      <c r="FJ626" s="30"/>
      <c r="FK626" s="30"/>
      <c r="FL626" s="33"/>
      <c r="FM626" s="30"/>
      <c r="FN626" s="30"/>
      <c r="FR626" s="29"/>
      <c r="FS626" s="28"/>
      <c r="FT626" s="30"/>
      <c r="FX626" s="29"/>
      <c r="FY626" s="31"/>
      <c r="FZ626" s="30"/>
      <c r="GA626" s="30"/>
      <c r="GB626" s="30"/>
      <c r="GC626" s="30"/>
      <c r="GD626" s="30"/>
      <c r="GE626" s="30"/>
      <c r="GF626" s="30"/>
      <c r="GG626" s="30"/>
      <c r="GH626" s="30"/>
      <c r="GI626" s="30"/>
      <c r="GJ626" s="30"/>
      <c r="GK626" s="30"/>
      <c r="GL626" s="30"/>
      <c r="GM626" s="30"/>
      <c r="GN626" s="30"/>
      <c r="GO626" s="30"/>
      <c r="GP626" s="30"/>
      <c r="GQ626" s="30"/>
      <c r="GR626" s="30"/>
      <c r="GS626" s="30"/>
      <c r="GT626" s="30"/>
      <c r="GU626" s="30"/>
      <c r="GV626" s="30"/>
      <c r="GW626" s="30"/>
      <c r="GX626" s="30"/>
      <c r="GY626" s="30"/>
      <c r="GZ626" s="30"/>
      <c r="HA626" s="30"/>
      <c r="HB626" s="30"/>
      <c r="HC626" s="30"/>
      <c r="HD626" s="30"/>
      <c r="HE626" s="30"/>
      <c r="HF626" s="30"/>
      <c r="HG626" s="30"/>
      <c r="HH626" s="30"/>
      <c r="HI626" s="30"/>
      <c r="HJ626" s="30"/>
      <c r="HK626" s="30"/>
      <c r="HL626" s="30"/>
      <c r="HM626" s="30"/>
      <c r="HN626" s="30"/>
      <c r="HO626" s="30"/>
      <c r="HP626" s="31"/>
      <c r="HQ626" s="30"/>
      <c r="HR626" s="30"/>
      <c r="HS626" s="30"/>
      <c r="HT626" s="30"/>
      <c r="HU626" s="30"/>
      <c r="HV626" s="30"/>
      <c r="ID626" s="31"/>
      <c r="IE626" s="30"/>
      <c r="IF626" s="30"/>
      <c r="IG626" s="30"/>
      <c r="IH626" s="30"/>
      <c r="II626" s="30"/>
      <c r="IJ626" s="30"/>
      <c r="IK626" s="30"/>
      <c r="IL626" s="30"/>
      <c r="JJ626" s="30"/>
      <c r="JK626" s="30"/>
      <c r="JL626" s="30"/>
      <c r="JM626" s="30"/>
      <c r="JN626" s="30"/>
      <c r="JO626" s="30"/>
      <c r="JP626" s="30"/>
      <c r="JQ626" s="30"/>
      <c r="JR626" s="30"/>
      <c r="JS626" s="30"/>
      <c r="JT626" s="30"/>
      <c r="JU626" s="31"/>
      <c r="JV626" s="30"/>
      <c r="JW626" s="30"/>
      <c r="JX626" s="30"/>
      <c r="JY626" s="30"/>
      <c r="JZ626" s="30"/>
      <c r="KA626" s="30"/>
      <c r="KJ626" s="28"/>
      <c r="KL626" s="30"/>
      <c r="KM626" s="30"/>
      <c r="KN626" s="30"/>
      <c r="KO626" s="28"/>
      <c r="KT626" s="33"/>
      <c r="KU626" s="28"/>
      <c r="KZ626" s="33"/>
      <c r="LA626" s="30"/>
      <c r="LB626" s="30"/>
      <c r="LC626" s="30"/>
      <c r="LD626" s="30"/>
      <c r="LM626" s="44"/>
      <c r="NG626" s="49"/>
      <c r="NH626" s="30"/>
      <c r="NI626" s="30"/>
      <c r="NJ626" s="30"/>
      <c r="NN626" s="44"/>
      <c r="NT626" s="49"/>
      <c r="NU626" s="30"/>
      <c r="NV626" s="30"/>
      <c r="NW626" s="30"/>
      <c r="OA626" s="44"/>
      <c r="OG626" s="28"/>
      <c r="OL626" s="28"/>
      <c r="OQ626" s="28"/>
      <c r="OS626" s="35"/>
      <c r="OT626" s="30"/>
      <c r="OU626" s="30"/>
      <c r="OV626" s="30"/>
      <c r="OW626" s="30"/>
      <c r="OX626" s="28"/>
      <c r="PA626" s="30"/>
      <c r="PB626" s="30"/>
      <c r="PC626" s="30"/>
      <c r="PD626" s="30"/>
      <c r="PE626" s="35"/>
      <c r="PF626" s="28"/>
      <c r="PI626" s="30"/>
      <c r="PJ626" s="30"/>
      <c r="PK626" s="30"/>
      <c r="PL626" s="30"/>
      <c r="PM626" s="35"/>
      <c r="PN626" s="28"/>
      <c r="PQ626" s="30"/>
      <c r="PR626" s="30"/>
      <c r="PS626" s="30"/>
      <c r="PT626" s="30"/>
      <c r="PU626" s="36"/>
      <c r="PV626" s="28"/>
      <c r="PY626" s="30"/>
      <c r="PZ626" s="30"/>
      <c r="QA626" s="30"/>
      <c r="QB626" s="30"/>
      <c r="QC626" s="35"/>
      <c r="QD626" s="28"/>
      <c r="QE626" s="30"/>
      <c r="QH626" s="41"/>
      <c r="RA626" s="41"/>
      <c r="RF626" s="41"/>
      <c r="RK626" s="41"/>
      <c r="RP626" s="41"/>
      <c r="RU626" s="28"/>
      <c r="RV626" s="30"/>
      <c r="RW626" s="30"/>
      <c r="RY626" s="41"/>
      <c r="SA626"/>
      <c r="SB626"/>
      <c r="SC626"/>
      <c r="SR626" s="41"/>
      <c r="SW626" s="41"/>
      <c r="TB626" s="41"/>
      <c r="TG626" s="41"/>
      <c r="TM626" s="28"/>
      <c r="TN626" s="30"/>
      <c r="TO626" s="30"/>
      <c r="TP626" s="30"/>
      <c r="TQ626" s="41"/>
      <c r="UJ626" s="41"/>
      <c r="UO626" s="41"/>
      <c r="UT626" s="41"/>
      <c r="UY626" s="41"/>
      <c r="VE626" s="28"/>
      <c r="VF626" s="30"/>
      <c r="VG626" s="30"/>
      <c r="VH626" s="30"/>
      <c r="VI626" s="41"/>
      <c r="WB626" s="41"/>
      <c r="WG626" s="41"/>
      <c r="WL626" s="41"/>
      <c r="WQ626" s="41"/>
      <c r="WW626" s="28"/>
      <c r="WX626" s="30"/>
      <c r="WY626" s="30"/>
      <c r="WZ626" s="30"/>
      <c r="XA626" s="41"/>
      <c r="XT626" s="41"/>
      <c r="XY626" s="41"/>
      <c r="YD626" s="41"/>
      <c r="YI626" s="41"/>
      <c r="YO626" s="28"/>
      <c r="YP626" s="30"/>
      <c r="YQ626" s="30"/>
      <c r="YR626" s="30"/>
      <c r="YS626" s="30"/>
      <c r="YT626" s="30"/>
      <c r="YU626" s="30"/>
      <c r="YV626" s="41"/>
      <c r="ZA626" s="41"/>
      <c r="ZF626" s="41"/>
      <c r="ZK626" s="41"/>
      <c r="ZP626" s="41"/>
      <c r="ZU626" s="28"/>
      <c r="ZV626" s="30"/>
      <c r="ZW626" s="30"/>
      <c r="ZX626" s="30"/>
      <c r="ZY626" s="30"/>
      <c r="ZZ626" s="30"/>
      <c r="AAA626" s="30"/>
      <c r="AAB626" s="41"/>
      <c r="AAG626" s="41"/>
      <c r="AAL626" s="41"/>
      <c r="AAQ626" s="41"/>
      <c r="AAV626" s="41"/>
      <c r="ABB626" s="28"/>
      <c r="ABC626" s="30"/>
      <c r="ABD626" s="30"/>
      <c r="ABE626" s="30"/>
      <c r="ABF626" s="30"/>
      <c r="ABG626" s="30"/>
      <c r="ABH626" s="30"/>
      <c r="ABI626" s="41"/>
      <c r="ABN626" s="41"/>
      <c r="ABS626" s="41"/>
      <c r="ABX626" s="41"/>
      <c r="ACC626" s="41"/>
      <c r="ACI626" s="28"/>
      <c r="ACJ626" s="30"/>
      <c r="ACK626" s="30"/>
      <c r="ACL626" s="30"/>
      <c r="ACM626" s="30"/>
      <c r="ACN626" s="30"/>
      <c r="ACO626" s="30"/>
      <c r="ACP626" s="41"/>
      <c r="ACU626" s="41"/>
      <c r="ACZ626" s="41"/>
      <c r="ADE626" s="41"/>
      <c r="ADJ626" s="41"/>
      <c r="ADP626" s="28"/>
      <c r="ADQ626" s="30"/>
      <c r="ADR626" s="30"/>
      <c r="ADS626" s="30"/>
      <c r="ADT626" s="30"/>
      <c r="ADU626" s="30"/>
      <c r="ADV626" s="30"/>
      <c r="ADW626" s="41"/>
      <c r="AEB626" s="41"/>
      <c r="AEG626" s="41"/>
      <c r="AEL626" s="41"/>
      <c r="AEQ626" s="41"/>
      <c r="AEW626" s="28"/>
      <c r="AEZ626" s="28"/>
      <c r="AFA626" s="30"/>
      <c r="AFB626" s="30"/>
      <c r="AFC626" s="30"/>
      <c r="AFD626" s="30"/>
      <c r="AFE626" s="30"/>
      <c r="AFF626" s="31"/>
      <c r="AFG626" s="30"/>
      <c r="AFH626" s="30"/>
      <c r="AFI626" s="28"/>
      <c r="AFL626" s="28"/>
      <c r="AFO626" s="36"/>
      <c r="AFP626" s="28"/>
      <c r="AFS626" s="36"/>
      <c r="AFT626" s="28"/>
      <c r="AFW626" s="36"/>
      <c r="AFX626" s="28"/>
      <c r="AGA626" s="36"/>
      <c r="AMU626" s="31"/>
      <c r="AMV626" s="30"/>
      <c r="AMW626" s="30"/>
      <c r="ANF626" s="31"/>
      <c r="ANG626" s="30"/>
      <c r="ANP626" s="32"/>
      <c r="ANT626" s="32"/>
      <c r="ANX626" s="32"/>
    </row>
    <row r="627" spans="3:859 1035:1064" s="27" customFormat="1" x14ac:dyDescent="0.25">
      <c r="C627" s="31"/>
      <c r="J627" s="29"/>
      <c r="K627" s="30"/>
      <c r="L627" s="30"/>
      <c r="M627" s="30"/>
      <c r="N627" s="30"/>
      <c r="O627" s="31"/>
      <c r="AC627" s="29"/>
      <c r="AD627" s="31"/>
      <c r="AE627" s="30"/>
      <c r="AF627" s="30"/>
      <c r="AR627" s="29"/>
      <c r="AS627" s="30"/>
      <c r="AY627" s="32"/>
      <c r="AZ627" s="30"/>
      <c r="BA627" s="30"/>
      <c r="BB627" s="30"/>
      <c r="BC627" s="29"/>
      <c r="BD627" s="30"/>
      <c r="BE627" s="30"/>
      <c r="BF627" s="30"/>
      <c r="BG627" s="30"/>
      <c r="BH627" s="30"/>
      <c r="BI627" s="31"/>
      <c r="BJ627" s="30"/>
      <c r="BK627" s="30"/>
      <c r="BL627" s="30"/>
      <c r="BM627" s="30"/>
      <c r="BN627" s="31"/>
      <c r="BS627" s="32"/>
      <c r="BT627" s="30"/>
      <c r="BU627" s="30"/>
      <c r="BV627" s="30"/>
      <c r="BW627" s="30"/>
      <c r="BX627" s="31"/>
      <c r="BY627" s="30"/>
      <c r="BZ627" s="30"/>
      <c r="CA627" s="30"/>
      <c r="CB627" s="30"/>
      <c r="CC627" s="30"/>
      <c r="CD627" s="31"/>
      <c r="CE627" s="30"/>
      <c r="CF627" s="30"/>
      <c r="CG627" s="30"/>
      <c r="CH627" s="30"/>
      <c r="CI627" s="30"/>
      <c r="CJ627" s="29"/>
      <c r="CK627" s="30"/>
      <c r="CP627" s="32"/>
      <c r="CQ627" s="30"/>
      <c r="CR627" s="30"/>
      <c r="CS627" s="30"/>
      <c r="CT627" s="30"/>
      <c r="CU627" s="31"/>
      <c r="CV627" s="30"/>
      <c r="CW627" s="30"/>
      <c r="CX627" s="30"/>
      <c r="CY627" s="30"/>
      <c r="CZ627" s="30"/>
      <c r="DA627" s="31"/>
      <c r="DB627" s="30"/>
      <c r="DC627" s="30"/>
      <c r="DD627" s="30"/>
      <c r="DE627" s="30"/>
      <c r="DF627" s="30"/>
      <c r="DG627" s="29"/>
      <c r="DH627" s="30"/>
      <c r="DM627" s="32"/>
      <c r="DN627" s="30"/>
      <c r="DO627" s="30"/>
      <c r="DP627" s="30"/>
      <c r="DQ627" s="30"/>
      <c r="DR627" s="31"/>
      <c r="DS627" s="30"/>
      <c r="DT627" s="30"/>
      <c r="DU627" s="30"/>
      <c r="DV627" s="30"/>
      <c r="DW627" s="30"/>
      <c r="DX627" s="31"/>
      <c r="DY627" s="30"/>
      <c r="DZ627" s="30"/>
      <c r="EA627" s="30"/>
      <c r="EB627" s="30"/>
      <c r="EC627" s="30"/>
      <c r="ED627" s="29"/>
      <c r="EE627" s="30"/>
      <c r="EJ627" s="32"/>
      <c r="EK627" s="30"/>
      <c r="EL627" s="30"/>
      <c r="EM627" s="30"/>
      <c r="EN627" s="30"/>
      <c r="EO627" s="31"/>
      <c r="EP627" s="30"/>
      <c r="EQ627" s="30"/>
      <c r="ER627" s="30"/>
      <c r="ES627" s="30"/>
      <c r="ET627" s="30"/>
      <c r="EU627" s="31"/>
      <c r="EV627" s="30"/>
      <c r="EW627" s="30"/>
      <c r="EX627" s="30"/>
      <c r="EY627" s="30"/>
      <c r="EZ627" s="30"/>
      <c r="FA627" s="29"/>
      <c r="FB627" s="30"/>
      <c r="FC627" s="33"/>
      <c r="FD627" s="30"/>
      <c r="FE627" s="29"/>
      <c r="FF627" s="34"/>
      <c r="FG627" s="29"/>
      <c r="FH627" s="28"/>
      <c r="FI627" s="30"/>
      <c r="FJ627" s="30"/>
      <c r="FK627" s="30"/>
      <c r="FL627" s="33"/>
      <c r="FM627" s="30"/>
      <c r="FN627" s="30"/>
      <c r="FR627" s="29"/>
      <c r="FS627" s="28"/>
      <c r="FT627" s="30"/>
      <c r="FX627" s="29"/>
      <c r="FY627" s="31"/>
      <c r="FZ627" s="30"/>
      <c r="GA627" s="30"/>
      <c r="GB627" s="30"/>
      <c r="GC627" s="30"/>
      <c r="GD627" s="30"/>
      <c r="GE627" s="30"/>
      <c r="GF627" s="30"/>
      <c r="GG627" s="30"/>
      <c r="GH627" s="30"/>
      <c r="GI627" s="30"/>
      <c r="GJ627" s="30"/>
      <c r="GK627" s="30"/>
      <c r="GL627" s="30"/>
      <c r="GM627" s="30"/>
      <c r="GN627" s="30"/>
      <c r="GO627" s="30"/>
      <c r="GP627" s="30"/>
      <c r="GQ627" s="30"/>
      <c r="GR627" s="30"/>
      <c r="GS627" s="30"/>
      <c r="GT627" s="30"/>
      <c r="GU627" s="30"/>
      <c r="GV627" s="30"/>
      <c r="GW627" s="30"/>
      <c r="GX627" s="30"/>
      <c r="GY627" s="30"/>
      <c r="GZ627" s="30"/>
      <c r="HA627" s="30"/>
      <c r="HB627" s="30"/>
      <c r="HC627" s="30"/>
      <c r="HD627" s="30"/>
      <c r="HE627" s="30"/>
      <c r="HF627" s="30"/>
      <c r="HG627" s="30"/>
      <c r="HH627" s="30"/>
      <c r="HI627" s="30"/>
      <c r="HJ627" s="30"/>
      <c r="HK627" s="30"/>
      <c r="HL627" s="30"/>
      <c r="HM627" s="30"/>
      <c r="HN627" s="30"/>
      <c r="HO627" s="30"/>
      <c r="HP627" s="31"/>
      <c r="HQ627" s="30"/>
      <c r="HR627" s="30"/>
      <c r="HS627" s="30"/>
      <c r="HT627" s="30"/>
      <c r="HU627" s="30"/>
      <c r="HV627" s="30"/>
      <c r="ID627" s="31"/>
      <c r="IE627" s="30"/>
      <c r="IF627" s="30"/>
      <c r="IG627" s="30"/>
      <c r="IH627" s="30"/>
      <c r="II627" s="30"/>
      <c r="IJ627" s="30"/>
      <c r="IK627" s="30"/>
      <c r="IL627" s="30"/>
      <c r="JJ627" s="30"/>
      <c r="JK627" s="30"/>
      <c r="JL627" s="30"/>
      <c r="JM627" s="30"/>
      <c r="JN627" s="30"/>
      <c r="JO627" s="30"/>
      <c r="JP627" s="30"/>
      <c r="JQ627" s="30"/>
      <c r="JR627" s="30"/>
      <c r="JS627" s="30"/>
      <c r="JT627" s="30"/>
      <c r="JU627" s="31"/>
      <c r="JV627" s="30"/>
      <c r="JW627" s="30"/>
      <c r="JX627" s="30"/>
      <c r="JY627" s="30"/>
      <c r="JZ627" s="30"/>
      <c r="KA627" s="30"/>
      <c r="KJ627" s="28"/>
      <c r="KL627" s="30"/>
      <c r="KM627" s="30"/>
      <c r="KN627" s="30"/>
      <c r="KO627" s="28"/>
      <c r="KT627" s="33"/>
      <c r="KU627" s="28"/>
      <c r="KZ627" s="33"/>
      <c r="LA627" s="30"/>
      <c r="LB627" s="30"/>
      <c r="LC627" s="30"/>
      <c r="LD627" s="30"/>
      <c r="LM627" s="44"/>
      <c r="NG627" s="49"/>
      <c r="NH627" s="30"/>
      <c r="NI627" s="30"/>
      <c r="NJ627" s="30"/>
      <c r="NN627" s="44"/>
      <c r="NT627" s="49"/>
      <c r="NU627" s="30"/>
      <c r="NV627" s="30"/>
      <c r="NW627" s="30"/>
      <c r="OA627" s="44"/>
      <c r="OG627" s="28"/>
      <c r="OL627" s="28"/>
      <c r="OQ627" s="28"/>
      <c r="OS627" s="35"/>
      <c r="OT627" s="30"/>
      <c r="OU627" s="30"/>
      <c r="OV627" s="30"/>
      <c r="OW627" s="30"/>
      <c r="OX627" s="28"/>
      <c r="PA627" s="30"/>
      <c r="PB627" s="30"/>
      <c r="PC627" s="30"/>
      <c r="PD627" s="30"/>
      <c r="PE627" s="35"/>
      <c r="PF627" s="28"/>
      <c r="PI627" s="30"/>
      <c r="PJ627" s="30"/>
      <c r="PK627" s="30"/>
      <c r="PL627" s="30"/>
      <c r="PM627" s="35"/>
      <c r="PN627" s="28"/>
      <c r="PQ627" s="30"/>
      <c r="PR627" s="30"/>
      <c r="PS627" s="30"/>
      <c r="PT627" s="30"/>
      <c r="PU627" s="36"/>
      <c r="PV627" s="28"/>
      <c r="PY627" s="30"/>
      <c r="PZ627" s="30"/>
      <c r="QA627" s="30"/>
      <c r="QB627" s="30"/>
      <c r="QC627" s="35"/>
      <c r="QD627" s="28"/>
      <c r="QE627" s="30"/>
      <c r="QH627" s="41"/>
      <c r="RA627" s="41"/>
      <c r="RF627" s="41"/>
      <c r="RK627" s="41"/>
      <c r="RP627" s="41"/>
      <c r="RU627" s="28"/>
      <c r="RV627" s="30"/>
      <c r="RW627" s="30"/>
      <c r="RY627" s="41"/>
      <c r="SA627"/>
      <c r="SB627"/>
      <c r="SC627"/>
      <c r="SR627" s="41"/>
      <c r="SW627" s="41"/>
      <c r="TB627" s="41"/>
      <c r="TG627" s="41"/>
      <c r="TM627" s="28"/>
      <c r="TN627" s="30"/>
      <c r="TO627" s="30"/>
      <c r="TP627" s="30"/>
      <c r="TQ627" s="41"/>
      <c r="UJ627" s="41"/>
      <c r="UO627" s="41"/>
      <c r="UT627" s="41"/>
      <c r="UY627" s="41"/>
      <c r="VE627" s="28"/>
      <c r="VF627" s="30"/>
      <c r="VG627" s="30"/>
      <c r="VH627" s="30"/>
      <c r="VI627" s="41"/>
      <c r="WB627" s="41"/>
      <c r="WG627" s="41"/>
      <c r="WL627" s="41"/>
      <c r="WQ627" s="41"/>
      <c r="WW627" s="28"/>
      <c r="WX627" s="30"/>
      <c r="WY627" s="30"/>
      <c r="WZ627" s="30"/>
      <c r="XA627" s="41"/>
      <c r="XT627" s="41"/>
      <c r="XY627" s="41"/>
      <c r="YD627" s="41"/>
      <c r="YI627" s="41"/>
      <c r="YO627" s="28"/>
      <c r="YP627" s="30"/>
      <c r="YQ627" s="30"/>
      <c r="YR627" s="30"/>
      <c r="YS627" s="30"/>
      <c r="YT627" s="30"/>
      <c r="YU627" s="30"/>
      <c r="YV627" s="41"/>
      <c r="ZA627" s="41"/>
      <c r="ZF627" s="41"/>
      <c r="ZK627" s="41"/>
      <c r="ZP627" s="41"/>
      <c r="ZU627" s="28"/>
      <c r="ZV627" s="30"/>
      <c r="ZW627" s="30"/>
      <c r="ZX627" s="30"/>
      <c r="ZY627" s="30"/>
      <c r="ZZ627" s="30"/>
      <c r="AAA627" s="30"/>
      <c r="AAB627" s="41"/>
      <c r="AAG627" s="41"/>
      <c r="AAL627" s="41"/>
      <c r="AAQ627" s="41"/>
      <c r="AAV627" s="41"/>
      <c r="ABB627" s="28"/>
      <c r="ABC627" s="30"/>
      <c r="ABD627" s="30"/>
      <c r="ABE627" s="30"/>
      <c r="ABF627" s="30"/>
      <c r="ABG627" s="30"/>
      <c r="ABH627" s="30"/>
      <c r="ABI627" s="41"/>
      <c r="ABN627" s="41"/>
      <c r="ABS627" s="41"/>
      <c r="ABX627" s="41"/>
      <c r="ACC627" s="41"/>
      <c r="ACI627" s="28"/>
      <c r="ACJ627" s="30"/>
      <c r="ACK627" s="30"/>
      <c r="ACL627" s="30"/>
      <c r="ACM627" s="30"/>
      <c r="ACN627" s="30"/>
      <c r="ACO627" s="30"/>
      <c r="ACP627" s="41"/>
      <c r="ACU627" s="41"/>
      <c r="ACZ627" s="41"/>
      <c r="ADE627" s="41"/>
      <c r="ADJ627" s="41"/>
      <c r="ADP627" s="28"/>
      <c r="ADQ627" s="30"/>
      <c r="ADR627" s="30"/>
      <c r="ADS627" s="30"/>
      <c r="ADT627" s="30"/>
      <c r="ADU627" s="30"/>
      <c r="ADV627" s="30"/>
      <c r="ADW627" s="41"/>
      <c r="AEB627" s="41"/>
      <c r="AEG627" s="41"/>
      <c r="AEL627" s="41"/>
      <c r="AEQ627" s="41"/>
      <c r="AEW627" s="28"/>
      <c r="AEZ627" s="28"/>
      <c r="AFA627" s="30"/>
      <c r="AFB627" s="30"/>
      <c r="AFC627" s="30"/>
      <c r="AFD627" s="30"/>
      <c r="AFE627" s="30"/>
      <c r="AFF627" s="31"/>
      <c r="AFG627" s="30"/>
      <c r="AFH627" s="30"/>
      <c r="AFI627" s="28"/>
      <c r="AFL627" s="28"/>
      <c r="AFO627" s="36"/>
      <c r="AFP627" s="28"/>
      <c r="AFS627" s="36"/>
      <c r="AFT627" s="28"/>
      <c r="AFW627" s="36"/>
      <c r="AFX627" s="28"/>
      <c r="AGA627" s="36"/>
      <c r="AMU627" s="31"/>
      <c r="AMV627" s="30"/>
      <c r="AMW627" s="30"/>
      <c r="ANF627" s="31"/>
      <c r="ANG627" s="30"/>
      <c r="ANP627" s="32"/>
      <c r="ANT627" s="32"/>
      <c r="ANX627" s="32"/>
    </row>
    <row r="628" spans="3:859 1035:1064" s="27" customFormat="1" x14ac:dyDescent="0.25">
      <c r="C628" s="31"/>
      <c r="J628" s="29"/>
      <c r="K628" s="30"/>
      <c r="L628" s="30"/>
      <c r="M628" s="30"/>
      <c r="N628" s="30"/>
      <c r="O628" s="31"/>
      <c r="AC628" s="29"/>
      <c r="AD628" s="31"/>
      <c r="AE628" s="30"/>
      <c r="AF628" s="30"/>
      <c r="AR628" s="29"/>
      <c r="AS628" s="30"/>
      <c r="AY628" s="32"/>
      <c r="AZ628" s="30"/>
      <c r="BA628" s="30"/>
      <c r="BB628" s="30"/>
      <c r="BC628" s="29"/>
      <c r="BD628" s="30"/>
      <c r="BE628" s="30"/>
      <c r="BF628" s="30"/>
      <c r="BG628" s="30"/>
      <c r="BH628" s="30"/>
      <c r="BI628" s="31"/>
      <c r="BJ628" s="30"/>
      <c r="BK628" s="30"/>
      <c r="BL628" s="30"/>
      <c r="BM628" s="30"/>
      <c r="BN628" s="31"/>
      <c r="BS628" s="32"/>
      <c r="BT628" s="30"/>
      <c r="BU628" s="30"/>
      <c r="BV628" s="30"/>
      <c r="BW628" s="30"/>
      <c r="BX628" s="31"/>
      <c r="BY628" s="30"/>
      <c r="BZ628" s="30"/>
      <c r="CA628" s="30"/>
      <c r="CB628" s="30"/>
      <c r="CC628" s="30"/>
      <c r="CD628" s="31"/>
      <c r="CE628" s="30"/>
      <c r="CF628" s="30"/>
      <c r="CG628" s="30"/>
      <c r="CH628" s="30"/>
      <c r="CI628" s="30"/>
      <c r="CJ628" s="29"/>
      <c r="CK628" s="30"/>
      <c r="CP628" s="32"/>
      <c r="CQ628" s="30"/>
      <c r="CR628" s="30"/>
      <c r="CS628" s="30"/>
      <c r="CT628" s="30"/>
      <c r="CU628" s="31"/>
      <c r="CV628" s="30"/>
      <c r="CW628" s="30"/>
      <c r="CX628" s="30"/>
      <c r="CY628" s="30"/>
      <c r="CZ628" s="30"/>
      <c r="DA628" s="31"/>
      <c r="DB628" s="30"/>
      <c r="DC628" s="30"/>
      <c r="DD628" s="30"/>
      <c r="DE628" s="30"/>
      <c r="DF628" s="30"/>
      <c r="DG628" s="29"/>
      <c r="DH628" s="30"/>
      <c r="DM628" s="32"/>
      <c r="DN628" s="30"/>
      <c r="DO628" s="30"/>
      <c r="DP628" s="30"/>
      <c r="DQ628" s="30"/>
      <c r="DR628" s="31"/>
      <c r="DS628" s="30"/>
      <c r="DT628" s="30"/>
      <c r="DU628" s="30"/>
      <c r="DV628" s="30"/>
      <c r="DW628" s="30"/>
      <c r="DX628" s="31"/>
      <c r="DY628" s="30"/>
      <c r="DZ628" s="30"/>
      <c r="EA628" s="30"/>
      <c r="EB628" s="30"/>
      <c r="EC628" s="30"/>
      <c r="ED628" s="29"/>
      <c r="EE628" s="30"/>
      <c r="EJ628" s="32"/>
      <c r="EK628" s="30"/>
      <c r="EL628" s="30"/>
      <c r="EM628" s="30"/>
      <c r="EN628" s="30"/>
      <c r="EO628" s="31"/>
      <c r="EP628" s="30"/>
      <c r="EQ628" s="30"/>
      <c r="ER628" s="30"/>
      <c r="ES628" s="30"/>
      <c r="ET628" s="30"/>
      <c r="EU628" s="31"/>
      <c r="EV628" s="30"/>
      <c r="EW628" s="30"/>
      <c r="EX628" s="30"/>
      <c r="EY628" s="30"/>
      <c r="EZ628" s="30"/>
      <c r="FA628" s="29"/>
      <c r="FB628" s="30"/>
      <c r="FC628" s="33"/>
      <c r="FD628" s="30"/>
      <c r="FE628" s="29"/>
      <c r="FF628" s="34"/>
      <c r="FG628" s="29"/>
      <c r="FH628" s="28"/>
      <c r="FI628" s="30"/>
      <c r="FJ628" s="30"/>
      <c r="FK628" s="30"/>
      <c r="FL628" s="33"/>
      <c r="FM628" s="30"/>
      <c r="FN628" s="30"/>
      <c r="FR628" s="29"/>
      <c r="FS628" s="28"/>
      <c r="FT628" s="30"/>
      <c r="FX628" s="29"/>
      <c r="FY628" s="31"/>
      <c r="FZ628" s="30"/>
      <c r="GA628" s="30"/>
      <c r="GB628" s="30"/>
      <c r="GC628" s="30"/>
      <c r="GD628" s="30"/>
      <c r="GE628" s="30"/>
      <c r="GF628" s="30"/>
      <c r="GG628" s="30"/>
      <c r="GH628" s="30"/>
      <c r="GI628" s="30"/>
      <c r="GJ628" s="30"/>
      <c r="GK628" s="30"/>
      <c r="GL628" s="30"/>
      <c r="GM628" s="30"/>
      <c r="GN628" s="30"/>
      <c r="GO628" s="30"/>
      <c r="GP628" s="30"/>
      <c r="GQ628" s="30"/>
      <c r="GR628" s="30"/>
      <c r="GS628" s="30"/>
      <c r="GT628" s="30"/>
      <c r="GU628" s="30"/>
      <c r="GV628" s="30"/>
      <c r="GW628" s="30"/>
      <c r="GX628" s="30"/>
      <c r="GY628" s="30"/>
      <c r="GZ628" s="30"/>
      <c r="HA628" s="30"/>
      <c r="HB628" s="30"/>
      <c r="HC628" s="30"/>
      <c r="HD628" s="30"/>
      <c r="HE628" s="30"/>
      <c r="HF628" s="30"/>
      <c r="HG628" s="30"/>
      <c r="HH628" s="30"/>
      <c r="HI628" s="30"/>
      <c r="HJ628" s="30"/>
      <c r="HK628" s="30"/>
      <c r="HL628" s="30"/>
      <c r="HM628" s="30"/>
      <c r="HN628" s="30"/>
      <c r="HO628" s="30"/>
      <c r="HP628" s="31"/>
      <c r="HQ628" s="30"/>
      <c r="HR628" s="30"/>
      <c r="HS628" s="30"/>
      <c r="HT628" s="30"/>
      <c r="HU628" s="30"/>
      <c r="HV628" s="30"/>
      <c r="ID628" s="31"/>
      <c r="IE628" s="30"/>
      <c r="IF628" s="30"/>
      <c r="IG628" s="30"/>
      <c r="IH628" s="30"/>
      <c r="II628" s="30"/>
      <c r="IJ628" s="30"/>
      <c r="IK628" s="30"/>
      <c r="IL628" s="30"/>
      <c r="JJ628" s="30"/>
      <c r="JK628" s="30"/>
      <c r="JL628" s="30"/>
      <c r="JM628" s="30"/>
      <c r="JN628" s="30"/>
      <c r="JO628" s="30"/>
      <c r="JP628" s="30"/>
      <c r="JQ628" s="30"/>
      <c r="JR628" s="30"/>
      <c r="JS628" s="30"/>
      <c r="JT628" s="30"/>
      <c r="JU628" s="31"/>
      <c r="JV628" s="30"/>
      <c r="JW628" s="30"/>
      <c r="JX628" s="30"/>
      <c r="JY628" s="30"/>
      <c r="JZ628" s="30"/>
      <c r="KA628" s="30"/>
      <c r="KJ628" s="28"/>
      <c r="KL628" s="30"/>
      <c r="KM628" s="30"/>
      <c r="KN628" s="30"/>
      <c r="KO628" s="28"/>
      <c r="KT628" s="33"/>
      <c r="KU628" s="28"/>
      <c r="KZ628" s="33"/>
      <c r="LA628" s="30"/>
      <c r="LB628" s="30"/>
      <c r="LC628" s="30"/>
      <c r="LD628" s="30"/>
      <c r="LM628" s="44"/>
      <c r="NG628" s="49"/>
      <c r="NH628" s="30"/>
      <c r="NI628" s="30"/>
      <c r="NJ628" s="30"/>
      <c r="NN628" s="44"/>
      <c r="NT628" s="49"/>
      <c r="NU628" s="30"/>
      <c r="NV628" s="30"/>
      <c r="NW628" s="30"/>
      <c r="OA628" s="44"/>
      <c r="OG628" s="28"/>
      <c r="OL628" s="28"/>
      <c r="OQ628" s="28"/>
      <c r="OS628" s="35"/>
      <c r="OT628" s="30"/>
      <c r="OU628" s="30"/>
      <c r="OV628" s="30"/>
      <c r="OW628" s="30"/>
      <c r="OX628" s="28"/>
      <c r="PA628" s="30"/>
      <c r="PB628" s="30"/>
      <c r="PC628" s="30"/>
      <c r="PD628" s="30"/>
      <c r="PE628" s="35"/>
      <c r="PF628" s="28"/>
      <c r="PI628" s="30"/>
      <c r="PJ628" s="30"/>
      <c r="PK628" s="30"/>
      <c r="PL628" s="30"/>
      <c r="PM628" s="35"/>
      <c r="PN628" s="28"/>
      <c r="PQ628" s="30"/>
      <c r="PR628" s="30"/>
      <c r="PS628" s="30"/>
      <c r="PT628" s="30"/>
      <c r="PU628" s="36"/>
      <c r="PV628" s="28"/>
      <c r="PY628" s="30"/>
      <c r="PZ628" s="30"/>
      <c r="QA628" s="30"/>
      <c r="QB628" s="30"/>
      <c r="QC628" s="35"/>
      <c r="QD628" s="28"/>
      <c r="QE628" s="30"/>
      <c r="QH628" s="41"/>
      <c r="RA628" s="41"/>
      <c r="RF628" s="41"/>
      <c r="RK628" s="41"/>
      <c r="RP628" s="41"/>
      <c r="RU628" s="28"/>
      <c r="RV628" s="30"/>
      <c r="RW628" s="30"/>
      <c r="RY628" s="41"/>
      <c r="SA628"/>
      <c r="SB628"/>
      <c r="SC628"/>
      <c r="SR628" s="41"/>
      <c r="SW628" s="41"/>
      <c r="TB628" s="41"/>
      <c r="TG628" s="41"/>
      <c r="TM628" s="28"/>
      <c r="TN628" s="30"/>
      <c r="TO628" s="30"/>
      <c r="TP628" s="30"/>
      <c r="TQ628" s="41"/>
      <c r="UJ628" s="41"/>
      <c r="UO628" s="41"/>
      <c r="UT628" s="41"/>
      <c r="UY628" s="41"/>
      <c r="VE628" s="28"/>
      <c r="VF628" s="30"/>
      <c r="VG628" s="30"/>
      <c r="VH628" s="30"/>
      <c r="VI628" s="41"/>
      <c r="WB628" s="41"/>
      <c r="WG628" s="41"/>
      <c r="WL628" s="41"/>
      <c r="WQ628" s="41"/>
      <c r="WW628" s="28"/>
      <c r="WX628" s="30"/>
      <c r="WY628" s="30"/>
      <c r="WZ628" s="30"/>
      <c r="XA628" s="41"/>
      <c r="XT628" s="41"/>
      <c r="XY628" s="41"/>
      <c r="YD628" s="41"/>
      <c r="YI628" s="41"/>
      <c r="YO628" s="28"/>
      <c r="YP628" s="30"/>
      <c r="YQ628" s="30"/>
      <c r="YR628" s="30"/>
      <c r="YS628" s="30"/>
      <c r="YT628" s="30"/>
      <c r="YU628" s="30"/>
      <c r="YV628" s="41"/>
      <c r="ZA628" s="41"/>
      <c r="ZF628" s="41"/>
      <c r="ZK628" s="41"/>
      <c r="ZP628" s="41"/>
      <c r="ZU628" s="28"/>
      <c r="ZV628" s="30"/>
      <c r="ZW628" s="30"/>
      <c r="ZX628" s="30"/>
      <c r="ZY628" s="30"/>
      <c r="ZZ628" s="30"/>
      <c r="AAA628" s="30"/>
      <c r="AAB628" s="41"/>
      <c r="AAG628" s="41"/>
      <c r="AAL628" s="41"/>
      <c r="AAQ628" s="41"/>
      <c r="AAV628" s="41"/>
      <c r="ABB628" s="28"/>
      <c r="ABC628" s="30"/>
      <c r="ABD628" s="30"/>
      <c r="ABE628" s="30"/>
      <c r="ABF628" s="30"/>
      <c r="ABG628" s="30"/>
      <c r="ABH628" s="30"/>
      <c r="ABI628" s="41"/>
      <c r="ABN628" s="41"/>
      <c r="ABS628" s="41"/>
      <c r="ABX628" s="41"/>
      <c r="ACC628" s="41"/>
      <c r="ACI628" s="28"/>
      <c r="ACJ628" s="30"/>
      <c r="ACK628" s="30"/>
      <c r="ACL628" s="30"/>
      <c r="ACM628" s="30"/>
      <c r="ACN628" s="30"/>
      <c r="ACO628" s="30"/>
      <c r="ACP628" s="41"/>
      <c r="ACU628" s="41"/>
      <c r="ACZ628" s="41"/>
      <c r="ADE628" s="41"/>
      <c r="ADJ628" s="41"/>
      <c r="ADP628" s="28"/>
      <c r="ADQ628" s="30"/>
      <c r="ADR628" s="30"/>
      <c r="ADS628" s="30"/>
      <c r="ADT628" s="30"/>
      <c r="ADU628" s="30"/>
      <c r="ADV628" s="30"/>
      <c r="ADW628" s="41"/>
      <c r="AEB628" s="41"/>
      <c r="AEG628" s="41"/>
      <c r="AEL628" s="41"/>
      <c r="AEQ628" s="41"/>
      <c r="AEW628" s="28"/>
      <c r="AEZ628" s="28"/>
      <c r="AFA628" s="30"/>
      <c r="AFB628" s="30"/>
      <c r="AFC628" s="30"/>
      <c r="AFD628" s="30"/>
      <c r="AFE628" s="30"/>
      <c r="AFF628" s="31"/>
      <c r="AFG628" s="30"/>
      <c r="AFH628" s="30"/>
      <c r="AFI628" s="28"/>
      <c r="AFL628" s="28"/>
      <c r="AFO628" s="36"/>
      <c r="AFP628" s="28"/>
      <c r="AFS628" s="36"/>
      <c r="AFT628" s="28"/>
      <c r="AFW628" s="36"/>
      <c r="AFX628" s="28"/>
      <c r="AGA628" s="36"/>
      <c r="AMU628" s="31"/>
      <c r="AMV628" s="30"/>
      <c r="AMW628" s="30"/>
      <c r="ANF628" s="31"/>
      <c r="ANG628" s="30"/>
      <c r="ANP628" s="32"/>
      <c r="ANT628" s="32"/>
      <c r="ANX628" s="32"/>
    </row>
    <row r="629" spans="3:859 1035:1064" s="27" customFormat="1" x14ac:dyDescent="0.25">
      <c r="C629" s="31"/>
      <c r="J629" s="29"/>
      <c r="K629" s="30"/>
      <c r="L629" s="30"/>
      <c r="M629" s="30"/>
      <c r="N629" s="30"/>
      <c r="O629" s="31"/>
      <c r="AC629" s="29"/>
      <c r="AD629" s="31"/>
      <c r="AE629" s="30"/>
      <c r="AF629" s="30"/>
      <c r="AR629" s="29"/>
      <c r="AS629" s="30"/>
      <c r="AY629" s="32"/>
      <c r="AZ629" s="30"/>
      <c r="BA629" s="30"/>
      <c r="BB629" s="30"/>
      <c r="BC629" s="29"/>
      <c r="BD629" s="30"/>
      <c r="BE629" s="30"/>
      <c r="BF629" s="30"/>
      <c r="BG629" s="30"/>
      <c r="BH629" s="30"/>
      <c r="BI629" s="31"/>
      <c r="BJ629" s="30"/>
      <c r="BK629" s="30"/>
      <c r="BL629" s="30"/>
      <c r="BM629" s="30"/>
      <c r="BN629" s="31"/>
      <c r="BS629" s="32"/>
      <c r="BT629" s="30"/>
      <c r="BU629" s="30"/>
      <c r="BV629" s="30"/>
      <c r="BW629" s="30"/>
      <c r="BX629" s="31"/>
      <c r="BY629" s="30"/>
      <c r="BZ629" s="30"/>
      <c r="CA629" s="30"/>
      <c r="CB629" s="30"/>
      <c r="CC629" s="30"/>
      <c r="CD629" s="31"/>
      <c r="CE629" s="30"/>
      <c r="CF629" s="30"/>
      <c r="CG629" s="30"/>
      <c r="CH629" s="30"/>
      <c r="CI629" s="30"/>
      <c r="CJ629" s="29"/>
      <c r="CK629" s="30"/>
      <c r="CP629" s="32"/>
      <c r="CQ629" s="30"/>
      <c r="CR629" s="30"/>
      <c r="CS629" s="30"/>
      <c r="CT629" s="30"/>
      <c r="CU629" s="31"/>
      <c r="CV629" s="30"/>
      <c r="CW629" s="30"/>
      <c r="CX629" s="30"/>
      <c r="CY629" s="30"/>
      <c r="CZ629" s="30"/>
      <c r="DA629" s="31"/>
      <c r="DB629" s="30"/>
      <c r="DC629" s="30"/>
      <c r="DD629" s="30"/>
      <c r="DE629" s="30"/>
      <c r="DF629" s="30"/>
      <c r="DG629" s="29"/>
      <c r="DH629" s="30"/>
      <c r="DM629" s="32"/>
      <c r="DN629" s="30"/>
      <c r="DO629" s="30"/>
      <c r="DP629" s="30"/>
      <c r="DQ629" s="30"/>
      <c r="DR629" s="31"/>
      <c r="DS629" s="30"/>
      <c r="DT629" s="30"/>
      <c r="DU629" s="30"/>
      <c r="DV629" s="30"/>
      <c r="DW629" s="30"/>
      <c r="DX629" s="31"/>
      <c r="DY629" s="30"/>
      <c r="DZ629" s="30"/>
      <c r="EA629" s="30"/>
      <c r="EB629" s="30"/>
      <c r="EC629" s="30"/>
      <c r="ED629" s="29"/>
      <c r="EE629" s="30"/>
      <c r="EJ629" s="32"/>
      <c r="EK629" s="30"/>
      <c r="EL629" s="30"/>
      <c r="EM629" s="30"/>
      <c r="EN629" s="30"/>
      <c r="EO629" s="31"/>
      <c r="EP629" s="30"/>
      <c r="EQ629" s="30"/>
      <c r="ER629" s="30"/>
      <c r="ES629" s="30"/>
      <c r="ET629" s="30"/>
      <c r="EU629" s="31"/>
      <c r="EV629" s="30"/>
      <c r="EW629" s="30"/>
      <c r="EX629" s="30"/>
      <c r="EY629" s="30"/>
      <c r="EZ629" s="30"/>
      <c r="FA629" s="29"/>
      <c r="FB629" s="30"/>
      <c r="FC629" s="33"/>
      <c r="FD629" s="30"/>
      <c r="FE629" s="29"/>
      <c r="FF629" s="34"/>
      <c r="FG629" s="29"/>
      <c r="FH629" s="28"/>
      <c r="FI629" s="30"/>
      <c r="FJ629" s="30"/>
      <c r="FK629" s="30"/>
      <c r="FL629" s="33"/>
      <c r="FM629" s="30"/>
      <c r="FN629" s="30"/>
      <c r="FR629" s="29"/>
      <c r="FS629" s="28"/>
      <c r="FT629" s="30"/>
      <c r="FX629" s="29"/>
      <c r="FY629" s="31"/>
      <c r="FZ629" s="30"/>
      <c r="GA629" s="30"/>
      <c r="GB629" s="30"/>
      <c r="GC629" s="30"/>
      <c r="GD629" s="30"/>
      <c r="GE629" s="30"/>
      <c r="GF629" s="30"/>
      <c r="GG629" s="30"/>
      <c r="GH629" s="30"/>
      <c r="GI629" s="30"/>
      <c r="GJ629" s="30"/>
      <c r="GK629" s="30"/>
      <c r="GL629" s="30"/>
      <c r="GM629" s="30"/>
      <c r="GN629" s="30"/>
      <c r="GO629" s="30"/>
      <c r="GP629" s="30"/>
      <c r="GQ629" s="30"/>
      <c r="GR629" s="30"/>
      <c r="GS629" s="30"/>
      <c r="GT629" s="30"/>
      <c r="GU629" s="30"/>
      <c r="GV629" s="30"/>
      <c r="GW629" s="30"/>
      <c r="GX629" s="30"/>
      <c r="GY629" s="30"/>
      <c r="GZ629" s="30"/>
      <c r="HA629" s="30"/>
      <c r="HB629" s="30"/>
      <c r="HC629" s="30"/>
      <c r="HD629" s="30"/>
      <c r="HE629" s="30"/>
      <c r="HF629" s="30"/>
      <c r="HG629" s="30"/>
      <c r="HH629" s="30"/>
      <c r="HI629" s="30"/>
      <c r="HJ629" s="30"/>
      <c r="HK629" s="30"/>
      <c r="HL629" s="30"/>
      <c r="HM629" s="30"/>
      <c r="HN629" s="30"/>
      <c r="HO629" s="30"/>
      <c r="HP629" s="31"/>
      <c r="HQ629" s="30"/>
      <c r="HR629" s="30"/>
      <c r="HS629" s="30"/>
      <c r="HT629" s="30"/>
      <c r="HU629" s="30"/>
      <c r="HV629" s="30"/>
      <c r="ID629" s="31"/>
      <c r="IE629" s="30"/>
      <c r="IF629" s="30"/>
      <c r="IG629" s="30"/>
      <c r="IH629" s="30"/>
      <c r="II629" s="30"/>
      <c r="IJ629" s="30"/>
      <c r="IK629" s="30"/>
      <c r="IL629" s="30"/>
      <c r="JJ629" s="30"/>
      <c r="JK629" s="30"/>
      <c r="JL629" s="30"/>
      <c r="JM629" s="30"/>
      <c r="JN629" s="30"/>
      <c r="JO629" s="30"/>
      <c r="JP629" s="30"/>
      <c r="JQ629" s="30"/>
      <c r="JR629" s="30"/>
      <c r="JS629" s="30"/>
      <c r="JT629" s="30"/>
      <c r="JU629" s="31"/>
      <c r="JV629" s="30"/>
      <c r="JW629" s="30"/>
      <c r="JX629" s="30"/>
      <c r="JY629" s="30"/>
      <c r="JZ629" s="30"/>
      <c r="KA629" s="30"/>
      <c r="KJ629" s="28"/>
      <c r="KL629" s="30"/>
      <c r="KM629" s="30"/>
      <c r="KN629" s="30"/>
      <c r="KO629" s="28"/>
      <c r="KT629" s="33"/>
      <c r="KU629" s="28"/>
      <c r="KZ629" s="33"/>
      <c r="LA629" s="30"/>
      <c r="LB629" s="30"/>
      <c r="LC629" s="30"/>
      <c r="LD629" s="30"/>
      <c r="LM629" s="44"/>
      <c r="NG629" s="49"/>
      <c r="NH629" s="30"/>
      <c r="NI629" s="30"/>
      <c r="NJ629" s="30"/>
      <c r="NN629" s="44"/>
      <c r="NT629" s="49"/>
      <c r="NU629" s="30"/>
      <c r="NV629" s="30"/>
      <c r="NW629" s="30"/>
      <c r="OA629" s="44"/>
      <c r="OG629" s="28"/>
      <c r="OL629" s="28"/>
      <c r="OQ629" s="28"/>
      <c r="OS629" s="35"/>
      <c r="OT629" s="30"/>
      <c r="OU629" s="30"/>
      <c r="OV629" s="30"/>
      <c r="OW629" s="30"/>
      <c r="OX629" s="28"/>
      <c r="PA629" s="30"/>
      <c r="PB629" s="30"/>
      <c r="PC629" s="30"/>
      <c r="PD629" s="30"/>
      <c r="PE629" s="35"/>
      <c r="PF629" s="28"/>
      <c r="PI629" s="30"/>
      <c r="PJ629" s="30"/>
      <c r="PK629" s="30"/>
      <c r="PL629" s="30"/>
      <c r="PM629" s="35"/>
      <c r="PN629" s="28"/>
      <c r="PQ629" s="30"/>
      <c r="PR629" s="30"/>
      <c r="PS629" s="30"/>
      <c r="PT629" s="30"/>
      <c r="PU629" s="36"/>
      <c r="PV629" s="28"/>
      <c r="PY629" s="30"/>
      <c r="PZ629" s="30"/>
      <c r="QA629" s="30"/>
      <c r="QB629" s="30"/>
      <c r="QC629" s="35"/>
      <c r="QD629" s="28"/>
      <c r="QE629" s="30"/>
      <c r="QH629" s="41"/>
      <c r="RA629" s="41"/>
      <c r="RF629" s="41"/>
      <c r="RK629" s="41"/>
      <c r="RP629" s="41"/>
      <c r="RU629" s="28"/>
      <c r="RV629" s="30"/>
      <c r="RW629" s="30"/>
      <c r="RY629" s="41"/>
      <c r="SA629"/>
      <c r="SB629"/>
      <c r="SC629"/>
      <c r="SR629" s="41"/>
      <c r="SW629" s="41"/>
      <c r="TB629" s="41"/>
      <c r="TG629" s="41"/>
      <c r="TM629" s="28"/>
      <c r="TN629" s="30"/>
      <c r="TO629" s="30"/>
      <c r="TP629" s="30"/>
      <c r="TQ629" s="41"/>
      <c r="UJ629" s="41"/>
      <c r="UO629" s="41"/>
      <c r="UT629" s="41"/>
      <c r="UY629" s="41"/>
      <c r="VE629" s="28"/>
      <c r="VF629" s="30"/>
      <c r="VG629" s="30"/>
      <c r="VH629" s="30"/>
      <c r="VI629" s="41"/>
      <c r="WB629" s="41"/>
      <c r="WG629" s="41"/>
      <c r="WL629" s="41"/>
      <c r="WQ629" s="41"/>
      <c r="WW629" s="28"/>
      <c r="WX629" s="30"/>
      <c r="WY629" s="30"/>
      <c r="WZ629" s="30"/>
      <c r="XA629" s="41"/>
      <c r="XT629" s="41"/>
      <c r="XY629" s="41"/>
      <c r="YD629" s="41"/>
      <c r="YI629" s="41"/>
      <c r="YO629" s="28"/>
      <c r="YP629" s="30"/>
      <c r="YQ629" s="30"/>
      <c r="YR629" s="30"/>
      <c r="YS629" s="30"/>
      <c r="YT629" s="30"/>
      <c r="YU629" s="30"/>
      <c r="YV629" s="41"/>
      <c r="ZA629" s="41"/>
      <c r="ZF629" s="41"/>
      <c r="ZK629" s="41"/>
      <c r="ZP629" s="41"/>
      <c r="ZU629" s="28"/>
      <c r="ZV629" s="30"/>
      <c r="ZW629" s="30"/>
      <c r="ZX629" s="30"/>
      <c r="ZY629" s="30"/>
      <c r="ZZ629" s="30"/>
      <c r="AAA629" s="30"/>
      <c r="AAB629" s="41"/>
      <c r="AAG629" s="41"/>
      <c r="AAL629" s="41"/>
      <c r="AAQ629" s="41"/>
      <c r="AAV629" s="41"/>
      <c r="ABB629" s="28"/>
      <c r="ABC629" s="30"/>
      <c r="ABD629" s="30"/>
      <c r="ABE629" s="30"/>
      <c r="ABF629" s="30"/>
      <c r="ABG629" s="30"/>
      <c r="ABH629" s="30"/>
      <c r="ABI629" s="41"/>
      <c r="ABN629" s="41"/>
      <c r="ABS629" s="41"/>
      <c r="ABX629" s="41"/>
      <c r="ACC629" s="41"/>
      <c r="ACI629" s="28"/>
      <c r="ACJ629" s="30"/>
      <c r="ACK629" s="30"/>
      <c r="ACL629" s="30"/>
      <c r="ACM629" s="30"/>
      <c r="ACN629" s="30"/>
      <c r="ACO629" s="30"/>
      <c r="ACP629" s="41"/>
      <c r="ACU629" s="41"/>
      <c r="ACZ629" s="41"/>
      <c r="ADE629" s="41"/>
      <c r="ADJ629" s="41"/>
      <c r="ADP629" s="28"/>
      <c r="ADQ629" s="30"/>
      <c r="ADR629" s="30"/>
      <c r="ADS629" s="30"/>
      <c r="ADT629" s="30"/>
      <c r="ADU629" s="30"/>
      <c r="ADV629" s="30"/>
      <c r="ADW629" s="41"/>
      <c r="AEB629" s="41"/>
      <c r="AEG629" s="41"/>
      <c r="AEL629" s="41"/>
      <c r="AEQ629" s="41"/>
      <c r="AEW629" s="28"/>
      <c r="AEZ629" s="28"/>
      <c r="AFA629" s="30"/>
      <c r="AFB629" s="30"/>
      <c r="AFC629" s="30"/>
      <c r="AFD629" s="30"/>
      <c r="AFE629" s="30"/>
      <c r="AFF629" s="31"/>
      <c r="AFG629" s="30"/>
      <c r="AFH629" s="30"/>
      <c r="AFI629" s="28"/>
      <c r="AFL629" s="28"/>
      <c r="AFO629" s="36"/>
      <c r="AFP629" s="28"/>
      <c r="AFS629" s="36"/>
      <c r="AFT629" s="28"/>
      <c r="AFW629" s="36"/>
      <c r="AFX629" s="28"/>
      <c r="AGA629" s="36"/>
      <c r="AMU629" s="31"/>
      <c r="AMV629" s="30"/>
      <c r="AMW629" s="30"/>
      <c r="ANF629" s="31"/>
      <c r="ANG629" s="30"/>
      <c r="ANP629" s="32"/>
      <c r="ANT629" s="32"/>
      <c r="ANX629" s="32"/>
    </row>
    <row r="630" spans="3:859 1035:1064" s="27" customFormat="1" x14ac:dyDescent="0.25">
      <c r="C630" s="31"/>
      <c r="J630" s="29"/>
      <c r="K630" s="30"/>
      <c r="L630" s="30"/>
      <c r="M630" s="30"/>
      <c r="N630" s="30"/>
      <c r="O630" s="31"/>
      <c r="AC630" s="29"/>
      <c r="AD630" s="31"/>
      <c r="AE630" s="30"/>
      <c r="AF630" s="30"/>
      <c r="AR630" s="29"/>
      <c r="AS630" s="30"/>
      <c r="AY630" s="32"/>
      <c r="AZ630" s="30"/>
      <c r="BA630" s="30"/>
      <c r="BB630" s="30"/>
      <c r="BC630" s="29"/>
      <c r="BD630" s="30"/>
      <c r="BE630" s="30"/>
      <c r="BF630" s="30"/>
      <c r="BG630" s="30"/>
      <c r="BH630" s="30"/>
      <c r="BI630" s="31"/>
      <c r="BJ630" s="30"/>
      <c r="BK630" s="30"/>
      <c r="BL630" s="30"/>
      <c r="BM630" s="30"/>
      <c r="BN630" s="31"/>
      <c r="BS630" s="32"/>
      <c r="BT630" s="30"/>
      <c r="BU630" s="30"/>
      <c r="BV630" s="30"/>
      <c r="BW630" s="30"/>
      <c r="BX630" s="31"/>
      <c r="BY630" s="30"/>
      <c r="BZ630" s="30"/>
      <c r="CA630" s="30"/>
      <c r="CB630" s="30"/>
      <c r="CC630" s="30"/>
      <c r="CD630" s="31"/>
      <c r="CE630" s="30"/>
      <c r="CF630" s="30"/>
      <c r="CG630" s="30"/>
      <c r="CH630" s="30"/>
      <c r="CI630" s="30"/>
      <c r="CJ630" s="29"/>
      <c r="CK630" s="30"/>
      <c r="CP630" s="32"/>
      <c r="CQ630" s="30"/>
      <c r="CR630" s="30"/>
      <c r="CS630" s="30"/>
      <c r="CT630" s="30"/>
      <c r="CU630" s="31"/>
      <c r="CV630" s="30"/>
      <c r="CW630" s="30"/>
      <c r="CX630" s="30"/>
      <c r="CY630" s="30"/>
      <c r="CZ630" s="30"/>
      <c r="DA630" s="31"/>
      <c r="DB630" s="30"/>
      <c r="DC630" s="30"/>
      <c r="DD630" s="30"/>
      <c r="DE630" s="30"/>
      <c r="DF630" s="30"/>
      <c r="DG630" s="29"/>
      <c r="DH630" s="30"/>
      <c r="DM630" s="32"/>
      <c r="DN630" s="30"/>
      <c r="DO630" s="30"/>
      <c r="DP630" s="30"/>
      <c r="DQ630" s="30"/>
      <c r="DR630" s="31"/>
      <c r="DS630" s="30"/>
      <c r="DT630" s="30"/>
      <c r="DU630" s="30"/>
      <c r="DV630" s="30"/>
      <c r="DW630" s="30"/>
      <c r="DX630" s="31"/>
      <c r="DY630" s="30"/>
      <c r="DZ630" s="30"/>
      <c r="EA630" s="30"/>
      <c r="EB630" s="30"/>
      <c r="EC630" s="30"/>
      <c r="ED630" s="29"/>
      <c r="EE630" s="30"/>
      <c r="EJ630" s="32"/>
      <c r="EK630" s="30"/>
      <c r="EL630" s="30"/>
      <c r="EM630" s="30"/>
      <c r="EN630" s="30"/>
      <c r="EO630" s="31"/>
      <c r="EP630" s="30"/>
      <c r="EQ630" s="30"/>
      <c r="ER630" s="30"/>
      <c r="ES630" s="30"/>
      <c r="ET630" s="30"/>
      <c r="EU630" s="31"/>
      <c r="EV630" s="30"/>
      <c r="EW630" s="30"/>
      <c r="EX630" s="30"/>
      <c r="EY630" s="30"/>
      <c r="EZ630" s="30"/>
      <c r="FA630" s="29"/>
      <c r="FB630" s="30"/>
      <c r="FC630" s="33"/>
      <c r="FD630" s="30"/>
      <c r="FE630" s="29"/>
      <c r="FF630" s="34"/>
      <c r="FG630" s="29"/>
      <c r="FH630" s="28"/>
      <c r="FI630" s="30"/>
      <c r="FJ630" s="30"/>
      <c r="FK630" s="30"/>
      <c r="FL630" s="33"/>
      <c r="FM630" s="30"/>
      <c r="FN630" s="30"/>
      <c r="FR630" s="29"/>
      <c r="FS630" s="28"/>
      <c r="FT630" s="30"/>
      <c r="FX630" s="29"/>
      <c r="FY630" s="31"/>
      <c r="FZ630" s="30"/>
      <c r="GA630" s="30"/>
      <c r="GB630" s="30"/>
      <c r="GC630" s="30"/>
      <c r="GD630" s="30"/>
      <c r="GE630" s="30"/>
      <c r="GF630" s="30"/>
      <c r="GG630" s="30"/>
      <c r="GH630" s="30"/>
      <c r="GI630" s="30"/>
      <c r="GJ630" s="30"/>
      <c r="GK630" s="30"/>
      <c r="GL630" s="30"/>
      <c r="GM630" s="30"/>
      <c r="GN630" s="30"/>
      <c r="GO630" s="30"/>
      <c r="GP630" s="30"/>
      <c r="GQ630" s="30"/>
      <c r="GR630" s="30"/>
      <c r="GS630" s="30"/>
      <c r="GT630" s="30"/>
      <c r="GU630" s="30"/>
      <c r="GV630" s="30"/>
      <c r="GW630" s="30"/>
      <c r="GX630" s="30"/>
      <c r="GY630" s="30"/>
      <c r="GZ630" s="30"/>
      <c r="HA630" s="30"/>
      <c r="HB630" s="30"/>
      <c r="HC630" s="30"/>
      <c r="HD630" s="30"/>
      <c r="HE630" s="30"/>
      <c r="HF630" s="30"/>
      <c r="HG630" s="30"/>
      <c r="HH630" s="30"/>
      <c r="HI630" s="30"/>
      <c r="HJ630" s="30"/>
      <c r="HK630" s="30"/>
      <c r="HL630" s="30"/>
      <c r="HM630" s="30"/>
      <c r="HN630" s="30"/>
      <c r="HO630" s="30"/>
      <c r="HP630" s="31"/>
      <c r="HQ630" s="30"/>
      <c r="HR630" s="30"/>
      <c r="HS630" s="30"/>
      <c r="HT630" s="30"/>
      <c r="HU630" s="30"/>
      <c r="HV630" s="30"/>
      <c r="ID630" s="31"/>
      <c r="IE630" s="30"/>
      <c r="IF630" s="30"/>
      <c r="IG630" s="30"/>
      <c r="IH630" s="30"/>
      <c r="II630" s="30"/>
      <c r="IJ630" s="30"/>
      <c r="IK630" s="30"/>
      <c r="IL630" s="30"/>
      <c r="JJ630" s="30"/>
      <c r="JK630" s="30"/>
      <c r="JL630" s="30"/>
      <c r="JM630" s="30"/>
      <c r="JN630" s="30"/>
      <c r="JO630" s="30"/>
      <c r="JP630" s="30"/>
      <c r="JQ630" s="30"/>
      <c r="JR630" s="30"/>
      <c r="JS630" s="30"/>
      <c r="JT630" s="30"/>
      <c r="JU630" s="31"/>
      <c r="JV630" s="30"/>
      <c r="JW630" s="30"/>
      <c r="JX630" s="30"/>
      <c r="JY630" s="30"/>
      <c r="JZ630" s="30"/>
      <c r="KA630" s="30"/>
      <c r="KJ630" s="28"/>
      <c r="KL630" s="30"/>
      <c r="KM630" s="30"/>
      <c r="KN630" s="30"/>
      <c r="KO630" s="28"/>
      <c r="KT630" s="33"/>
      <c r="KU630" s="28"/>
      <c r="KZ630" s="33"/>
      <c r="LA630" s="30"/>
      <c r="LB630" s="30"/>
      <c r="LC630" s="30"/>
      <c r="LD630" s="30"/>
      <c r="LM630" s="44"/>
      <c r="NG630" s="49"/>
      <c r="NH630" s="30"/>
      <c r="NI630" s="30"/>
      <c r="NJ630" s="30"/>
      <c r="NN630" s="44"/>
      <c r="NT630" s="49"/>
      <c r="NU630" s="30"/>
      <c r="NV630" s="30"/>
      <c r="NW630" s="30"/>
      <c r="OA630" s="44"/>
      <c r="OG630" s="28"/>
      <c r="OL630" s="28"/>
      <c r="OQ630" s="28"/>
      <c r="OS630" s="35"/>
      <c r="OT630" s="30"/>
      <c r="OU630" s="30"/>
      <c r="OV630" s="30"/>
      <c r="OW630" s="30"/>
      <c r="OX630" s="28"/>
      <c r="PA630" s="30"/>
      <c r="PB630" s="30"/>
      <c r="PC630" s="30"/>
      <c r="PD630" s="30"/>
      <c r="PE630" s="35"/>
      <c r="PF630" s="28"/>
      <c r="PI630" s="30"/>
      <c r="PJ630" s="30"/>
      <c r="PK630" s="30"/>
      <c r="PL630" s="30"/>
      <c r="PM630" s="35"/>
      <c r="PN630" s="28"/>
      <c r="PQ630" s="30"/>
      <c r="PR630" s="30"/>
      <c r="PS630" s="30"/>
      <c r="PT630" s="30"/>
      <c r="PU630" s="36"/>
      <c r="PV630" s="28"/>
      <c r="PY630" s="30"/>
      <c r="PZ630" s="30"/>
      <c r="QA630" s="30"/>
      <c r="QB630" s="30"/>
      <c r="QC630" s="35"/>
      <c r="QD630" s="28"/>
      <c r="QE630" s="30"/>
      <c r="QH630" s="41"/>
      <c r="RA630" s="41"/>
      <c r="RF630" s="41"/>
      <c r="RK630" s="41"/>
      <c r="RP630" s="41"/>
      <c r="RU630" s="28"/>
      <c r="RV630" s="30"/>
      <c r="RW630" s="30"/>
      <c r="RY630" s="41"/>
      <c r="SA630"/>
      <c r="SB630"/>
      <c r="SC630"/>
      <c r="SR630" s="41"/>
      <c r="SW630" s="41"/>
      <c r="TB630" s="41"/>
      <c r="TG630" s="41"/>
      <c r="TM630" s="28"/>
      <c r="TN630" s="30"/>
      <c r="TO630" s="30"/>
      <c r="TP630" s="30"/>
      <c r="TQ630" s="41"/>
      <c r="UJ630" s="41"/>
      <c r="UO630" s="41"/>
      <c r="UT630" s="41"/>
      <c r="UY630" s="41"/>
      <c r="VE630" s="28"/>
      <c r="VF630" s="30"/>
      <c r="VG630" s="30"/>
      <c r="VH630" s="30"/>
      <c r="VI630" s="41"/>
      <c r="WB630" s="41"/>
      <c r="WG630" s="41"/>
      <c r="WL630" s="41"/>
      <c r="WQ630" s="41"/>
      <c r="WW630" s="28"/>
      <c r="WX630" s="30"/>
      <c r="WY630" s="30"/>
      <c r="WZ630" s="30"/>
      <c r="XA630" s="41"/>
      <c r="XT630" s="41"/>
      <c r="XY630" s="41"/>
      <c r="YD630" s="41"/>
      <c r="YI630" s="41"/>
      <c r="YO630" s="28"/>
      <c r="YP630" s="30"/>
      <c r="YQ630" s="30"/>
      <c r="YR630" s="30"/>
      <c r="YS630" s="30"/>
      <c r="YT630" s="30"/>
      <c r="YU630" s="30"/>
      <c r="YV630" s="41"/>
      <c r="ZA630" s="41"/>
      <c r="ZF630" s="41"/>
      <c r="ZK630" s="41"/>
      <c r="ZP630" s="41"/>
      <c r="ZU630" s="28"/>
      <c r="ZV630" s="30"/>
      <c r="ZW630" s="30"/>
      <c r="ZX630" s="30"/>
      <c r="ZY630" s="30"/>
      <c r="ZZ630" s="30"/>
      <c r="AAA630" s="30"/>
      <c r="AAB630" s="41"/>
      <c r="AAG630" s="41"/>
      <c r="AAL630" s="41"/>
      <c r="AAQ630" s="41"/>
      <c r="AAV630" s="41"/>
      <c r="ABB630" s="28"/>
      <c r="ABC630" s="30"/>
      <c r="ABD630" s="30"/>
      <c r="ABE630" s="30"/>
      <c r="ABF630" s="30"/>
      <c r="ABG630" s="30"/>
      <c r="ABH630" s="30"/>
      <c r="ABI630" s="41"/>
      <c r="ABN630" s="41"/>
      <c r="ABS630" s="41"/>
      <c r="ABX630" s="41"/>
      <c r="ACC630" s="41"/>
      <c r="ACI630" s="28"/>
      <c r="ACJ630" s="30"/>
      <c r="ACK630" s="30"/>
      <c r="ACL630" s="30"/>
      <c r="ACM630" s="30"/>
      <c r="ACN630" s="30"/>
      <c r="ACO630" s="30"/>
      <c r="ACP630" s="41"/>
      <c r="ACU630" s="41"/>
      <c r="ACZ630" s="41"/>
      <c r="ADE630" s="41"/>
      <c r="ADJ630" s="41"/>
      <c r="ADP630" s="28"/>
      <c r="ADQ630" s="30"/>
      <c r="ADR630" s="30"/>
      <c r="ADS630" s="30"/>
      <c r="ADT630" s="30"/>
      <c r="ADU630" s="30"/>
      <c r="ADV630" s="30"/>
      <c r="ADW630" s="41"/>
      <c r="AEB630" s="41"/>
      <c r="AEG630" s="41"/>
      <c r="AEL630" s="41"/>
      <c r="AEQ630" s="41"/>
      <c r="AEW630" s="28"/>
      <c r="AEZ630" s="28"/>
      <c r="AFA630" s="30"/>
      <c r="AFB630" s="30"/>
      <c r="AFC630" s="30"/>
      <c r="AFD630" s="30"/>
      <c r="AFE630" s="30"/>
      <c r="AFF630" s="31"/>
      <c r="AFG630" s="30"/>
      <c r="AFH630" s="30"/>
      <c r="AFI630" s="28"/>
      <c r="AFL630" s="28"/>
      <c r="AFO630" s="36"/>
      <c r="AFP630" s="28"/>
      <c r="AFS630" s="36"/>
      <c r="AFT630" s="28"/>
      <c r="AFW630" s="36"/>
      <c r="AFX630" s="28"/>
      <c r="AGA630" s="36"/>
      <c r="AMU630" s="31"/>
      <c r="AMV630" s="30"/>
      <c r="AMW630" s="30"/>
      <c r="ANF630" s="31"/>
      <c r="ANG630" s="30"/>
      <c r="ANP630" s="32"/>
      <c r="ANT630" s="32"/>
      <c r="ANX630" s="32"/>
    </row>
    <row r="631" spans="3:859 1035:1064" s="27" customFormat="1" x14ac:dyDescent="0.25">
      <c r="C631" s="31"/>
      <c r="J631" s="29"/>
      <c r="K631" s="30"/>
      <c r="L631" s="30"/>
      <c r="M631" s="30"/>
      <c r="N631" s="30"/>
      <c r="O631" s="31"/>
      <c r="AC631" s="29"/>
      <c r="AD631" s="31"/>
      <c r="AE631" s="30"/>
      <c r="AF631" s="30"/>
      <c r="AR631" s="29"/>
      <c r="AS631" s="30"/>
      <c r="AY631" s="32"/>
      <c r="AZ631" s="30"/>
      <c r="BA631" s="30"/>
      <c r="BB631" s="30"/>
      <c r="BC631" s="29"/>
      <c r="BD631" s="30"/>
      <c r="BE631" s="30"/>
      <c r="BF631" s="30"/>
      <c r="BG631" s="30"/>
      <c r="BH631" s="30"/>
      <c r="BI631" s="31"/>
      <c r="BJ631" s="30"/>
      <c r="BK631" s="30"/>
      <c r="BL631" s="30"/>
      <c r="BM631" s="30"/>
      <c r="BN631" s="31"/>
      <c r="BS631" s="32"/>
      <c r="BT631" s="30"/>
      <c r="BU631" s="30"/>
      <c r="BV631" s="30"/>
      <c r="BW631" s="30"/>
      <c r="BX631" s="31"/>
      <c r="BY631" s="30"/>
      <c r="BZ631" s="30"/>
      <c r="CA631" s="30"/>
      <c r="CB631" s="30"/>
      <c r="CC631" s="30"/>
      <c r="CD631" s="31"/>
      <c r="CE631" s="30"/>
      <c r="CF631" s="30"/>
      <c r="CG631" s="30"/>
      <c r="CH631" s="30"/>
      <c r="CI631" s="30"/>
      <c r="CJ631" s="29"/>
      <c r="CK631" s="30"/>
      <c r="CP631" s="32"/>
      <c r="CQ631" s="30"/>
      <c r="CR631" s="30"/>
      <c r="CS631" s="30"/>
      <c r="CT631" s="30"/>
      <c r="CU631" s="31"/>
      <c r="CV631" s="30"/>
      <c r="CW631" s="30"/>
      <c r="CX631" s="30"/>
      <c r="CY631" s="30"/>
      <c r="CZ631" s="30"/>
      <c r="DA631" s="31"/>
      <c r="DB631" s="30"/>
      <c r="DC631" s="30"/>
      <c r="DD631" s="30"/>
      <c r="DE631" s="30"/>
      <c r="DF631" s="30"/>
      <c r="DG631" s="29"/>
      <c r="DH631" s="30"/>
      <c r="DM631" s="32"/>
      <c r="DN631" s="30"/>
      <c r="DO631" s="30"/>
      <c r="DP631" s="30"/>
      <c r="DQ631" s="30"/>
      <c r="DR631" s="31"/>
      <c r="DS631" s="30"/>
      <c r="DT631" s="30"/>
      <c r="DU631" s="30"/>
      <c r="DV631" s="30"/>
      <c r="DW631" s="30"/>
      <c r="DX631" s="31"/>
      <c r="DY631" s="30"/>
      <c r="DZ631" s="30"/>
      <c r="EA631" s="30"/>
      <c r="EB631" s="30"/>
      <c r="EC631" s="30"/>
      <c r="ED631" s="29"/>
      <c r="EE631" s="30"/>
      <c r="EJ631" s="32"/>
      <c r="EK631" s="30"/>
      <c r="EL631" s="30"/>
      <c r="EM631" s="30"/>
      <c r="EN631" s="30"/>
      <c r="EO631" s="31"/>
      <c r="EP631" s="30"/>
      <c r="EQ631" s="30"/>
      <c r="ER631" s="30"/>
      <c r="ES631" s="30"/>
      <c r="ET631" s="30"/>
      <c r="EU631" s="31"/>
      <c r="EV631" s="30"/>
      <c r="EW631" s="30"/>
      <c r="EX631" s="30"/>
      <c r="EY631" s="30"/>
      <c r="EZ631" s="30"/>
      <c r="FA631" s="29"/>
      <c r="FB631" s="30"/>
      <c r="FC631" s="33"/>
      <c r="FD631" s="30"/>
      <c r="FE631" s="29"/>
      <c r="FF631" s="34"/>
      <c r="FG631" s="29"/>
      <c r="FH631" s="28"/>
      <c r="FI631" s="30"/>
      <c r="FJ631" s="30"/>
      <c r="FK631" s="30"/>
      <c r="FL631" s="33"/>
      <c r="FM631" s="30"/>
      <c r="FN631" s="30"/>
      <c r="FR631" s="29"/>
      <c r="FS631" s="28"/>
      <c r="FT631" s="30"/>
      <c r="FX631" s="29"/>
      <c r="FY631" s="31"/>
      <c r="FZ631" s="30"/>
      <c r="GA631" s="30"/>
      <c r="GB631" s="30"/>
      <c r="GC631" s="30"/>
      <c r="GD631" s="30"/>
      <c r="GE631" s="30"/>
      <c r="GF631" s="30"/>
      <c r="GG631" s="30"/>
      <c r="GH631" s="30"/>
      <c r="GI631" s="30"/>
      <c r="GJ631" s="30"/>
      <c r="GK631" s="30"/>
      <c r="GL631" s="30"/>
      <c r="GM631" s="30"/>
      <c r="GN631" s="30"/>
      <c r="GO631" s="30"/>
      <c r="GP631" s="30"/>
      <c r="GQ631" s="30"/>
      <c r="GR631" s="30"/>
      <c r="GS631" s="30"/>
      <c r="GT631" s="30"/>
      <c r="GU631" s="30"/>
      <c r="GV631" s="30"/>
      <c r="GW631" s="30"/>
      <c r="GX631" s="30"/>
      <c r="GY631" s="30"/>
      <c r="GZ631" s="30"/>
      <c r="HA631" s="30"/>
      <c r="HB631" s="30"/>
      <c r="HC631" s="30"/>
      <c r="HD631" s="30"/>
      <c r="HE631" s="30"/>
      <c r="HF631" s="30"/>
      <c r="HG631" s="30"/>
      <c r="HH631" s="30"/>
      <c r="HI631" s="30"/>
      <c r="HJ631" s="30"/>
      <c r="HK631" s="30"/>
      <c r="HL631" s="30"/>
      <c r="HM631" s="30"/>
      <c r="HN631" s="30"/>
      <c r="HO631" s="30"/>
      <c r="HP631" s="31"/>
      <c r="HQ631" s="30"/>
      <c r="HR631" s="30"/>
      <c r="HS631" s="30"/>
      <c r="HT631" s="30"/>
      <c r="HU631" s="30"/>
      <c r="HV631" s="30"/>
      <c r="ID631" s="31"/>
      <c r="IE631" s="30"/>
      <c r="IF631" s="30"/>
      <c r="IG631" s="30"/>
      <c r="IH631" s="30"/>
      <c r="II631" s="30"/>
      <c r="IJ631" s="30"/>
      <c r="IK631" s="30"/>
      <c r="IL631" s="30"/>
      <c r="JJ631" s="30"/>
      <c r="JK631" s="30"/>
      <c r="JL631" s="30"/>
      <c r="JM631" s="30"/>
      <c r="JN631" s="30"/>
      <c r="JO631" s="30"/>
      <c r="JP631" s="30"/>
      <c r="JQ631" s="30"/>
      <c r="JR631" s="30"/>
      <c r="JS631" s="30"/>
      <c r="JT631" s="30"/>
      <c r="JU631" s="31"/>
      <c r="JV631" s="30"/>
      <c r="JW631" s="30"/>
      <c r="JX631" s="30"/>
      <c r="JY631" s="30"/>
      <c r="JZ631" s="30"/>
      <c r="KA631" s="30"/>
      <c r="KJ631" s="28"/>
      <c r="KL631" s="30"/>
      <c r="KM631" s="30"/>
      <c r="KN631" s="30"/>
      <c r="KO631" s="28"/>
      <c r="KT631" s="33"/>
      <c r="KU631" s="28"/>
      <c r="KZ631" s="33"/>
      <c r="LA631" s="30"/>
      <c r="LB631" s="30"/>
      <c r="LC631" s="30"/>
      <c r="LD631" s="30"/>
      <c r="LM631" s="44"/>
      <c r="NG631" s="49"/>
      <c r="NH631" s="30"/>
      <c r="NI631" s="30"/>
      <c r="NJ631" s="30"/>
      <c r="NN631" s="44"/>
      <c r="NT631" s="49"/>
      <c r="NU631" s="30"/>
      <c r="NV631" s="30"/>
      <c r="NW631" s="30"/>
      <c r="OA631" s="44"/>
      <c r="OG631" s="28"/>
      <c r="OL631" s="28"/>
      <c r="OQ631" s="28"/>
      <c r="OS631" s="35"/>
      <c r="OT631" s="30"/>
      <c r="OU631" s="30"/>
      <c r="OV631" s="30"/>
      <c r="OW631" s="30"/>
      <c r="OX631" s="28"/>
      <c r="PA631" s="30"/>
      <c r="PB631" s="30"/>
      <c r="PC631" s="30"/>
      <c r="PD631" s="30"/>
      <c r="PE631" s="35"/>
      <c r="PF631" s="28"/>
      <c r="PI631" s="30"/>
      <c r="PJ631" s="30"/>
      <c r="PK631" s="30"/>
      <c r="PL631" s="30"/>
      <c r="PM631" s="35"/>
      <c r="PN631" s="28"/>
      <c r="PQ631" s="30"/>
      <c r="PR631" s="30"/>
      <c r="PS631" s="30"/>
      <c r="PT631" s="30"/>
      <c r="PU631" s="36"/>
      <c r="PV631" s="28"/>
      <c r="PY631" s="30"/>
      <c r="PZ631" s="30"/>
      <c r="QA631" s="30"/>
      <c r="QB631" s="30"/>
      <c r="QC631" s="35"/>
      <c r="QD631" s="28"/>
      <c r="QE631" s="30"/>
      <c r="QH631" s="41"/>
      <c r="RA631" s="41"/>
      <c r="RF631" s="41"/>
      <c r="RK631" s="41"/>
      <c r="RP631" s="41"/>
      <c r="RU631" s="28"/>
      <c r="RV631" s="30"/>
      <c r="RW631" s="30"/>
      <c r="RY631" s="41"/>
      <c r="SA631"/>
      <c r="SB631"/>
      <c r="SC631"/>
      <c r="SR631" s="41"/>
      <c r="SW631" s="41"/>
      <c r="TB631" s="41"/>
      <c r="TG631" s="41"/>
      <c r="TM631" s="28"/>
      <c r="TN631" s="30"/>
      <c r="TO631" s="30"/>
      <c r="TP631" s="30"/>
      <c r="TQ631" s="41"/>
      <c r="UJ631" s="41"/>
      <c r="UO631" s="41"/>
      <c r="UT631" s="41"/>
      <c r="UY631" s="41"/>
      <c r="VE631" s="28"/>
      <c r="VF631" s="30"/>
      <c r="VG631" s="30"/>
      <c r="VH631" s="30"/>
      <c r="VI631" s="41"/>
      <c r="WB631" s="41"/>
      <c r="WG631" s="41"/>
      <c r="WL631" s="41"/>
      <c r="WQ631" s="41"/>
      <c r="WW631" s="28"/>
      <c r="WX631" s="30"/>
      <c r="WY631" s="30"/>
      <c r="WZ631" s="30"/>
      <c r="XA631" s="41"/>
      <c r="XT631" s="41"/>
      <c r="XY631" s="41"/>
      <c r="YD631" s="41"/>
      <c r="YI631" s="41"/>
      <c r="YO631" s="28"/>
      <c r="YP631" s="30"/>
      <c r="YQ631" s="30"/>
      <c r="YR631" s="30"/>
      <c r="YS631" s="30"/>
      <c r="YT631" s="30"/>
      <c r="YU631" s="30"/>
      <c r="YV631" s="41"/>
      <c r="ZA631" s="41"/>
      <c r="ZF631" s="41"/>
      <c r="ZK631" s="41"/>
      <c r="ZP631" s="41"/>
      <c r="ZU631" s="28"/>
      <c r="ZV631" s="30"/>
      <c r="ZW631" s="30"/>
      <c r="ZX631" s="30"/>
      <c r="ZY631" s="30"/>
      <c r="ZZ631" s="30"/>
      <c r="AAA631" s="30"/>
      <c r="AAB631" s="41"/>
      <c r="AAG631" s="41"/>
      <c r="AAL631" s="41"/>
      <c r="AAQ631" s="41"/>
      <c r="AAV631" s="41"/>
      <c r="ABB631" s="28"/>
      <c r="ABC631" s="30"/>
      <c r="ABD631" s="30"/>
      <c r="ABE631" s="30"/>
      <c r="ABF631" s="30"/>
      <c r="ABG631" s="30"/>
      <c r="ABH631" s="30"/>
      <c r="ABI631" s="41"/>
      <c r="ABN631" s="41"/>
      <c r="ABS631" s="41"/>
      <c r="ABX631" s="41"/>
      <c r="ACC631" s="41"/>
      <c r="ACI631" s="28"/>
      <c r="ACJ631" s="30"/>
      <c r="ACK631" s="30"/>
      <c r="ACL631" s="30"/>
      <c r="ACM631" s="30"/>
      <c r="ACN631" s="30"/>
      <c r="ACO631" s="30"/>
      <c r="ACP631" s="41"/>
      <c r="ACU631" s="41"/>
      <c r="ACZ631" s="41"/>
      <c r="ADE631" s="41"/>
      <c r="ADJ631" s="41"/>
      <c r="ADP631" s="28"/>
      <c r="ADQ631" s="30"/>
      <c r="ADR631" s="30"/>
      <c r="ADS631" s="30"/>
      <c r="ADT631" s="30"/>
      <c r="ADU631" s="30"/>
      <c r="ADV631" s="30"/>
      <c r="ADW631" s="41"/>
      <c r="AEB631" s="41"/>
      <c r="AEG631" s="41"/>
      <c r="AEL631" s="41"/>
      <c r="AEQ631" s="41"/>
      <c r="AEW631" s="28"/>
      <c r="AEZ631" s="28"/>
      <c r="AFA631" s="30"/>
      <c r="AFB631" s="30"/>
      <c r="AFC631" s="30"/>
      <c r="AFD631" s="30"/>
      <c r="AFE631" s="30"/>
      <c r="AFF631" s="31"/>
      <c r="AFG631" s="30"/>
      <c r="AFH631" s="30"/>
      <c r="AFI631" s="28"/>
      <c r="AFL631" s="28"/>
      <c r="AFO631" s="36"/>
      <c r="AFP631" s="28"/>
      <c r="AFS631" s="36"/>
      <c r="AFT631" s="28"/>
      <c r="AFW631" s="36"/>
      <c r="AFX631" s="28"/>
      <c r="AGA631" s="36"/>
      <c r="AMU631" s="31"/>
      <c r="AMV631" s="30"/>
      <c r="AMW631" s="30"/>
      <c r="ANF631" s="31"/>
      <c r="ANG631" s="30"/>
      <c r="ANP631" s="32"/>
      <c r="ANT631" s="32"/>
      <c r="ANX631" s="32"/>
    </row>
    <row r="632" spans="3:859 1035:1064" s="27" customFormat="1" x14ac:dyDescent="0.25">
      <c r="C632" s="31"/>
      <c r="J632" s="29"/>
      <c r="K632" s="30"/>
      <c r="L632" s="30"/>
      <c r="M632" s="30"/>
      <c r="N632" s="30"/>
      <c r="O632" s="31"/>
      <c r="AC632" s="29"/>
      <c r="AD632" s="31"/>
      <c r="AE632" s="30"/>
      <c r="AF632" s="30"/>
      <c r="AR632" s="29"/>
      <c r="AS632" s="30"/>
      <c r="AY632" s="32"/>
      <c r="AZ632" s="30"/>
      <c r="BA632" s="30"/>
      <c r="BB632" s="30"/>
      <c r="BC632" s="29"/>
      <c r="BD632" s="30"/>
      <c r="BE632" s="30"/>
      <c r="BF632" s="30"/>
      <c r="BG632" s="30"/>
      <c r="BH632" s="30"/>
      <c r="BI632" s="31"/>
      <c r="BJ632" s="30"/>
      <c r="BK632" s="30"/>
      <c r="BL632" s="30"/>
      <c r="BM632" s="30"/>
      <c r="BN632" s="31"/>
      <c r="BS632" s="32"/>
      <c r="BT632" s="30"/>
      <c r="BU632" s="30"/>
      <c r="BV632" s="30"/>
      <c r="BW632" s="30"/>
      <c r="BX632" s="31"/>
      <c r="BY632" s="30"/>
      <c r="BZ632" s="30"/>
      <c r="CA632" s="30"/>
      <c r="CB632" s="30"/>
      <c r="CC632" s="30"/>
      <c r="CD632" s="31"/>
      <c r="CE632" s="30"/>
      <c r="CF632" s="30"/>
      <c r="CG632" s="30"/>
      <c r="CH632" s="30"/>
      <c r="CI632" s="30"/>
      <c r="CJ632" s="29"/>
      <c r="CK632" s="30"/>
      <c r="CP632" s="32"/>
      <c r="CQ632" s="30"/>
      <c r="CR632" s="30"/>
      <c r="CS632" s="30"/>
      <c r="CT632" s="30"/>
      <c r="CU632" s="31"/>
      <c r="CV632" s="30"/>
      <c r="CW632" s="30"/>
      <c r="CX632" s="30"/>
      <c r="CY632" s="30"/>
      <c r="CZ632" s="30"/>
      <c r="DA632" s="31"/>
      <c r="DB632" s="30"/>
      <c r="DC632" s="30"/>
      <c r="DD632" s="30"/>
      <c r="DE632" s="30"/>
      <c r="DF632" s="30"/>
      <c r="DG632" s="29"/>
      <c r="DH632" s="30"/>
      <c r="DM632" s="32"/>
      <c r="DN632" s="30"/>
      <c r="DO632" s="30"/>
      <c r="DP632" s="30"/>
      <c r="DQ632" s="30"/>
      <c r="DR632" s="31"/>
      <c r="DS632" s="30"/>
      <c r="DT632" s="30"/>
      <c r="DU632" s="30"/>
      <c r="DV632" s="30"/>
      <c r="DW632" s="30"/>
      <c r="DX632" s="31"/>
      <c r="DY632" s="30"/>
      <c r="DZ632" s="30"/>
      <c r="EA632" s="30"/>
      <c r="EB632" s="30"/>
      <c r="EC632" s="30"/>
      <c r="ED632" s="29"/>
      <c r="EE632" s="30"/>
      <c r="EJ632" s="32"/>
      <c r="EK632" s="30"/>
      <c r="EL632" s="30"/>
      <c r="EM632" s="30"/>
      <c r="EN632" s="30"/>
      <c r="EO632" s="31"/>
      <c r="EP632" s="30"/>
      <c r="EQ632" s="30"/>
      <c r="ER632" s="30"/>
      <c r="ES632" s="30"/>
      <c r="ET632" s="30"/>
      <c r="EU632" s="31"/>
      <c r="EV632" s="30"/>
      <c r="EW632" s="30"/>
      <c r="EX632" s="30"/>
      <c r="EY632" s="30"/>
      <c r="EZ632" s="30"/>
      <c r="FA632" s="29"/>
      <c r="FB632" s="30"/>
      <c r="FC632" s="33"/>
      <c r="FD632" s="30"/>
      <c r="FE632" s="29"/>
      <c r="FF632" s="34"/>
      <c r="FG632" s="29"/>
      <c r="FH632" s="28"/>
      <c r="FI632" s="30"/>
      <c r="FJ632" s="30"/>
      <c r="FK632" s="30"/>
      <c r="FL632" s="33"/>
      <c r="FM632" s="30"/>
      <c r="FN632" s="30"/>
      <c r="FR632" s="29"/>
      <c r="FS632" s="28"/>
      <c r="FT632" s="30"/>
      <c r="FX632" s="29"/>
      <c r="FY632" s="31"/>
      <c r="FZ632" s="30"/>
      <c r="GA632" s="30"/>
      <c r="GB632" s="30"/>
      <c r="GC632" s="30"/>
      <c r="GD632" s="30"/>
      <c r="GE632" s="30"/>
      <c r="GF632" s="30"/>
      <c r="GG632" s="30"/>
      <c r="GH632" s="30"/>
      <c r="GI632" s="30"/>
      <c r="GJ632" s="30"/>
      <c r="GK632" s="30"/>
      <c r="GL632" s="30"/>
      <c r="GM632" s="30"/>
      <c r="GN632" s="30"/>
      <c r="GO632" s="30"/>
      <c r="GP632" s="30"/>
      <c r="GQ632" s="30"/>
      <c r="GR632" s="30"/>
      <c r="GS632" s="30"/>
      <c r="GT632" s="30"/>
      <c r="GU632" s="30"/>
      <c r="GV632" s="30"/>
      <c r="GW632" s="30"/>
      <c r="GX632" s="30"/>
      <c r="GY632" s="30"/>
      <c r="GZ632" s="30"/>
      <c r="HA632" s="30"/>
      <c r="HB632" s="30"/>
      <c r="HC632" s="30"/>
      <c r="HD632" s="30"/>
      <c r="HE632" s="30"/>
      <c r="HF632" s="30"/>
      <c r="HG632" s="30"/>
      <c r="HH632" s="30"/>
      <c r="HI632" s="30"/>
      <c r="HJ632" s="30"/>
      <c r="HK632" s="30"/>
      <c r="HL632" s="30"/>
      <c r="HM632" s="30"/>
      <c r="HN632" s="30"/>
      <c r="HO632" s="30"/>
      <c r="HP632" s="31"/>
      <c r="HQ632" s="30"/>
      <c r="HR632" s="30"/>
      <c r="HS632" s="30"/>
      <c r="HT632" s="30"/>
      <c r="HU632" s="30"/>
      <c r="HV632" s="30"/>
      <c r="ID632" s="31"/>
      <c r="IE632" s="30"/>
      <c r="IF632" s="30"/>
      <c r="IG632" s="30"/>
      <c r="IH632" s="30"/>
      <c r="II632" s="30"/>
      <c r="IJ632" s="30"/>
      <c r="IK632" s="30"/>
      <c r="IL632" s="30"/>
      <c r="JJ632" s="30"/>
      <c r="JK632" s="30"/>
      <c r="JL632" s="30"/>
      <c r="JM632" s="30"/>
      <c r="JN632" s="30"/>
      <c r="JO632" s="30"/>
      <c r="JP632" s="30"/>
      <c r="JQ632" s="30"/>
      <c r="JR632" s="30"/>
      <c r="JS632" s="30"/>
      <c r="JT632" s="30"/>
      <c r="JU632" s="31"/>
      <c r="JV632" s="30"/>
      <c r="JW632" s="30"/>
      <c r="JX632" s="30"/>
      <c r="JY632" s="30"/>
      <c r="JZ632" s="30"/>
      <c r="KA632" s="30"/>
      <c r="KJ632" s="28"/>
      <c r="KL632" s="30"/>
      <c r="KM632" s="30"/>
      <c r="KN632" s="30"/>
      <c r="KO632" s="28"/>
      <c r="KT632" s="33"/>
      <c r="KU632" s="28"/>
      <c r="KZ632" s="33"/>
      <c r="LA632" s="30"/>
      <c r="LB632" s="30"/>
      <c r="LC632" s="30"/>
      <c r="LD632" s="30"/>
      <c r="LM632" s="44"/>
      <c r="NG632" s="49"/>
      <c r="NH632" s="30"/>
      <c r="NI632" s="30"/>
      <c r="NJ632" s="30"/>
      <c r="NN632" s="44"/>
      <c r="NT632" s="49"/>
      <c r="NU632" s="30"/>
      <c r="NV632" s="30"/>
      <c r="NW632" s="30"/>
      <c r="OA632" s="44"/>
      <c r="OG632" s="28"/>
      <c r="OL632" s="28"/>
      <c r="OQ632" s="28"/>
      <c r="OS632" s="35"/>
      <c r="OT632" s="30"/>
      <c r="OU632" s="30"/>
      <c r="OV632" s="30"/>
      <c r="OW632" s="30"/>
      <c r="OX632" s="28"/>
      <c r="PA632" s="30"/>
      <c r="PB632" s="30"/>
      <c r="PC632" s="30"/>
      <c r="PD632" s="30"/>
      <c r="PE632" s="35"/>
      <c r="PF632" s="28"/>
      <c r="PI632" s="30"/>
      <c r="PJ632" s="30"/>
      <c r="PK632" s="30"/>
      <c r="PL632" s="30"/>
      <c r="PM632" s="35"/>
      <c r="PN632" s="28"/>
      <c r="PQ632" s="30"/>
      <c r="PR632" s="30"/>
      <c r="PS632" s="30"/>
      <c r="PT632" s="30"/>
      <c r="PU632" s="36"/>
      <c r="PV632" s="28"/>
      <c r="PY632" s="30"/>
      <c r="PZ632" s="30"/>
      <c r="QA632" s="30"/>
      <c r="QB632" s="30"/>
      <c r="QC632" s="35"/>
      <c r="QD632" s="28"/>
      <c r="QE632" s="30"/>
      <c r="QH632" s="41"/>
      <c r="RA632" s="41"/>
      <c r="RF632" s="41"/>
      <c r="RK632" s="41"/>
      <c r="RP632" s="41"/>
      <c r="RU632" s="28"/>
      <c r="RV632" s="30"/>
      <c r="RW632" s="30"/>
      <c r="RY632" s="41"/>
      <c r="SA632"/>
      <c r="SB632"/>
      <c r="SC632"/>
      <c r="SR632" s="41"/>
      <c r="SW632" s="41"/>
      <c r="TB632" s="41"/>
      <c r="TG632" s="41"/>
      <c r="TM632" s="28"/>
      <c r="TN632" s="30"/>
      <c r="TO632" s="30"/>
      <c r="TP632" s="30"/>
      <c r="TQ632" s="41"/>
      <c r="UJ632" s="41"/>
      <c r="UO632" s="41"/>
      <c r="UT632" s="41"/>
      <c r="UY632" s="41"/>
      <c r="VE632" s="28"/>
      <c r="VF632" s="30"/>
      <c r="VG632" s="30"/>
      <c r="VH632" s="30"/>
      <c r="VI632" s="41"/>
      <c r="WB632" s="41"/>
      <c r="WG632" s="41"/>
      <c r="WL632" s="41"/>
      <c r="WQ632" s="41"/>
      <c r="WW632" s="28"/>
      <c r="WX632" s="30"/>
      <c r="WY632" s="30"/>
      <c r="WZ632" s="30"/>
      <c r="XA632" s="41"/>
      <c r="XT632" s="41"/>
      <c r="XY632" s="41"/>
      <c r="YD632" s="41"/>
      <c r="YI632" s="41"/>
      <c r="YO632" s="28"/>
      <c r="YP632" s="30"/>
      <c r="YQ632" s="30"/>
      <c r="YR632" s="30"/>
      <c r="YS632" s="30"/>
      <c r="YT632" s="30"/>
      <c r="YU632" s="30"/>
      <c r="YV632" s="41"/>
      <c r="ZA632" s="41"/>
      <c r="ZF632" s="41"/>
      <c r="ZK632" s="41"/>
      <c r="ZP632" s="41"/>
      <c r="ZU632" s="28"/>
      <c r="ZV632" s="30"/>
      <c r="ZW632" s="30"/>
      <c r="ZX632" s="30"/>
      <c r="ZY632" s="30"/>
      <c r="ZZ632" s="30"/>
      <c r="AAA632" s="30"/>
      <c r="AAB632" s="41"/>
      <c r="AAG632" s="41"/>
      <c r="AAL632" s="41"/>
      <c r="AAQ632" s="41"/>
      <c r="AAV632" s="41"/>
      <c r="ABB632" s="28"/>
      <c r="ABC632" s="30"/>
      <c r="ABD632" s="30"/>
      <c r="ABE632" s="30"/>
      <c r="ABF632" s="30"/>
      <c r="ABG632" s="30"/>
      <c r="ABH632" s="30"/>
      <c r="ABI632" s="41"/>
      <c r="ABN632" s="41"/>
      <c r="ABS632" s="41"/>
      <c r="ABX632" s="41"/>
      <c r="ACC632" s="41"/>
      <c r="ACI632" s="28"/>
      <c r="ACJ632" s="30"/>
      <c r="ACK632" s="30"/>
      <c r="ACL632" s="30"/>
      <c r="ACM632" s="30"/>
      <c r="ACN632" s="30"/>
      <c r="ACO632" s="30"/>
      <c r="ACP632" s="41"/>
      <c r="ACU632" s="41"/>
      <c r="ACZ632" s="41"/>
      <c r="ADE632" s="41"/>
      <c r="ADJ632" s="41"/>
      <c r="ADP632" s="28"/>
      <c r="ADQ632" s="30"/>
      <c r="ADR632" s="30"/>
      <c r="ADS632" s="30"/>
      <c r="ADT632" s="30"/>
      <c r="ADU632" s="30"/>
      <c r="ADV632" s="30"/>
      <c r="ADW632" s="41"/>
      <c r="AEB632" s="41"/>
      <c r="AEG632" s="41"/>
      <c r="AEL632" s="41"/>
      <c r="AEQ632" s="41"/>
      <c r="AEW632" s="28"/>
      <c r="AEZ632" s="28"/>
      <c r="AFA632" s="30"/>
      <c r="AFB632" s="30"/>
      <c r="AFC632" s="30"/>
      <c r="AFD632" s="30"/>
      <c r="AFE632" s="30"/>
      <c r="AFF632" s="31"/>
      <c r="AFG632" s="30"/>
      <c r="AFH632" s="30"/>
      <c r="AFI632" s="28"/>
      <c r="AFL632" s="28"/>
      <c r="AFO632" s="36"/>
      <c r="AFP632" s="28"/>
      <c r="AFS632" s="36"/>
      <c r="AFT632" s="28"/>
      <c r="AFW632" s="36"/>
      <c r="AFX632" s="28"/>
      <c r="AGA632" s="36"/>
      <c r="AMU632" s="31"/>
      <c r="AMV632" s="30"/>
      <c r="AMW632" s="30"/>
      <c r="ANF632" s="31"/>
      <c r="ANG632" s="30"/>
      <c r="ANP632" s="32"/>
      <c r="ANT632" s="32"/>
      <c r="ANX632" s="32"/>
    </row>
    <row r="633" spans="3:859 1035:1064" s="27" customFormat="1" x14ac:dyDescent="0.25">
      <c r="C633" s="31"/>
      <c r="J633" s="29"/>
      <c r="K633" s="30"/>
      <c r="L633" s="30"/>
      <c r="M633" s="30"/>
      <c r="N633" s="30"/>
      <c r="O633" s="31"/>
      <c r="AC633" s="29"/>
      <c r="AD633" s="31"/>
      <c r="AE633" s="30"/>
      <c r="AF633" s="30"/>
      <c r="AR633" s="29"/>
      <c r="AS633" s="30"/>
      <c r="AY633" s="32"/>
      <c r="AZ633" s="30"/>
      <c r="BA633" s="30"/>
      <c r="BB633" s="30"/>
      <c r="BC633" s="29"/>
      <c r="BD633" s="30"/>
      <c r="BE633" s="30"/>
      <c r="BF633" s="30"/>
      <c r="BG633" s="30"/>
      <c r="BH633" s="30"/>
      <c r="BI633" s="31"/>
      <c r="BJ633" s="30"/>
      <c r="BK633" s="30"/>
      <c r="BL633" s="30"/>
      <c r="BM633" s="30"/>
      <c r="BN633" s="31"/>
      <c r="BS633" s="32"/>
      <c r="BT633" s="30"/>
      <c r="BU633" s="30"/>
      <c r="BV633" s="30"/>
      <c r="BW633" s="30"/>
      <c r="BX633" s="31"/>
      <c r="BY633" s="30"/>
      <c r="BZ633" s="30"/>
      <c r="CA633" s="30"/>
      <c r="CB633" s="30"/>
      <c r="CC633" s="30"/>
      <c r="CD633" s="31"/>
      <c r="CE633" s="30"/>
      <c r="CF633" s="30"/>
      <c r="CG633" s="30"/>
      <c r="CH633" s="30"/>
      <c r="CI633" s="30"/>
      <c r="CJ633" s="29"/>
      <c r="CK633" s="30"/>
      <c r="CP633" s="32"/>
      <c r="CQ633" s="30"/>
      <c r="CR633" s="30"/>
      <c r="CS633" s="30"/>
      <c r="CT633" s="30"/>
      <c r="CU633" s="31"/>
      <c r="CV633" s="30"/>
      <c r="CW633" s="30"/>
      <c r="CX633" s="30"/>
      <c r="CY633" s="30"/>
      <c r="CZ633" s="30"/>
      <c r="DA633" s="31"/>
      <c r="DB633" s="30"/>
      <c r="DC633" s="30"/>
      <c r="DD633" s="30"/>
      <c r="DE633" s="30"/>
      <c r="DF633" s="30"/>
      <c r="DG633" s="29"/>
      <c r="DH633" s="30"/>
      <c r="DM633" s="32"/>
      <c r="DN633" s="30"/>
      <c r="DO633" s="30"/>
      <c r="DP633" s="30"/>
      <c r="DQ633" s="30"/>
      <c r="DR633" s="31"/>
      <c r="DS633" s="30"/>
      <c r="DT633" s="30"/>
      <c r="DU633" s="30"/>
      <c r="DV633" s="30"/>
      <c r="DW633" s="30"/>
      <c r="DX633" s="31"/>
      <c r="DY633" s="30"/>
      <c r="DZ633" s="30"/>
      <c r="EA633" s="30"/>
      <c r="EB633" s="30"/>
      <c r="EC633" s="30"/>
      <c r="ED633" s="29"/>
      <c r="EE633" s="30"/>
      <c r="EJ633" s="32"/>
      <c r="EK633" s="30"/>
      <c r="EL633" s="30"/>
      <c r="EM633" s="30"/>
      <c r="EN633" s="30"/>
      <c r="EO633" s="31"/>
      <c r="EP633" s="30"/>
      <c r="EQ633" s="30"/>
      <c r="ER633" s="30"/>
      <c r="ES633" s="30"/>
      <c r="ET633" s="30"/>
      <c r="EU633" s="31"/>
      <c r="EV633" s="30"/>
      <c r="EW633" s="30"/>
      <c r="EX633" s="30"/>
      <c r="EY633" s="30"/>
      <c r="EZ633" s="30"/>
      <c r="FA633" s="29"/>
      <c r="FB633" s="30"/>
      <c r="FC633" s="33"/>
      <c r="FD633" s="30"/>
      <c r="FE633" s="29"/>
      <c r="FF633" s="34"/>
      <c r="FG633" s="29"/>
      <c r="FH633" s="28"/>
      <c r="FI633" s="30"/>
      <c r="FJ633" s="30"/>
      <c r="FK633" s="30"/>
      <c r="FL633" s="33"/>
      <c r="FM633" s="30"/>
      <c r="FN633" s="30"/>
      <c r="FR633" s="29"/>
      <c r="FS633" s="28"/>
      <c r="FT633" s="30"/>
      <c r="FX633" s="29"/>
      <c r="FY633" s="31"/>
      <c r="FZ633" s="30"/>
      <c r="GA633" s="30"/>
      <c r="GB633" s="30"/>
      <c r="GC633" s="30"/>
      <c r="GD633" s="30"/>
      <c r="GE633" s="30"/>
      <c r="GF633" s="30"/>
      <c r="GG633" s="30"/>
      <c r="GH633" s="30"/>
      <c r="GI633" s="30"/>
      <c r="GJ633" s="30"/>
      <c r="GK633" s="30"/>
      <c r="GL633" s="30"/>
      <c r="GM633" s="30"/>
      <c r="GN633" s="30"/>
      <c r="GO633" s="30"/>
      <c r="GP633" s="30"/>
      <c r="GQ633" s="30"/>
      <c r="GR633" s="30"/>
      <c r="GS633" s="30"/>
      <c r="GT633" s="30"/>
      <c r="GU633" s="30"/>
      <c r="GV633" s="30"/>
      <c r="GW633" s="30"/>
      <c r="GX633" s="30"/>
      <c r="GY633" s="30"/>
      <c r="GZ633" s="30"/>
      <c r="HA633" s="30"/>
      <c r="HB633" s="30"/>
      <c r="HC633" s="30"/>
      <c r="HD633" s="30"/>
      <c r="HE633" s="30"/>
      <c r="HF633" s="30"/>
      <c r="HG633" s="30"/>
      <c r="HH633" s="30"/>
      <c r="HI633" s="30"/>
      <c r="HJ633" s="30"/>
      <c r="HK633" s="30"/>
      <c r="HL633" s="30"/>
      <c r="HM633" s="30"/>
      <c r="HN633" s="30"/>
      <c r="HO633" s="30"/>
      <c r="HP633" s="31"/>
      <c r="HQ633" s="30"/>
      <c r="HR633" s="30"/>
      <c r="HS633" s="30"/>
      <c r="HT633" s="30"/>
      <c r="HU633" s="30"/>
      <c r="HV633" s="30"/>
      <c r="ID633" s="31"/>
      <c r="IE633" s="30"/>
      <c r="IF633" s="30"/>
      <c r="IG633" s="30"/>
      <c r="IH633" s="30"/>
      <c r="II633" s="30"/>
      <c r="IJ633" s="30"/>
      <c r="IK633" s="30"/>
      <c r="IL633" s="30"/>
      <c r="JJ633" s="30"/>
      <c r="JK633" s="30"/>
      <c r="JL633" s="30"/>
      <c r="JM633" s="30"/>
      <c r="JN633" s="30"/>
      <c r="JO633" s="30"/>
      <c r="JP633" s="30"/>
      <c r="JQ633" s="30"/>
      <c r="JR633" s="30"/>
      <c r="JS633" s="30"/>
      <c r="JT633" s="30"/>
      <c r="JU633" s="31"/>
      <c r="JV633" s="30"/>
      <c r="JW633" s="30"/>
      <c r="JX633" s="30"/>
      <c r="JY633" s="30"/>
      <c r="JZ633" s="30"/>
      <c r="KA633" s="30"/>
      <c r="KJ633" s="28"/>
      <c r="KL633" s="30"/>
      <c r="KM633" s="30"/>
      <c r="KN633" s="30"/>
      <c r="KO633" s="28"/>
      <c r="KT633" s="33"/>
      <c r="KU633" s="28"/>
      <c r="KZ633" s="33"/>
      <c r="LA633" s="30"/>
      <c r="LB633" s="30"/>
      <c r="LC633" s="30"/>
      <c r="LD633" s="30"/>
      <c r="LM633" s="44"/>
      <c r="NG633" s="49"/>
      <c r="NH633" s="30"/>
      <c r="NI633" s="30"/>
      <c r="NJ633" s="30"/>
      <c r="NN633" s="44"/>
      <c r="NT633" s="49"/>
      <c r="NU633" s="30"/>
      <c r="NV633" s="30"/>
      <c r="NW633" s="30"/>
      <c r="OA633" s="44"/>
      <c r="OG633" s="28"/>
      <c r="OL633" s="28"/>
      <c r="OQ633" s="28"/>
      <c r="OS633" s="35"/>
      <c r="OT633" s="30"/>
      <c r="OU633" s="30"/>
      <c r="OV633" s="30"/>
      <c r="OW633" s="30"/>
      <c r="OX633" s="28"/>
      <c r="PA633" s="30"/>
      <c r="PB633" s="30"/>
      <c r="PC633" s="30"/>
      <c r="PD633" s="30"/>
      <c r="PE633" s="35"/>
      <c r="PF633" s="28"/>
      <c r="PI633" s="30"/>
      <c r="PJ633" s="30"/>
      <c r="PK633" s="30"/>
      <c r="PL633" s="30"/>
      <c r="PM633" s="35"/>
      <c r="PN633" s="28"/>
      <c r="PQ633" s="30"/>
      <c r="PR633" s="30"/>
      <c r="PS633" s="30"/>
      <c r="PT633" s="30"/>
      <c r="PU633" s="36"/>
      <c r="PV633" s="28"/>
      <c r="PY633" s="30"/>
      <c r="PZ633" s="30"/>
      <c r="QA633" s="30"/>
      <c r="QB633" s="30"/>
      <c r="QC633" s="35"/>
      <c r="QD633" s="28"/>
      <c r="QE633" s="30"/>
      <c r="QH633" s="41"/>
      <c r="RA633" s="41"/>
      <c r="RF633" s="41"/>
      <c r="RK633" s="41"/>
      <c r="RP633" s="41"/>
      <c r="RU633" s="28"/>
      <c r="RV633" s="30"/>
      <c r="RW633" s="30"/>
      <c r="RY633" s="41"/>
      <c r="SA633"/>
      <c r="SB633"/>
      <c r="SC633"/>
      <c r="SR633" s="41"/>
      <c r="SW633" s="41"/>
      <c r="TB633" s="41"/>
      <c r="TG633" s="41"/>
      <c r="TM633" s="28"/>
      <c r="TN633" s="30"/>
      <c r="TO633" s="30"/>
      <c r="TP633" s="30"/>
      <c r="TQ633" s="41"/>
      <c r="UJ633" s="41"/>
      <c r="UO633" s="41"/>
      <c r="UT633" s="41"/>
      <c r="UY633" s="41"/>
      <c r="VE633" s="28"/>
      <c r="VF633" s="30"/>
      <c r="VG633" s="30"/>
      <c r="VH633" s="30"/>
      <c r="VI633" s="41"/>
      <c r="WB633" s="41"/>
      <c r="WG633" s="41"/>
      <c r="WL633" s="41"/>
      <c r="WQ633" s="41"/>
      <c r="WW633" s="28"/>
      <c r="WX633" s="30"/>
      <c r="WY633" s="30"/>
      <c r="WZ633" s="30"/>
      <c r="XA633" s="41"/>
      <c r="XT633" s="41"/>
      <c r="XY633" s="41"/>
      <c r="YD633" s="41"/>
      <c r="YI633" s="41"/>
      <c r="YO633" s="28"/>
      <c r="YP633" s="30"/>
      <c r="YQ633" s="30"/>
      <c r="YR633" s="30"/>
      <c r="YS633" s="30"/>
      <c r="YT633" s="30"/>
      <c r="YU633" s="30"/>
      <c r="YV633" s="41"/>
      <c r="ZA633" s="41"/>
      <c r="ZF633" s="41"/>
      <c r="ZK633" s="41"/>
      <c r="ZP633" s="41"/>
      <c r="ZU633" s="28"/>
      <c r="ZV633" s="30"/>
      <c r="ZW633" s="30"/>
      <c r="ZX633" s="30"/>
      <c r="ZY633" s="30"/>
      <c r="ZZ633" s="30"/>
      <c r="AAA633" s="30"/>
      <c r="AAB633" s="41"/>
      <c r="AAG633" s="41"/>
      <c r="AAL633" s="41"/>
      <c r="AAQ633" s="41"/>
      <c r="AAV633" s="41"/>
      <c r="ABB633" s="28"/>
      <c r="ABC633" s="30"/>
      <c r="ABD633" s="30"/>
      <c r="ABE633" s="30"/>
      <c r="ABF633" s="30"/>
      <c r="ABG633" s="30"/>
      <c r="ABH633" s="30"/>
      <c r="ABI633" s="41"/>
      <c r="ABN633" s="41"/>
      <c r="ABS633" s="41"/>
      <c r="ABX633" s="41"/>
      <c r="ACC633" s="41"/>
      <c r="ACI633" s="28"/>
      <c r="ACJ633" s="30"/>
      <c r="ACK633" s="30"/>
      <c r="ACL633" s="30"/>
      <c r="ACM633" s="30"/>
      <c r="ACN633" s="30"/>
      <c r="ACO633" s="30"/>
      <c r="ACP633" s="41"/>
      <c r="ACU633" s="41"/>
      <c r="ACZ633" s="41"/>
      <c r="ADE633" s="41"/>
      <c r="ADJ633" s="41"/>
      <c r="ADP633" s="28"/>
      <c r="ADQ633" s="30"/>
      <c r="ADR633" s="30"/>
      <c r="ADS633" s="30"/>
      <c r="ADT633" s="30"/>
      <c r="ADU633" s="30"/>
      <c r="ADV633" s="30"/>
      <c r="ADW633" s="41"/>
      <c r="AEB633" s="41"/>
      <c r="AEG633" s="41"/>
      <c r="AEL633" s="41"/>
      <c r="AEQ633" s="41"/>
      <c r="AEW633" s="28"/>
      <c r="AEZ633" s="28"/>
      <c r="AFA633" s="30"/>
      <c r="AFB633" s="30"/>
      <c r="AFC633" s="30"/>
      <c r="AFD633" s="30"/>
      <c r="AFE633" s="30"/>
      <c r="AFF633" s="31"/>
      <c r="AFG633" s="30"/>
      <c r="AFH633" s="30"/>
      <c r="AFI633" s="28"/>
      <c r="AFL633" s="28"/>
      <c r="AFO633" s="36"/>
      <c r="AFP633" s="28"/>
      <c r="AFS633" s="36"/>
      <c r="AFT633" s="28"/>
      <c r="AFW633" s="36"/>
      <c r="AFX633" s="28"/>
      <c r="AGA633" s="36"/>
      <c r="AMU633" s="31"/>
      <c r="AMV633" s="30"/>
      <c r="AMW633" s="30"/>
      <c r="ANF633" s="31"/>
      <c r="ANG633" s="30"/>
      <c r="ANP633" s="32"/>
      <c r="ANT633" s="32"/>
      <c r="ANX633" s="32"/>
    </row>
    <row r="634" spans="3:859 1035:1064" s="27" customFormat="1" x14ac:dyDescent="0.25">
      <c r="C634" s="31"/>
      <c r="J634" s="29"/>
      <c r="K634" s="30"/>
      <c r="L634" s="30"/>
      <c r="M634" s="30"/>
      <c r="N634" s="30"/>
      <c r="O634" s="31"/>
      <c r="AC634" s="29"/>
      <c r="AD634" s="31"/>
      <c r="AE634" s="30"/>
      <c r="AF634" s="30"/>
      <c r="AR634" s="29"/>
      <c r="AS634" s="30"/>
      <c r="AY634" s="32"/>
      <c r="AZ634" s="30"/>
      <c r="BA634" s="30"/>
      <c r="BB634" s="30"/>
      <c r="BC634" s="29"/>
      <c r="BD634" s="30"/>
      <c r="BE634" s="30"/>
      <c r="BF634" s="30"/>
      <c r="BG634" s="30"/>
      <c r="BH634" s="30"/>
      <c r="BI634" s="31"/>
      <c r="BJ634" s="30"/>
      <c r="BK634" s="30"/>
      <c r="BL634" s="30"/>
      <c r="BM634" s="30"/>
      <c r="BN634" s="31"/>
      <c r="BS634" s="32"/>
      <c r="BT634" s="30"/>
      <c r="BU634" s="30"/>
      <c r="BV634" s="30"/>
      <c r="BW634" s="30"/>
      <c r="BX634" s="31"/>
      <c r="BY634" s="30"/>
      <c r="BZ634" s="30"/>
      <c r="CA634" s="30"/>
      <c r="CB634" s="30"/>
      <c r="CC634" s="30"/>
      <c r="CD634" s="31"/>
      <c r="CE634" s="30"/>
      <c r="CF634" s="30"/>
      <c r="CG634" s="30"/>
      <c r="CH634" s="30"/>
      <c r="CI634" s="30"/>
      <c r="CJ634" s="29"/>
      <c r="CK634" s="30"/>
      <c r="CP634" s="32"/>
      <c r="CQ634" s="30"/>
      <c r="CR634" s="30"/>
      <c r="CS634" s="30"/>
      <c r="CT634" s="30"/>
      <c r="CU634" s="31"/>
      <c r="CV634" s="30"/>
      <c r="CW634" s="30"/>
      <c r="CX634" s="30"/>
      <c r="CY634" s="30"/>
      <c r="CZ634" s="30"/>
      <c r="DA634" s="31"/>
      <c r="DB634" s="30"/>
      <c r="DC634" s="30"/>
      <c r="DD634" s="30"/>
      <c r="DE634" s="30"/>
      <c r="DF634" s="30"/>
      <c r="DG634" s="29"/>
      <c r="DH634" s="30"/>
      <c r="DM634" s="32"/>
      <c r="DN634" s="30"/>
      <c r="DO634" s="30"/>
      <c r="DP634" s="30"/>
      <c r="DQ634" s="30"/>
      <c r="DR634" s="31"/>
      <c r="DS634" s="30"/>
      <c r="DT634" s="30"/>
      <c r="DU634" s="30"/>
      <c r="DV634" s="30"/>
      <c r="DW634" s="30"/>
      <c r="DX634" s="31"/>
      <c r="DY634" s="30"/>
      <c r="DZ634" s="30"/>
      <c r="EA634" s="30"/>
      <c r="EB634" s="30"/>
      <c r="EC634" s="30"/>
      <c r="ED634" s="29"/>
      <c r="EE634" s="30"/>
      <c r="EJ634" s="32"/>
      <c r="EK634" s="30"/>
      <c r="EL634" s="30"/>
      <c r="EM634" s="30"/>
      <c r="EN634" s="30"/>
      <c r="EO634" s="31"/>
      <c r="EP634" s="30"/>
      <c r="EQ634" s="30"/>
      <c r="ER634" s="30"/>
      <c r="ES634" s="30"/>
      <c r="ET634" s="30"/>
      <c r="EU634" s="31"/>
      <c r="EV634" s="30"/>
      <c r="EW634" s="30"/>
      <c r="EX634" s="30"/>
      <c r="EY634" s="30"/>
      <c r="EZ634" s="30"/>
      <c r="FA634" s="29"/>
      <c r="FB634" s="30"/>
      <c r="FC634" s="33"/>
      <c r="FD634" s="30"/>
      <c r="FE634" s="29"/>
      <c r="FF634" s="34"/>
      <c r="FG634" s="29"/>
      <c r="FH634" s="28"/>
      <c r="FI634" s="30"/>
      <c r="FJ634" s="30"/>
      <c r="FK634" s="30"/>
      <c r="FL634" s="33"/>
      <c r="FM634" s="30"/>
      <c r="FN634" s="30"/>
      <c r="FR634" s="29"/>
      <c r="FS634" s="28"/>
      <c r="FT634" s="30"/>
      <c r="FX634" s="29"/>
      <c r="FY634" s="31"/>
      <c r="FZ634" s="30"/>
      <c r="GA634" s="30"/>
      <c r="GB634" s="30"/>
      <c r="GC634" s="30"/>
      <c r="GD634" s="30"/>
      <c r="GE634" s="30"/>
      <c r="GF634" s="30"/>
      <c r="GG634" s="30"/>
      <c r="GH634" s="30"/>
      <c r="GI634" s="30"/>
      <c r="GJ634" s="30"/>
      <c r="GK634" s="30"/>
      <c r="GL634" s="30"/>
      <c r="GM634" s="30"/>
      <c r="GN634" s="30"/>
      <c r="GO634" s="30"/>
      <c r="GP634" s="30"/>
      <c r="GQ634" s="30"/>
      <c r="GR634" s="30"/>
      <c r="GS634" s="30"/>
      <c r="GT634" s="30"/>
      <c r="GU634" s="30"/>
      <c r="GV634" s="30"/>
      <c r="GW634" s="30"/>
      <c r="GX634" s="30"/>
      <c r="GY634" s="30"/>
      <c r="GZ634" s="30"/>
      <c r="HA634" s="30"/>
      <c r="HB634" s="30"/>
      <c r="HC634" s="30"/>
      <c r="HD634" s="30"/>
      <c r="HE634" s="30"/>
      <c r="HF634" s="30"/>
      <c r="HG634" s="30"/>
      <c r="HH634" s="30"/>
      <c r="HI634" s="30"/>
      <c r="HJ634" s="30"/>
      <c r="HK634" s="30"/>
      <c r="HL634" s="30"/>
      <c r="HM634" s="30"/>
      <c r="HN634" s="30"/>
      <c r="HO634" s="30"/>
      <c r="HP634" s="31"/>
      <c r="HQ634" s="30"/>
      <c r="HR634" s="30"/>
      <c r="HS634" s="30"/>
      <c r="HT634" s="30"/>
      <c r="HU634" s="30"/>
      <c r="HV634" s="30"/>
      <c r="ID634" s="31"/>
      <c r="IE634" s="30"/>
      <c r="IF634" s="30"/>
      <c r="IG634" s="30"/>
      <c r="IH634" s="30"/>
      <c r="II634" s="30"/>
      <c r="IJ634" s="30"/>
      <c r="IK634" s="30"/>
      <c r="IL634" s="30"/>
      <c r="JJ634" s="30"/>
      <c r="JK634" s="30"/>
      <c r="JL634" s="30"/>
      <c r="JM634" s="30"/>
      <c r="JN634" s="30"/>
      <c r="JO634" s="30"/>
      <c r="JP634" s="30"/>
      <c r="JQ634" s="30"/>
      <c r="JR634" s="30"/>
      <c r="JS634" s="30"/>
      <c r="JT634" s="30"/>
      <c r="JU634" s="31"/>
      <c r="JV634" s="30"/>
      <c r="JW634" s="30"/>
      <c r="JX634" s="30"/>
      <c r="JY634" s="30"/>
      <c r="JZ634" s="30"/>
      <c r="KA634" s="30"/>
      <c r="KJ634" s="28"/>
      <c r="KL634" s="30"/>
      <c r="KM634" s="30"/>
      <c r="KN634" s="30"/>
      <c r="KO634" s="28"/>
      <c r="KT634" s="33"/>
      <c r="KU634" s="28"/>
      <c r="KZ634" s="33"/>
      <c r="LA634" s="30"/>
      <c r="LB634" s="30"/>
      <c r="LC634" s="30"/>
      <c r="LD634" s="30"/>
      <c r="LM634" s="44"/>
      <c r="NG634" s="49"/>
      <c r="NH634" s="30"/>
      <c r="NI634" s="30"/>
      <c r="NJ634" s="30"/>
      <c r="NN634" s="44"/>
      <c r="NT634" s="49"/>
      <c r="NU634" s="30"/>
      <c r="NV634" s="30"/>
      <c r="NW634" s="30"/>
      <c r="OA634" s="44"/>
      <c r="OG634" s="28"/>
      <c r="OL634" s="28"/>
      <c r="OQ634" s="28"/>
      <c r="OS634" s="35"/>
      <c r="OT634" s="30"/>
      <c r="OU634" s="30"/>
      <c r="OV634" s="30"/>
      <c r="OW634" s="30"/>
      <c r="OX634" s="28"/>
      <c r="PA634" s="30"/>
      <c r="PB634" s="30"/>
      <c r="PC634" s="30"/>
      <c r="PD634" s="30"/>
      <c r="PE634" s="35"/>
      <c r="PF634" s="28"/>
      <c r="PI634" s="30"/>
      <c r="PJ634" s="30"/>
      <c r="PK634" s="30"/>
      <c r="PL634" s="30"/>
      <c r="PM634" s="35"/>
      <c r="PN634" s="28"/>
      <c r="PQ634" s="30"/>
      <c r="PR634" s="30"/>
      <c r="PS634" s="30"/>
      <c r="PT634" s="30"/>
      <c r="PU634" s="36"/>
      <c r="PV634" s="28"/>
      <c r="PY634" s="30"/>
      <c r="PZ634" s="30"/>
      <c r="QA634" s="30"/>
      <c r="QB634" s="30"/>
      <c r="QC634" s="35"/>
      <c r="QD634" s="28"/>
      <c r="QE634" s="30"/>
      <c r="QH634" s="41"/>
      <c r="RA634" s="41"/>
      <c r="RF634" s="41"/>
      <c r="RK634" s="41"/>
      <c r="RP634" s="41"/>
      <c r="RU634" s="28"/>
      <c r="RV634" s="30"/>
      <c r="RW634" s="30"/>
      <c r="RY634" s="41"/>
      <c r="SA634"/>
      <c r="SB634"/>
      <c r="SC634"/>
      <c r="SR634" s="41"/>
      <c r="SW634" s="41"/>
      <c r="TB634" s="41"/>
      <c r="TG634" s="41"/>
      <c r="TM634" s="28"/>
      <c r="TN634" s="30"/>
      <c r="TO634" s="30"/>
      <c r="TP634" s="30"/>
      <c r="TQ634" s="41"/>
      <c r="UJ634" s="41"/>
      <c r="UO634" s="41"/>
      <c r="UT634" s="41"/>
      <c r="UY634" s="41"/>
      <c r="VE634" s="28"/>
      <c r="VF634" s="30"/>
      <c r="VG634" s="30"/>
      <c r="VH634" s="30"/>
      <c r="VI634" s="41"/>
      <c r="WB634" s="41"/>
      <c r="WG634" s="41"/>
      <c r="WL634" s="41"/>
      <c r="WQ634" s="41"/>
      <c r="WW634" s="28"/>
      <c r="WX634" s="30"/>
      <c r="WY634" s="30"/>
      <c r="WZ634" s="30"/>
      <c r="XA634" s="41"/>
      <c r="XT634" s="41"/>
      <c r="XY634" s="41"/>
      <c r="YD634" s="41"/>
      <c r="YI634" s="41"/>
      <c r="YO634" s="28"/>
      <c r="YP634" s="30"/>
      <c r="YQ634" s="30"/>
      <c r="YR634" s="30"/>
      <c r="YS634" s="30"/>
      <c r="YT634" s="30"/>
      <c r="YU634" s="30"/>
      <c r="YV634" s="41"/>
      <c r="ZA634" s="41"/>
      <c r="ZF634" s="41"/>
      <c r="ZK634" s="41"/>
      <c r="ZP634" s="41"/>
      <c r="ZU634" s="28"/>
      <c r="ZV634" s="30"/>
      <c r="ZW634" s="30"/>
      <c r="ZX634" s="30"/>
      <c r="ZY634" s="30"/>
      <c r="ZZ634" s="30"/>
      <c r="AAA634" s="30"/>
      <c r="AAB634" s="41"/>
      <c r="AAG634" s="41"/>
      <c r="AAL634" s="41"/>
      <c r="AAQ634" s="41"/>
      <c r="AAV634" s="41"/>
      <c r="ABB634" s="28"/>
      <c r="ABC634" s="30"/>
      <c r="ABD634" s="30"/>
      <c r="ABE634" s="30"/>
      <c r="ABF634" s="30"/>
      <c r="ABG634" s="30"/>
      <c r="ABH634" s="30"/>
      <c r="ABI634" s="41"/>
      <c r="ABN634" s="41"/>
      <c r="ABS634" s="41"/>
      <c r="ABX634" s="41"/>
      <c r="ACC634" s="41"/>
      <c r="ACI634" s="28"/>
      <c r="ACJ634" s="30"/>
      <c r="ACK634" s="30"/>
      <c r="ACL634" s="30"/>
      <c r="ACM634" s="30"/>
      <c r="ACN634" s="30"/>
      <c r="ACO634" s="30"/>
      <c r="ACP634" s="41"/>
      <c r="ACU634" s="41"/>
      <c r="ACZ634" s="41"/>
      <c r="ADE634" s="41"/>
      <c r="ADJ634" s="41"/>
      <c r="ADP634" s="28"/>
      <c r="ADQ634" s="30"/>
      <c r="ADR634" s="30"/>
      <c r="ADS634" s="30"/>
      <c r="ADT634" s="30"/>
      <c r="ADU634" s="30"/>
      <c r="ADV634" s="30"/>
      <c r="ADW634" s="41"/>
      <c r="AEB634" s="41"/>
      <c r="AEG634" s="41"/>
      <c r="AEL634" s="41"/>
      <c r="AEQ634" s="41"/>
      <c r="AEW634" s="28"/>
      <c r="AEZ634" s="28"/>
      <c r="AFA634" s="30"/>
      <c r="AFB634" s="30"/>
      <c r="AFC634" s="30"/>
      <c r="AFD634" s="30"/>
      <c r="AFE634" s="30"/>
      <c r="AFF634" s="31"/>
      <c r="AFG634" s="30"/>
      <c r="AFH634" s="30"/>
      <c r="AFI634" s="28"/>
      <c r="AFL634" s="28"/>
      <c r="AFO634" s="36"/>
      <c r="AFP634" s="28"/>
      <c r="AFS634" s="36"/>
      <c r="AFT634" s="28"/>
      <c r="AFW634" s="36"/>
      <c r="AFX634" s="28"/>
      <c r="AGA634" s="36"/>
      <c r="AMU634" s="31"/>
      <c r="AMV634" s="30"/>
      <c r="AMW634" s="30"/>
      <c r="ANF634" s="31"/>
      <c r="ANG634" s="30"/>
      <c r="ANP634" s="32"/>
      <c r="ANT634" s="32"/>
      <c r="ANX634" s="32"/>
    </row>
    <row r="635" spans="3:859 1035:1064" s="27" customFormat="1" x14ac:dyDescent="0.25">
      <c r="C635" s="31"/>
      <c r="J635" s="29"/>
      <c r="K635" s="30"/>
      <c r="L635" s="30"/>
      <c r="M635" s="30"/>
      <c r="N635" s="30"/>
      <c r="O635" s="31"/>
      <c r="AC635" s="29"/>
      <c r="AD635" s="31"/>
      <c r="AE635" s="30"/>
      <c r="AF635" s="30"/>
      <c r="AR635" s="29"/>
      <c r="AS635" s="30"/>
      <c r="AY635" s="32"/>
      <c r="AZ635" s="30"/>
      <c r="BA635" s="30"/>
      <c r="BB635" s="30"/>
      <c r="BC635" s="29"/>
      <c r="BD635" s="30"/>
      <c r="BE635" s="30"/>
      <c r="BF635" s="30"/>
      <c r="BG635" s="30"/>
      <c r="BH635" s="30"/>
      <c r="BI635" s="31"/>
      <c r="BJ635" s="30"/>
      <c r="BK635" s="30"/>
      <c r="BL635" s="30"/>
      <c r="BM635" s="30"/>
      <c r="BN635" s="31"/>
      <c r="BS635" s="32"/>
      <c r="BT635" s="30"/>
      <c r="BU635" s="30"/>
      <c r="BV635" s="30"/>
      <c r="BW635" s="30"/>
      <c r="BX635" s="31"/>
      <c r="BY635" s="30"/>
      <c r="BZ635" s="30"/>
      <c r="CA635" s="30"/>
      <c r="CB635" s="30"/>
      <c r="CC635" s="30"/>
      <c r="CD635" s="31"/>
      <c r="CE635" s="30"/>
      <c r="CF635" s="30"/>
      <c r="CG635" s="30"/>
      <c r="CH635" s="30"/>
      <c r="CI635" s="30"/>
      <c r="CJ635" s="29"/>
      <c r="CK635" s="30"/>
      <c r="CP635" s="32"/>
      <c r="CQ635" s="30"/>
      <c r="CR635" s="30"/>
      <c r="CS635" s="30"/>
      <c r="CT635" s="30"/>
      <c r="CU635" s="31"/>
      <c r="CV635" s="30"/>
      <c r="CW635" s="30"/>
      <c r="CX635" s="30"/>
      <c r="CY635" s="30"/>
      <c r="CZ635" s="30"/>
      <c r="DA635" s="31"/>
      <c r="DB635" s="30"/>
      <c r="DC635" s="30"/>
      <c r="DD635" s="30"/>
      <c r="DE635" s="30"/>
      <c r="DF635" s="30"/>
      <c r="DG635" s="29"/>
      <c r="DH635" s="30"/>
      <c r="DM635" s="32"/>
      <c r="DN635" s="30"/>
      <c r="DO635" s="30"/>
      <c r="DP635" s="30"/>
      <c r="DQ635" s="30"/>
      <c r="DR635" s="31"/>
      <c r="DS635" s="30"/>
      <c r="DT635" s="30"/>
      <c r="DU635" s="30"/>
      <c r="DV635" s="30"/>
      <c r="DW635" s="30"/>
      <c r="DX635" s="31"/>
      <c r="DY635" s="30"/>
      <c r="DZ635" s="30"/>
      <c r="EA635" s="30"/>
      <c r="EB635" s="30"/>
      <c r="EC635" s="30"/>
      <c r="ED635" s="29"/>
      <c r="EE635" s="30"/>
      <c r="EJ635" s="32"/>
      <c r="EK635" s="30"/>
      <c r="EL635" s="30"/>
      <c r="EM635" s="30"/>
      <c r="EN635" s="30"/>
      <c r="EO635" s="31"/>
      <c r="EP635" s="30"/>
      <c r="EQ635" s="30"/>
      <c r="ER635" s="30"/>
      <c r="ES635" s="30"/>
      <c r="ET635" s="30"/>
      <c r="EU635" s="31"/>
      <c r="EV635" s="30"/>
      <c r="EW635" s="30"/>
      <c r="EX635" s="30"/>
      <c r="EY635" s="30"/>
      <c r="EZ635" s="30"/>
      <c r="FA635" s="29"/>
      <c r="FB635" s="30"/>
      <c r="FC635" s="33"/>
      <c r="FD635" s="30"/>
      <c r="FE635" s="29"/>
      <c r="FF635" s="34"/>
      <c r="FG635" s="29"/>
      <c r="FH635" s="28"/>
      <c r="FI635" s="30"/>
      <c r="FJ635" s="30"/>
      <c r="FK635" s="30"/>
      <c r="FL635" s="33"/>
      <c r="FM635" s="30"/>
      <c r="FN635" s="30"/>
      <c r="FR635" s="29"/>
      <c r="FS635" s="28"/>
      <c r="FT635" s="30"/>
      <c r="FX635" s="29"/>
      <c r="FY635" s="31"/>
      <c r="FZ635" s="30"/>
      <c r="GA635" s="30"/>
      <c r="GB635" s="30"/>
      <c r="GC635" s="30"/>
      <c r="GD635" s="30"/>
      <c r="GE635" s="30"/>
      <c r="GF635" s="30"/>
      <c r="GG635" s="30"/>
      <c r="GH635" s="30"/>
      <c r="GI635" s="30"/>
      <c r="GJ635" s="30"/>
      <c r="GK635" s="30"/>
      <c r="GL635" s="30"/>
      <c r="GM635" s="30"/>
      <c r="GN635" s="30"/>
      <c r="GO635" s="30"/>
      <c r="GP635" s="30"/>
      <c r="GQ635" s="30"/>
      <c r="GR635" s="30"/>
      <c r="GS635" s="30"/>
      <c r="GT635" s="30"/>
      <c r="GU635" s="30"/>
      <c r="GV635" s="30"/>
      <c r="GW635" s="30"/>
      <c r="GX635" s="30"/>
      <c r="GY635" s="30"/>
      <c r="GZ635" s="30"/>
      <c r="HA635" s="30"/>
      <c r="HB635" s="30"/>
      <c r="HC635" s="30"/>
      <c r="HD635" s="30"/>
      <c r="HE635" s="30"/>
      <c r="HF635" s="30"/>
      <c r="HG635" s="30"/>
      <c r="HH635" s="30"/>
      <c r="HI635" s="30"/>
      <c r="HJ635" s="30"/>
      <c r="HK635" s="30"/>
      <c r="HL635" s="30"/>
      <c r="HM635" s="30"/>
      <c r="HN635" s="30"/>
      <c r="HO635" s="30"/>
      <c r="HP635" s="31"/>
      <c r="HQ635" s="30"/>
      <c r="HR635" s="30"/>
      <c r="HS635" s="30"/>
      <c r="HT635" s="30"/>
      <c r="HU635" s="30"/>
      <c r="HV635" s="30"/>
      <c r="ID635" s="31"/>
      <c r="IE635" s="30"/>
      <c r="IF635" s="30"/>
      <c r="IG635" s="30"/>
      <c r="IH635" s="30"/>
      <c r="II635" s="30"/>
      <c r="IJ635" s="30"/>
      <c r="IK635" s="30"/>
      <c r="IL635" s="30"/>
      <c r="JJ635" s="30"/>
      <c r="JK635" s="30"/>
      <c r="JL635" s="30"/>
      <c r="JM635" s="30"/>
      <c r="JN635" s="30"/>
      <c r="JO635" s="30"/>
      <c r="JP635" s="30"/>
      <c r="JQ635" s="30"/>
      <c r="JR635" s="30"/>
      <c r="JS635" s="30"/>
      <c r="JT635" s="30"/>
      <c r="JU635" s="31"/>
      <c r="JV635" s="30"/>
      <c r="JW635" s="30"/>
      <c r="JX635" s="30"/>
      <c r="JY635" s="30"/>
      <c r="JZ635" s="30"/>
      <c r="KA635" s="30"/>
      <c r="KJ635" s="28"/>
      <c r="KL635" s="30"/>
      <c r="KM635" s="30"/>
      <c r="KN635" s="30"/>
      <c r="KO635" s="28"/>
      <c r="KT635" s="33"/>
      <c r="KU635" s="28"/>
      <c r="KZ635" s="33"/>
      <c r="LA635" s="30"/>
      <c r="LB635" s="30"/>
      <c r="LC635" s="30"/>
      <c r="LD635" s="30"/>
      <c r="LM635" s="44"/>
      <c r="NG635" s="49"/>
      <c r="NH635" s="30"/>
      <c r="NI635" s="30"/>
      <c r="NJ635" s="30"/>
      <c r="NN635" s="44"/>
      <c r="NT635" s="49"/>
      <c r="NU635" s="30"/>
      <c r="NV635" s="30"/>
      <c r="NW635" s="30"/>
      <c r="OA635" s="44"/>
      <c r="OG635" s="28"/>
      <c r="OL635" s="28"/>
      <c r="OQ635" s="28"/>
      <c r="OS635" s="35"/>
      <c r="OT635" s="30"/>
      <c r="OU635" s="30"/>
      <c r="OV635" s="30"/>
      <c r="OW635" s="30"/>
      <c r="OX635" s="28"/>
      <c r="PA635" s="30"/>
      <c r="PB635" s="30"/>
      <c r="PC635" s="30"/>
      <c r="PD635" s="30"/>
      <c r="PE635" s="35"/>
      <c r="PF635" s="28"/>
      <c r="PI635" s="30"/>
      <c r="PJ635" s="30"/>
      <c r="PK635" s="30"/>
      <c r="PL635" s="30"/>
      <c r="PM635" s="35"/>
      <c r="PN635" s="28"/>
      <c r="PQ635" s="30"/>
      <c r="PR635" s="30"/>
      <c r="PS635" s="30"/>
      <c r="PT635" s="30"/>
      <c r="PU635" s="36"/>
      <c r="PV635" s="28"/>
      <c r="PY635" s="30"/>
      <c r="PZ635" s="30"/>
      <c r="QA635" s="30"/>
      <c r="QB635" s="30"/>
      <c r="QC635" s="35"/>
      <c r="QD635" s="28"/>
      <c r="QE635" s="30"/>
      <c r="QH635" s="41"/>
      <c r="RA635" s="41"/>
      <c r="RF635" s="41"/>
      <c r="RK635" s="41"/>
      <c r="RP635" s="41"/>
      <c r="RU635" s="28"/>
      <c r="RV635" s="30"/>
      <c r="RW635" s="30"/>
      <c r="RY635" s="41"/>
      <c r="SA635"/>
      <c r="SB635"/>
      <c r="SC635"/>
      <c r="SR635" s="41"/>
      <c r="SW635" s="41"/>
      <c r="TB635" s="41"/>
      <c r="TG635" s="41"/>
      <c r="TM635" s="28"/>
      <c r="TN635" s="30"/>
      <c r="TO635" s="30"/>
      <c r="TP635" s="30"/>
      <c r="TQ635" s="41"/>
      <c r="UJ635" s="41"/>
      <c r="UO635" s="41"/>
      <c r="UT635" s="41"/>
      <c r="UY635" s="41"/>
      <c r="VE635" s="28"/>
      <c r="VF635" s="30"/>
      <c r="VG635" s="30"/>
      <c r="VH635" s="30"/>
      <c r="VI635" s="41"/>
      <c r="WB635" s="41"/>
      <c r="WG635" s="41"/>
      <c r="WL635" s="41"/>
      <c r="WQ635" s="41"/>
      <c r="WW635" s="28"/>
      <c r="WX635" s="30"/>
      <c r="WY635" s="30"/>
      <c r="WZ635" s="30"/>
      <c r="XA635" s="41"/>
      <c r="XT635" s="41"/>
      <c r="XY635" s="41"/>
      <c r="YD635" s="41"/>
      <c r="YI635" s="41"/>
      <c r="YO635" s="28"/>
      <c r="YP635" s="30"/>
      <c r="YQ635" s="30"/>
      <c r="YR635" s="30"/>
      <c r="YS635" s="30"/>
      <c r="YT635" s="30"/>
      <c r="YU635" s="30"/>
      <c r="YV635" s="41"/>
      <c r="ZA635" s="41"/>
      <c r="ZF635" s="41"/>
      <c r="ZK635" s="41"/>
      <c r="ZP635" s="41"/>
      <c r="ZU635" s="28"/>
      <c r="ZV635" s="30"/>
      <c r="ZW635" s="30"/>
      <c r="ZX635" s="30"/>
      <c r="ZY635" s="30"/>
      <c r="ZZ635" s="30"/>
      <c r="AAA635" s="30"/>
      <c r="AAB635" s="41"/>
      <c r="AAG635" s="41"/>
      <c r="AAL635" s="41"/>
      <c r="AAQ635" s="41"/>
      <c r="AAV635" s="41"/>
      <c r="ABB635" s="28"/>
      <c r="ABC635" s="30"/>
      <c r="ABD635" s="30"/>
      <c r="ABE635" s="30"/>
      <c r="ABF635" s="30"/>
      <c r="ABG635" s="30"/>
      <c r="ABH635" s="30"/>
      <c r="ABI635" s="41"/>
      <c r="ABN635" s="41"/>
      <c r="ABS635" s="41"/>
      <c r="ABX635" s="41"/>
      <c r="ACC635" s="41"/>
      <c r="ACI635" s="28"/>
      <c r="ACJ635" s="30"/>
      <c r="ACK635" s="30"/>
      <c r="ACL635" s="30"/>
      <c r="ACM635" s="30"/>
      <c r="ACN635" s="30"/>
      <c r="ACO635" s="30"/>
      <c r="ACP635" s="41"/>
      <c r="ACU635" s="41"/>
      <c r="ACZ635" s="41"/>
      <c r="ADE635" s="41"/>
      <c r="ADJ635" s="41"/>
      <c r="ADP635" s="28"/>
      <c r="ADQ635" s="30"/>
      <c r="ADR635" s="30"/>
      <c r="ADS635" s="30"/>
      <c r="ADT635" s="30"/>
      <c r="ADU635" s="30"/>
      <c r="ADV635" s="30"/>
      <c r="ADW635" s="41"/>
      <c r="AEB635" s="41"/>
      <c r="AEG635" s="41"/>
      <c r="AEL635" s="41"/>
      <c r="AEQ635" s="41"/>
      <c r="AEW635" s="28"/>
      <c r="AEZ635" s="28"/>
      <c r="AFA635" s="30"/>
      <c r="AFB635" s="30"/>
      <c r="AFC635" s="30"/>
      <c r="AFD635" s="30"/>
      <c r="AFE635" s="30"/>
      <c r="AFF635" s="31"/>
      <c r="AFG635" s="30"/>
      <c r="AFH635" s="30"/>
      <c r="AFI635" s="28"/>
      <c r="AFL635" s="28"/>
      <c r="AFO635" s="36"/>
      <c r="AFP635" s="28"/>
      <c r="AFS635" s="36"/>
      <c r="AFT635" s="28"/>
      <c r="AFW635" s="36"/>
      <c r="AFX635" s="28"/>
      <c r="AGA635" s="36"/>
      <c r="AMU635" s="31"/>
      <c r="AMV635" s="30"/>
      <c r="AMW635" s="30"/>
      <c r="ANF635" s="31"/>
      <c r="ANG635" s="30"/>
      <c r="ANP635" s="32"/>
      <c r="ANT635" s="32"/>
      <c r="ANX635" s="32"/>
    </row>
    <row r="636" spans="3:859 1035:1064" s="27" customFormat="1" x14ac:dyDescent="0.25">
      <c r="C636" s="31"/>
      <c r="J636" s="29"/>
      <c r="K636" s="30"/>
      <c r="L636" s="30"/>
      <c r="M636" s="30"/>
      <c r="N636" s="30"/>
      <c r="O636" s="31"/>
      <c r="AC636" s="29"/>
      <c r="AD636" s="31"/>
      <c r="AE636" s="30"/>
      <c r="AF636" s="30"/>
      <c r="AR636" s="29"/>
      <c r="AS636" s="30"/>
      <c r="AY636" s="32"/>
      <c r="AZ636" s="30"/>
      <c r="BA636" s="30"/>
      <c r="BB636" s="30"/>
      <c r="BC636" s="29"/>
      <c r="BD636" s="30"/>
      <c r="BE636" s="30"/>
      <c r="BF636" s="30"/>
      <c r="BG636" s="30"/>
      <c r="BH636" s="30"/>
      <c r="BI636" s="31"/>
      <c r="BJ636" s="30"/>
      <c r="BK636" s="30"/>
      <c r="BL636" s="30"/>
      <c r="BM636" s="30"/>
      <c r="BN636" s="31"/>
      <c r="BS636" s="32"/>
      <c r="BT636" s="30"/>
      <c r="BU636" s="30"/>
      <c r="BV636" s="30"/>
      <c r="BW636" s="30"/>
      <c r="BX636" s="31"/>
      <c r="BY636" s="30"/>
      <c r="BZ636" s="30"/>
      <c r="CA636" s="30"/>
      <c r="CB636" s="30"/>
      <c r="CC636" s="30"/>
      <c r="CD636" s="31"/>
      <c r="CE636" s="30"/>
      <c r="CF636" s="30"/>
      <c r="CG636" s="30"/>
      <c r="CH636" s="30"/>
      <c r="CI636" s="30"/>
      <c r="CJ636" s="29"/>
      <c r="CK636" s="30"/>
      <c r="CP636" s="32"/>
      <c r="CQ636" s="30"/>
      <c r="CR636" s="30"/>
      <c r="CS636" s="30"/>
      <c r="CT636" s="30"/>
      <c r="CU636" s="31"/>
      <c r="CV636" s="30"/>
      <c r="CW636" s="30"/>
      <c r="CX636" s="30"/>
      <c r="CY636" s="30"/>
      <c r="CZ636" s="30"/>
      <c r="DA636" s="31"/>
      <c r="DB636" s="30"/>
      <c r="DC636" s="30"/>
      <c r="DD636" s="30"/>
      <c r="DE636" s="30"/>
      <c r="DF636" s="30"/>
      <c r="DG636" s="29"/>
      <c r="DH636" s="30"/>
      <c r="DM636" s="32"/>
      <c r="DN636" s="30"/>
      <c r="DO636" s="30"/>
      <c r="DP636" s="30"/>
      <c r="DQ636" s="30"/>
      <c r="DR636" s="31"/>
      <c r="DS636" s="30"/>
      <c r="DT636" s="30"/>
      <c r="DU636" s="30"/>
      <c r="DV636" s="30"/>
      <c r="DW636" s="30"/>
      <c r="DX636" s="31"/>
      <c r="DY636" s="30"/>
      <c r="DZ636" s="30"/>
      <c r="EA636" s="30"/>
      <c r="EB636" s="30"/>
      <c r="EC636" s="30"/>
      <c r="ED636" s="29"/>
      <c r="EE636" s="30"/>
      <c r="EJ636" s="32"/>
      <c r="EK636" s="30"/>
      <c r="EL636" s="30"/>
      <c r="EM636" s="30"/>
      <c r="EN636" s="30"/>
      <c r="EO636" s="31"/>
      <c r="EP636" s="30"/>
      <c r="EQ636" s="30"/>
      <c r="ER636" s="30"/>
      <c r="ES636" s="30"/>
      <c r="ET636" s="30"/>
      <c r="EU636" s="31"/>
      <c r="EV636" s="30"/>
      <c r="EW636" s="30"/>
      <c r="EX636" s="30"/>
      <c r="EY636" s="30"/>
      <c r="EZ636" s="30"/>
      <c r="FA636" s="29"/>
      <c r="FB636" s="30"/>
      <c r="FC636" s="33"/>
      <c r="FD636" s="30"/>
      <c r="FE636" s="29"/>
      <c r="FF636" s="34"/>
      <c r="FG636" s="29"/>
      <c r="FH636" s="28"/>
      <c r="FI636" s="30"/>
      <c r="FJ636" s="30"/>
      <c r="FK636" s="30"/>
      <c r="FL636" s="33"/>
      <c r="FM636" s="30"/>
      <c r="FN636" s="30"/>
      <c r="FR636" s="29"/>
      <c r="FS636" s="28"/>
      <c r="FT636" s="30"/>
      <c r="FX636" s="29"/>
      <c r="FY636" s="31"/>
      <c r="FZ636" s="30"/>
      <c r="GA636" s="30"/>
      <c r="GB636" s="30"/>
      <c r="GC636" s="30"/>
      <c r="GD636" s="30"/>
      <c r="GE636" s="30"/>
      <c r="GF636" s="30"/>
      <c r="GG636" s="30"/>
      <c r="GH636" s="30"/>
      <c r="GI636" s="30"/>
      <c r="GJ636" s="30"/>
      <c r="GK636" s="30"/>
      <c r="GL636" s="30"/>
      <c r="GM636" s="30"/>
      <c r="GN636" s="30"/>
      <c r="GO636" s="30"/>
      <c r="GP636" s="30"/>
      <c r="GQ636" s="30"/>
      <c r="GR636" s="30"/>
      <c r="GS636" s="30"/>
      <c r="GT636" s="30"/>
      <c r="GU636" s="30"/>
      <c r="GV636" s="30"/>
      <c r="GW636" s="30"/>
      <c r="GX636" s="30"/>
      <c r="GY636" s="30"/>
      <c r="GZ636" s="30"/>
      <c r="HA636" s="30"/>
      <c r="HB636" s="30"/>
      <c r="HC636" s="30"/>
      <c r="HD636" s="30"/>
      <c r="HE636" s="30"/>
      <c r="HF636" s="30"/>
      <c r="HG636" s="30"/>
      <c r="HH636" s="30"/>
      <c r="HI636" s="30"/>
      <c r="HJ636" s="30"/>
      <c r="HK636" s="30"/>
      <c r="HL636" s="30"/>
      <c r="HM636" s="30"/>
      <c r="HN636" s="30"/>
      <c r="HO636" s="30"/>
      <c r="HP636" s="31"/>
      <c r="HQ636" s="30"/>
      <c r="HR636" s="30"/>
      <c r="HS636" s="30"/>
      <c r="HT636" s="30"/>
      <c r="HU636" s="30"/>
      <c r="HV636" s="30"/>
      <c r="ID636" s="31"/>
      <c r="IE636" s="30"/>
      <c r="IF636" s="30"/>
      <c r="IG636" s="30"/>
      <c r="IH636" s="30"/>
      <c r="II636" s="30"/>
      <c r="IJ636" s="30"/>
      <c r="IK636" s="30"/>
      <c r="IL636" s="30"/>
      <c r="JJ636" s="30"/>
      <c r="JK636" s="30"/>
      <c r="JL636" s="30"/>
      <c r="JM636" s="30"/>
      <c r="JN636" s="30"/>
      <c r="JO636" s="30"/>
      <c r="JP636" s="30"/>
      <c r="JQ636" s="30"/>
      <c r="JR636" s="30"/>
      <c r="JS636" s="30"/>
      <c r="JT636" s="30"/>
      <c r="JU636" s="31"/>
      <c r="JV636" s="30"/>
      <c r="JW636" s="30"/>
      <c r="JX636" s="30"/>
      <c r="JY636" s="30"/>
      <c r="JZ636" s="30"/>
      <c r="KA636" s="30"/>
      <c r="KJ636" s="28"/>
      <c r="KL636" s="30"/>
      <c r="KM636" s="30"/>
      <c r="KN636" s="30"/>
      <c r="KO636" s="28"/>
      <c r="KT636" s="33"/>
      <c r="KU636" s="28"/>
      <c r="KZ636" s="33"/>
      <c r="LA636" s="30"/>
      <c r="LB636" s="30"/>
      <c r="LC636" s="30"/>
      <c r="LD636" s="30"/>
      <c r="LM636" s="44"/>
      <c r="NG636" s="49"/>
      <c r="NH636" s="30"/>
      <c r="NI636" s="30"/>
      <c r="NJ636" s="30"/>
      <c r="NN636" s="44"/>
      <c r="NT636" s="49"/>
      <c r="NU636" s="30"/>
      <c r="NV636" s="30"/>
      <c r="NW636" s="30"/>
      <c r="OA636" s="44"/>
      <c r="OG636" s="28"/>
      <c r="OL636" s="28"/>
      <c r="OQ636" s="28"/>
      <c r="OS636" s="35"/>
      <c r="OT636" s="30"/>
      <c r="OU636" s="30"/>
      <c r="OV636" s="30"/>
      <c r="OW636" s="30"/>
      <c r="OX636" s="28"/>
      <c r="PA636" s="30"/>
      <c r="PB636" s="30"/>
      <c r="PC636" s="30"/>
      <c r="PD636" s="30"/>
      <c r="PE636" s="35"/>
      <c r="PF636" s="28"/>
      <c r="PI636" s="30"/>
      <c r="PJ636" s="30"/>
      <c r="PK636" s="30"/>
      <c r="PL636" s="30"/>
      <c r="PM636" s="35"/>
      <c r="PN636" s="28"/>
      <c r="PQ636" s="30"/>
      <c r="PR636" s="30"/>
      <c r="PS636" s="30"/>
      <c r="PT636" s="30"/>
      <c r="PU636" s="36"/>
      <c r="PV636" s="28"/>
      <c r="PY636" s="30"/>
      <c r="PZ636" s="30"/>
      <c r="QA636" s="30"/>
      <c r="QB636" s="30"/>
      <c r="QC636" s="35"/>
      <c r="QD636" s="28"/>
      <c r="QE636" s="30"/>
      <c r="QH636" s="41"/>
      <c r="RA636" s="41"/>
      <c r="RF636" s="41"/>
      <c r="RK636" s="41"/>
      <c r="RP636" s="41"/>
      <c r="RU636" s="28"/>
      <c r="RV636" s="30"/>
      <c r="RW636" s="30"/>
      <c r="RY636" s="41"/>
      <c r="SA636"/>
      <c r="SB636"/>
      <c r="SC636"/>
      <c r="SR636" s="41"/>
      <c r="SW636" s="41"/>
      <c r="TB636" s="41"/>
      <c r="TG636" s="41"/>
      <c r="TM636" s="28"/>
      <c r="TN636" s="30"/>
      <c r="TO636" s="30"/>
      <c r="TP636" s="30"/>
      <c r="TQ636" s="41"/>
      <c r="UJ636" s="41"/>
      <c r="UO636" s="41"/>
      <c r="UT636" s="41"/>
      <c r="UY636" s="41"/>
      <c r="VE636" s="28"/>
      <c r="VF636" s="30"/>
      <c r="VG636" s="30"/>
      <c r="VH636" s="30"/>
      <c r="VI636" s="41"/>
      <c r="WB636" s="41"/>
      <c r="WG636" s="41"/>
      <c r="WL636" s="41"/>
      <c r="WQ636" s="41"/>
      <c r="WW636" s="28"/>
      <c r="WX636" s="30"/>
      <c r="WY636" s="30"/>
      <c r="WZ636" s="30"/>
      <c r="XA636" s="41"/>
      <c r="XT636" s="41"/>
      <c r="XY636" s="41"/>
      <c r="YD636" s="41"/>
      <c r="YI636" s="41"/>
      <c r="YO636" s="28"/>
      <c r="YP636" s="30"/>
      <c r="YQ636" s="30"/>
      <c r="YR636" s="30"/>
      <c r="YS636" s="30"/>
      <c r="YT636" s="30"/>
      <c r="YU636" s="30"/>
      <c r="YV636" s="41"/>
      <c r="ZA636" s="41"/>
      <c r="ZF636" s="41"/>
      <c r="ZK636" s="41"/>
      <c r="ZP636" s="41"/>
      <c r="ZU636" s="28"/>
      <c r="ZV636" s="30"/>
      <c r="ZW636" s="30"/>
      <c r="ZX636" s="30"/>
      <c r="ZY636" s="30"/>
      <c r="ZZ636" s="30"/>
      <c r="AAA636" s="30"/>
      <c r="AAB636" s="41"/>
      <c r="AAG636" s="41"/>
      <c r="AAL636" s="41"/>
      <c r="AAQ636" s="41"/>
      <c r="AAV636" s="41"/>
      <c r="ABB636" s="28"/>
      <c r="ABC636" s="30"/>
      <c r="ABD636" s="30"/>
      <c r="ABE636" s="30"/>
      <c r="ABF636" s="30"/>
      <c r="ABG636" s="30"/>
      <c r="ABH636" s="30"/>
      <c r="ABI636" s="41"/>
      <c r="ABN636" s="41"/>
      <c r="ABS636" s="41"/>
      <c r="ABX636" s="41"/>
      <c r="ACC636" s="41"/>
      <c r="ACI636" s="28"/>
      <c r="ACJ636" s="30"/>
      <c r="ACK636" s="30"/>
      <c r="ACL636" s="30"/>
      <c r="ACM636" s="30"/>
      <c r="ACN636" s="30"/>
      <c r="ACO636" s="30"/>
      <c r="ACP636" s="41"/>
      <c r="ACU636" s="41"/>
      <c r="ACZ636" s="41"/>
      <c r="ADE636" s="41"/>
      <c r="ADJ636" s="41"/>
      <c r="ADP636" s="28"/>
      <c r="ADQ636" s="30"/>
      <c r="ADR636" s="30"/>
      <c r="ADS636" s="30"/>
      <c r="ADT636" s="30"/>
      <c r="ADU636" s="30"/>
      <c r="ADV636" s="30"/>
      <c r="ADW636" s="41"/>
      <c r="AEB636" s="41"/>
      <c r="AEG636" s="41"/>
      <c r="AEL636" s="41"/>
      <c r="AEQ636" s="41"/>
      <c r="AEW636" s="28"/>
      <c r="AEZ636" s="28"/>
      <c r="AFA636" s="30"/>
      <c r="AFB636" s="30"/>
      <c r="AFC636" s="30"/>
      <c r="AFD636" s="30"/>
      <c r="AFE636" s="30"/>
      <c r="AFF636" s="31"/>
      <c r="AFG636" s="30"/>
      <c r="AFH636" s="30"/>
      <c r="AFI636" s="28"/>
      <c r="AFL636" s="28"/>
      <c r="AFO636" s="36"/>
      <c r="AFP636" s="28"/>
      <c r="AFS636" s="36"/>
      <c r="AFT636" s="28"/>
      <c r="AFW636" s="36"/>
      <c r="AFX636" s="28"/>
      <c r="AGA636" s="36"/>
      <c r="AMU636" s="31"/>
      <c r="AMV636" s="30"/>
      <c r="AMW636" s="30"/>
      <c r="ANF636" s="31"/>
      <c r="ANG636" s="30"/>
      <c r="ANP636" s="32"/>
      <c r="ANT636" s="32"/>
      <c r="ANX636" s="32"/>
    </row>
    <row r="637" spans="3:859 1035:1064" s="27" customFormat="1" x14ac:dyDescent="0.25">
      <c r="C637" s="31"/>
      <c r="J637" s="29"/>
      <c r="K637" s="30"/>
      <c r="L637" s="30"/>
      <c r="M637" s="30"/>
      <c r="N637" s="30"/>
      <c r="O637" s="31"/>
      <c r="AC637" s="29"/>
      <c r="AD637" s="31"/>
      <c r="AE637" s="30"/>
      <c r="AF637" s="30"/>
      <c r="AR637" s="29"/>
      <c r="AS637" s="30"/>
      <c r="AY637" s="32"/>
      <c r="AZ637" s="30"/>
      <c r="BA637" s="30"/>
      <c r="BB637" s="30"/>
      <c r="BC637" s="29"/>
      <c r="BD637" s="30"/>
      <c r="BE637" s="30"/>
      <c r="BF637" s="30"/>
      <c r="BG637" s="30"/>
      <c r="BH637" s="30"/>
      <c r="BI637" s="31"/>
      <c r="BJ637" s="30"/>
      <c r="BK637" s="30"/>
      <c r="BL637" s="30"/>
      <c r="BM637" s="30"/>
      <c r="BN637" s="31"/>
      <c r="BS637" s="32"/>
      <c r="BT637" s="30"/>
      <c r="BU637" s="30"/>
      <c r="BV637" s="30"/>
      <c r="BW637" s="30"/>
      <c r="BX637" s="31"/>
      <c r="BY637" s="30"/>
      <c r="BZ637" s="30"/>
      <c r="CA637" s="30"/>
      <c r="CB637" s="30"/>
      <c r="CC637" s="30"/>
      <c r="CD637" s="31"/>
      <c r="CE637" s="30"/>
      <c r="CF637" s="30"/>
      <c r="CG637" s="30"/>
      <c r="CH637" s="30"/>
      <c r="CI637" s="30"/>
      <c r="CJ637" s="29"/>
      <c r="CK637" s="30"/>
      <c r="CP637" s="32"/>
      <c r="CQ637" s="30"/>
      <c r="CR637" s="30"/>
      <c r="CS637" s="30"/>
      <c r="CT637" s="30"/>
      <c r="CU637" s="31"/>
      <c r="CV637" s="30"/>
      <c r="CW637" s="30"/>
      <c r="CX637" s="30"/>
      <c r="CY637" s="30"/>
      <c r="CZ637" s="30"/>
      <c r="DA637" s="31"/>
      <c r="DB637" s="30"/>
      <c r="DC637" s="30"/>
      <c r="DD637" s="30"/>
      <c r="DE637" s="30"/>
      <c r="DF637" s="30"/>
      <c r="DG637" s="29"/>
      <c r="DH637" s="30"/>
      <c r="DM637" s="32"/>
      <c r="DN637" s="30"/>
      <c r="DO637" s="30"/>
      <c r="DP637" s="30"/>
      <c r="DQ637" s="30"/>
      <c r="DR637" s="31"/>
      <c r="DS637" s="30"/>
      <c r="DT637" s="30"/>
      <c r="DU637" s="30"/>
      <c r="DV637" s="30"/>
      <c r="DW637" s="30"/>
      <c r="DX637" s="31"/>
      <c r="DY637" s="30"/>
      <c r="DZ637" s="30"/>
      <c r="EA637" s="30"/>
      <c r="EB637" s="30"/>
      <c r="EC637" s="30"/>
      <c r="ED637" s="29"/>
      <c r="EE637" s="30"/>
      <c r="EJ637" s="32"/>
      <c r="EK637" s="30"/>
      <c r="EL637" s="30"/>
      <c r="EM637" s="30"/>
      <c r="EN637" s="30"/>
      <c r="EO637" s="31"/>
      <c r="EP637" s="30"/>
      <c r="EQ637" s="30"/>
      <c r="ER637" s="30"/>
      <c r="ES637" s="30"/>
      <c r="ET637" s="30"/>
      <c r="EU637" s="31"/>
      <c r="EV637" s="30"/>
      <c r="EW637" s="30"/>
      <c r="EX637" s="30"/>
      <c r="EY637" s="30"/>
      <c r="EZ637" s="30"/>
      <c r="FA637" s="29"/>
      <c r="FB637" s="30"/>
      <c r="FC637" s="33"/>
      <c r="FD637" s="30"/>
      <c r="FE637" s="29"/>
      <c r="FF637" s="34"/>
      <c r="FG637" s="29"/>
      <c r="FH637" s="28"/>
      <c r="FI637" s="30"/>
      <c r="FJ637" s="30"/>
      <c r="FK637" s="30"/>
      <c r="FL637" s="33"/>
      <c r="FM637" s="30"/>
      <c r="FN637" s="30"/>
      <c r="FR637" s="29"/>
      <c r="FS637" s="28"/>
      <c r="FT637" s="30"/>
      <c r="FX637" s="29"/>
      <c r="FY637" s="31"/>
      <c r="FZ637" s="30"/>
      <c r="GA637" s="30"/>
      <c r="GB637" s="30"/>
      <c r="GC637" s="30"/>
      <c r="GD637" s="30"/>
      <c r="GE637" s="30"/>
      <c r="GF637" s="30"/>
      <c r="GG637" s="30"/>
      <c r="GH637" s="30"/>
      <c r="GI637" s="30"/>
      <c r="GJ637" s="30"/>
      <c r="GK637" s="30"/>
      <c r="GL637" s="30"/>
      <c r="GM637" s="30"/>
      <c r="GN637" s="30"/>
      <c r="GO637" s="30"/>
      <c r="GP637" s="30"/>
      <c r="GQ637" s="30"/>
      <c r="GR637" s="30"/>
      <c r="GS637" s="30"/>
      <c r="GT637" s="30"/>
      <c r="GU637" s="30"/>
      <c r="GV637" s="30"/>
      <c r="GW637" s="30"/>
      <c r="GX637" s="30"/>
      <c r="GY637" s="30"/>
      <c r="GZ637" s="30"/>
      <c r="HA637" s="30"/>
      <c r="HB637" s="30"/>
      <c r="HC637" s="30"/>
      <c r="HD637" s="30"/>
      <c r="HE637" s="30"/>
      <c r="HF637" s="30"/>
      <c r="HG637" s="30"/>
      <c r="HH637" s="30"/>
      <c r="HI637" s="30"/>
      <c r="HJ637" s="30"/>
      <c r="HK637" s="30"/>
      <c r="HL637" s="30"/>
      <c r="HM637" s="30"/>
      <c r="HN637" s="30"/>
      <c r="HO637" s="30"/>
      <c r="HP637" s="31"/>
      <c r="HQ637" s="30"/>
      <c r="HR637" s="30"/>
      <c r="HS637" s="30"/>
      <c r="HT637" s="30"/>
      <c r="HU637" s="30"/>
      <c r="HV637" s="30"/>
      <c r="ID637" s="31"/>
      <c r="IE637" s="30"/>
      <c r="IF637" s="30"/>
      <c r="IG637" s="30"/>
      <c r="IH637" s="30"/>
      <c r="II637" s="30"/>
      <c r="IJ637" s="30"/>
      <c r="IK637" s="30"/>
      <c r="IL637" s="30"/>
      <c r="JJ637" s="30"/>
      <c r="JK637" s="30"/>
      <c r="JL637" s="30"/>
      <c r="JM637" s="30"/>
      <c r="JN637" s="30"/>
      <c r="JO637" s="30"/>
      <c r="JP637" s="30"/>
      <c r="JQ637" s="30"/>
      <c r="JR637" s="30"/>
      <c r="JS637" s="30"/>
      <c r="JT637" s="30"/>
      <c r="JU637" s="31"/>
      <c r="JV637" s="30"/>
      <c r="JW637" s="30"/>
      <c r="JX637" s="30"/>
      <c r="JY637" s="30"/>
      <c r="JZ637" s="30"/>
      <c r="KA637" s="30"/>
      <c r="KJ637" s="28"/>
      <c r="KL637" s="30"/>
      <c r="KM637" s="30"/>
      <c r="KN637" s="30"/>
      <c r="KO637" s="28"/>
      <c r="KT637" s="33"/>
      <c r="KU637" s="28"/>
      <c r="KZ637" s="33"/>
      <c r="LA637" s="30"/>
      <c r="LB637" s="30"/>
      <c r="LC637" s="30"/>
      <c r="LD637" s="30"/>
      <c r="LM637" s="44"/>
      <c r="NG637" s="49"/>
      <c r="NH637" s="30"/>
      <c r="NI637" s="30"/>
      <c r="NJ637" s="30"/>
      <c r="NN637" s="44"/>
      <c r="NT637" s="49"/>
      <c r="NU637" s="30"/>
      <c r="NV637" s="30"/>
      <c r="NW637" s="30"/>
      <c r="OA637" s="44"/>
      <c r="OG637" s="28"/>
      <c r="OL637" s="28"/>
      <c r="OQ637" s="28"/>
      <c r="OS637" s="35"/>
      <c r="OT637" s="30"/>
      <c r="OU637" s="30"/>
      <c r="OV637" s="30"/>
      <c r="OW637" s="30"/>
      <c r="OX637" s="28"/>
      <c r="PA637" s="30"/>
      <c r="PB637" s="30"/>
      <c r="PC637" s="30"/>
      <c r="PD637" s="30"/>
      <c r="PE637" s="35"/>
      <c r="PF637" s="28"/>
      <c r="PI637" s="30"/>
      <c r="PJ637" s="30"/>
      <c r="PK637" s="30"/>
      <c r="PL637" s="30"/>
      <c r="PM637" s="35"/>
      <c r="PN637" s="28"/>
      <c r="PQ637" s="30"/>
      <c r="PR637" s="30"/>
      <c r="PS637" s="30"/>
      <c r="PT637" s="30"/>
      <c r="PU637" s="36"/>
      <c r="PV637" s="28"/>
      <c r="PY637" s="30"/>
      <c r="PZ637" s="30"/>
      <c r="QA637" s="30"/>
      <c r="QB637" s="30"/>
      <c r="QC637" s="35"/>
      <c r="QD637" s="28"/>
      <c r="QE637" s="30"/>
      <c r="QH637" s="41"/>
      <c r="RA637" s="41"/>
      <c r="RF637" s="41"/>
      <c r="RK637" s="41"/>
      <c r="RP637" s="41"/>
      <c r="RU637" s="28"/>
      <c r="RV637" s="30"/>
      <c r="RW637" s="30"/>
      <c r="RY637" s="41"/>
      <c r="SA637"/>
      <c r="SB637"/>
      <c r="SC637"/>
      <c r="SR637" s="41"/>
      <c r="SW637" s="41"/>
      <c r="TB637" s="41"/>
      <c r="TG637" s="41"/>
      <c r="TM637" s="28"/>
      <c r="TN637" s="30"/>
      <c r="TO637" s="30"/>
      <c r="TP637" s="30"/>
      <c r="TQ637" s="41"/>
      <c r="UJ637" s="41"/>
      <c r="UO637" s="41"/>
      <c r="UT637" s="41"/>
      <c r="UY637" s="41"/>
      <c r="VE637" s="28"/>
      <c r="VF637" s="30"/>
      <c r="VG637" s="30"/>
      <c r="VH637" s="30"/>
      <c r="VI637" s="41"/>
      <c r="WB637" s="41"/>
      <c r="WG637" s="41"/>
      <c r="WL637" s="41"/>
      <c r="WQ637" s="41"/>
      <c r="WW637" s="28"/>
      <c r="WX637" s="30"/>
      <c r="WY637" s="30"/>
      <c r="WZ637" s="30"/>
      <c r="XA637" s="41"/>
      <c r="XT637" s="41"/>
      <c r="XY637" s="41"/>
      <c r="YD637" s="41"/>
      <c r="YI637" s="41"/>
      <c r="YO637" s="28"/>
      <c r="YP637" s="30"/>
      <c r="YQ637" s="30"/>
      <c r="YR637" s="30"/>
      <c r="YS637" s="30"/>
      <c r="YT637" s="30"/>
      <c r="YU637" s="30"/>
      <c r="YV637" s="41"/>
      <c r="ZA637" s="41"/>
      <c r="ZF637" s="41"/>
      <c r="ZK637" s="41"/>
      <c r="ZP637" s="41"/>
      <c r="ZU637" s="28"/>
      <c r="ZV637" s="30"/>
      <c r="ZW637" s="30"/>
      <c r="ZX637" s="30"/>
      <c r="ZY637" s="30"/>
      <c r="ZZ637" s="30"/>
      <c r="AAA637" s="30"/>
      <c r="AAB637" s="41"/>
      <c r="AAG637" s="41"/>
      <c r="AAL637" s="41"/>
      <c r="AAQ637" s="41"/>
      <c r="AAV637" s="41"/>
      <c r="ABB637" s="28"/>
      <c r="ABC637" s="30"/>
      <c r="ABD637" s="30"/>
      <c r="ABE637" s="30"/>
      <c r="ABF637" s="30"/>
      <c r="ABG637" s="30"/>
      <c r="ABH637" s="30"/>
      <c r="ABI637" s="41"/>
      <c r="ABN637" s="41"/>
      <c r="ABS637" s="41"/>
      <c r="ABX637" s="41"/>
      <c r="ACC637" s="41"/>
      <c r="ACI637" s="28"/>
      <c r="ACJ637" s="30"/>
      <c r="ACK637" s="30"/>
      <c r="ACL637" s="30"/>
      <c r="ACM637" s="30"/>
      <c r="ACN637" s="30"/>
      <c r="ACO637" s="30"/>
      <c r="ACP637" s="41"/>
      <c r="ACU637" s="41"/>
      <c r="ACZ637" s="41"/>
      <c r="ADE637" s="41"/>
      <c r="ADJ637" s="41"/>
      <c r="ADP637" s="28"/>
      <c r="ADQ637" s="30"/>
      <c r="ADR637" s="30"/>
      <c r="ADS637" s="30"/>
      <c r="ADT637" s="30"/>
      <c r="ADU637" s="30"/>
      <c r="ADV637" s="30"/>
      <c r="ADW637" s="41"/>
      <c r="AEB637" s="41"/>
      <c r="AEG637" s="41"/>
      <c r="AEL637" s="41"/>
      <c r="AEQ637" s="41"/>
      <c r="AEW637" s="28"/>
      <c r="AEZ637" s="28"/>
      <c r="AFA637" s="30"/>
      <c r="AFB637" s="30"/>
      <c r="AFC637" s="30"/>
      <c r="AFD637" s="30"/>
      <c r="AFE637" s="30"/>
      <c r="AFF637" s="31"/>
      <c r="AFG637" s="30"/>
      <c r="AFH637" s="30"/>
      <c r="AFI637" s="28"/>
      <c r="AFL637" s="28"/>
      <c r="AFO637" s="36"/>
      <c r="AFP637" s="28"/>
      <c r="AFS637" s="36"/>
      <c r="AFT637" s="28"/>
      <c r="AFW637" s="36"/>
      <c r="AFX637" s="28"/>
      <c r="AGA637" s="36"/>
      <c r="AMU637" s="31"/>
      <c r="AMV637" s="30"/>
      <c r="AMW637" s="30"/>
      <c r="ANF637" s="31"/>
      <c r="ANG637" s="30"/>
      <c r="ANP637" s="32"/>
      <c r="ANT637" s="32"/>
      <c r="ANX637" s="32"/>
    </row>
    <row r="638" spans="3:859 1035:1064" s="27" customFormat="1" x14ac:dyDescent="0.25">
      <c r="C638" s="31"/>
      <c r="J638" s="29"/>
      <c r="K638" s="30"/>
      <c r="L638" s="30"/>
      <c r="M638" s="30"/>
      <c r="N638" s="30"/>
      <c r="O638" s="31"/>
      <c r="AC638" s="29"/>
      <c r="AD638" s="31"/>
      <c r="AE638" s="30"/>
      <c r="AF638" s="30"/>
      <c r="AR638" s="29"/>
      <c r="AS638" s="30"/>
      <c r="AY638" s="32"/>
      <c r="AZ638" s="30"/>
      <c r="BA638" s="30"/>
      <c r="BB638" s="30"/>
      <c r="BC638" s="29"/>
      <c r="BD638" s="30"/>
      <c r="BE638" s="30"/>
      <c r="BF638" s="30"/>
      <c r="BG638" s="30"/>
      <c r="BH638" s="30"/>
      <c r="BI638" s="31"/>
      <c r="BJ638" s="30"/>
      <c r="BK638" s="30"/>
      <c r="BL638" s="30"/>
      <c r="BM638" s="30"/>
      <c r="BN638" s="31"/>
      <c r="BS638" s="32"/>
      <c r="BT638" s="30"/>
      <c r="BU638" s="30"/>
      <c r="BV638" s="30"/>
      <c r="BW638" s="30"/>
      <c r="BX638" s="31"/>
      <c r="BY638" s="30"/>
      <c r="BZ638" s="30"/>
      <c r="CA638" s="30"/>
      <c r="CB638" s="30"/>
      <c r="CC638" s="30"/>
      <c r="CD638" s="31"/>
      <c r="CE638" s="30"/>
      <c r="CF638" s="30"/>
      <c r="CG638" s="30"/>
      <c r="CH638" s="30"/>
      <c r="CI638" s="30"/>
      <c r="CJ638" s="29"/>
      <c r="CK638" s="30"/>
      <c r="CP638" s="32"/>
      <c r="CQ638" s="30"/>
      <c r="CR638" s="30"/>
      <c r="CS638" s="30"/>
      <c r="CT638" s="30"/>
      <c r="CU638" s="31"/>
      <c r="CV638" s="30"/>
      <c r="CW638" s="30"/>
      <c r="CX638" s="30"/>
      <c r="CY638" s="30"/>
      <c r="CZ638" s="30"/>
      <c r="DA638" s="31"/>
      <c r="DB638" s="30"/>
      <c r="DC638" s="30"/>
      <c r="DD638" s="30"/>
      <c r="DE638" s="30"/>
      <c r="DF638" s="30"/>
      <c r="DG638" s="29"/>
      <c r="DH638" s="30"/>
      <c r="DM638" s="32"/>
      <c r="DN638" s="30"/>
      <c r="DO638" s="30"/>
      <c r="DP638" s="30"/>
      <c r="DQ638" s="30"/>
      <c r="DR638" s="31"/>
      <c r="DS638" s="30"/>
      <c r="DT638" s="30"/>
      <c r="DU638" s="30"/>
      <c r="DV638" s="30"/>
      <c r="DW638" s="30"/>
      <c r="DX638" s="31"/>
      <c r="DY638" s="30"/>
      <c r="DZ638" s="30"/>
      <c r="EA638" s="30"/>
      <c r="EB638" s="30"/>
      <c r="EC638" s="30"/>
      <c r="ED638" s="29"/>
      <c r="EE638" s="30"/>
      <c r="EJ638" s="32"/>
      <c r="EK638" s="30"/>
      <c r="EL638" s="30"/>
      <c r="EM638" s="30"/>
      <c r="EN638" s="30"/>
      <c r="EO638" s="31"/>
      <c r="EP638" s="30"/>
      <c r="EQ638" s="30"/>
      <c r="ER638" s="30"/>
      <c r="ES638" s="30"/>
      <c r="ET638" s="30"/>
      <c r="EU638" s="31"/>
      <c r="EV638" s="30"/>
      <c r="EW638" s="30"/>
      <c r="EX638" s="30"/>
      <c r="EY638" s="30"/>
      <c r="EZ638" s="30"/>
      <c r="FA638" s="29"/>
      <c r="FB638" s="30"/>
      <c r="FC638" s="33"/>
      <c r="FD638" s="30"/>
      <c r="FE638" s="29"/>
      <c r="FF638" s="34"/>
      <c r="FG638" s="29"/>
      <c r="FH638" s="28"/>
      <c r="FI638" s="30"/>
      <c r="FJ638" s="30"/>
      <c r="FK638" s="30"/>
      <c r="FL638" s="33"/>
      <c r="FM638" s="30"/>
      <c r="FN638" s="30"/>
      <c r="FR638" s="29"/>
      <c r="FS638" s="28"/>
      <c r="FT638" s="30"/>
      <c r="FX638" s="29"/>
      <c r="FY638" s="31"/>
      <c r="FZ638" s="30"/>
      <c r="GA638" s="30"/>
      <c r="GB638" s="30"/>
      <c r="GC638" s="30"/>
      <c r="GD638" s="30"/>
      <c r="GE638" s="30"/>
      <c r="GF638" s="30"/>
      <c r="GG638" s="30"/>
      <c r="GH638" s="30"/>
      <c r="GI638" s="30"/>
      <c r="GJ638" s="30"/>
      <c r="GK638" s="30"/>
      <c r="GL638" s="30"/>
      <c r="GM638" s="30"/>
      <c r="GN638" s="30"/>
      <c r="GO638" s="30"/>
      <c r="GP638" s="30"/>
      <c r="GQ638" s="30"/>
      <c r="GR638" s="30"/>
      <c r="GS638" s="30"/>
      <c r="GT638" s="30"/>
      <c r="GU638" s="30"/>
      <c r="GV638" s="30"/>
      <c r="GW638" s="30"/>
      <c r="GX638" s="30"/>
      <c r="GY638" s="30"/>
      <c r="GZ638" s="30"/>
      <c r="HA638" s="30"/>
      <c r="HB638" s="30"/>
      <c r="HC638" s="30"/>
      <c r="HD638" s="30"/>
      <c r="HE638" s="30"/>
      <c r="HF638" s="30"/>
      <c r="HG638" s="30"/>
      <c r="HH638" s="30"/>
      <c r="HI638" s="30"/>
      <c r="HJ638" s="30"/>
      <c r="HK638" s="30"/>
      <c r="HL638" s="30"/>
      <c r="HM638" s="30"/>
      <c r="HN638" s="30"/>
      <c r="HO638" s="30"/>
      <c r="HP638" s="31"/>
      <c r="HQ638" s="30"/>
      <c r="HR638" s="30"/>
      <c r="HS638" s="30"/>
      <c r="HT638" s="30"/>
      <c r="HU638" s="30"/>
      <c r="HV638" s="30"/>
      <c r="ID638" s="31"/>
      <c r="IE638" s="30"/>
      <c r="IF638" s="30"/>
      <c r="IG638" s="30"/>
      <c r="IH638" s="30"/>
      <c r="II638" s="30"/>
      <c r="IJ638" s="30"/>
      <c r="IK638" s="30"/>
      <c r="IL638" s="30"/>
      <c r="JJ638" s="30"/>
      <c r="JK638" s="30"/>
      <c r="JL638" s="30"/>
      <c r="JM638" s="30"/>
      <c r="JN638" s="30"/>
      <c r="JO638" s="30"/>
      <c r="JP638" s="30"/>
      <c r="JQ638" s="30"/>
      <c r="JR638" s="30"/>
      <c r="JS638" s="30"/>
      <c r="JT638" s="30"/>
      <c r="JU638" s="31"/>
      <c r="JV638" s="30"/>
      <c r="JW638" s="30"/>
      <c r="JX638" s="30"/>
      <c r="JY638" s="30"/>
      <c r="JZ638" s="30"/>
      <c r="KA638" s="30"/>
      <c r="KJ638" s="28"/>
      <c r="KL638" s="30"/>
      <c r="KM638" s="30"/>
      <c r="KN638" s="30"/>
      <c r="KO638" s="28"/>
      <c r="KT638" s="33"/>
      <c r="KU638" s="28"/>
      <c r="KZ638" s="33"/>
      <c r="LA638" s="30"/>
      <c r="LB638" s="30"/>
      <c r="LC638" s="30"/>
      <c r="LD638" s="30"/>
      <c r="LM638" s="44"/>
      <c r="NG638" s="49"/>
      <c r="NH638" s="30"/>
      <c r="NI638" s="30"/>
      <c r="NJ638" s="30"/>
      <c r="NN638" s="44"/>
      <c r="NT638" s="49"/>
      <c r="NU638" s="30"/>
      <c r="NV638" s="30"/>
      <c r="NW638" s="30"/>
      <c r="OA638" s="44"/>
      <c r="OG638" s="28"/>
      <c r="OL638" s="28"/>
      <c r="OQ638" s="28"/>
      <c r="OS638" s="35"/>
      <c r="OT638" s="30"/>
      <c r="OU638" s="30"/>
      <c r="OV638" s="30"/>
      <c r="OW638" s="30"/>
      <c r="OX638" s="28"/>
      <c r="PA638" s="30"/>
      <c r="PB638" s="30"/>
      <c r="PC638" s="30"/>
      <c r="PD638" s="30"/>
      <c r="PE638" s="35"/>
      <c r="PF638" s="28"/>
      <c r="PI638" s="30"/>
      <c r="PJ638" s="30"/>
      <c r="PK638" s="30"/>
      <c r="PL638" s="30"/>
      <c r="PM638" s="35"/>
      <c r="PN638" s="28"/>
      <c r="PQ638" s="30"/>
      <c r="PR638" s="30"/>
      <c r="PS638" s="30"/>
      <c r="PT638" s="30"/>
      <c r="PU638" s="36"/>
      <c r="PV638" s="28"/>
      <c r="PY638" s="30"/>
      <c r="PZ638" s="30"/>
      <c r="QA638" s="30"/>
      <c r="QB638" s="30"/>
      <c r="QC638" s="35"/>
      <c r="QD638" s="28"/>
      <c r="QE638" s="30"/>
      <c r="QH638" s="41"/>
      <c r="RA638" s="41"/>
      <c r="RF638" s="41"/>
      <c r="RK638" s="41"/>
      <c r="RP638" s="41"/>
      <c r="RU638" s="28"/>
      <c r="RV638" s="30"/>
      <c r="RW638" s="30"/>
      <c r="RY638" s="41"/>
      <c r="SA638"/>
      <c r="SB638"/>
      <c r="SC638"/>
      <c r="SR638" s="41"/>
      <c r="SW638" s="41"/>
      <c r="TB638" s="41"/>
      <c r="TG638" s="41"/>
      <c r="TM638" s="28"/>
      <c r="TN638" s="30"/>
      <c r="TO638" s="30"/>
      <c r="TP638" s="30"/>
      <c r="TQ638" s="41"/>
      <c r="UJ638" s="41"/>
      <c r="UO638" s="41"/>
      <c r="UT638" s="41"/>
      <c r="UY638" s="41"/>
      <c r="VE638" s="28"/>
      <c r="VF638" s="30"/>
      <c r="VG638" s="30"/>
      <c r="VH638" s="30"/>
      <c r="VI638" s="41"/>
      <c r="WB638" s="41"/>
      <c r="WG638" s="41"/>
      <c r="WL638" s="41"/>
      <c r="WQ638" s="41"/>
      <c r="WW638" s="28"/>
      <c r="WX638" s="30"/>
      <c r="WY638" s="30"/>
      <c r="WZ638" s="30"/>
      <c r="XA638" s="41"/>
      <c r="XT638" s="41"/>
      <c r="XY638" s="41"/>
      <c r="YD638" s="41"/>
      <c r="YI638" s="41"/>
      <c r="YO638" s="28"/>
      <c r="YP638" s="30"/>
      <c r="YQ638" s="30"/>
      <c r="YR638" s="30"/>
      <c r="YS638" s="30"/>
      <c r="YT638" s="30"/>
      <c r="YU638" s="30"/>
      <c r="YV638" s="41"/>
      <c r="ZA638" s="41"/>
      <c r="ZF638" s="41"/>
      <c r="ZK638" s="41"/>
      <c r="ZP638" s="41"/>
      <c r="ZU638" s="28"/>
      <c r="ZV638" s="30"/>
      <c r="ZW638" s="30"/>
      <c r="ZX638" s="30"/>
      <c r="ZY638" s="30"/>
      <c r="ZZ638" s="30"/>
      <c r="AAA638" s="30"/>
      <c r="AAB638" s="41"/>
      <c r="AAG638" s="41"/>
      <c r="AAL638" s="41"/>
      <c r="AAQ638" s="41"/>
      <c r="AAV638" s="41"/>
      <c r="ABB638" s="28"/>
      <c r="ABC638" s="30"/>
      <c r="ABD638" s="30"/>
      <c r="ABE638" s="30"/>
      <c r="ABF638" s="30"/>
      <c r="ABG638" s="30"/>
      <c r="ABH638" s="30"/>
      <c r="ABI638" s="41"/>
      <c r="ABN638" s="41"/>
      <c r="ABS638" s="41"/>
      <c r="ABX638" s="41"/>
      <c r="ACC638" s="41"/>
      <c r="ACI638" s="28"/>
      <c r="ACJ638" s="30"/>
      <c r="ACK638" s="30"/>
      <c r="ACL638" s="30"/>
      <c r="ACM638" s="30"/>
      <c r="ACN638" s="30"/>
      <c r="ACO638" s="30"/>
      <c r="ACP638" s="41"/>
      <c r="ACU638" s="41"/>
      <c r="ACZ638" s="41"/>
      <c r="ADE638" s="41"/>
      <c r="ADJ638" s="41"/>
      <c r="ADP638" s="28"/>
      <c r="ADQ638" s="30"/>
      <c r="ADR638" s="30"/>
      <c r="ADS638" s="30"/>
      <c r="ADT638" s="30"/>
      <c r="ADU638" s="30"/>
      <c r="ADV638" s="30"/>
      <c r="ADW638" s="41"/>
      <c r="AEB638" s="41"/>
      <c r="AEG638" s="41"/>
      <c r="AEL638" s="41"/>
      <c r="AEQ638" s="41"/>
      <c r="AEW638" s="28"/>
      <c r="AEZ638" s="28"/>
      <c r="AFA638" s="30"/>
      <c r="AFB638" s="30"/>
      <c r="AFC638" s="30"/>
      <c r="AFD638" s="30"/>
      <c r="AFE638" s="30"/>
      <c r="AFF638" s="31"/>
      <c r="AFG638" s="30"/>
      <c r="AFH638" s="30"/>
      <c r="AFI638" s="28"/>
      <c r="AFL638" s="28"/>
      <c r="AFO638" s="36"/>
      <c r="AFP638" s="28"/>
      <c r="AFS638" s="36"/>
      <c r="AFT638" s="28"/>
      <c r="AFW638" s="36"/>
      <c r="AFX638" s="28"/>
      <c r="AGA638" s="36"/>
      <c r="AMU638" s="31"/>
      <c r="AMV638" s="30"/>
      <c r="AMW638" s="30"/>
      <c r="ANF638" s="31"/>
      <c r="ANG638" s="30"/>
      <c r="ANP638" s="32"/>
      <c r="ANT638" s="32"/>
      <c r="ANX638" s="32"/>
    </row>
    <row r="639" spans="3:859 1035:1064" s="27" customFormat="1" x14ac:dyDescent="0.25">
      <c r="C639" s="31"/>
      <c r="J639" s="29"/>
      <c r="K639" s="30"/>
      <c r="L639" s="30"/>
      <c r="M639" s="30"/>
      <c r="N639" s="30"/>
      <c r="O639" s="31"/>
      <c r="AC639" s="29"/>
      <c r="AD639" s="31"/>
      <c r="AE639" s="30"/>
      <c r="AF639" s="30"/>
      <c r="AR639" s="29"/>
      <c r="AS639" s="30"/>
      <c r="AY639" s="32"/>
      <c r="AZ639" s="30"/>
      <c r="BA639" s="30"/>
      <c r="BB639" s="30"/>
      <c r="BC639" s="29"/>
      <c r="BD639" s="30"/>
      <c r="BE639" s="30"/>
      <c r="BF639" s="30"/>
      <c r="BG639" s="30"/>
      <c r="BH639" s="30"/>
      <c r="BI639" s="31"/>
      <c r="BJ639" s="30"/>
      <c r="BK639" s="30"/>
      <c r="BL639" s="30"/>
      <c r="BM639" s="30"/>
      <c r="BN639" s="31"/>
      <c r="BS639" s="32"/>
      <c r="BT639" s="30"/>
      <c r="BU639" s="30"/>
      <c r="BV639" s="30"/>
      <c r="BW639" s="30"/>
      <c r="BX639" s="31"/>
      <c r="BY639" s="30"/>
      <c r="BZ639" s="30"/>
      <c r="CA639" s="30"/>
      <c r="CB639" s="30"/>
      <c r="CC639" s="30"/>
      <c r="CD639" s="31"/>
      <c r="CE639" s="30"/>
      <c r="CF639" s="30"/>
      <c r="CG639" s="30"/>
      <c r="CH639" s="30"/>
      <c r="CI639" s="30"/>
      <c r="CJ639" s="29"/>
      <c r="CK639" s="30"/>
      <c r="CP639" s="32"/>
      <c r="CQ639" s="30"/>
      <c r="CR639" s="30"/>
      <c r="CS639" s="30"/>
      <c r="CT639" s="30"/>
      <c r="CU639" s="31"/>
      <c r="CV639" s="30"/>
      <c r="CW639" s="30"/>
      <c r="CX639" s="30"/>
      <c r="CY639" s="30"/>
      <c r="CZ639" s="30"/>
      <c r="DA639" s="31"/>
      <c r="DB639" s="30"/>
      <c r="DC639" s="30"/>
      <c r="DD639" s="30"/>
      <c r="DE639" s="30"/>
      <c r="DF639" s="30"/>
      <c r="DG639" s="29"/>
      <c r="DH639" s="30"/>
      <c r="DM639" s="32"/>
      <c r="DN639" s="30"/>
      <c r="DO639" s="30"/>
      <c r="DP639" s="30"/>
      <c r="DQ639" s="30"/>
      <c r="DR639" s="31"/>
      <c r="DS639" s="30"/>
      <c r="DT639" s="30"/>
      <c r="DU639" s="30"/>
      <c r="DV639" s="30"/>
      <c r="DW639" s="30"/>
      <c r="DX639" s="31"/>
      <c r="DY639" s="30"/>
      <c r="DZ639" s="30"/>
      <c r="EA639" s="30"/>
      <c r="EB639" s="30"/>
      <c r="EC639" s="30"/>
      <c r="ED639" s="29"/>
      <c r="EE639" s="30"/>
      <c r="EJ639" s="32"/>
      <c r="EK639" s="30"/>
      <c r="EL639" s="30"/>
      <c r="EM639" s="30"/>
      <c r="EN639" s="30"/>
      <c r="EO639" s="31"/>
      <c r="EP639" s="30"/>
      <c r="EQ639" s="30"/>
      <c r="ER639" s="30"/>
      <c r="ES639" s="30"/>
      <c r="ET639" s="30"/>
      <c r="EU639" s="31"/>
      <c r="EV639" s="30"/>
      <c r="EW639" s="30"/>
      <c r="EX639" s="30"/>
      <c r="EY639" s="30"/>
      <c r="EZ639" s="30"/>
      <c r="FA639" s="29"/>
      <c r="FB639" s="30"/>
      <c r="FC639" s="33"/>
      <c r="FD639" s="30"/>
      <c r="FE639" s="29"/>
      <c r="FF639" s="34"/>
      <c r="FG639" s="29"/>
      <c r="FH639" s="28"/>
      <c r="FI639" s="30"/>
      <c r="FJ639" s="30"/>
      <c r="FK639" s="30"/>
      <c r="FL639" s="33"/>
      <c r="FM639" s="30"/>
      <c r="FN639" s="30"/>
      <c r="FR639" s="29"/>
      <c r="FS639" s="28"/>
      <c r="FT639" s="30"/>
      <c r="FX639" s="29"/>
      <c r="FY639" s="31"/>
      <c r="FZ639" s="30"/>
      <c r="GA639" s="30"/>
      <c r="GB639" s="30"/>
      <c r="GC639" s="30"/>
      <c r="GD639" s="30"/>
      <c r="GE639" s="30"/>
      <c r="GF639" s="30"/>
      <c r="GG639" s="30"/>
      <c r="GH639" s="30"/>
      <c r="GI639" s="30"/>
      <c r="GJ639" s="30"/>
      <c r="GK639" s="30"/>
      <c r="GL639" s="30"/>
      <c r="GM639" s="30"/>
      <c r="GN639" s="30"/>
      <c r="GO639" s="30"/>
      <c r="GP639" s="30"/>
      <c r="GQ639" s="30"/>
      <c r="GR639" s="30"/>
      <c r="GS639" s="30"/>
      <c r="GT639" s="30"/>
      <c r="GU639" s="30"/>
      <c r="GV639" s="30"/>
      <c r="GW639" s="30"/>
      <c r="GX639" s="30"/>
      <c r="GY639" s="30"/>
      <c r="GZ639" s="30"/>
      <c r="HA639" s="30"/>
      <c r="HB639" s="30"/>
      <c r="HC639" s="30"/>
      <c r="HD639" s="30"/>
      <c r="HE639" s="30"/>
      <c r="HF639" s="30"/>
      <c r="HG639" s="30"/>
      <c r="HH639" s="30"/>
      <c r="HI639" s="30"/>
      <c r="HJ639" s="30"/>
      <c r="HK639" s="30"/>
      <c r="HL639" s="30"/>
      <c r="HM639" s="30"/>
      <c r="HN639" s="30"/>
      <c r="HO639" s="30"/>
      <c r="HP639" s="31"/>
      <c r="HQ639" s="30"/>
      <c r="HR639" s="30"/>
      <c r="HS639" s="30"/>
      <c r="HT639" s="30"/>
      <c r="HU639" s="30"/>
      <c r="HV639" s="30"/>
      <c r="ID639" s="31"/>
      <c r="IE639" s="30"/>
      <c r="IF639" s="30"/>
      <c r="IG639" s="30"/>
      <c r="IH639" s="30"/>
      <c r="II639" s="30"/>
      <c r="IJ639" s="30"/>
      <c r="IK639" s="30"/>
      <c r="IL639" s="30"/>
      <c r="JJ639" s="30"/>
      <c r="JK639" s="30"/>
      <c r="JL639" s="30"/>
      <c r="JM639" s="30"/>
      <c r="JN639" s="30"/>
      <c r="JO639" s="30"/>
      <c r="JP639" s="30"/>
      <c r="JQ639" s="30"/>
      <c r="JR639" s="30"/>
      <c r="JS639" s="30"/>
      <c r="JT639" s="30"/>
      <c r="JU639" s="31"/>
      <c r="JV639" s="30"/>
      <c r="JW639" s="30"/>
      <c r="JX639" s="30"/>
      <c r="JY639" s="30"/>
      <c r="JZ639" s="30"/>
      <c r="KA639" s="30"/>
      <c r="KJ639" s="28"/>
      <c r="KL639" s="30"/>
      <c r="KM639" s="30"/>
      <c r="KN639" s="30"/>
      <c r="KO639" s="28"/>
      <c r="KT639" s="33"/>
      <c r="KU639" s="28"/>
      <c r="KZ639" s="33"/>
      <c r="LA639" s="30"/>
      <c r="LB639" s="30"/>
      <c r="LC639" s="30"/>
      <c r="LD639" s="30"/>
      <c r="LM639" s="44"/>
      <c r="NG639" s="49"/>
      <c r="NH639" s="30"/>
      <c r="NI639" s="30"/>
      <c r="NJ639" s="30"/>
      <c r="NN639" s="44"/>
      <c r="NT639" s="49"/>
      <c r="NU639" s="30"/>
      <c r="NV639" s="30"/>
      <c r="NW639" s="30"/>
      <c r="OA639" s="44"/>
      <c r="OG639" s="28"/>
      <c r="OL639" s="28"/>
      <c r="OQ639" s="28"/>
      <c r="OS639" s="35"/>
      <c r="OT639" s="30"/>
      <c r="OU639" s="30"/>
      <c r="OV639" s="30"/>
      <c r="OW639" s="30"/>
      <c r="OX639" s="28"/>
      <c r="PA639" s="30"/>
      <c r="PB639" s="30"/>
      <c r="PC639" s="30"/>
      <c r="PD639" s="30"/>
      <c r="PE639" s="35"/>
      <c r="PF639" s="28"/>
      <c r="PI639" s="30"/>
      <c r="PJ639" s="30"/>
      <c r="PK639" s="30"/>
      <c r="PL639" s="30"/>
      <c r="PM639" s="35"/>
      <c r="PN639" s="28"/>
      <c r="PQ639" s="30"/>
      <c r="PR639" s="30"/>
      <c r="PS639" s="30"/>
      <c r="PT639" s="30"/>
      <c r="PU639" s="36"/>
      <c r="PV639" s="28"/>
      <c r="PY639" s="30"/>
      <c r="PZ639" s="30"/>
      <c r="QA639" s="30"/>
      <c r="QB639" s="30"/>
      <c r="QC639" s="35"/>
      <c r="QD639" s="28"/>
      <c r="QE639" s="30"/>
      <c r="QH639" s="41"/>
      <c r="RA639" s="41"/>
      <c r="RF639" s="41"/>
      <c r="RK639" s="41"/>
      <c r="RP639" s="41"/>
      <c r="RU639" s="28"/>
      <c r="RV639" s="30"/>
      <c r="RW639" s="30"/>
      <c r="RY639" s="41"/>
      <c r="SA639"/>
      <c r="SB639"/>
      <c r="SC639"/>
      <c r="SR639" s="41"/>
      <c r="SW639" s="41"/>
      <c r="TB639" s="41"/>
      <c r="TG639" s="41"/>
      <c r="TM639" s="28"/>
      <c r="TN639" s="30"/>
      <c r="TO639" s="30"/>
      <c r="TP639" s="30"/>
      <c r="TQ639" s="41"/>
      <c r="UJ639" s="41"/>
      <c r="UO639" s="41"/>
      <c r="UT639" s="41"/>
      <c r="UY639" s="41"/>
      <c r="VE639" s="28"/>
      <c r="VF639" s="30"/>
      <c r="VG639" s="30"/>
      <c r="VH639" s="30"/>
      <c r="VI639" s="41"/>
      <c r="WB639" s="41"/>
      <c r="WG639" s="41"/>
      <c r="WL639" s="41"/>
      <c r="WQ639" s="41"/>
      <c r="WW639" s="28"/>
      <c r="WX639" s="30"/>
      <c r="WY639" s="30"/>
      <c r="WZ639" s="30"/>
      <c r="XA639" s="41"/>
      <c r="XT639" s="41"/>
      <c r="XY639" s="41"/>
      <c r="YD639" s="41"/>
      <c r="YI639" s="41"/>
      <c r="YO639" s="28"/>
      <c r="YP639" s="30"/>
      <c r="YQ639" s="30"/>
      <c r="YR639" s="30"/>
      <c r="YS639" s="30"/>
      <c r="YT639" s="30"/>
      <c r="YU639" s="30"/>
      <c r="YV639" s="41"/>
      <c r="ZA639" s="41"/>
      <c r="ZF639" s="41"/>
      <c r="ZK639" s="41"/>
      <c r="ZP639" s="41"/>
      <c r="ZU639" s="28"/>
      <c r="ZV639" s="30"/>
      <c r="ZW639" s="30"/>
      <c r="ZX639" s="30"/>
      <c r="ZY639" s="30"/>
      <c r="ZZ639" s="30"/>
      <c r="AAA639" s="30"/>
      <c r="AAB639" s="41"/>
      <c r="AAG639" s="41"/>
      <c r="AAL639" s="41"/>
      <c r="AAQ639" s="41"/>
      <c r="AAV639" s="41"/>
      <c r="ABB639" s="28"/>
      <c r="ABC639" s="30"/>
      <c r="ABD639" s="30"/>
      <c r="ABE639" s="30"/>
      <c r="ABF639" s="30"/>
      <c r="ABG639" s="30"/>
      <c r="ABH639" s="30"/>
      <c r="ABI639" s="41"/>
      <c r="ABN639" s="41"/>
      <c r="ABS639" s="41"/>
      <c r="ABX639" s="41"/>
      <c r="ACC639" s="41"/>
      <c r="ACI639" s="28"/>
      <c r="ACJ639" s="30"/>
      <c r="ACK639" s="30"/>
      <c r="ACL639" s="30"/>
      <c r="ACM639" s="30"/>
      <c r="ACN639" s="30"/>
      <c r="ACO639" s="30"/>
      <c r="ACP639" s="41"/>
      <c r="ACU639" s="41"/>
      <c r="ACZ639" s="41"/>
      <c r="ADE639" s="41"/>
      <c r="ADJ639" s="41"/>
      <c r="ADP639" s="28"/>
      <c r="ADQ639" s="30"/>
      <c r="ADR639" s="30"/>
      <c r="ADS639" s="30"/>
      <c r="ADT639" s="30"/>
      <c r="ADU639" s="30"/>
      <c r="ADV639" s="30"/>
      <c r="ADW639" s="41"/>
      <c r="AEB639" s="41"/>
      <c r="AEG639" s="41"/>
      <c r="AEL639" s="41"/>
      <c r="AEQ639" s="41"/>
      <c r="AEW639" s="28"/>
      <c r="AEZ639" s="28"/>
      <c r="AFA639" s="30"/>
      <c r="AFB639" s="30"/>
      <c r="AFC639" s="30"/>
      <c r="AFD639" s="30"/>
      <c r="AFE639" s="30"/>
      <c r="AFF639" s="31"/>
      <c r="AFG639" s="30"/>
      <c r="AFH639" s="30"/>
      <c r="AFI639" s="28"/>
      <c r="AFL639" s="28"/>
      <c r="AFO639" s="36"/>
      <c r="AFP639" s="28"/>
      <c r="AFS639" s="36"/>
      <c r="AFT639" s="28"/>
      <c r="AFW639" s="36"/>
      <c r="AFX639" s="28"/>
      <c r="AGA639" s="36"/>
      <c r="AMU639" s="31"/>
      <c r="AMV639" s="30"/>
      <c r="AMW639" s="30"/>
      <c r="ANF639" s="31"/>
      <c r="ANG639" s="30"/>
      <c r="ANP639" s="32"/>
      <c r="ANT639" s="32"/>
      <c r="ANX639" s="32"/>
    </row>
    <row r="640" spans="3:859 1035:1064" s="27" customFormat="1" x14ac:dyDescent="0.25">
      <c r="C640" s="31"/>
      <c r="J640" s="29"/>
      <c r="K640" s="30"/>
      <c r="L640" s="30"/>
      <c r="M640" s="30"/>
      <c r="N640" s="30"/>
      <c r="O640" s="31"/>
      <c r="AC640" s="29"/>
      <c r="AD640" s="31"/>
      <c r="AE640" s="30"/>
      <c r="AF640" s="30"/>
      <c r="AR640" s="29"/>
      <c r="AS640" s="30"/>
      <c r="AY640" s="32"/>
      <c r="AZ640" s="30"/>
      <c r="BA640" s="30"/>
      <c r="BB640" s="30"/>
      <c r="BC640" s="29"/>
      <c r="BD640" s="30"/>
      <c r="BE640" s="30"/>
      <c r="BF640" s="30"/>
      <c r="BG640" s="30"/>
      <c r="BH640" s="30"/>
      <c r="BI640" s="31"/>
      <c r="BJ640" s="30"/>
      <c r="BK640" s="30"/>
      <c r="BL640" s="30"/>
      <c r="BM640" s="30"/>
      <c r="BN640" s="31"/>
      <c r="BS640" s="32"/>
      <c r="BT640" s="30"/>
      <c r="BU640" s="30"/>
      <c r="BV640" s="30"/>
      <c r="BW640" s="30"/>
      <c r="BX640" s="31"/>
      <c r="BY640" s="30"/>
      <c r="BZ640" s="30"/>
      <c r="CA640" s="30"/>
      <c r="CB640" s="30"/>
      <c r="CC640" s="30"/>
      <c r="CD640" s="31"/>
      <c r="CE640" s="30"/>
      <c r="CF640" s="30"/>
      <c r="CG640" s="30"/>
      <c r="CH640" s="30"/>
      <c r="CI640" s="30"/>
      <c r="CJ640" s="29"/>
      <c r="CK640" s="30"/>
      <c r="CP640" s="32"/>
      <c r="CQ640" s="30"/>
      <c r="CR640" s="30"/>
      <c r="CS640" s="30"/>
      <c r="CT640" s="30"/>
      <c r="CU640" s="31"/>
      <c r="CV640" s="30"/>
      <c r="CW640" s="30"/>
      <c r="CX640" s="30"/>
      <c r="CY640" s="30"/>
      <c r="CZ640" s="30"/>
      <c r="DA640" s="31"/>
      <c r="DB640" s="30"/>
      <c r="DC640" s="30"/>
      <c r="DD640" s="30"/>
      <c r="DE640" s="30"/>
      <c r="DF640" s="30"/>
      <c r="DG640" s="29"/>
      <c r="DH640" s="30"/>
      <c r="DM640" s="32"/>
      <c r="DN640" s="30"/>
      <c r="DO640" s="30"/>
      <c r="DP640" s="30"/>
      <c r="DQ640" s="30"/>
      <c r="DR640" s="31"/>
      <c r="DS640" s="30"/>
      <c r="DT640" s="30"/>
      <c r="DU640" s="30"/>
      <c r="DV640" s="30"/>
      <c r="DW640" s="30"/>
      <c r="DX640" s="31"/>
      <c r="DY640" s="30"/>
      <c r="DZ640" s="30"/>
      <c r="EA640" s="30"/>
      <c r="EB640" s="30"/>
      <c r="EC640" s="30"/>
      <c r="ED640" s="29"/>
      <c r="EE640" s="30"/>
      <c r="EJ640" s="32"/>
      <c r="EK640" s="30"/>
      <c r="EL640" s="30"/>
      <c r="EM640" s="30"/>
      <c r="EN640" s="30"/>
      <c r="EO640" s="31"/>
      <c r="EP640" s="30"/>
      <c r="EQ640" s="30"/>
      <c r="ER640" s="30"/>
      <c r="ES640" s="30"/>
      <c r="ET640" s="30"/>
      <c r="EU640" s="31"/>
      <c r="EV640" s="30"/>
      <c r="EW640" s="30"/>
      <c r="EX640" s="30"/>
      <c r="EY640" s="30"/>
      <c r="EZ640" s="30"/>
      <c r="FA640" s="29"/>
      <c r="FB640" s="30"/>
      <c r="FC640" s="33"/>
      <c r="FD640" s="30"/>
      <c r="FE640" s="29"/>
      <c r="FF640" s="34"/>
      <c r="FG640" s="29"/>
      <c r="FH640" s="28"/>
      <c r="FI640" s="30"/>
      <c r="FJ640" s="30"/>
      <c r="FK640" s="30"/>
      <c r="FL640" s="33"/>
      <c r="FM640" s="30"/>
      <c r="FN640" s="30"/>
      <c r="FR640" s="29"/>
      <c r="FS640" s="28"/>
      <c r="FT640" s="30"/>
      <c r="FX640" s="29"/>
      <c r="FY640" s="31"/>
      <c r="FZ640" s="30"/>
      <c r="GA640" s="30"/>
      <c r="GB640" s="30"/>
      <c r="GC640" s="30"/>
      <c r="GD640" s="30"/>
      <c r="GE640" s="30"/>
      <c r="GF640" s="30"/>
      <c r="GG640" s="30"/>
      <c r="GH640" s="30"/>
      <c r="GI640" s="30"/>
      <c r="GJ640" s="30"/>
      <c r="GK640" s="30"/>
      <c r="GL640" s="30"/>
      <c r="GM640" s="30"/>
      <c r="GN640" s="30"/>
      <c r="GO640" s="30"/>
      <c r="GP640" s="30"/>
      <c r="GQ640" s="30"/>
      <c r="GR640" s="30"/>
      <c r="GS640" s="30"/>
      <c r="GT640" s="30"/>
      <c r="GU640" s="30"/>
      <c r="GV640" s="30"/>
      <c r="GW640" s="30"/>
      <c r="GX640" s="30"/>
      <c r="GY640" s="30"/>
      <c r="GZ640" s="30"/>
      <c r="HA640" s="30"/>
      <c r="HB640" s="30"/>
      <c r="HC640" s="30"/>
      <c r="HD640" s="30"/>
      <c r="HE640" s="30"/>
      <c r="HF640" s="30"/>
      <c r="HG640" s="30"/>
      <c r="HH640" s="30"/>
      <c r="HI640" s="30"/>
      <c r="HJ640" s="30"/>
      <c r="HK640" s="30"/>
      <c r="HL640" s="30"/>
      <c r="HM640" s="30"/>
      <c r="HN640" s="30"/>
      <c r="HO640" s="30"/>
      <c r="HP640" s="31"/>
      <c r="HQ640" s="30"/>
      <c r="HR640" s="30"/>
      <c r="HS640" s="30"/>
      <c r="HT640" s="30"/>
      <c r="HU640" s="30"/>
      <c r="HV640" s="30"/>
      <c r="ID640" s="31"/>
      <c r="IE640" s="30"/>
      <c r="IF640" s="30"/>
      <c r="IG640" s="30"/>
      <c r="IH640" s="30"/>
      <c r="II640" s="30"/>
      <c r="IJ640" s="30"/>
      <c r="IK640" s="30"/>
      <c r="IL640" s="30"/>
      <c r="JJ640" s="30"/>
      <c r="JK640" s="30"/>
      <c r="JL640" s="30"/>
      <c r="JM640" s="30"/>
      <c r="JN640" s="30"/>
      <c r="JO640" s="30"/>
      <c r="JP640" s="30"/>
      <c r="JQ640" s="30"/>
      <c r="JR640" s="30"/>
      <c r="JS640" s="30"/>
      <c r="JT640" s="30"/>
      <c r="JU640" s="31"/>
      <c r="JV640" s="30"/>
      <c r="JW640" s="30"/>
      <c r="JX640" s="30"/>
      <c r="JY640" s="30"/>
      <c r="JZ640" s="30"/>
      <c r="KA640" s="30"/>
      <c r="KJ640" s="28"/>
      <c r="KL640" s="30"/>
      <c r="KM640" s="30"/>
      <c r="KN640" s="30"/>
      <c r="KO640" s="28"/>
      <c r="KT640" s="33"/>
      <c r="KU640" s="28"/>
      <c r="KZ640" s="33"/>
      <c r="LA640" s="30"/>
      <c r="LB640" s="30"/>
      <c r="LC640" s="30"/>
      <c r="LD640" s="30"/>
      <c r="LM640" s="44"/>
      <c r="NG640" s="49"/>
      <c r="NH640" s="30"/>
      <c r="NI640" s="30"/>
      <c r="NJ640" s="30"/>
      <c r="NN640" s="44"/>
      <c r="NT640" s="49"/>
      <c r="NU640" s="30"/>
      <c r="NV640" s="30"/>
      <c r="NW640" s="30"/>
      <c r="OA640" s="44"/>
      <c r="OG640" s="28"/>
      <c r="OL640" s="28"/>
      <c r="OQ640" s="28"/>
      <c r="OS640" s="35"/>
      <c r="OT640" s="30"/>
      <c r="OU640" s="30"/>
      <c r="OV640" s="30"/>
      <c r="OW640" s="30"/>
      <c r="OX640" s="28"/>
      <c r="PA640" s="30"/>
      <c r="PB640" s="30"/>
      <c r="PC640" s="30"/>
      <c r="PD640" s="30"/>
      <c r="PE640" s="35"/>
      <c r="PF640" s="28"/>
      <c r="PI640" s="30"/>
      <c r="PJ640" s="30"/>
      <c r="PK640" s="30"/>
      <c r="PL640" s="30"/>
      <c r="PM640" s="35"/>
      <c r="PN640" s="28"/>
      <c r="PQ640" s="30"/>
      <c r="PR640" s="30"/>
      <c r="PS640" s="30"/>
      <c r="PT640" s="30"/>
      <c r="PU640" s="36"/>
      <c r="PV640" s="28"/>
      <c r="PY640" s="30"/>
      <c r="PZ640" s="30"/>
      <c r="QA640" s="30"/>
      <c r="QB640" s="30"/>
      <c r="QC640" s="35"/>
      <c r="QD640" s="28"/>
      <c r="QE640" s="30"/>
      <c r="QH640" s="41"/>
      <c r="RA640" s="41"/>
      <c r="RF640" s="41"/>
      <c r="RK640" s="41"/>
      <c r="RP640" s="41"/>
      <c r="RU640" s="28"/>
      <c r="RV640" s="30"/>
      <c r="RW640" s="30"/>
      <c r="RY640" s="41"/>
      <c r="SA640"/>
      <c r="SB640"/>
      <c r="SC640"/>
      <c r="SR640" s="41"/>
      <c r="SW640" s="41"/>
      <c r="TB640" s="41"/>
      <c r="TG640" s="41"/>
      <c r="TM640" s="28"/>
      <c r="TN640" s="30"/>
      <c r="TO640" s="30"/>
      <c r="TP640" s="30"/>
      <c r="TQ640" s="41"/>
      <c r="UJ640" s="41"/>
      <c r="UO640" s="41"/>
      <c r="UT640" s="41"/>
      <c r="UY640" s="41"/>
      <c r="VE640" s="28"/>
      <c r="VF640" s="30"/>
      <c r="VG640" s="30"/>
      <c r="VH640" s="30"/>
      <c r="VI640" s="41"/>
      <c r="WB640" s="41"/>
      <c r="WG640" s="41"/>
      <c r="WL640" s="41"/>
      <c r="WQ640" s="41"/>
      <c r="WW640" s="28"/>
      <c r="WX640" s="30"/>
      <c r="WY640" s="30"/>
      <c r="WZ640" s="30"/>
      <c r="XA640" s="41"/>
      <c r="XT640" s="41"/>
      <c r="XY640" s="41"/>
      <c r="YD640" s="41"/>
      <c r="YI640" s="41"/>
      <c r="YO640" s="28"/>
      <c r="YP640" s="30"/>
      <c r="YQ640" s="30"/>
      <c r="YR640" s="30"/>
      <c r="YS640" s="30"/>
      <c r="YT640" s="30"/>
      <c r="YU640" s="30"/>
      <c r="YV640" s="41"/>
      <c r="ZA640" s="41"/>
      <c r="ZF640" s="41"/>
      <c r="ZK640" s="41"/>
      <c r="ZP640" s="41"/>
      <c r="ZU640" s="28"/>
      <c r="ZV640" s="30"/>
      <c r="ZW640" s="30"/>
      <c r="ZX640" s="30"/>
      <c r="ZY640" s="30"/>
      <c r="ZZ640" s="30"/>
      <c r="AAA640" s="30"/>
      <c r="AAB640" s="41"/>
      <c r="AAG640" s="41"/>
      <c r="AAL640" s="41"/>
      <c r="AAQ640" s="41"/>
      <c r="AAV640" s="41"/>
      <c r="ABB640" s="28"/>
      <c r="ABC640" s="30"/>
      <c r="ABD640" s="30"/>
      <c r="ABE640" s="30"/>
      <c r="ABF640" s="30"/>
      <c r="ABG640" s="30"/>
      <c r="ABH640" s="30"/>
      <c r="ABI640" s="41"/>
      <c r="ABN640" s="41"/>
      <c r="ABS640" s="41"/>
      <c r="ABX640" s="41"/>
      <c r="ACC640" s="41"/>
      <c r="ACI640" s="28"/>
      <c r="ACJ640" s="30"/>
      <c r="ACK640" s="30"/>
      <c r="ACL640" s="30"/>
      <c r="ACM640" s="30"/>
      <c r="ACN640" s="30"/>
      <c r="ACO640" s="30"/>
      <c r="ACP640" s="41"/>
      <c r="ACU640" s="41"/>
      <c r="ACZ640" s="41"/>
      <c r="ADE640" s="41"/>
      <c r="ADJ640" s="41"/>
      <c r="ADP640" s="28"/>
      <c r="ADQ640" s="30"/>
      <c r="ADR640" s="30"/>
      <c r="ADS640" s="30"/>
      <c r="ADT640" s="30"/>
      <c r="ADU640" s="30"/>
      <c r="ADV640" s="30"/>
      <c r="ADW640" s="41"/>
      <c r="AEB640" s="41"/>
      <c r="AEG640" s="41"/>
      <c r="AEL640" s="41"/>
      <c r="AEQ640" s="41"/>
      <c r="AEW640" s="28"/>
      <c r="AEZ640" s="28"/>
      <c r="AFA640" s="30"/>
      <c r="AFB640" s="30"/>
      <c r="AFC640" s="30"/>
      <c r="AFD640" s="30"/>
      <c r="AFE640" s="30"/>
      <c r="AFF640" s="31"/>
      <c r="AFG640" s="30"/>
      <c r="AFH640" s="30"/>
      <c r="AFI640" s="28"/>
      <c r="AFL640" s="28"/>
      <c r="AFO640" s="36"/>
      <c r="AFP640" s="28"/>
      <c r="AFS640" s="36"/>
      <c r="AFT640" s="28"/>
      <c r="AFW640" s="36"/>
      <c r="AFX640" s="28"/>
      <c r="AGA640" s="36"/>
      <c r="AMU640" s="31"/>
      <c r="AMV640" s="30"/>
      <c r="AMW640" s="30"/>
      <c r="ANF640" s="31"/>
      <c r="ANG640" s="30"/>
      <c r="ANP640" s="32"/>
      <c r="ANT640" s="32"/>
      <c r="ANX640" s="32"/>
    </row>
    <row r="641" spans="3:859 1035:1064" s="27" customFormat="1" x14ac:dyDescent="0.25">
      <c r="C641" s="31"/>
      <c r="J641" s="29"/>
      <c r="K641" s="30"/>
      <c r="L641" s="30"/>
      <c r="M641" s="30"/>
      <c r="N641" s="30"/>
      <c r="O641" s="31"/>
      <c r="AC641" s="29"/>
      <c r="AD641" s="31"/>
      <c r="AE641" s="30"/>
      <c r="AF641" s="30"/>
      <c r="AR641" s="29"/>
      <c r="AS641" s="30"/>
      <c r="AY641" s="32"/>
      <c r="AZ641" s="30"/>
      <c r="BA641" s="30"/>
      <c r="BB641" s="30"/>
      <c r="BC641" s="29"/>
      <c r="BD641" s="30"/>
      <c r="BE641" s="30"/>
      <c r="BF641" s="30"/>
      <c r="BG641" s="30"/>
      <c r="BH641" s="30"/>
      <c r="BI641" s="31"/>
      <c r="BJ641" s="30"/>
      <c r="BK641" s="30"/>
      <c r="BL641" s="30"/>
      <c r="BM641" s="30"/>
      <c r="BN641" s="31"/>
      <c r="BS641" s="32"/>
      <c r="BT641" s="30"/>
      <c r="BU641" s="30"/>
      <c r="BV641" s="30"/>
      <c r="BW641" s="30"/>
      <c r="BX641" s="31"/>
      <c r="BY641" s="30"/>
      <c r="BZ641" s="30"/>
      <c r="CA641" s="30"/>
      <c r="CB641" s="30"/>
      <c r="CC641" s="30"/>
      <c r="CD641" s="31"/>
      <c r="CE641" s="30"/>
      <c r="CF641" s="30"/>
      <c r="CG641" s="30"/>
      <c r="CH641" s="30"/>
      <c r="CI641" s="30"/>
      <c r="CJ641" s="29"/>
      <c r="CK641" s="30"/>
      <c r="CP641" s="32"/>
      <c r="CQ641" s="30"/>
      <c r="CR641" s="30"/>
      <c r="CS641" s="30"/>
      <c r="CT641" s="30"/>
      <c r="CU641" s="31"/>
      <c r="CV641" s="30"/>
      <c r="CW641" s="30"/>
      <c r="CX641" s="30"/>
      <c r="CY641" s="30"/>
      <c r="CZ641" s="30"/>
      <c r="DA641" s="31"/>
      <c r="DB641" s="30"/>
      <c r="DC641" s="30"/>
      <c r="DD641" s="30"/>
      <c r="DE641" s="30"/>
      <c r="DF641" s="30"/>
      <c r="DG641" s="29"/>
      <c r="DH641" s="30"/>
      <c r="DM641" s="32"/>
      <c r="DN641" s="30"/>
      <c r="DO641" s="30"/>
      <c r="DP641" s="30"/>
      <c r="DQ641" s="30"/>
      <c r="DR641" s="31"/>
      <c r="DS641" s="30"/>
      <c r="DT641" s="30"/>
      <c r="DU641" s="30"/>
      <c r="DV641" s="30"/>
      <c r="DW641" s="30"/>
      <c r="DX641" s="31"/>
      <c r="DY641" s="30"/>
      <c r="DZ641" s="30"/>
      <c r="EA641" s="30"/>
      <c r="EB641" s="30"/>
      <c r="EC641" s="30"/>
      <c r="ED641" s="29"/>
      <c r="EE641" s="30"/>
      <c r="EJ641" s="32"/>
      <c r="EK641" s="30"/>
      <c r="EL641" s="30"/>
      <c r="EM641" s="30"/>
      <c r="EN641" s="30"/>
      <c r="EO641" s="31"/>
      <c r="EP641" s="30"/>
      <c r="EQ641" s="30"/>
      <c r="ER641" s="30"/>
      <c r="ES641" s="30"/>
      <c r="ET641" s="30"/>
      <c r="EU641" s="31"/>
      <c r="EV641" s="30"/>
      <c r="EW641" s="30"/>
      <c r="EX641" s="30"/>
      <c r="EY641" s="30"/>
      <c r="EZ641" s="30"/>
      <c r="FA641" s="29"/>
      <c r="FB641" s="30"/>
      <c r="FC641" s="33"/>
      <c r="FD641" s="30"/>
      <c r="FE641" s="29"/>
      <c r="FF641" s="34"/>
      <c r="FG641" s="29"/>
      <c r="FH641" s="28"/>
      <c r="FI641" s="30"/>
      <c r="FJ641" s="30"/>
      <c r="FK641" s="30"/>
      <c r="FL641" s="33"/>
      <c r="FM641" s="30"/>
      <c r="FN641" s="30"/>
      <c r="FR641" s="29"/>
      <c r="FS641" s="28"/>
      <c r="FT641" s="30"/>
      <c r="FX641" s="29"/>
      <c r="FY641" s="31"/>
      <c r="FZ641" s="30"/>
      <c r="GA641" s="30"/>
      <c r="GB641" s="30"/>
      <c r="GC641" s="30"/>
      <c r="GD641" s="30"/>
      <c r="GE641" s="30"/>
      <c r="GF641" s="30"/>
      <c r="GG641" s="30"/>
      <c r="GH641" s="30"/>
      <c r="GI641" s="30"/>
      <c r="GJ641" s="30"/>
      <c r="GK641" s="30"/>
      <c r="GL641" s="30"/>
      <c r="GM641" s="30"/>
      <c r="GN641" s="30"/>
      <c r="GO641" s="30"/>
      <c r="GP641" s="30"/>
      <c r="GQ641" s="30"/>
      <c r="GR641" s="30"/>
      <c r="GS641" s="30"/>
      <c r="GT641" s="30"/>
      <c r="GU641" s="30"/>
      <c r="GV641" s="30"/>
      <c r="GW641" s="30"/>
      <c r="GX641" s="30"/>
      <c r="GY641" s="30"/>
      <c r="GZ641" s="30"/>
      <c r="HA641" s="30"/>
      <c r="HB641" s="30"/>
      <c r="HC641" s="30"/>
      <c r="HD641" s="30"/>
      <c r="HE641" s="30"/>
      <c r="HF641" s="30"/>
      <c r="HG641" s="30"/>
      <c r="HH641" s="30"/>
      <c r="HI641" s="30"/>
      <c r="HJ641" s="30"/>
      <c r="HK641" s="30"/>
      <c r="HL641" s="30"/>
      <c r="HM641" s="30"/>
      <c r="HN641" s="30"/>
      <c r="HO641" s="30"/>
      <c r="HP641" s="31"/>
      <c r="HQ641" s="30"/>
      <c r="HR641" s="30"/>
      <c r="HS641" s="30"/>
      <c r="HT641" s="30"/>
      <c r="HU641" s="30"/>
      <c r="HV641" s="30"/>
      <c r="ID641" s="31"/>
      <c r="IE641" s="30"/>
      <c r="IF641" s="30"/>
      <c r="IG641" s="30"/>
      <c r="IH641" s="30"/>
      <c r="II641" s="30"/>
      <c r="IJ641" s="30"/>
      <c r="IK641" s="30"/>
      <c r="IL641" s="30"/>
      <c r="JJ641" s="30"/>
      <c r="JK641" s="30"/>
      <c r="JL641" s="30"/>
      <c r="JM641" s="30"/>
      <c r="JN641" s="30"/>
      <c r="JO641" s="30"/>
      <c r="JP641" s="30"/>
      <c r="JQ641" s="30"/>
      <c r="JR641" s="30"/>
      <c r="JS641" s="30"/>
      <c r="JT641" s="30"/>
      <c r="JU641" s="31"/>
      <c r="JV641" s="30"/>
      <c r="JW641" s="30"/>
      <c r="JX641" s="30"/>
      <c r="JY641" s="30"/>
      <c r="JZ641" s="30"/>
      <c r="KA641" s="30"/>
      <c r="KJ641" s="28"/>
      <c r="KL641" s="30"/>
      <c r="KM641" s="30"/>
      <c r="KN641" s="30"/>
      <c r="KO641" s="28"/>
      <c r="KT641" s="33"/>
      <c r="KU641" s="28"/>
      <c r="KZ641" s="33"/>
      <c r="LA641" s="30"/>
      <c r="LB641" s="30"/>
      <c r="LC641" s="30"/>
      <c r="LD641" s="30"/>
      <c r="LM641" s="44"/>
      <c r="NG641" s="49"/>
      <c r="NH641" s="30"/>
      <c r="NI641" s="30"/>
      <c r="NJ641" s="30"/>
      <c r="NN641" s="44"/>
      <c r="NT641" s="49"/>
      <c r="NU641" s="30"/>
      <c r="NV641" s="30"/>
      <c r="NW641" s="30"/>
      <c r="OA641" s="44"/>
      <c r="OG641" s="28"/>
      <c r="OL641" s="28"/>
      <c r="OQ641" s="28"/>
      <c r="OS641" s="35"/>
      <c r="OT641" s="30"/>
      <c r="OU641" s="30"/>
      <c r="OV641" s="30"/>
      <c r="OW641" s="30"/>
      <c r="OX641" s="28"/>
      <c r="PA641" s="30"/>
      <c r="PB641" s="30"/>
      <c r="PC641" s="30"/>
      <c r="PD641" s="30"/>
      <c r="PE641" s="35"/>
      <c r="PF641" s="28"/>
      <c r="PI641" s="30"/>
      <c r="PJ641" s="30"/>
      <c r="PK641" s="30"/>
      <c r="PL641" s="30"/>
      <c r="PM641" s="35"/>
      <c r="PN641" s="28"/>
      <c r="PQ641" s="30"/>
      <c r="PR641" s="30"/>
      <c r="PS641" s="30"/>
      <c r="PT641" s="30"/>
      <c r="PU641" s="36"/>
      <c r="PV641" s="28"/>
      <c r="PY641" s="30"/>
      <c r="PZ641" s="30"/>
      <c r="QA641" s="30"/>
      <c r="QB641" s="30"/>
      <c r="QC641" s="35"/>
      <c r="QD641" s="28"/>
      <c r="QE641" s="30"/>
      <c r="QH641" s="41"/>
      <c r="RA641" s="41"/>
      <c r="RF641" s="41"/>
      <c r="RK641" s="41"/>
      <c r="RP641" s="41"/>
      <c r="RU641" s="28"/>
      <c r="RV641" s="30"/>
      <c r="RW641" s="30"/>
      <c r="RY641" s="41"/>
      <c r="SA641"/>
      <c r="SB641"/>
      <c r="SC641"/>
      <c r="SR641" s="41"/>
      <c r="SW641" s="41"/>
      <c r="TB641" s="41"/>
      <c r="TG641" s="41"/>
      <c r="TM641" s="28"/>
      <c r="TN641" s="30"/>
      <c r="TO641" s="30"/>
      <c r="TP641" s="30"/>
      <c r="TQ641" s="41"/>
      <c r="UJ641" s="41"/>
      <c r="UO641" s="41"/>
      <c r="UT641" s="41"/>
      <c r="UY641" s="41"/>
      <c r="VE641" s="28"/>
      <c r="VF641" s="30"/>
      <c r="VG641" s="30"/>
      <c r="VH641" s="30"/>
      <c r="VI641" s="41"/>
      <c r="WB641" s="41"/>
      <c r="WG641" s="41"/>
      <c r="WL641" s="41"/>
      <c r="WQ641" s="41"/>
      <c r="WW641" s="28"/>
      <c r="WX641" s="30"/>
      <c r="WY641" s="30"/>
      <c r="WZ641" s="30"/>
      <c r="XA641" s="41"/>
      <c r="XT641" s="41"/>
      <c r="XY641" s="41"/>
      <c r="YD641" s="41"/>
      <c r="YI641" s="41"/>
      <c r="YO641" s="28"/>
      <c r="YP641" s="30"/>
      <c r="YQ641" s="30"/>
      <c r="YR641" s="30"/>
      <c r="YS641" s="30"/>
      <c r="YT641" s="30"/>
      <c r="YU641" s="30"/>
      <c r="YV641" s="41"/>
      <c r="ZA641" s="41"/>
      <c r="ZF641" s="41"/>
      <c r="ZK641" s="41"/>
      <c r="ZP641" s="41"/>
      <c r="ZU641" s="28"/>
      <c r="ZV641" s="30"/>
      <c r="ZW641" s="30"/>
      <c r="ZX641" s="30"/>
      <c r="ZY641" s="30"/>
      <c r="ZZ641" s="30"/>
      <c r="AAA641" s="30"/>
      <c r="AAB641" s="41"/>
      <c r="AAG641" s="41"/>
      <c r="AAL641" s="41"/>
      <c r="AAQ641" s="41"/>
      <c r="AAV641" s="41"/>
      <c r="ABB641" s="28"/>
      <c r="ABC641" s="30"/>
      <c r="ABD641" s="30"/>
      <c r="ABE641" s="30"/>
      <c r="ABF641" s="30"/>
      <c r="ABG641" s="30"/>
      <c r="ABH641" s="30"/>
      <c r="ABI641" s="41"/>
      <c r="ABN641" s="41"/>
      <c r="ABS641" s="41"/>
      <c r="ABX641" s="41"/>
      <c r="ACC641" s="41"/>
      <c r="ACI641" s="28"/>
      <c r="ACJ641" s="30"/>
      <c r="ACK641" s="30"/>
      <c r="ACL641" s="30"/>
      <c r="ACM641" s="30"/>
      <c r="ACN641" s="30"/>
      <c r="ACO641" s="30"/>
      <c r="ACP641" s="41"/>
      <c r="ACU641" s="41"/>
      <c r="ACZ641" s="41"/>
      <c r="ADE641" s="41"/>
      <c r="ADJ641" s="41"/>
      <c r="ADP641" s="28"/>
      <c r="ADQ641" s="30"/>
      <c r="ADR641" s="30"/>
      <c r="ADS641" s="30"/>
      <c r="ADT641" s="30"/>
      <c r="ADU641" s="30"/>
      <c r="ADV641" s="30"/>
      <c r="ADW641" s="41"/>
      <c r="AEB641" s="41"/>
      <c r="AEG641" s="41"/>
      <c r="AEL641" s="41"/>
      <c r="AEQ641" s="41"/>
      <c r="AEW641" s="28"/>
      <c r="AEZ641" s="28"/>
      <c r="AFA641" s="30"/>
      <c r="AFB641" s="30"/>
      <c r="AFC641" s="30"/>
      <c r="AFD641" s="30"/>
      <c r="AFE641" s="30"/>
      <c r="AFF641" s="31"/>
      <c r="AFG641" s="30"/>
      <c r="AFH641" s="30"/>
      <c r="AFI641" s="28"/>
      <c r="AFL641" s="28"/>
      <c r="AFO641" s="36"/>
      <c r="AFP641" s="28"/>
      <c r="AFS641" s="36"/>
      <c r="AFT641" s="28"/>
      <c r="AFW641" s="36"/>
      <c r="AFX641" s="28"/>
      <c r="AGA641" s="36"/>
      <c r="AMU641" s="31"/>
      <c r="AMV641" s="30"/>
      <c r="AMW641" s="30"/>
      <c r="ANF641" s="31"/>
      <c r="ANG641" s="30"/>
      <c r="ANP641" s="32"/>
      <c r="ANT641" s="32"/>
      <c r="ANX641" s="32"/>
    </row>
    <row r="642" spans="3:859 1035:1064" s="27" customFormat="1" x14ac:dyDescent="0.25">
      <c r="C642" s="31"/>
      <c r="J642" s="29"/>
      <c r="K642" s="30"/>
      <c r="L642" s="30"/>
      <c r="M642" s="30"/>
      <c r="N642" s="30"/>
      <c r="O642" s="31"/>
      <c r="AC642" s="29"/>
      <c r="AD642" s="31"/>
      <c r="AE642" s="30"/>
      <c r="AF642" s="30"/>
      <c r="AR642" s="29"/>
      <c r="AS642" s="30"/>
      <c r="AY642" s="32"/>
      <c r="AZ642" s="30"/>
      <c r="BA642" s="30"/>
      <c r="BB642" s="30"/>
      <c r="BC642" s="29"/>
      <c r="BD642" s="30"/>
      <c r="BE642" s="30"/>
      <c r="BF642" s="30"/>
      <c r="BG642" s="30"/>
      <c r="BH642" s="30"/>
      <c r="BI642" s="31"/>
      <c r="BJ642" s="30"/>
      <c r="BK642" s="30"/>
      <c r="BL642" s="30"/>
      <c r="BM642" s="30"/>
      <c r="BN642" s="31"/>
      <c r="BS642" s="32"/>
      <c r="BT642" s="30"/>
      <c r="BU642" s="30"/>
      <c r="BV642" s="30"/>
      <c r="BW642" s="30"/>
      <c r="BX642" s="31"/>
      <c r="BY642" s="30"/>
      <c r="BZ642" s="30"/>
      <c r="CA642" s="30"/>
      <c r="CB642" s="30"/>
      <c r="CC642" s="30"/>
      <c r="CD642" s="31"/>
      <c r="CE642" s="30"/>
      <c r="CF642" s="30"/>
      <c r="CG642" s="30"/>
      <c r="CH642" s="30"/>
      <c r="CI642" s="30"/>
      <c r="CJ642" s="29"/>
      <c r="CK642" s="30"/>
      <c r="CP642" s="32"/>
      <c r="CQ642" s="30"/>
      <c r="CR642" s="30"/>
      <c r="CS642" s="30"/>
      <c r="CT642" s="30"/>
      <c r="CU642" s="31"/>
      <c r="CV642" s="30"/>
      <c r="CW642" s="30"/>
      <c r="CX642" s="30"/>
      <c r="CY642" s="30"/>
      <c r="CZ642" s="30"/>
      <c r="DA642" s="31"/>
      <c r="DB642" s="30"/>
      <c r="DC642" s="30"/>
      <c r="DD642" s="30"/>
      <c r="DE642" s="30"/>
      <c r="DF642" s="30"/>
      <c r="DG642" s="29"/>
      <c r="DH642" s="30"/>
      <c r="DM642" s="32"/>
      <c r="DN642" s="30"/>
      <c r="DO642" s="30"/>
      <c r="DP642" s="30"/>
      <c r="DQ642" s="30"/>
      <c r="DR642" s="31"/>
      <c r="DS642" s="30"/>
      <c r="DT642" s="30"/>
      <c r="DU642" s="30"/>
      <c r="DV642" s="30"/>
      <c r="DW642" s="30"/>
      <c r="DX642" s="31"/>
      <c r="DY642" s="30"/>
      <c r="DZ642" s="30"/>
      <c r="EA642" s="30"/>
      <c r="EB642" s="30"/>
      <c r="EC642" s="30"/>
      <c r="ED642" s="29"/>
      <c r="EE642" s="30"/>
      <c r="EJ642" s="32"/>
      <c r="EK642" s="30"/>
      <c r="EL642" s="30"/>
      <c r="EM642" s="30"/>
      <c r="EN642" s="30"/>
      <c r="EO642" s="31"/>
      <c r="EP642" s="30"/>
      <c r="EQ642" s="30"/>
      <c r="ER642" s="30"/>
      <c r="ES642" s="30"/>
      <c r="ET642" s="30"/>
      <c r="EU642" s="31"/>
      <c r="EV642" s="30"/>
      <c r="EW642" s="30"/>
      <c r="EX642" s="30"/>
      <c r="EY642" s="30"/>
      <c r="EZ642" s="30"/>
      <c r="FA642" s="29"/>
      <c r="FB642" s="30"/>
      <c r="FC642" s="33"/>
      <c r="FD642" s="30"/>
      <c r="FE642" s="29"/>
      <c r="FF642" s="34"/>
      <c r="FG642" s="29"/>
      <c r="FH642" s="28"/>
      <c r="FI642" s="30"/>
      <c r="FJ642" s="30"/>
      <c r="FK642" s="30"/>
      <c r="FL642" s="33"/>
      <c r="FM642" s="30"/>
      <c r="FN642" s="30"/>
      <c r="FR642" s="29"/>
      <c r="FS642" s="28"/>
      <c r="FT642" s="30"/>
      <c r="FX642" s="29"/>
      <c r="FY642" s="31"/>
      <c r="FZ642" s="30"/>
      <c r="GA642" s="30"/>
      <c r="GB642" s="30"/>
      <c r="GC642" s="30"/>
      <c r="GD642" s="30"/>
      <c r="GE642" s="30"/>
      <c r="GF642" s="30"/>
      <c r="GG642" s="30"/>
      <c r="GH642" s="30"/>
      <c r="GI642" s="30"/>
      <c r="GJ642" s="30"/>
      <c r="GK642" s="30"/>
      <c r="GL642" s="30"/>
      <c r="GM642" s="30"/>
      <c r="GN642" s="30"/>
      <c r="GO642" s="30"/>
      <c r="GP642" s="30"/>
      <c r="GQ642" s="30"/>
      <c r="GR642" s="30"/>
      <c r="GS642" s="30"/>
      <c r="GT642" s="30"/>
      <c r="GU642" s="30"/>
      <c r="GV642" s="30"/>
      <c r="GW642" s="30"/>
      <c r="GX642" s="30"/>
      <c r="GY642" s="30"/>
      <c r="GZ642" s="30"/>
      <c r="HA642" s="30"/>
      <c r="HB642" s="30"/>
      <c r="HC642" s="30"/>
      <c r="HD642" s="30"/>
      <c r="HE642" s="30"/>
      <c r="HF642" s="30"/>
      <c r="HG642" s="30"/>
      <c r="HH642" s="30"/>
      <c r="HI642" s="30"/>
      <c r="HJ642" s="30"/>
      <c r="HK642" s="30"/>
      <c r="HL642" s="30"/>
      <c r="HM642" s="30"/>
      <c r="HN642" s="30"/>
      <c r="HO642" s="30"/>
      <c r="HP642" s="31"/>
      <c r="HQ642" s="30"/>
      <c r="HR642" s="30"/>
      <c r="HS642" s="30"/>
      <c r="HT642" s="30"/>
      <c r="HU642" s="30"/>
      <c r="HV642" s="30"/>
      <c r="ID642" s="31"/>
      <c r="IE642" s="30"/>
      <c r="IF642" s="30"/>
      <c r="IG642" s="30"/>
      <c r="IH642" s="30"/>
      <c r="II642" s="30"/>
      <c r="IJ642" s="30"/>
      <c r="IK642" s="30"/>
      <c r="IL642" s="30"/>
      <c r="JJ642" s="30"/>
      <c r="JK642" s="30"/>
      <c r="JL642" s="30"/>
      <c r="JM642" s="30"/>
      <c r="JN642" s="30"/>
      <c r="JO642" s="30"/>
      <c r="JP642" s="30"/>
      <c r="JQ642" s="30"/>
      <c r="JR642" s="30"/>
      <c r="JS642" s="30"/>
      <c r="JT642" s="30"/>
      <c r="JU642" s="31"/>
      <c r="JV642" s="30"/>
      <c r="JW642" s="30"/>
      <c r="JX642" s="30"/>
      <c r="JY642" s="30"/>
      <c r="JZ642" s="30"/>
      <c r="KA642" s="30"/>
      <c r="KJ642" s="28"/>
      <c r="KL642" s="30"/>
      <c r="KM642" s="30"/>
      <c r="KN642" s="30"/>
      <c r="KO642" s="28"/>
      <c r="KT642" s="33"/>
      <c r="KU642" s="28"/>
      <c r="KZ642" s="33"/>
      <c r="LA642" s="30"/>
      <c r="LB642" s="30"/>
      <c r="LC642" s="30"/>
      <c r="LD642" s="30"/>
      <c r="LM642" s="44"/>
      <c r="NG642" s="49"/>
      <c r="NH642" s="30"/>
      <c r="NI642" s="30"/>
      <c r="NJ642" s="30"/>
      <c r="NN642" s="44"/>
      <c r="NT642" s="49"/>
      <c r="NU642" s="30"/>
      <c r="NV642" s="30"/>
      <c r="NW642" s="30"/>
      <c r="OA642" s="44"/>
      <c r="OG642" s="28"/>
      <c r="OL642" s="28"/>
      <c r="OQ642" s="28"/>
      <c r="OS642" s="35"/>
      <c r="OT642" s="30"/>
      <c r="OU642" s="30"/>
      <c r="OV642" s="30"/>
      <c r="OW642" s="30"/>
      <c r="OX642" s="28"/>
      <c r="PA642" s="30"/>
      <c r="PB642" s="30"/>
      <c r="PC642" s="30"/>
      <c r="PD642" s="30"/>
      <c r="PE642" s="35"/>
      <c r="PF642" s="28"/>
      <c r="PI642" s="30"/>
      <c r="PJ642" s="30"/>
      <c r="PK642" s="30"/>
      <c r="PL642" s="30"/>
      <c r="PM642" s="35"/>
      <c r="PN642" s="28"/>
      <c r="PQ642" s="30"/>
      <c r="PR642" s="30"/>
      <c r="PS642" s="30"/>
      <c r="PT642" s="30"/>
      <c r="PU642" s="36"/>
      <c r="PV642" s="28"/>
      <c r="PY642" s="30"/>
      <c r="PZ642" s="30"/>
      <c r="QA642" s="30"/>
      <c r="QB642" s="30"/>
      <c r="QC642" s="35"/>
      <c r="QD642" s="28"/>
      <c r="QE642" s="30"/>
      <c r="QH642" s="41"/>
      <c r="RA642" s="41"/>
      <c r="RF642" s="41"/>
      <c r="RK642" s="41"/>
      <c r="RP642" s="41"/>
      <c r="RU642" s="28"/>
      <c r="RV642" s="30"/>
      <c r="RW642" s="30"/>
      <c r="RY642" s="41"/>
      <c r="SA642"/>
      <c r="SB642"/>
      <c r="SC642"/>
      <c r="SR642" s="41"/>
      <c r="SW642" s="41"/>
      <c r="TB642" s="41"/>
      <c r="TG642" s="41"/>
      <c r="TM642" s="28"/>
      <c r="TN642" s="30"/>
      <c r="TO642" s="30"/>
      <c r="TP642" s="30"/>
      <c r="TQ642" s="41"/>
      <c r="UJ642" s="41"/>
      <c r="UO642" s="41"/>
      <c r="UT642" s="41"/>
      <c r="UY642" s="41"/>
      <c r="VE642" s="28"/>
      <c r="VF642" s="30"/>
      <c r="VG642" s="30"/>
      <c r="VH642" s="30"/>
      <c r="VI642" s="41"/>
      <c r="WB642" s="41"/>
      <c r="WG642" s="41"/>
      <c r="WL642" s="41"/>
      <c r="WQ642" s="41"/>
      <c r="WW642" s="28"/>
      <c r="WX642" s="30"/>
      <c r="WY642" s="30"/>
      <c r="WZ642" s="30"/>
      <c r="XA642" s="41"/>
      <c r="XT642" s="41"/>
      <c r="XY642" s="41"/>
      <c r="YD642" s="41"/>
      <c r="YI642" s="41"/>
      <c r="YO642" s="28"/>
      <c r="YP642" s="30"/>
      <c r="YQ642" s="30"/>
      <c r="YR642" s="30"/>
      <c r="YS642" s="30"/>
      <c r="YT642" s="30"/>
      <c r="YU642" s="30"/>
      <c r="YV642" s="41"/>
      <c r="ZA642" s="41"/>
      <c r="ZF642" s="41"/>
      <c r="ZK642" s="41"/>
      <c r="ZP642" s="41"/>
      <c r="ZU642" s="28"/>
      <c r="ZV642" s="30"/>
      <c r="ZW642" s="30"/>
      <c r="ZX642" s="30"/>
      <c r="ZY642" s="30"/>
      <c r="ZZ642" s="30"/>
      <c r="AAA642" s="30"/>
      <c r="AAB642" s="41"/>
      <c r="AAG642" s="41"/>
      <c r="AAL642" s="41"/>
      <c r="AAQ642" s="41"/>
      <c r="AAV642" s="41"/>
      <c r="ABB642" s="28"/>
      <c r="ABC642" s="30"/>
      <c r="ABD642" s="30"/>
      <c r="ABE642" s="30"/>
      <c r="ABF642" s="30"/>
      <c r="ABG642" s="30"/>
      <c r="ABH642" s="30"/>
      <c r="ABI642" s="41"/>
      <c r="ABN642" s="41"/>
      <c r="ABS642" s="41"/>
      <c r="ABX642" s="41"/>
      <c r="ACC642" s="41"/>
      <c r="ACI642" s="28"/>
      <c r="ACJ642" s="30"/>
      <c r="ACK642" s="30"/>
      <c r="ACL642" s="30"/>
      <c r="ACM642" s="30"/>
      <c r="ACN642" s="30"/>
      <c r="ACO642" s="30"/>
      <c r="ACP642" s="41"/>
      <c r="ACU642" s="41"/>
      <c r="ACZ642" s="41"/>
      <c r="ADE642" s="41"/>
      <c r="ADJ642" s="41"/>
      <c r="ADP642" s="28"/>
      <c r="ADQ642" s="30"/>
      <c r="ADR642" s="30"/>
      <c r="ADS642" s="30"/>
      <c r="ADT642" s="30"/>
      <c r="ADU642" s="30"/>
      <c r="ADV642" s="30"/>
      <c r="ADW642" s="41"/>
      <c r="AEB642" s="41"/>
      <c r="AEG642" s="41"/>
      <c r="AEL642" s="41"/>
      <c r="AEQ642" s="41"/>
      <c r="AEW642" s="28"/>
      <c r="AEZ642" s="28"/>
      <c r="AFA642" s="30"/>
      <c r="AFB642" s="30"/>
      <c r="AFC642" s="30"/>
      <c r="AFD642" s="30"/>
      <c r="AFE642" s="30"/>
      <c r="AFF642" s="31"/>
      <c r="AFG642" s="30"/>
      <c r="AFH642" s="30"/>
      <c r="AFI642" s="28"/>
      <c r="AFL642" s="28"/>
      <c r="AFO642" s="36"/>
      <c r="AFP642" s="28"/>
      <c r="AFS642" s="36"/>
      <c r="AFT642" s="28"/>
      <c r="AFW642" s="36"/>
      <c r="AFX642" s="28"/>
      <c r="AGA642" s="36"/>
      <c r="AMU642" s="31"/>
      <c r="AMV642" s="30"/>
      <c r="AMW642" s="30"/>
      <c r="ANF642" s="31"/>
      <c r="ANG642" s="30"/>
      <c r="ANP642" s="32"/>
      <c r="ANT642" s="32"/>
      <c r="ANX642" s="32"/>
    </row>
    <row r="643" spans="3:859 1035:1064" s="27" customFormat="1" x14ac:dyDescent="0.25">
      <c r="C643" s="31"/>
      <c r="J643" s="29"/>
      <c r="K643" s="30"/>
      <c r="L643" s="30"/>
      <c r="M643" s="30"/>
      <c r="N643" s="30"/>
      <c r="O643" s="31"/>
      <c r="AC643" s="29"/>
      <c r="AD643" s="31"/>
      <c r="AE643" s="30"/>
      <c r="AF643" s="30"/>
      <c r="AR643" s="29"/>
      <c r="AS643" s="30"/>
      <c r="AY643" s="32"/>
      <c r="AZ643" s="30"/>
      <c r="BA643" s="30"/>
      <c r="BB643" s="30"/>
      <c r="BC643" s="29"/>
      <c r="BD643" s="30"/>
      <c r="BE643" s="30"/>
      <c r="BF643" s="30"/>
      <c r="BG643" s="30"/>
      <c r="BH643" s="30"/>
      <c r="BI643" s="31"/>
      <c r="BJ643" s="30"/>
      <c r="BK643" s="30"/>
      <c r="BL643" s="30"/>
      <c r="BM643" s="30"/>
      <c r="BN643" s="31"/>
      <c r="BS643" s="32"/>
      <c r="BT643" s="30"/>
      <c r="BU643" s="30"/>
      <c r="BV643" s="30"/>
      <c r="BW643" s="30"/>
      <c r="BX643" s="31"/>
      <c r="BY643" s="30"/>
      <c r="BZ643" s="30"/>
      <c r="CA643" s="30"/>
      <c r="CB643" s="30"/>
      <c r="CC643" s="30"/>
      <c r="CD643" s="31"/>
      <c r="CE643" s="30"/>
      <c r="CF643" s="30"/>
      <c r="CG643" s="30"/>
      <c r="CH643" s="30"/>
      <c r="CI643" s="30"/>
      <c r="CJ643" s="29"/>
      <c r="CK643" s="30"/>
      <c r="CP643" s="32"/>
      <c r="CQ643" s="30"/>
      <c r="CR643" s="30"/>
      <c r="CS643" s="30"/>
      <c r="CT643" s="30"/>
      <c r="CU643" s="31"/>
      <c r="CV643" s="30"/>
      <c r="CW643" s="30"/>
      <c r="CX643" s="30"/>
      <c r="CY643" s="30"/>
      <c r="CZ643" s="30"/>
      <c r="DA643" s="31"/>
      <c r="DB643" s="30"/>
      <c r="DC643" s="30"/>
      <c r="DD643" s="30"/>
      <c r="DE643" s="30"/>
      <c r="DF643" s="30"/>
      <c r="DG643" s="29"/>
      <c r="DH643" s="30"/>
      <c r="DM643" s="32"/>
      <c r="DN643" s="30"/>
      <c r="DO643" s="30"/>
      <c r="DP643" s="30"/>
      <c r="DQ643" s="30"/>
      <c r="DR643" s="31"/>
      <c r="DS643" s="30"/>
      <c r="DT643" s="30"/>
      <c r="DU643" s="30"/>
      <c r="DV643" s="30"/>
      <c r="DW643" s="30"/>
      <c r="DX643" s="31"/>
      <c r="DY643" s="30"/>
      <c r="DZ643" s="30"/>
      <c r="EA643" s="30"/>
      <c r="EB643" s="30"/>
      <c r="EC643" s="30"/>
      <c r="ED643" s="29"/>
      <c r="EE643" s="30"/>
      <c r="EJ643" s="32"/>
      <c r="EK643" s="30"/>
      <c r="EL643" s="30"/>
      <c r="EM643" s="30"/>
      <c r="EN643" s="30"/>
      <c r="EO643" s="31"/>
      <c r="EP643" s="30"/>
      <c r="EQ643" s="30"/>
      <c r="ER643" s="30"/>
      <c r="ES643" s="30"/>
      <c r="ET643" s="30"/>
      <c r="EU643" s="31"/>
      <c r="EV643" s="30"/>
      <c r="EW643" s="30"/>
      <c r="EX643" s="30"/>
      <c r="EY643" s="30"/>
      <c r="EZ643" s="30"/>
      <c r="FA643" s="29"/>
      <c r="FB643" s="30"/>
      <c r="FC643" s="33"/>
      <c r="FD643" s="30"/>
      <c r="FE643" s="29"/>
      <c r="FF643" s="34"/>
      <c r="FG643" s="29"/>
      <c r="FH643" s="28"/>
      <c r="FI643" s="30"/>
      <c r="FJ643" s="30"/>
      <c r="FK643" s="30"/>
      <c r="FL643" s="33"/>
      <c r="FM643" s="30"/>
      <c r="FN643" s="30"/>
      <c r="FR643" s="29"/>
      <c r="FS643" s="28"/>
      <c r="FT643" s="30"/>
      <c r="FX643" s="29"/>
      <c r="FY643" s="31"/>
      <c r="FZ643" s="30"/>
      <c r="GA643" s="30"/>
      <c r="GB643" s="30"/>
      <c r="GC643" s="30"/>
      <c r="GD643" s="30"/>
      <c r="GE643" s="30"/>
      <c r="GF643" s="30"/>
      <c r="GG643" s="30"/>
      <c r="GH643" s="30"/>
      <c r="GI643" s="30"/>
      <c r="GJ643" s="30"/>
      <c r="GK643" s="30"/>
      <c r="GL643" s="30"/>
      <c r="GM643" s="30"/>
      <c r="GN643" s="30"/>
      <c r="GO643" s="30"/>
      <c r="GP643" s="30"/>
      <c r="GQ643" s="30"/>
      <c r="GR643" s="30"/>
      <c r="GS643" s="30"/>
      <c r="GT643" s="30"/>
      <c r="GU643" s="30"/>
      <c r="GV643" s="30"/>
      <c r="GW643" s="30"/>
      <c r="GX643" s="30"/>
      <c r="GY643" s="30"/>
      <c r="GZ643" s="30"/>
      <c r="HA643" s="30"/>
      <c r="HB643" s="30"/>
      <c r="HC643" s="30"/>
      <c r="HD643" s="30"/>
      <c r="HE643" s="30"/>
      <c r="HF643" s="30"/>
      <c r="HG643" s="30"/>
      <c r="HH643" s="30"/>
      <c r="HI643" s="30"/>
      <c r="HJ643" s="30"/>
      <c r="HK643" s="30"/>
      <c r="HL643" s="30"/>
      <c r="HM643" s="30"/>
      <c r="HN643" s="30"/>
      <c r="HO643" s="30"/>
      <c r="HP643" s="31"/>
      <c r="HQ643" s="30"/>
      <c r="HR643" s="30"/>
      <c r="HS643" s="30"/>
      <c r="HT643" s="30"/>
      <c r="HU643" s="30"/>
      <c r="HV643" s="30"/>
      <c r="ID643" s="31"/>
      <c r="IE643" s="30"/>
      <c r="IF643" s="30"/>
      <c r="IG643" s="30"/>
      <c r="IH643" s="30"/>
      <c r="II643" s="30"/>
      <c r="IJ643" s="30"/>
      <c r="IK643" s="30"/>
      <c r="IL643" s="30"/>
      <c r="JJ643" s="30"/>
      <c r="JK643" s="30"/>
      <c r="JL643" s="30"/>
      <c r="JM643" s="30"/>
      <c r="JN643" s="30"/>
      <c r="JO643" s="30"/>
      <c r="JP643" s="30"/>
      <c r="JQ643" s="30"/>
      <c r="JR643" s="30"/>
      <c r="JS643" s="30"/>
      <c r="JT643" s="30"/>
      <c r="JU643" s="31"/>
      <c r="JV643" s="30"/>
      <c r="JW643" s="30"/>
      <c r="JX643" s="30"/>
      <c r="JY643" s="30"/>
      <c r="JZ643" s="30"/>
      <c r="KA643" s="30"/>
      <c r="KJ643" s="28"/>
      <c r="KL643" s="30"/>
      <c r="KM643" s="30"/>
      <c r="KN643" s="30"/>
      <c r="KO643" s="28"/>
      <c r="KT643" s="33"/>
      <c r="KU643" s="28"/>
      <c r="KZ643" s="33"/>
      <c r="LA643" s="30"/>
      <c r="LB643" s="30"/>
      <c r="LC643" s="30"/>
      <c r="LD643" s="30"/>
      <c r="LM643" s="44"/>
      <c r="NG643" s="49"/>
      <c r="NH643" s="30"/>
      <c r="NI643" s="30"/>
      <c r="NJ643" s="30"/>
      <c r="NN643" s="44"/>
      <c r="NT643" s="49"/>
      <c r="NU643" s="30"/>
      <c r="NV643" s="30"/>
      <c r="NW643" s="30"/>
      <c r="OA643" s="44"/>
      <c r="OG643" s="28"/>
      <c r="OL643" s="28"/>
      <c r="OQ643" s="28"/>
      <c r="OS643" s="35"/>
      <c r="OT643" s="30"/>
      <c r="OU643" s="30"/>
      <c r="OV643" s="30"/>
      <c r="OW643" s="30"/>
      <c r="OX643" s="28"/>
      <c r="PA643" s="30"/>
      <c r="PB643" s="30"/>
      <c r="PC643" s="30"/>
      <c r="PD643" s="30"/>
      <c r="PE643" s="35"/>
      <c r="PF643" s="28"/>
      <c r="PI643" s="30"/>
      <c r="PJ643" s="30"/>
      <c r="PK643" s="30"/>
      <c r="PL643" s="30"/>
      <c r="PM643" s="35"/>
      <c r="PN643" s="28"/>
      <c r="PQ643" s="30"/>
      <c r="PR643" s="30"/>
      <c r="PS643" s="30"/>
      <c r="PT643" s="30"/>
      <c r="PU643" s="36"/>
      <c r="PV643" s="28"/>
      <c r="PY643" s="30"/>
      <c r="PZ643" s="30"/>
      <c r="QA643" s="30"/>
      <c r="QB643" s="30"/>
      <c r="QC643" s="35"/>
      <c r="QD643" s="28"/>
      <c r="QE643" s="30"/>
      <c r="QH643" s="41"/>
      <c r="RA643" s="41"/>
      <c r="RF643" s="41"/>
      <c r="RK643" s="41"/>
      <c r="RP643" s="41"/>
      <c r="RU643" s="28"/>
      <c r="RV643" s="30"/>
      <c r="RW643" s="30"/>
      <c r="RY643" s="41"/>
      <c r="SA643"/>
      <c r="SB643"/>
      <c r="SC643"/>
      <c r="SR643" s="41"/>
      <c r="SW643" s="41"/>
      <c r="TB643" s="41"/>
      <c r="TG643" s="41"/>
      <c r="TM643" s="28"/>
      <c r="TN643" s="30"/>
      <c r="TO643" s="30"/>
      <c r="TP643" s="30"/>
      <c r="TQ643" s="41"/>
      <c r="UJ643" s="41"/>
      <c r="UO643" s="41"/>
      <c r="UT643" s="41"/>
      <c r="UY643" s="41"/>
      <c r="VE643" s="28"/>
      <c r="VF643" s="30"/>
      <c r="VG643" s="30"/>
      <c r="VH643" s="30"/>
      <c r="VI643" s="41"/>
      <c r="WB643" s="41"/>
      <c r="WG643" s="41"/>
      <c r="WL643" s="41"/>
      <c r="WQ643" s="41"/>
      <c r="WW643" s="28"/>
      <c r="WX643" s="30"/>
      <c r="WY643" s="30"/>
      <c r="WZ643" s="30"/>
      <c r="XA643" s="41"/>
      <c r="XT643" s="41"/>
      <c r="XY643" s="41"/>
      <c r="YD643" s="41"/>
      <c r="YI643" s="41"/>
      <c r="YO643" s="28"/>
      <c r="YP643" s="30"/>
      <c r="YQ643" s="30"/>
      <c r="YR643" s="30"/>
      <c r="YS643" s="30"/>
      <c r="YT643" s="30"/>
      <c r="YU643" s="30"/>
      <c r="YV643" s="41"/>
      <c r="ZA643" s="41"/>
      <c r="ZF643" s="41"/>
      <c r="ZK643" s="41"/>
      <c r="ZP643" s="41"/>
      <c r="ZU643" s="28"/>
      <c r="ZV643" s="30"/>
      <c r="ZW643" s="30"/>
      <c r="ZX643" s="30"/>
      <c r="ZY643" s="30"/>
      <c r="ZZ643" s="30"/>
      <c r="AAA643" s="30"/>
      <c r="AAB643" s="41"/>
      <c r="AAG643" s="41"/>
      <c r="AAL643" s="41"/>
      <c r="AAQ643" s="41"/>
      <c r="AAV643" s="41"/>
      <c r="ABB643" s="28"/>
      <c r="ABC643" s="30"/>
      <c r="ABD643" s="30"/>
      <c r="ABE643" s="30"/>
      <c r="ABF643" s="30"/>
      <c r="ABG643" s="30"/>
      <c r="ABH643" s="30"/>
      <c r="ABI643" s="41"/>
      <c r="ABN643" s="41"/>
      <c r="ABS643" s="41"/>
      <c r="ABX643" s="41"/>
      <c r="ACC643" s="41"/>
      <c r="ACI643" s="28"/>
      <c r="ACJ643" s="30"/>
      <c r="ACK643" s="30"/>
      <c r="ACL643" s="30"/>
      <c r="ACM643" s="30"/>
      <c r="ACN643" s="30"/>
      <c r="ACO643" s="30"/>
      <c r="ACP643" s="41"/>
      <c r="ACU643" s="41"/>
      <c r="ACZ643" s="41"/>
      <c r="ADE643" s="41"/>
      <c r="ADJ643" s="41"/>
      <c r="ADP643" s="28"/>
      <c r="ADQ643" s="30"/>
      <c r="ADR643" s="30"/>
      <c r="ADS643" s="30"/>
      <c r="ADT643" s="30"/>
      <c r="ADU643" s="30"/>
      <c r="ADV643" s="30"/>
      <c r="ADW643" s="41"/>
      <c r="AEB643" s="41"/>
      <c r="AEG643" s="41"/>
      <c r="AEL643" s="41"/>
      <c r="AEQ643" s="41"/>
      <c r="AEW643" s="28"/>
      <c r="AEZ643" s="28"/>
      <c r="AFA643" s="30"/>
      <c r="AFB643" s="30"/>
      <c r="AFC643" s="30"/>
      <c r="AFD643" s="30"/>
      <c r="AFE643" s="30"/>
      <c r="AFF643" s="31"/>
      <c r="AFG643" s="30"/>
      <c r="AFH643" s="30"/>
      <c r="AFI643" s="28"/>
      <c r="AFL643" s="28"/>
      <c r="AFO643" s="36"/>
      <c r="AFP643" s="28"/>
      <c r="AFS643" s="36"/>
      <c r="AFT643" s="28"/>
      <c r="AFW643" s="36"/>
      <c r="AFX643" s="28"/>
      <c r="AGA643" s="36"/>
      <c r="AMU643" s="31"/>
      <c r="AMV643" s="30"/>
      <c r="AMW643" s="30"/>
      <c r="ANF643" s="31"/>
      <c r="ANG643" s="30"/>
      <c r="ANP643" s="32"/>
      <c r="ANT643" s="32"/>
      <c r="ANX643" s="32"/>
    </row>
    <row r="644" spans="3:859 1035:1064" s="27" customFormat="1" x14ac:dyDescent="0.25">
      <c r="C644" s="31"/>
      <c r="J644" s="29"/>
      <c r="K644" s="30"/>
      <c r="L644" s="30"/>
      <c r="M644" s="30"/>
      <c r="N644" s="30"/>
      <c r="O644" s="31"/>
      <c r="AC644" s="29"/>
      <c r="AD644" s="31"/>
      <c r="AE644" s="30"/>
      <c r="AF644" s="30"/>
      <c r="AR644" s="29"/>
      <c r="AS644" s="30"/>
      <c r="AY644" s="32"/>
      <c r="AZ644" s="30"/>
      <c r="BA644" s="30"/>
      <c r="BB644" s="30"/>
      <c r="BC644" s="29"/>
      <c r="BD644" s="30"/>
      <c r="BE644" s="30"/>
      <c r="BF644" s="30"/>
      <c r="BG644" s="30"/>
      <c r="BH644" s="30"/>
      <c r="BI644" s="31"/>
      <c r="BJ644" s="30"/>
      <c r="BK644" s="30"/>
      <c r="BL644" s="30"/>
      <c r="BM644" s="30"/>
      <c r="BN644" s="31"/>
      <c r="BS644" s="32"/>
      <c r="BT644" s="30"/>
      <c r="BU644" s="30"/>
      <c r="BV644" s="30"/>
      <c r="BW644" s="30"/>
      <c r="BX644" s="31"/>
      <c r="BY644" s="30"/>
      <c r="BZ644" s="30"/>
      <c r="CA644" s="30"/>
      <c r="CB644" s="30"/>
      <c r="CC644" s="30"/>
      <c r="CD644" s="31"/>
      <c r="CE644" s="30"/>
      <c r="CF644" s="30"/>
      <c r="CG644" s="30"/>
      <c r="CH644" s="30"/>
      <c r="CI644" s="30"/>
      <c r="CJ644" s="29"/>
      <c r="CK644" s="30"/>
      <c r="CP644" s="32"/>
      <c r="CQ644" s="30"/>
      <c r="CR644" s="30"/>
      <c r="CS644" s="30"/>
      <c r="CT644" s="30"/>
      <c r="CU644" s="31"/>
      <c r="CV644" s="30"/>
      <c r="CW644" s="30"/>
      <c r="CX644" s="30"/>
      <c r="CY644" s="30"/>
      <c r="CZ644" s="30"/>
      <c r="DA644" s="31"/>
      <c r="DB644" s="30"/>
      <c r="DC644" s="30"/>
      <c r="DD644" s="30"/>
      <c r="DE644" s="30"/>
      <c r="DF644" s="30"/>
      <c r="DG644" s="29"/>
      <c r="DH644" s="30"/>
      <c r="DM644" s="32"/>
      <c r="DN644" s="30"/>
      <c r="DO644" s="30"/>
      <c r="DP644" s="30"/>
      <c r="DQ644" s="30"/>
      <c r="DR644" s="31"/>
      <c r="DS644" s="30"/>
      <c r="DT644" s="30"/>
      <c r="DU644" s="30"/>
      <c r="DV644" s="30"/>
      <c r="DW644" s="30"/>
      <c r="DX644" s="31"/>
      <c r="DY644" s="30"/>
      <c r="DZ644" s="30"/>
      <c r="EA644" s="30"/>
      <c r="EB644" s="30"/>
      <c r="EC644" s="30"/>
      <c r="ED644" s="29"/>
      <c r="EE644" s="30"/>
      <c r="EJ644" s="32"/>
      <c r="EK644" s="30"/>
      <c r="EL644" s="30"/>
      <c r="EM644" s="30"/>
      <c r="EN644" s="30"/>
      <c r="EO644" s="31"/>
      <c r="EP644" s="30"/>
      <c r="EQ644" s="30"/>
      <c r="ER644" s="30"/>
      <c r="ES644" s="30"/>
      <c r="ET644" s="30"/>
      <c r="EU644" s="31"/>
      <c r="EV644" s="30"/>
      <c r="EW644" s="30"/>
      <c r="EX644" s="30"/>
      <c r="EY644" s="30"/>
      <c r="EZ644" s="30"/>
      <c r="FA644" s="29"/>
      <c r="FB644" s="30"/>
      <c r="FC644" s="33"/>
      <c r="FD644" s="30"/>
      <c r="FE644" s="29"/>
      <c r="FF644" s="34"/>
      <c r="FG644" s="29"/>
      <c r="FH644" s="28"/>
      <c r="FI644" s="30"/>
      <c r="FJ644" s="30"/>
      <c r="FK644" s="30"/>
      <c r="FL644" s="33"/>
      <c r="FM644" s="30"/>
      <c r="FN644" s="30"/>
      <c r="FR644" s="29"/>
      <c r="FS644" s="28"/>
      <c r="FT644" s="30"/>
      <c r="FX644" s="29"/>
      <c r="FY644" s="31"/>
      <c r="FZ644" s="30"/>
      <c r="GA644" s="30"/>
      <c r="GB644" s="30"/>
      <c r="GC644" s="30"/>
      <c r="GD644" s="30"/>
      <c r="GE644" s="30"/>
      <c r="GF644" s="30"/>
      <c r="GG644" s="30"/>
      <c r="GH644" s="30"/>
      <c r="GI644" s="30"/>
      <c r="GJ644" s="30"/>
      <c r="GK644" s="30"/>
      <c r="GL644" s="30"/>
      <c r="GM644" s="30"/>
      <c r="GN644" s="30"/>
      <c r="GO644" s="30"/>
      <c r="GP644" s="30"/>
      <c r="GQ644" s="30"/>
      <c r="GR644" s="30"/>
      <c r="GS644" s="30"/>
      <c r="GT644" s="30"/>
      <c r="GU644" s="30"/>
      <c r="GV644" s="30"/>
      <c r="GW644" s="30"/>
      <c r="GX644" s="30"/>
      <c r="GY644" s="30"/>
      <c r="GZ644" s="30"/>
      <c r="HA644" s="30"/>
      <c r="HB644" s="30"/>
      <c r="HC644" s="30"/>
      <c r="HD644" s="30"/>
      <c r="HE644" s="30"/>
      <c r="HF644" s="30"/>
      <c r="HG644" s="30"/>
      <c r="HH644" s="30"/>
      <c r="HI644" s="30"/>
      <c r="HJ644" s="30"/>
      <c r="HK644" s="30"/>
      <c r="HL644" s="30"/>
      <c r="HM644" s="30"/>
      <c r="HN644" s="30"/>
      <c r="HO644" s="30"/>
      <c r="HP644" s="31"/>
      <c r="HQ644" s="30"/>
      <c r="HR644" s="30"/>
      <c r="HS644" s="30"/>
      <c r="HT644" s="30"/>
      <c r="HU644" s="30"/>
      <c r="HV644" s="30"/>
      <c r="ID644" s="31"/>
      <c r="IE644" s="30"/>
      <c r="IF644" s="30"/>
      <c r="IG644" s="30"/>
      <c r="IH644" s="30"/>
      <c r="II644" s="30"/>
      <c r="IJ644" s="30"/>
      <c r="IK644" s="30"/>
      <c r="IL644" s="30"/>
      <c r="JJ644" s="30"/>
      <c r="JK644" s="30"/>
      <c r="JL644" s="30"/>
      <c r="JM644" s="30"/>
      <c r="JN644" s="30"/>
      <c r="JO644" s="30"/>
      <c r="JP644" s="30"/>
      <c r="JQ644" s="30"/>
      <c r="JR644" s="30"/>
      <c r="JS644" s="30"/>
      <c r="JT644" s="30"/>
      <c r="JU644" s="31"/>
      <c r="JV644" s="30"/>
      <c r="JW644" s="30"/>
      <c r="JX644" s="30"/>
      <c r="JY644" s="30"/>
      <c r="JZ644" s="30"/>
      <c r="KA644" s="30"/>
      <c r="KJ644" s="28"/>
      <c r="KL644" s="30"/>
      <c r="KM644" s="30"/>
      <c r="KN644" s="30"/>
      <c r="KO644" s="28"/>
      <c r="KT644" s="33"/>
      <c r="KU644" s="28"/>
      <c r="KZ644" s="33"/>
      <c r="LA644" s="30"/>
      <c r="LB644" s="30"/>
      <c r="LC644" s="30"/>
      <c r="LD644" s="30"/>
      <c r="LM644" s="44"/>
      <c r="NG644" s="49"/>
      <c r="NH644" s="30"/>
      <c r="NI644" s="30"/>
      <c r="NJ644" s="30"/>
      <c r="NN644" s="44"/>
      <c r="NT644" s="49"/>
      <c r="NU644" s="30"/>
      <c r="NV644" s="30"/>
      <c r="NW644" s="30"/>
      <c r="OA644" s="44"/>
      <c r="OG644" s="28"/>
      <c r="OL644" s="28"/>
      <c r="OQ644" s="28"/>
      <c r="OS644" s="35"/>
      <c r="OT644" s="30"/>
      <c r="OU644" s="30"/>
      <c r="OV644" s="30"/>
      <c r="OW644" s="30"/>
      <c r="OX644" s="28"/>
      <c r="PA644" s="30"/>
      <c r="PB644" s="30"/>
      <c r="PC644" s="30"/>
      <c r="PD644" s="30"/>
      <c r="PE644" s="35"/>
      <c r="PF644" s="28"/>
      <c r="PI644" s="30"/>
      <c r="PJ644" s="30"/>
      <c r="PK644" s="30"/>
      <c r="PL644" s="30"/>
      <c r="PM644" s="35"/>
      <c r="PN644" s="28"/>
      <c r="PQ644" s="30"/>
      <c r="PR644" s="30"/>
      <c r="PS644" s="30"/>
      <c r="PT644" s="30"/>
      <c r="PU644" s="36"/>
      <c r="PV644" s="28"/>
      <c r="PY644" s="30"/>
      <c r="PZ644" s="30"/>
      <c r="QA644" s="30"/>
      <c r="QB644" s="30"/>
      <c r="QC644" s="35"/>
      <c r="QD644" s="28"/>
      <c r="QE644" s="30"/>
      <c r="QH644" s="41"/>
      <c r="RA644" s="41"/>
      <c r="RF644" s="41"/>
      <c r="RK644" s="41"/>
      <c r="RP644" s="41"/>
      <c r="RU644" s="28"/>
      <c r="RV644" s="30"/>
      <c r="RW644" s="30"/>
      <c r="RY644" s="41"/>
      <c r="SA644"/>
      <c r="SB644"/>
      <c r="SC644"/>
      <c r="SR644" s="41"/>
      <c r="SW644" s="41"/>
      <c r="TB644" s="41"/>
      <c r="TG644" s="41"/>
      <c r="TM644" s="28"/>
      <c r="TN644" s="30"/>
      <c r="TO644" s="30"/>
      <c r="TP644" s="30"/>
      <c r="TQ644" s="41"/>
      <c r="UJ644" s="41"/>
      <c r="UO644" s="41"/>
      <c r="UT644" s="41"/>
      <c r="UY644" s="41"/>
      <c r="VE644" s="28"/>
      <c r="VF644" s="30"/>
      <c r="VG644" s="30"/>
      <c r="VH644" s="30"/>
      <c r="VI644" s="41"/>
      <c r="WB644" s="41"/>
      <c r="WG644" s="41"/>
      <c r="WL644" s="41"/>
      <c r="WQ644" s="41"/>
      <c r="WW644" s="28"/>
      <c r="WX644" s="30"/>
      <c r="WY644" s="30"/>
      <c r="WZ644" s="30"/>
      <c r="XA644" s="41"/>
      <c r="XT644" s="41"/>
      <c r="XY644" s="41"/>
      <c r="YD644" s="41"/>
      <c r="YI644" s="41"/>
      <c r="YO644" s="28"/>
      <c r="YP644" s="30"/>
      <c r="YQ644" s="30"/>
      <c r="YR644" s="30"/>
      <c r="YS644" s="30"/>
      <c r="YT644" s="30"/>
      <c r="YU644" s="30"/>
      <c r="YV644" s="41"/>
      <c r="ZA644" s="41"/>
      <c r="ZF644" s="41"/>
      <c r="ZK644" s="41"/>
      <c r="ZP644" s="41"/>
      <c r="ZU644" s="28"/>
      <c r="ZV644" s="30"/>
      <c r="ZW644" s="30"/>
      <c r="ZX644" s="30"/>
      <c r="ZY644" s="30"/>
      <c r="ZZ644" s="30"/>
      <c r="AAA644" s="30"/>
      <c r="AAB644" s="41"/>
      <c r="AAG644" s="41"/>
      <c r="AAL644" s="41"/>
      <c r="AAQ644" s="41"/>
      <c r="AAV644" s="41"/>
      <c r="ABB644" s="28"/>
      <c r="ABC644" s="30"/>
      <c r="ABD644" s="30"/>
      <c r="ABE644" s="30"/>
      <c r="ABF644" s="30"/>
      <c r="ABG644" s="30"/>
      <c r="ABH644" s="30"/>
      <c r="ABI644" s="41"/>
      <c r="ABN644" s="41"/>
      <c r="ABS644" s="41"/>
      <c r="ABX644" s="41"/>
      <c r="ACC644" s="41"/>
      <c r="ACI644" s="28"/>
      <c r="ACJ644" s="30"/>
      <c r="ACK644" s="30"/>
      <c r="ACL644" s="30"/>
      <c r="ACM644" s="30"/>
      <c r="ACN644" s="30"/>
      <c r="ACO644" s="30"/>
      <c r="ACP644" s="41"/>
      <c r="ACU644" s="41"/>
      <c r="ACZ644" s="41"/>
      <c r="ADE644" s="41"/>
      <c r="ADJ644" s="41"/>
      <c r="ADP644" s="28"/>
      <c r="ADQ644" s="30"/>
      <c r="ADR644" s="30"/>
      <c r="ADS644" s="30"/>
      <c r="ADT644" s="30"/>
      <c r="ADU644" s="30"/>
      <c r="ADV644" s="30"/>
      <c r="ADW644" s="41"/>
      <c r="AEB644" s="41"/>
      <c r="AEG644" s="41"/>
      <c r="AEL644" s="41"/>
      <c r="AEQ644" s="41"/>
      <c r="AEW644" s="28"/>
      <c r="AEZ644" s="28"/>
      <c r="AFA644" s="30"/>
      <c r="AFB644" s="30"/>
      <c r="AFC644" s="30"/>
      <c r="AFD644" s="30"/>
      <c r="AFE644" s="30"/>
      <c r="AFF644" s="31"/>
      <c r="AFG644" s="30"/>
      <c r="AFH644" s="30"/>
      <c r="AFI644" s="28"/>
      <c r="AFL644" s="28"/>
      <c r="AFO644" s="36"/>
      <c r="AFP644" s="28"/>
      <c r="AFS644" s="36"/>
      <c r="AFT644" s="28"/>
      <c r="AFW644" s="36"/>
      <c r="AFX644" s="28"/>
      <c r="AGA644" s="36"/>
      <c r="AMU644" s="31"/>
      <c r="AMV644" s="30"/>
      <c r="AMW644" s="30"/>
      <c r="ANF644" s="31"/>
      <c r="ANG644" s="30"/>
      <c r="ANP644" s="32"/>
      <c r="ANT644" s="32"/>
      <c r="ANX644" s="32"/>
    </row>
    <row r="645" spans="3:859 1035:1064" s="27" customFormat="1" x14ac:dyDescent="0.25">
      <c r="C645" s="31"/>
      <c r="J645" s="29"/>
      <c r="K645" s="30"/>
      <c r="L645" s="30"/>
      <c r="M645" s="30"/>
      <c r="N645" s="30"/>
      <c r="O645" s="31"/>
      <c r="AC645" s="29"/>
      <c r="AD645" s="31"/>
      <c r="AE645" s="30"/>
      <c r="AF645" s="30"/>
      <c r="AR645" s="29"/>
      <c r="AS645" s="30"/>
      <c r="AY645" s="32"/>
      <c r="AZ645" s="30"/>
      <c r="BA645" s="30"/>
      <c r="BB645" s="30"/>
      <c r="BC645" s="29"/>
      <c r="BD645" s="30"/>
      <c r="BE645" s="30"/>
      <c r="BF645" s="30"/>
      <c r="BG645" s="30"/>
      <c r="BH645" s="30"/>
      <c r="BI645" s="31"/>
      <c r="BJ645" s="30"/>
      <c r="BK645" s="30"/>
      <c r="BL645" s="30"/>
      <c r="BM645" s="30"/>
      <c r="BN645" s="31"/>
      <c r="BS645" s="32"/>
      <c r="BT645" s="30"/>
      <c r="BU645" s="30"/>
      <c r="BV645" s="30"/>
      <c r="BW645" s="30"/>
      <c r="BX645" s="31"/>
      <c r="BY645" s="30"/>
      <c r="BZ645" s="30"/>
      <c r="CA645" s="30"/>
      <c r="CB645" s="30"/>
      <c r="CC645" s="30"/>
      <c r="CD645" s="31"/>
      <c r="CE645" s="30"/>
      <c r="CF645" s="30"/>
      <c r="CG645" s="30"/>
      <c r="CH645" s="30"/>
      <c r="CI645" s="30"/>
      <c r="CJ645" s="29"/>
      <c r="CK645" s="30"/>
      <c r="CP645" s="32"/>
      <c r="CQ645" s="30"/>
      <c r="CR645" s="30"/>
      <c r="CS645" s="30"/>
      <c r="CT645" s="30"/>
      <c r="CU645" s="31"/>
      <c r="CV645" s="30"/>
      <c r="CW645" s="30"/>
      <c r="CX645" s="30"/>
      <c r="CY645" s="30"/>
      <c r="CZ645" s="30"/>
      <c r="DA645" s="31"/>
      <c r="DB645" s="30"/>
      <c r="DC645" s="30"/>
      <c r="DD645" s="30"/>
      <c r="DE645" s="30"/>
      <c r="DF645" s="30"/>
      <c r="DG645" s="29"/>
      <c r="DH645" s="30"/>
      <c r="DM645" s="32"/>
      <c r="DN645" s="30"/>
      <c r="DO645" s="30"/>
      <c r="DP645" s="30"/>
      <c r="DQ645" s="30"/>
      <c r="DR645" s="31"/>
      <c r="DS645" s="30"/>
      <c r="DT645" s="30"/>
      <c r="DU645" s="30"/>
      <c r="DV645" s="30"/>
      <c r="DW645" s="30"/>
      <c r="DX645" s="31"/>
      <c r="DY645" s="30"/>
      <c r="DZ645" s="30"/>
      <c r="EA645" s="30"/>
      <c r="EB645" s="30"/>
      <c r="EC645" s="30"/>
      <c r="ED645" s="29"/>
      <c r="EE645" s="30"/>
      <c r="EJ645" s="32"/>
      <c r="EK645" s="30"/>
      <c r="EL645" s="30"/>
      <c r="EM645" s="30"/>
      <c r="EN645" s="30"/>
      <c r="EO645" s="31"/>
      <c r="EP645" s="30"/>
      <c r="EQ645" s="30"/>
      <c r="ER645" s="30"/>
      <c r="ES645" s="30"/>
      <c r="ET645" s="30"/>
      <c r="EU645" s="31"/>
      <c r="EV645" s="30"/>
      <c r="EW645" s="30"/>
      <c r="EX645" s="30"/>
      <c r="EY645" s="30"/>
      <c r="EZ645" s="30"/>
      <c r="FA645" s="29"/>
      <c r="FB645" s="30"/>
      <c r="FC645" s="33"/>
      <c r="FD645" s="30"/>
      <c r="FE645" s="29"/>
      <c r="FF645" s="34"/>
      <c r="FG645" s="29"/>
      <c r="FH645" s="28"/>
      <c r="FI645" s="30"/>
      <c r="FJ645" s="30"/>
      <c r="FK645" s="30"/>
      <c r="FL645" s="33"/>
      <c r="FM645" s="30"/>
      <c r="FN645" s="30"/>
      <c r="FR645" s="29"/>
      <c r="FS645" s="28"/>
      <c r="FT645" s="30"/>
      <c r="FX645" s="29"/>
      <c r="FY645" s="31"/>
      <c r="FZ645" s="30"/>
      <c r="GA645" s="30"/>
      <c r="GB645" s="30"/>
      <c r="GC645" s="30"/>
      <c r="GD645" s="30"/>
      <c r="GE645" s="30"/>
      <c r="GF645" s="30"/>
      <c r="GG645" s="30"/>
      <c r="GH645" s="30"/>
      <c r="GI645" s="30"/>
      <c r="GJ645" s="30"/>
      <c r="GK645" s="30"/>
      <c r="GL645" s="30"/>
      <c r="GM645" s="30"/>
      <c r="GN645" s="30"/>
      <c r="GO645" s="30"/>
      <c r="GP645" s="30"/>
      <c r="GQ645" s="30"/>
      <c r="GR645" s="30"/>
      <c r="GS645" s="30"/>
      <c r="GT645" s="30"/>
      <c r="GU645" s="30"/>
      <c r="GV645" s="30"/>
      <c r="GW645" s="30"/>
      <c r="GX645" s="30"/>
      <c r="GY645" s="30"/>
      <c r="GZ645" s="30"/>
      <c r="HA645" s="30"/>
      <c r="HB645" s="30"/>
      <c r="HC645" s="30"/>
      <c r="HD645" s="30"/>
      <c r="HE645" s="30"/>
      <c r="HF645" s="30"/>
      <c r="HG645" s="30"/>
      <c r="HH645" s="30"/>
      <c r="HI645" s="30"/>
      <c r="HJ645" s="30"/>
      <c r="HK645" s="30"/>
      <c r="HL645" s="30"/>
      <c r="HM645" s="30"/>
      <c r="HN645" s="30"/>
      <c r="HO645" s="30"/>
      <c r="HP645" s="31"/>
      <c r="HQ645" s="30"/>
      <c r="HR645" s="30"/>
      <c r="HS645" s="30"/>
      <c r="HT645" s="30"/>
      <c r="HU645" s="30"/>
      <c r="HV645" s="30"/>
      <c r="ID645" s="31"/>
      <c r="IE645" s="30"/>
      <c r="IF645" s="30"/>
      <c r="IG645" s="30"/>
      <c r="IH645" s="30"/>
      <c r="II645" s="30"/>
      <c r="IJ645" s="30"/>
      <c r="IK645" s="30"/>
      <c r="IL645" s="30"/>
      <c r="JJ645" s="30"/>
      <c r="JK645" s="30"/>
      <c r="JL645" s="30"/>
      <c r="JM645" s="30"/>
      <c r="JN645" s="30"/>
      <c r="JO645" s="30"/>
      <c r="JP645" s="30"/>
      <c r="JQ645" s="30"/>
      <c r="JR645" s="30"/>
      <c r="JS645" s="30"/>
      <c r="JT645" s="30"/>
      <c r="JU645" s="31"/>
      <c r="JV645" s="30"/>
      <c r="JW645" s="30"/>
      <c r="JX645" s="30"/>
      <c r="JY645" s="30"/>
      <c r="JZ645" s="30"/>
      <c r="KA645" s="30"/>
      <c r="KJ645" s="28"/>
      <c r="KL645" s="30"/>
      <c r="KM645" s="30"/>
      <c r="KN645" s="30"/>
      <c r="KO645" s="28"/>
      <c r="KT645" s="33"/>
      <c r="KU645" s="28"/>
      <c r="KZ645" s="33"/>
      <c r="LA645" s="30"/>
      <c r="LB645" s="30"/>
      <c r="LC645" s="30"/>
      <c r="LD645" s="30"/>
      <c r="LM645" s="44"/>
      <c r="NG645" s="49"/>
      <c r="NH645" s="30"/>
      <c r="NI645" s="30"/>
      <c r="NJ645" s="30"/>
      <c r="NN645" s="44"/>
      <c r="NT645" s="49"/>
      <c r="NU645" s="30"/>
      <c r="NV645" s="30"/>
      <c r="NW645" s="30"/>
      <c r="OA645" s="44"/>
      <c r="OG645" s="28"/>
      <c r="OL645" s="28"/>
      <c r="OQ645" s="28"/>
      <c r="OS645" s="35"/>
      <c r="OT645" s="30"/>
      <c r="OU645" s="30"/>
      <c r="OV645" s="30"/>
      <c r="OW645" s="30"/>
      <c r="OX645" s="28"/>
      <c r="PA645" s="30"/>
      <c r="PB645" s="30"/>
      <c r="PC645" s="30"/>
      <c r="PD645" s="30"/>
      <c r="PE645" s="35"/>
      <c r="PF645" s="28"/>
      <c r="PI645" s="30"/>
      <c r="PJ645" s="30"/>
      <c r="PK645" s="30"/>
      <c r="PL645" s="30"/>
      <c r="PM645" s="35"/>
      <c r="PN645" s="28"/>
      <c r="PQ645" s="30"/>
      <c r="PR645" s="30"/>
      <c r="PS645" s="30"/>
      <c r="PT645" s="30"/>
      <c r="PU645" s="36"/>
      <c r="PV645" s="28"/>
      <c r="PY645" s="30"/>
      <c r="PZ645" s="30"/>
      <c r="QA645" s="30"/>
      <c r="QB645" s="30"/>
      <c r="QC645" s="35"/>
      <c r="QD645" s="28"/>
      <c r="QE645" s="30"/>
      <c r="QH645" s="41"/>
      <c r="RA645" s="41"/>
      <c r="RF645" s="41"/>
      <c r="RK645" s="41"/>
      <c r="RP645" s="41"/>
      <c r="RU645" s="28"/>
      <c r="RV645" s="30"/>
      <c r="RW645" s="30"/>
      <c r="RY645" s="41"/>
      <c r="SA645"/>
      <c r="SB645"/>
      <c r="SC645"/>
      <c r="SR645" s="41"/>
      <c r="SW645" s="41"/>
      <c r="TB645" s="41"/>
      <c r="TG645" s="41"/>
      <c r="TM645" s="28"/>
      <c r="TN645" s="30"/>
      <c r="TO645" s="30"/>
      <c r="TP645" s="30"/>
      <c r="TQ645" s="41"/>
      <c r="UJ645" s="41"/>
      <c r="UO645" s="41"/>
      <c r="UT645" s="41"/>
      <c r="UY645" s="41"/>
      <c r="VE645" s="28"/>
      <c r="VF645" s="30"/>
      <c r="VG645" s="30"/>
      <c r="VH645" s="30"/>
      <c r="VI645" s="41"/>
      <c r="WB645" s="41"/>
      <c r="WG645" s="41"/>
      <c r="WL645" s="41"/>
      <c r="WQ645" s="41"/>
      <c r="WW645" s="28"/>
      <c r="WX645" s="30"/>
      <c r="WY645" s="30"/>
      <c r="WZ645" s="30"/>
      <c r="XA645" s="41"/>
      <c r="XT645" s="41"/>
      <c r="XY645" s="41"/>
      <c r="YD645" s="41"/>
      <c r="YI645" s="41"/>
      <c r="YO645" s="28"/>
      <c r="YP645" s="30"/>
      <c r="YQ645" s="30"/>
      <c r="YR645" s="30"/>
      <c r="YS645" s="30"/>
      <c r="YT645" s="30"/>
      <c r="YU645" s="30"/>
      <c r="YV645" s="41"/>
      <c r="ZA645" s="41"/>
      <c r="ZF645" s="41"/>
      <c r="ZK645" s="41"/>
      <c r="ZP645" s="41"/>
      <c r="ZU645" s="28"/>
      <c r="ZV645" s="30"/>
      <c r="ZW645" s="30"/>
      <c r="ZX645" s="30"/>
      <c r="ZY645" s="30"/>
      <c r="ZZ645" s="30"/>
      <c r="AAA645" s="30"/>
      <c r="AAB645" s="41"/>
      <c r="AAG645" s="41"/>
      <c r="AAL645" s="41"/>
      <c r="AAQ645" s="41"/>
      <c r="AAV645" s="41"/>
      <c r="ABB645" s="28"/>
      <c r="ABC645" s="30"/>
      <c r="ABD645" s="30"/>
      <c r="ABE645" s="30"/>
      <c r="ABF645" s="30"/>
      <c r="ABG645" s="30"/>
      <c r="ABH645" s="30"/>
      <c r="ABI645" s="41"/>
      <c r="ABN645" s="41"/>
      <c r="ABS645" s="41"/>
      <c r="ABX645" s="41"/>
      <c r="ACC645" s="41"/>
      <c r="ACI645" s="28"/>
      <c r="ACJ645" s="30"/>
      <c r="ACK645" s="30"/>
      <c r="ACL645" s="30"/>
      <c r="ACM645" s="30"/>
      <c r="ACN645" s="30"/>
      <c r="ACO645" s="30"/>
      <c r="ACP645" s="41"/>
      <c r="ACU645" s="41"/>
      <c r="ACZ645" s="41"/>
      <c r="ADE645" s="41"/>
      <c r="ADJ645" s="41"/>
      <c r="ADP645" s="28"/>
      <c r="ADQ645" s="30"/>
      <c r="ADR645" s="30"/>
      <c r="ADS645" s="30"/>
      <c r="ADT645" s="30"/>
      <c r="ADU645" s="30"/>
      <c r="ADV645" s="30"/>
      <c r="ADW645" s="41"/>
      <c r="AEB645" s="41"/>
      <c r="AEG645" s="41"/>
      <c r="AEL645" s="41"/>
      <c r="AEQ645" s="41"/>
      <c r="AEW645" s="28"/>
      <c r="AEZ645" s="28"/>
      <c r="AFA645" s="30"/>
      <c r="AFB645" s="30"/>
      <c r="AFC645" s="30"/>
      <c r="AFD645" s="30"/>
      <c r="AFE645" s="30"/>
      <c r="AFF645" s="31"/>
      <c r="AFG645" s="30"/>
      <c r="AFH645" s="30"/>
      <c r="AFI645" s="28"/>
      <c r="AFL645" s="28"/>
      <c r="AFO645" s="36"/>
      <c r="AFP645" s="28"/>
      <c r="AFS645" s="36"/>
      <c r="AFT645" s="28"/>
      <c r="AFW645" s="36"/>
      <c r="AFX645" s="28"/>
      <c r="AGA645" s="36"/>
      <c r="AMU645" s="31"/>
      <c r="AMV645" s="30"/>
      <c r="AMW645" s="30"/>
      <c r="ANF645" s="31"/>
      <c r="ANG645" s="30"/>
      <c r="ANP645" s="32"/>
      <c r="ANT645" s="32"/>
      <c r="ANX645" s="32"/>
    </row>
    <row r="646" spans="3:859 1035:1064" s="27" customFormat="1" x14ac:dyDescent="0.25">
      <c r="C646" s="31"/>
      <c r="J646" s="29"/>
      <c r="K646" s="30"/>
      <c r="L646" s="30"/>
      <c r="M646" s="30"/>
      <c r="N646" s="30"/>
      <c r="O646" s="31"/>
      <c r="AC646" s="29"/>
      <c r="AD646" s="31"/>
      <c r="AE646" s="30"/>
      <c r="AF646" s="30"/>
      <c r="AR646" s="29"/>
      <c r="AS646" s="30"/>
      <c r="AY646" s="32"/>
      <c r="AZ646" s="30"/>
      <c r="BA646" s="30"/>
      <c r="BB646" s="30"/>
      <c r="BC646" s="29"/>
      <c r="BD646" s="30"/>
      <c r="BE646" s="30"/>
      <c r="BF646" s="30"/>
      <c r="BG646" s="30"/>
      <c r="BH646" s="30"/>
      <c r="BI646" s="31"/>
      <c r="BJ646" s="30"/>
      <c r="BK646" s="30"/>
      <c r="BL646" s="30"/>
      <c r="BM646" s="30"/>
      <c r="BN646" s="31"/>
      <c r="BS646" s="32"/>
      <c r="BT646" s="30"/>
      <c r="BU646" s="30"/>
      <c r="BV646" s="30"/>
      <c r="BW646" s="30"/>
      <c r="BX646" s="31"/>
      <c r="BY646" s="30"/>
      <c r="BZ646" s="30"/>
      <c r="CA646" s="30"/>
      <c r="CB646" s="30"/>
      <c r="CC646" s="30"/>
      <c r="CD646" s="31"/>
      <c r="CE646" s="30"/>
      <c r="CF646" s="30"/>
      <c r="CG646" s="30"/>
      <c r="CH646" s="30"/>
      <c r="CI646" s="30"/>
      <c r="CJ646" s="29"/>
      <c r="CK646" s="30"/>
      <c r="CP646" s="32"/>
      <c r="CQ646" s="30"/>
      <c r="CR646" s="30"/>
      <c r="CS646" s="30"/>
      <c r="CT646" s="30"/>
      <c r="CU646" s="31"/>
      <c r="CV646" s="30"/>
      <c r="CW646" s="30"/>
      <c r="CX646" s="30"/>
      <c r="CY646" s="30"/>
      <c r="CZ646" s="30"/>
      <c r="DA646" s="31"/>
      <c r="DB646" s="30"/>
      <c r="DC646" s="30"/>
      <c r="DD646" s="30"/>
      <c r="DE646" s="30"/>
      <c r="DF646" s="30"/>
      <c r="DG646" s="29"/>
      <c r="DH646" s="30"/>
      <c r="DM646" s="32"/>
      <c r="DN646" s="30"/>
      <c r="DO646" s="30"/>
      <c r="DP646" s="30"/>
      <c r="DQ646" s="30"/>
      <c r="DR646" s="31"/>
      <c r="DS646" s="30"/>
      <c r="DT646" s="30"/>
      <c r="DU646" s="30"/>
      <c r="DV646" s="30"/>
      <c r="DW646" s="30"/>
      <c r="DX646" s="31"/>
      <c r="DY646" s="30"/>
      <c r="DZ646" s="30"/>
      <c r="EA646" s="30"/>
      <c r="EB646" s="30"/>
      <c r="EC646" s="30"/>
      <c r="ED646" s="29"/>
      <c r="EE646" s="30"/>
      <c r="EJ646" s="32"/>
      <c r="EK646" s="30"/>
      <c r="EL646" s="30"/>
      <c r="EM646" s="30"/>
      <c r="EN646" s="30"/>
      <c r="EO646" s="31"/>
      <c r="EP646" s="30"/>
      <c r="EQ646" s="30"/>
      <c r="ER646" s="30"/>
      <c r="ES646" s="30"/>
      <c r="ET646" s="30"/>
      <c r="EU646" s="31"/>
      <c r="EV646" s="30"/>
      <c r="EW646" s="30"/>
      <c r="EX646" s="30"/>
      <c r="EY646" s="30"/>
      <c r="EZ646" s="30"/>
      <c r="FA646" s="29"/>
      <c r="FB646" s="30"/>
      <c r="FC646" s="33"/>
      <c r="FD646" s="30"/>
      <c r="FE646" s="29"/>
      <c r="FF646" s="34"/>
      <c r="FG646" s="29"/>
      <c r="FH646" s="28"/>
      <c r="FI646" s="30"/>
      <c r="FJ646" s="30"/>
      <c r="FK646" s="30"/>
      <c r="FL646" s="33"/>
      <c r="FM646" s="30"/>
      <c r="FN646" s="30"/>
      <c r="FR646" s="29"/>
      <c r="FS646" s="28"/>
      <c r="FT646" s="30"/>
      <c r="FX646" s="29"/>
      <c r="FY646" s="31"/>
      <c r="FZ646" s="30"/>
      <c r="GA646" s="30"/>
      <c r="GB646" s="30"/>
      <c r="GC646" s="30"/>
      <c r="GD646" s="30"/>
      <c r="GE646" s="30"/>
      <c r="GF646" s="30"/>
      <c r="GG646" s="30"/>
      <c r="GH646" s="30"/>
      <c r="GI646" s="30"/>
      <c r="GJ646" s="30"/>
      <c r="GK646" s="30"/>
      <c r="GL646" s="30"/>
      <c r="GM646" s="30"/>
      <c r="GN646" s="30"/>
      <c r="GO646" s="30"/>
      <c r="GP646" s="30"/>
      <c r="GQ646" s="30"/>
      <c r="GR646" s="30"/>
      <c r="GS646" s="30"/>
      <c r="GT646" s="30"/>
      <c r="GU646" s="30"/>
      <c r="GV646" s="30"/>
      <c r="GW646" s="30"/>
      <c r="GX646" s="30"/>
      <c r="GY646" s="30"/>
      <c r="GZ646" s="30"/>
      <c r="HA646" s="30"/>
      <c r="HB646" s="30"/>
      <c r="HC646" s="30"/>
      <c r="HD646" s="30"/>
      <c r="HE646" s="30"/>
      <c r="HF646" s="30"/>
      <c r="HG646" s="30"/>
      <c r="HH646" s="30"/>
      <c r="HI646" s="30"/>
      <c r="HJ646" s="30"/>
      <c r="HK646" s="30"/>
      <c r="HL646" s="30"/>
      <c r="HM646" s="30"/>
      <c r="HN646" s="30"/>
      <c r="HO646" s="30"/>
      <c r="HP646" s="31"/>
      <c r="HQ646" s="30"/>
      <c r="HR646" s="30"/>
      <c r="HS646" s="30"/>
      <c r="HT646" s="30"/>
      <c r="HU646" s="30"/>
      <c r="HV646" s="30"/>
      <c r="ID646" s="31"/>
      <c r="IE646" s="30"/>
      <c r="IF646" s="30"/>
      <c r="IG646" s="30"/>
      <c r="IH646" s="30"/>
      <c r="II646" s="30"/>
      <c r="IJ646" s="30"/>
      <c r="IK646" s="30"/>
      <c r="IL646" s="30"/>
      <c r="JJ646" s="30"/>
      <c r="JK646" s="30"/>
      <c r="JL646" s="30"/>
      <c r="JM646" s="30"/>
      <c r="JN646" s="30"/>
      <c r="JO646" s="30"/>
      <c r="JP646" s="30"/>
      <c r="JQ646" s="30"/>
      <c r="JR646" s="30"/>
      <c r="JS646" s="30"/>
      <c r="JT646" s="30"/>
      <c r="JU646" s="31"/>
      <c r="JV646" s="30"/>
      <c r="JW646" s="30"/>
      <c r="JX646" s="30"/>
      <c r="JY646" s="30"/>
      <c r="JZ646" s="30"/>
      <c r="KA646" s="30"/>
      <c r="KJ646" s="28"/>
      <c r="KL646" s="30"/>
      <c r="KM646" s="30"/>
      <c r="KN646" s="30"/>
      <c r="KO646" s="28"/>
      <c r="KT646" s="33"/>
      <c r="KU646" s="28"/>
      <c r="KZ646" s="33"/>
      <c r="LA646" s="30"/>
      <c r="LB646" s="30"/>
      <c r="LC646" s="30"/>
      <c r="LD646" s="30"/>
      <c r="LM646" s="44"/>
      <c r="NG646" s="49"/>
      <c r="NH646" s="30"/>
      <c r="NI646" s="30"/>
      <c r="NJ646" s="30"/>
      <c r="NN646" s="44"/>
      <c r="NT646" s="49"/>
      <c r="NU646" s="30"/>
      <c r="NV646" s="30"/>
      <c r="NW646" s="30"/>
      <c r="OA646" s="44"/>
      <c r="OG646" s="28"/>
      <c r="OL646" s="28"/>
      <c r="OQ646" s="28"/>
      <c r="OS646" s="35"/>
      <c r="OT646" s="30"/>
      <c r="OU646" s="30"/>
      <c r="OV646" s="30"/>
      <c r="OW646" s="30"/>
      <c r="OX646" s="28"/>
      <c r="PA646" s="30"/>
      <c r="PB646" s="30"/>
      <c r="PC646" s="30"/>
      <c r="PD646" s="30"/>
      <c r="PE646" s="35"/>
      <c r="PF646" s="28"/>
      <c r="PI646" s="30"/>
      <c r="PJ646" s="30"/>
      <c r="PK646" s="30"/>
      <c r="PL646" s="30"/>
      <c r="PM646" s="35"/>
      <c r="PN646" s="28"/>
      <c r="PQ646" s="30"/>
      <c r="PR646" s="30"/>
      <c r="PS646" s="30"/>
      <c r="PT646" s="30"/>
      <c r="PU646" s="36"/>
      <c r="PV646" s="28"/>
      <c r="PY646" s="30"/>
      <c r="PZ646" s="30"/>
      <c r="QA646" s="30"/>
      <c r="QB646" s="30"/>
      <c r="QC646" s="35"/>
      <c r="QD646" s="28"/>
      <c r="QE646" s="30"/>
      <c r="QH646" s="41"/>
      <c r="RA646" s="41"/>
      <c r="RF646" s="41"/>
      <c r="RK646" s="41"/>
      <c r="RP646" s="41"/>
      <c r="RU646" s="28"/>
      <c r="RV646" s="30"/>
      <c r="RW646" s="30"/>
      <c r="RY646" s="41"/>
      <c r="SA646"/>
      <c r="SB646"/>
      <c r="SC646"/>
      <c r="SR646" s="41"/>
      <c r="SW646" s="41"/>
      <c r="TB646" s="41"/>
      <c r="TG646" s="41"/>
      <c r="TM646" s="28"/>
      <c r="TN646" s="30"/>
      <c r="TO646" s="30"/>
      <c r="TP646" s="30"/>
      <c r="TQ646" s="41"/>
      <c r="UJ646" s="41"/>
      <c r="UO646" s="41"/>
      <c r="UT646" s="41"/>
      <c r="UY646" s="41"/>
      <c r="VE646" s="28"/>
      <c r="VF646" s="30"/>
      <c r="VG646" s="30"/>
      <c r="VH646" s="30"/>
      <c r="VI646" s="41"/>
      <c r="WB646" s="41"/>
      <c r="WG646" s="41"/>
      <c r="WL646" s="41"/>
      <c r="WQ646" s="41"/>
      <c r="WW646" s="28"/>
      <c r="WX646" s="30"/>
      <c r="WY646" s="30"/>
      <c r="WZ646" s="30"/>
      <c r="XA646" s="41"/>
      <c r="XT646" s="41"/>
      <c r="XY646" s="41"/>
      <c r="YD646" s="41"/>
      <c r="YI646" s="41"/>
      <c r="YO646" s="28"/>
      <c r="YP646" s="30"/>
      <c r="YQ646" s="30"/>
      <c r="YR646" s="30"/>
      <c r="YS646" s="30"/>
      <c r="YT646" s="30"/>
      <c r="YU646" s="30"/>
      <c r="YV646" s="41"/>
      <c r="ZA646" s="41"/>
      <c r="ZF646" s="41"/>
      <c r="ZK646" s="41"/>
      <c r="ZP646" s="41"/>
      <c r="ZU646" s="28"/>
      <c r="ZV646" s="30"/>
      <c r="ZW646" s="30"/>
      <c r="ZX646" s="30"/>
      <c r="ZY646" s="30"/>
      <c r="ZZ646" s="30"/>
      <c r="AAA646" s="30"/>
      <c r="AAB646" s="41"/>
      <c r="AAG646" s="41"/>
      <c r="AAL646" s="41"/>
      <c r="AAQ646" s="41"/>
      <c r="AAV646" s="41"/>
      <c r="ABB646" s="28"/>
      <c r="ABC646" s="30"/>
      <c r="ABD646" s="30"/>
      <c r="ABE646" s="30"/>
      <c r="ABF646" s="30"/>
      <c r="ABG646" s="30"/>
      <c r="ABH646" s="30"/>
      <c r="ABI646" s="41"/>
      <c r="ABN646" s="41"/>
      <c r="ABS646" s="41"/>
      <c r="ABX646" s="41"/>
      <c r="ACC646" s="41"/>
      <c r="ACI646" s="28"/>
      <c r="ACJ646" s="30"/>
      <c r="ACK646" s="30"/>
      <c r="ACL646" s="30"/>
      <c r="ACM646" s="30"/>
      <c r="ACN646" s="30"/>
      <c r="ACO646" s="30"/>
      <c r="ACP646" s="41"/>
      <c r="ACU646" s="41"/>
      <c r="ACZ646" s="41"/>
      <c r="ADE646" s="41"/>
      <c r="ADJ646" s="41"/>
      <c r="ADP646" s="28"/>
      <c r="ADQ646" s="30"/>
      <c r="ADR646" s="30"/>
      <c r="ADS646" s="30"/>
      <c r="ADT646" s="30"/>
      <c r="ADU646" s="30"/>
      <c r="ADV646" s="30"/>
      <c r="ADW646" s="41"/>
      <c r="AEB646" s="41"/>
      <c r="AEG646" s="41"/>
      <c r="AEL646" s="41"/>
      <c r="AEQ646" s="41"/>
      <c r="AEW646" s="28"/>
      <c r="AEZ646" s="28"/>
      <c r="AFA646" s="30"/>
      <c r="AFB646" s="30"/>
      <c r="AFC646" s="30"/>
      <c r="AFD646" s="30"/>
      <c r="AFE646" s="30"/>
      <c r="AFF646" s="31"/>
      <c r="AFG646" s="30"/>
      <c r="AFH646" s="30"/>
      <c r="AFI646" s="28"/>
      <c r="AFL646" s="28"/>
      <c r="AFO646" s="36"/>
      <c r="AFP646" s="28"/>
      <c r="AFS646" s="36"/>
      <c r="AFT646" s="28"/>
      <c r="AFW646" s="36"/>
      <c r="AFX646" s="28"/>
      <c r="AGA646" s="36"/>
      <c r="AMU646" s="31"/>
      <c r="AMV646" s="30"/>
      <c r="AMW646" s="30"/>
      <c r="ANF646" s="31"/>
      <c r="ANG646" s="30"/>
      <c r="ANP646" s="32"/>
      <c r="ANT646" s="32"/>
      <c r="ANX646" s="32"/>
    </row>
    <row r="647" spans="3:859 1035:1064" s="27" customFormat="1" x14ac:dyDescent="0.25">
      <c r="C647" s="31"/>
      <c r="J647" s="29"/>
      <c r="K647" s="30"/>
      <c r="L647" s="30"/>
      <c r="M647" s="30"/>
      <c r="N647" s="30"/>
      <c r="O647" s="31"/>
      <c r="AC647" s="29"/>
      <c r="AD647" s="31"/>
      <c r="AE647" s="30"/>
      <c r="AF647" s="30"/>
      <c r="AR647" s="29"/>
      <c r="AS647" s="30"/>
      <c r="AY647" s="32"/>
      <c r="AZ647" s="30"/>
      <c r="BA647" s="30"/>
      <c r="BB647" s="30"/>
      <c r="BC647" s="29"/>
      <c r="BD647" s="30"/>
      <c r="BE647" s="30"/>
      <c r="BF647" s="30"/>
      <c r="BG647" s="30"/>
      <c r="BH647" s="30"/>
      <c r="BI647" s="31"/>
      <c r="BJ647" s="30"/>
      <c r="BK647" s="30"/>
      <c r="BL647" s="30"/>
      <c r="BM647" s="30"/>
      <c r="BN647" s="31"/>
      <c r="BS647" s="32"/>
      <c r="BT647" s="30"/>
      <c r="BU647" s="30"/>
      <c r="BV647" s="30"/>
      <c r="BW647" s="30"/>
      <c r="BX647" s="31"/>
      <c r="BY647" s="30"/>
      <c r="BZ647" s="30"/>
      <c r="CA647" s="30"/>
      <c r="CB647" s="30"/>
      <c r="CC647" s="30"/>
      <c r="CD647" s="31"/>
      <c r="CE647" s="30"/>
      <c r="CF647" s="30"/>
      <c r="CG647" s="30"/>
      <c r="CH647" s="30"/>
      <c r="CI647" s="30"/>
      <c r="CJ647" s="29"/>
      <c r="CK647" s="30"/>
      <c r="CP647" s="32"/>
      <c r="CQ647" s="30"/>
      <c r="CR647" s="30"/>
      <c r="CS647" s="30"/>
      <c r="CT647" s="30"/>
      <c r="CU647" s="31"/>
      <c r="CV647" s="30"/>
      <c r="CW647" s="30"/>
      <c r="CX647" s="30"/>
      <c r="CY647" s="30"/>
      <c r="CZ647" s="30"/>
      <c r="DA647" s="31"/>
      <c r="DB647" s="30"/>
      <c r="DC647" s="30"/>
      <c r="DD647" s="30"/>
      <c r="DE647" s="30"/>
      <c r="DF647" s="30"/>
      <c r="DG647" s="29"/>
      <c r="DH647" s="30"/>
      <c r="DM647" s="32"/>
      <c r="DN647" s="30"/>
      <c r="DO647" s="30"/>
      <c r="DP647" s="30"/>
      <c r="DQ647" s="30"/>
      <c r="DR647" s="31"/>
      <c r="DS647" s="30"/>
      <c r="DT647" s="30"/>
      <c r="DU647" s="30"/>
      <c r="DV647" s="30"/>
      <c r="DW647" s="30"/>
      <c r="DX647" s="31"/>
      <c r="DY647" s="30"/>
      <c r="DZ647" s="30"/>
      <c r="EA647" s="30"/>
      <c r="EB647" s="30"/>
      <c r="EC647" s="30"/>
      <c r="ED647" s="29"/>
      <c r="EE647" s="30"/>
      <c r="EJ647" s="32"/>
      <c r="EK647" s="30"/>
      <c r="EL647" s="30"/>
      <c r="EM647" s="30"/>
      <c r="EN647" s="30"/>
      <c r="EO647" s="31"/>
      <c r="EP647" s="30"/>
      <c r="EQ647" s="30"/>
      <c r="ER647" s="30"/>
      <c r="ES647" s="30"/>
      <c r="ET647" s="30"/>
      <c r="EU647" s="31"/>
      <c r="EV647" s="30"/>
      <c r="EW647" s="30"/>
      <c r="EX647" s="30"/>
      <c r="EY647" s="30"/>
      <c r="EZ647" s="30"/>
      <c r="FA647" s="29"/>
      <c r="FB647" s="30"/>
      <c r="FC647" s="33"/>
      <c r="FD647" s="30"/>
      <c r="FE647" s="29"/>
      <c r="FF647" s="34"/>
      <c r="FG647" s="29"/>
      <c r="FH647" s="28"/>
      <c r="FI647" s="30"/>
      <c r="FJ647" s="30"/>
      <c r="FK647" s="30"/>
      <c r="FL647" s="33"/>
      <c r="FM647" s="30"/>
      <c r="FN647" s="30"/>
      <c r="FR647" s="29"/>
      <c r="FS647" s="28"/>
      <c r="FT647" s="30"/>
      <c r="FX647" s="29"/>
      <c r="FY647" s="31"/>
      <c r="FZ647" s="30"/>
      <c r="GA647" s="30"/>
      <c r="GB647" s="30"/>
      <c r="GC647" s="30"/>
      <c r="GD647" s="30"/>
      <c r="GE647" s="30"/>
      <c r="GF647" s="30"/>
      <c r="GG647" s="30"/>
      <c r="GH647" s="30"/>
      <c r="GI647" s="30"/>
      <c r="GJ647" s="30"/>
      <c r="GK647" s="30"/>
      <c r="GL647" s="30"/>
      <c r="GM647" s="30"/>
      <c r="GN647" s="30"/>
      <c r="GO647" s="30"/>
      <c r="GP647" s="30"/>
      <c r="GQ647" s="30"/>
      <c r="GR647" s="30"/>
      <c r="GS647" s="30"/>
      <c r="GT647" s="30"/>
      <c r="GU647" s="30"/>
      <c r="GV647" s="30"/>
      <c r="GW647" s="30"/>
      <c r="GX647" s="30"/>
      <c r="GY647" s="30"/>
      <c r="GZ647" s="30"/>
      <c r="HA647" s="30"/>
      <c r="HB647" s="30"/>
      <c r="HC647" s="30"/>
      <c r="HD647" s="30"/>
      <c r="HE647" s="30"/>
      <c r="HF647" s="30"/>
      <c r="HG647" s="30"/>
      <c r="HH647" s="30"/>
      <c r="HI647" s="30"/>
      <c r="HJ647" s="30"/>
      <c r="HK647" s="30"/>
      <c r="HL647" s="30"/>
      <c r="HM647" s="30"/>
      <c r="HN647" s="30"/>
      <c r="HO647" s="30"/>
      <c r="HP647" s="31"/>
      <c r="HQ647" s="30"/>
      <c r="HR647" s="30"/>
      <c r="HS647" s="30"/>
      <c r="HT647" s="30"/>
      <c r="HU647" s="30"/>
      <c r="HV647" s="30"/>
      <c r="ID647" s="31"/>
      <c r="IE647" s="30"/>
      <c r="IF647" s="30"/>
      <c r="IG647" s="30"/>
      <c r="IH647" s="30"/>
      <c r="II647" s="30"/>
      <c r="IJ647" s="30"/>
      <c r="IK647" s="30"/>
      <c r="IL647" s="30"/>
      <c r="JJ647" s="30"/>
      <c r="JK647" s="30"/>
      <c r="JL647" s="30"/>
      <c r="JM647" s="30"/>
      <c r="JN647" s="30"/>
      <c r="JO647" s="30"/>
      <c r="JP647" s="30"/>
      <c r="JQ647" s="30"/>
      <c r="JR647" s="30"/>
      <c r="JS647" s="30"/>
      <c r="JT647" s="30"/>
      <c r="JU647" s="31"/>
      <c r="JV647" s="30"/>
      <c r="JW647" s="30"/>
      <c r="JX647" s="30"/>
      <c r="JY647" s="30"/>
      <c r="JZ647" s="30"/>
      <c r="KA647" s="30"/>
      <c r="KJ647" s="28"/>
      <c r="KL647" s="30"/>
      <c r="KM647" s="30"/>
      <c r="KN647" s="30"/>
      <c r="KO647" s="28"/>
      <c r="KT647" s="33"/>
      <c r="KU647" s="28"/>
      <c r="KZ647" s="33"/>
      <c r="LA647" s="30"/>
      <c r="LB647" s="30"/>
      <c r="LC647" s="30"/>
      <c r="LD647" s="30"/>
      <c r="LM647" s="44"/>
      <c r="NG647" s="49"/>
      <c r="NH647" s="30"/>
      <c r="NI647" s="30"/>
      <c r="NJ647" s="30"/>
      <c r="NN647" s="44"/>
      <c r="NT647" s="49"/>
      <c r="NU647" s="30"/>
      <c r="NV647" s="30"/>
      <c r="NW647" s="30"/>
      <c r="OA647" s="44"/>
      <c r="OG647" s="28"/>
      <c r="OL647" s="28"/>
      <c r="OQ647" s="28"/>
      <c r="OS647" s="35"/>
      <c r="OT647" s="30"/>
      <c r="OU647" s="30"/>
      <c r="OV647" s="30"/>
      <c r="OW647" s="30"/>
      <c r="OX647" s="28"/>
      <c r="PA647" s="30"/>
      <c r="PB647" s="30"/>
      <c r="PC647" s="30"/>
      <c r="PD647" s="30"/>
      <c r="PE647" s="35"/>
      <c r="PF647" s="28"/>
      <c r="PI647" s="30"/>
      <c r="PJ647" s="30"/>
      <c r="PK647" s="30"/>
      <c r="PL647" s="30"/>
      <c r="PM647" s="35"/>
      <c r="PN647" s="28"/>
      <c r="PQ647" s="30"/>
      <c r="PR647" s="30"/>
      <c r="PS647" s="30"/>
      <c r="PT647" s="30"/>
      <c r="PU647" s="36"/>
      <c r="PV647" s="28"/>
      <c r="PY647" s="30"/>
      <c r="PZ647" s="30"/>
      <c r="QA647" s="30"/>
      <c r="QB647" s="30"/>
      <c r="QC647" s="35"/>
      <c r="QD647" s="28"/>
      <c r="QE647" s="30"/>
      <c r="QH647" s="41"/>
      <c r="RA647" s="41"/>
      <c r="RF647" s="41"/>
      <c r="RK647" s="41"/>
      <c r="RP647" s="41"/>
      <c r="RU647" s="28"/>
      <c r="RV647" s="30"/>
      <c r="RW647" s="30"/>
      <c r="RY647" s="41"/>
      <c r="SA647"/>
      <c r="SB647"/>
      <c r="SC647"/>
      <c r="SR647" s="41"/>
      <c r="SW647" s="41"/>
      <c r="TB647" s="41"/>
      <c r="TG647" s="41"/>
      <c r="TM647" s="28"/>
      <c r="TN647" s="30"/>
      <c r="TO647" s="30"/>
      <c r="TP647" s="30"/>
      <c r="TQ647" s="41"/>
      <c r="UJ647" s="41"/>
      <c r="UO647" s="41"/>
      <c r="UT647" s="41"/>
      <c r="UY647" s="41"/>
      <c r="VE647" s="28"/>
      <c r="VF647" s="30"/>
      <c r="VG647" s="30"/>
      <c r="VH647" s="30"/>
      <c r="VI647" s="41"/>
      <c r="WB647" s="41"/>
      <c r="WG647" s="41"/>
      <c r="WL647" s="41"/>
      <c r="WQ647" s="41"/>
      <c r="WW647" s="28"/>
      <c r="WX647" s="30"/>
      <c r="WY647" s="30"/>
      <c r="WZ647" s="30"/>
      <c r="XA647" s="41"/>
      <c r="XT647" s="41"/>
      <c r="XY647" s="41"/>
      <c r="YD647" s="41"/>
      <c r="YI647" s="41"/>
      <c r="YO647" s="28"/>
      <c r="YP647" s="30"/>
      <c r="YQ647" s="30"/>
      <c r="YR647" s="30"/>
      <c r="YS647" s="30"/>
      <c r="YT647" s="30"/>
      <c r="YU647" s="30"/>
      <c r="YV647" s="41"/>
      <c r="ZA647" s="41"/>
      <c r="ZF647" s="41"/>
      <c r="ZK647" s="41"/>
      <c r="ZP647" s="41"/>
      <c r="ZU647" s="28"/>
      <c r="ZV647" s="30"/>
      <c r="ZW647" s="30"/>
      <c r="ZX647" s="30"/>
      <c r="ZY647" s="30"/>
      <c r="ZZ647" s="30"/>
      <c r="AAA647" s="30"/>
      <c r="AAB647" s="41"/>
      <c r="AAG647" s="41"/>
      <c r="AAL647" s="41"/>
      <c r="AAQ647" s="41"/>
      <c r="AAV647" s="41"/>
      <c r="ABB647" s="28"/>
      <c r="ABC647" s="30"/>
      <c r="ABD647" s="30"/>
      <c r="ABE647" s="30"/>
      <c r="ABF647" s="30"/>
      <c r="ABG647" s="30"/>
      <c r="ABH647" s="30"/>
      <c r="ABI647" s="41"/>
      <c r="ABN647" s="41"/>
      <c r="ABS647" s="41"/>
      <c r="ABX647" s="41"/>
      <c r="ACC647" s="41"/>
      <c r="ACI647" s="28"/>
      <c r="ACJ647" s="30"/>
      <c r="ACK647" s="30"/>
      <c r="ACL647" s="30"/>
      <c r="ACM647" s="30"/>
      <c r="ACN647" s="30"/>
      <c r="ACO647" s="30"/>
      <c r="ACP647" s="41"/>
      <c r="ACU647" s="41"/>
      <c r="ACZ647" s="41"/>
      <c r="ADE647" s="41"/>
      <c r="ADJ647" s="41"/>
      <c r="ADP647" s="28"/>
      <c r="ADQ647" s="30"/>
      <c r="ADR647" s="30"/>
      <c r="ADS647" s="30"/>
      <c r="ADT647" s="30"/>
      <c r="ADU647" s="30"/>
      <c r="ADV647" s="30"/>
      <c r="ADW647" s="41"/>
      <c r="AEB647" s="41"/>
      <c r="AEG647" s="41"/>
      <c r="AEL647" s="41"/>
      <c r="AEQ647" s="41"/>
      <c r="AEW647" s="28"/>
      <c r="AEZ647" s="28"/>
      <c r="AFA647" s="30"/>
      <c r="AFB647" s="30"/>
      <c r="AFC647" s="30"/>
      <c r="AFD647" s="30"/>
      <c r="AFE647" s="30"/>
      <c r="AFF647" s="31"/>
      <c r="AFG647" s="30"/>
      <c r="AFH647" s="30"/>
      <c r="AFI647" s="28"/>
      <c r="AFL647" s="28"/>
      <c r="AFO647" s="36"/>
      <c r="AFP647" s="28"/>
      <c r="AFS647" s="36"/>
      <c r="AFT647" s="28"/>
      <c r="AFW647" s="36"/>
      <c r="AFX647" s="28"/>
      <c r="AGA647" s="36"/>
      <c r="AMU647" s="31"/>
      <c r="AMV647" s="30"/>
      <c r="AMW647" s="30"/>
      <c r="ANF647" s="31"/>
      <c r="ANG647" s="30"/>
      <c r="ANP647" s="32"/>
      <c r="ANT647" s="32"/>
      <c r="ANX647" s="32"/>
    </row>
    <row r="648" spans="3:859 1035:1064" s="27" customFormat="1" x14ac:dyDescent="0.25">
      <c r="C648" s="31"/>
      <c r="J648" s="29"/>
      <c r="K648" s="30"/>
      <c r="L648" s="30"/>
      <c r="M648" s="30"/>
      <c r="N648" s="30"/>
      <c r="O648" s="31"/>
      <c r="AC648" s="29"/>
      <c r="AD648" s="31"/>
      <c r="AE648" s="30"/>
      <c r="AF648" s="30"/>
      <c r="AR648" s="29"/>
      <c r="AS648" s="30"/>
      <c r="AY648" s="32"/>
      <c r="AZ648" s="30"/>
      <c r="BA648" s="30"/>
      <c r="BB648" s="30"/>
      <c r="BC648" s="29"/>
      <c r="BD648" s="30"/>
      <c r="BE648" s="30"/>
      <c r="BF648" s="30"/>
      <c r="BG648" s="30"/>
      <c r="BH648" s="30"/>
      <c r="BI648" s="31"/>
      <c r="BJ648" s="30"/>
      <c r="BK648" s="30"/>
      <c r="BL648" s="30"/>
      <c r="BM648" s="30"/>
      <c r="BN648" s="31"/>
      <c r="BS648" s="32"/>
      <c r="BT648" s="30"/>
      <c r="BU648" s="30"/>
      <c r="BV648" s="30"/>
      <c r="BW648" s="30"/>
      <c r="BX648" s="31"/>
      <c r="BY648" s="30"/>
      <c r="BZ648" s="30"/>
      <c r="CA648" s="30"/>
      <c r="CB648" s="30"/>
      <c r="CC648" s="30"/>
      <c r="CD648" s="31"/>
      <c r="CE648" s="30"/>
      <c r="CF648" s="30"/>
      <c r="CG648" s="30"/>
      <c r="CH648" s="30"/>
      <c r="CI648" s="30"/>
      <c r="CJ648" s="29"/>
      <c r="CK648" s="30"/>
      <c r="CP648" s="32"/>
      <c r="CQ648" s="30"/>
      <c r="CR648" s="30"/>
      <c r="CS648" s="30"/>
      <c r="CT648" s="30"/>
      <c r="CU648" s="31"/>
      <c r="CV648" s="30"/>
      <c r="CW648" s="30"/>
      <c r="CX648" s="30"/>
      <c r="CY648" s="30"/>
      <c r="CZ648" s="30"/>
      <c r="DA648" s="31"/>
      <c r="DB648" s="30"/>
      <c r="DC648" s="30"/>
      <c r="DD648" s="30"/>
      <c r="DE648" s="30"/>
      <c r="DF648" s="30"/>
      <c r="DG648" s="29"/>
      <c r="DH648" s="30"/>
      <c r="DM648" s="32"/>
      <c r="DN648" s="30"/>
      <c r="DO648" s="30"/>
      <c r="DP648" s="30"/>
      <c r="DQ648" s="30"/>
      <c r="DR648" s="31"/>
      <c r="DS648" s="30"/>
      <c r="DT648" s="30"/>
      <c r="DU648" s="30"/>
      <c r="DV648" s="30"/>
      <c r="DW648" s="30"/>
      <c r="DX648" s="31"/>
      <c r="DY648" s="30"/>
      <c r="DZ648" s="30"/>
      <c r="EA648" s="30"/>
      <c r="EB648" s="30"/>
      <c r="EC648" s="30"/>
      <c r="ED648" s="29"/>
      <c r="EE648" s="30"/>
      <c r="EJ648" s="32"/>
      <c r="EK648" s="30"/>
      <c r="EL648" s="30"/>
      <c r="EM648" s="30"/>
      <c r="EN648" s="30"/>
      <c r="EO648" s="31"/>
      <c r="EP648" s="30"/>
      <c r="EQ648" s="30"/>
      <c r="ER648" s="30"/>
      <c r="ES648" s="30"/>
      <c r="ET648" s="30"/>
      <c r="EU648" s="31"/>
      <c r="EV648" s="30"/>
      <c r="EW648" s="30"/>
      <c r="EX648" s="30"/>
      <c r="EY648" s="30"/>
      <c r="EZ648" s="30"/>
      <c r="FA648" s="29"/>
      <c r="FB648" s="30"/>
      <c r="FC648" s="33"/>
      <c r="FD648" s="30"/>
      <c r="FE648" s="29"/>
      <c r="FF648" s="34"/>
      <c r="FG648" s="29"/>
      <c r="FH648" s="28"/>
      <c r="FI648" s="30"/>
      <c r="FJ648" s="30"/>
      <c r="FK648" s="30"/>
      <c r="FL648" s="33"/>
      <c r="FM648" s="30"/>
      <c r="FN648" s="30"/>
      <c r="FR648" s="29"/>
      <c r="FS648" s="28"/>
      <c r="FT648" s="30"/>
      <c r="FX648" s="29"/>
      <c r="FY648" s="31"/>
      <c r="FZ648" s="30"/>
      <c r="GA648" s="30"/>
      <c r="GB648" s="30"/>
      <c r="GC648" s="30"/>
      <c r="GD648" s="30"/>
      <c r="GE648" s="30"/>
      <c r="GF648" s="30"/>
      <c r="GG648" s="30"/>
      <c r="GH648" s="30"/>
      <c r="GI648" s="30"/>
      <c r="GJ648" s="30"/>
      <c r="GK648" s="30"/>
      <c r="GL648" s="30"/>
      <c r="GM648" s="30"/>
      <c r="GN648" s="30"/>
      <c r="GO648" s="30"/>
      <c r="GP648" s="30"/>
      <c r="GQ648" s="30"/>
      <c r="GR648" s="30"/>
      <c r="GS648" s="30"/>
      <c r="GT648" s="30"/>
      <c r="GU648" s="30"/>
      <c r="GV648" s="30"/>
      <c r="GW648" s="30"/>
      <c r="GX648" s="30"/>
      <c r="GY648" s="30"/>
      <c r="GZ648" s="30"/>
      <c r="HA648" s="30"/>
      <c r="HB648" s="30"/>
      <c r="HC648" s="30"/>
      <c r="HD648" s="30"/>
      <c r="HE648" s="30"/>
      <c r="HF648" s="30"/>
      <c r="HG648" s="30"/>
      <c r="HH648" s="30"/>
      <c r="HI648" s="30"/>
      <c r="HJ648" s="30"/>
      <c r="HK648" s="30"/>
      <c r="HL648" s="30"/>
      <c r="HM648" s="30"/>
      <c r="HN648" s="30"/>
      <c r="HO648" s="30"/>
      <c r="HP648" s="31"/>
      <c r="HQ648" s="30"/>
      <c r="HR648" s="30"/>
      <c r="HS648" s="30"/>
      <c r="HT648" s="30"/>
      <c r="HU648" s="30"/>
      <c r="HV648" s="30"/>
      <c r="ID648" s="31"/>
      <c r="IE648" s="30"/>
      <c r="IF648" s="30"/>
      <c r="IG648" s="30"/>
      <c r="IH648" s="30"/>
      <c r="II648" s="30"/>
      <c r="IJ648" s="30"/>
      <c r="IK648" s="30"/>
      <c r="IL648" s="30"/>
      <c r="JJ648" s="30"/>
      <c r="JK648" s="30"/>
      <c r="JL648" s="30"/>
      <c r="JM648" s="30"/>
      <c r="JN648" s="30"/>
      <c r="JO648" s="30"/>
      <c r="JP648" s="30"/>
      <c r="JQ648" s="30"/>
      <c r="JR648" s="30"/>
      <c r="JS648" s="30"/>
      <c r="JT648" s="30"/>
      <c r="JU648" s="31"/>
      <c r="JV648" s="30"/>
      <c r="JW648" s="30"/>
      <c r="JX648" s="30"/>
      <c r="JY648" s="30"/>
      <c r="JZ648" s="30"/>
      <c r="KA648" s="30"/>
      <c r="KJ648" s="28"/>
      <c r="KL648" s="30"/>
      <c r="KM648" s="30"/>
      <c r="KN648" s="30"/>
      <c r="KO648" s="28"/>
      <c r="KT648" s="33"/>
      <c r="KU648" s="28"/>
      <c r="KZ648" s="33"/>
      <c r="LA648" s="30"/>
      <c r="LB648" s="30"/>
      <c r="LC648" s="30"/>
      <c r="LD648" s="30"/>
      <c r="LM648" s="44"/>
      <c r="NG648" s="49"/>
      <c r="NH648" s="30"/>
      <c r="NI648" s="30"/>
      <c r="NJ648" s="30"/>
      <c r="NN648" s="44"/>
      <c r="NT648" s="49"/>
      <c r="NU648" s="30"/>
      <c r="NV648" s="30"/>
      <c r="NW648" s="30"/>
      <c r="OA648" s="44"/>
      <c r="OG648" s="28"/>
      <c r="OL648" s="28"/>
      <c r="OQ648" s="28"/>
      <c r="OS648" s="35"/>
      <c r="OT648" s="30"/>
      <c r="OU648" s="30"/>
      <c r="OV648" s="30"/>
      <c r="OW648" s="30"/>
      <c r="OX648" s="28"/>
      <c r="PA648" s="30"/>
      <c r="PB648" s="30"/>
      <c r="PC648" s="30"/>
      <c r="PD648" s="30"/>
      <c r="PE648" s="35"/>
      <c r="PF648" s="28"/>
      <c r="PI648" s="30"/>
      <c r="PJ648" s="30"/>
      <c r="PK648" s="30"/>
      <c r="PL648" s="30"/>
      <c r="PM648" s="35"/>
      <c r="PN648" s="28"/>
      <c r="PQ648" s="30"/>
      <c r="PR648" s="30"/>
      <c r="PS648" s="30"/>
      <c r="PT648" s="30"/>
      <c r="PU648" s="36"/>
      <c r="PV648" s="28"/>
      <c r="PY648" s="30"/>
      <c r="PZ648" s="30"/>
      <c r="QA648" s="30"/>
      <c r="QB648" s="30"/>
      <c r="QC648" s="35"/>
      <c r="QD648" s="28"/>
      <c r="QE648" s="30"/>
      <c r="QH648" s="41"/>
      <c r="RA648" s="41"/>
      <c r="RF648" s="41"/>
      <c r="RK648" s="41"/>
      <c r="RP648" s="41"/>
      <c r="RU648" s="28"/>
      <c r="RV648" s="30"/>
      <c r="RW648" s="30"/>
      <c r="RY648" s="41"/>
      <c r="SA648"/>
      <c r="SB648"/>
      <c r="SC648"/>
      <c r="SR648" s="41"/>
      <c r="SW648" s="41"/>
      <c r="TB648" s="41"/>
      <c r="TG648" s="41"/>
      <c r="TM648" s="28"/>
      <c r="TN648" s="30"/>
      <c r="TO648" s="30"/>
      <c r="TP648" s="30"/>
      <c r="TQ648" s="41"/>
      <c r="UJ648" s="41"/>
      <c r="UO648" s="41"/>
      <c r="UT648" s="41"/>
      <c r="UY648" s="41"/>
      <c r="VE648" s="28"/>
      <c r="VF648" s="30"/>
      <c r="VG648" s="30"/>
      <c r="VH648" s="30"/>
      <c r="VI648" s="41"/>
      <c r="WB648" s="41"/>
      <c r="WG648" s="41"/>
      <c r="WL648" s="41"/>
      <c r="WQ648" s="41"/>
      <c r="WW648" s="28"/>
      <c r="WX648" s="30"/>
      <c r="WY648" s="30"/>
      <c r="WZ648" s="30"/>
      <c r="XA648" s="41"/>
      <c r="XT648" s="41"/>
      <c r="XY648" s="41"/>
      <c r="YD648" s="41"/>
      <c r="YI648" s="41"/>
      <c r="YO648" s="28"/>
      <c r="YP648" s="30"/>
      <c r="YQ648" s="30"/>
      <c r="YR648" s="30"/>
      <c r="YS648" s="30"/>
      <c r="YT648" s="30"/>
      <c r="YU648" s="30"/>
      <c r="YV648" s="41"/>
      <c r="ZA648" s="41"/>
      <c r="ZF648" s="41"/>
      <c r="ZK648" s="41"/>
      <c r="ZP648" s="41"/>
      <c r="ZU648" s="28"/>
      <c r="ZV648" s="30"/>
      <c r="ZW648" s="30"/>
      <c r="ZX648" s="30"/>
      <c r="ZY648" s="30"/>
      <c r="ZZ648" s="30"/>
      <c r="AAA648" s="30"/>
      <c r="AAB648" s="41"/>
      <c r="AAG648" s="41"/>
      <c r="AAL648" s="41"/>
      <c r="AAQ648" s="41"/>
      <c r="AAV648" s="41"/>
      <c r="ABB648" s="28"/>
      <c r="ABC648" s="30"/>
      <c r="ABD648" s="30"/>
      <c r="ABE648" s="30"/>
      <c r="ABF648" s="30"/>
      <c r="ABG648" s="30"/>
      <c r="ABH648" s="30"/>
      <c r="ABI648" s="41"/>
      <c r="ABN648" s="41"/>
      <c r="ABS648" s="41"/>
      <c r="ABX648" s="41"/>
      <c r="ACC648" s="41"/>
      <c r="ACI648" s="28"/>
      <c r="ACJ648" s="30"/>
      <c r="ACK648" s="30"/>
      <c r="ACL648" s="30"/>
      <c r="ACM648" s="30"/>
      <c r="ACN648" s="30"/>
      <c r="ACO648" s="30"/>
      <c r="ACP648" s="41"/>
      <c r="ACU648" s="41"/>
      <c r="ACZ648" s="41"/>
      <c r="ADE648" s="41"/>
      <c r="ADJ648" s="41"/>
      <c r="ADP648" s="28"/>
      <c r="ADQ648" s="30"/>
      <c r="ADR648" s="30"/>
      <c r="ADS648" s="30"/>
      <c r="ADT648" s="30"/>
      <c r="ADU648" s="30"/>
      <c r="ADV648" s="30"/>
      <c r="ADW648" s="41"/>
      <c r="AEB648" s="41"/>
      <c r="AEG648" s="41"/>
      <c r="AEL648" s="41"/>
      <c r="AEQ648" s="41"/>
      <c r="AEW648" s="28"/>
      <c r="AEZ648" s="28"/>
      <c r="AFA648" s="30"/>
      <c r="AFB648" s="30"/>
      <c r="AFC648" s="30"/>
      <c r="AFD648" s="30"/>
      <c r="AFE648" s="30"/>
      <c r="AFF648" s="31"/>
      <c r="AFG648" s="30"/>
      <c r="AFH648" s="30"/>
      <c r="AFI648" s="28"/>
      <c r="AFL648" s="28"/>
      <c r="AFO648" s="36"/>
      <c r="AFP648" s="28"/>
      <c r="AFS648" s="36"/>
      <c r="AFT648" s="28"/>
      <c r="AFW648" s="36"/>
      <c r="AFX648" s="28"/>
      <c r="AGA648" s="36"/>
      <c r="AMU648" s="31"/>
      <c r="AMV648" s="30"/>
      <c r="AMW648" s="30"/>
      <c r="ANF648" s="31"/>
      <c r="ANG648" s="30"/>
      <c r="ANP648" s="32"/>
      <c r="ANT648" s="32"/>
      <c r="ANX648" s="32"/>
    </row>
    <row r="649" spans="3:859 1035:1064" s="27" customFormat="1" x14ac:dyDescent="0.25">
      <c r="C649" s="31"/>
      <c r="J649" s="29"/>
      <c r="K649" s="30"/>
      <c r="L649" s="30"/>
      <c r="M649" s="30"/>
      <c r="N649" s="30"/>
      <c r="O649" s="31"/>
      <c r="AC649" s="29"/>
      <c r="AD649" s="31"/>
      <c r="AE649" s="30"/>
      <c r="AF649" s="30"/>
      <c r="AR649" s="29"/>
      <c r="AS649" s="30"/>
      <c r="AY649" s="32"/>
      <c r="AZ649" s="30"/>
      <c r="BA649" s="30"/>
      <c r="BB649" s="30"/>
      <c r="BC649" s="29"/>
      <c r="BD649" s="30"/>
      <c r="BE649" s="30"/>
      <c r="BF649" s="30"/>
      <c r="BG649" s="30"/>
      <c r="BH649" s="30"/>
      <c r="BI649" s="31"/>
      <c r="BJ649" s="30"/>
      <c r="BK649" s="30"/>
      <c r="BL649" s="30"/>
      <c r="BM649" s="30"/>
      <c r="BN649" s="31"/>
      <c r="BS649" s="32"/>
      <c r="BT649" s="30"/>
      <c r="BU649" s="30"/>
      <c r="BV649" s="30"/>
      <c r="BW649" s="30"/>
      <c r="BX649" s="31"/>
      <c r="BY649" s="30"/>
      <c r="BZ649" s="30"/>
      <c r="CA649" s="30"/>
      <c r="CB649" s="30"/>
      <c r="CC649" s="30"/>
      <c r="CD649" s="31"/>
      <c r="CE649" s="30"/>
      <c r="CF649" s="30"/>
      <c r="CG649" s="30"/>
      <c r="CH649" s="30"/>
      <c r="CI649" s="30"/>
      <c r="CJ649" s="29"/>
      <c r="CK649" s="30"/>
      <c r="CP649" s="32"/>
      <c r="CQ649" s="30"/>
      <c r="CR649" s="30"/>
      <c r="CS649" s="30"/>
      <c r="CT649" s="30"/>
      <c r="CU649" s="31"/>
      <c r="CV649" s="30"/>
      <c r="CW649" s="30"/>
      <c r="CX649" s="30"/>
      <c r="CY649" s="30"/>
      <c r="CZ649" s="30"/>
      <c r="DA649" s="31"/>
      <c r="DB649" s="30"/>
      <c r="DC649" s="30"/>
      <c r="DD649" s="30"/>
      <c r="DE649" s="30"/>
      <c r="DF649" s="30"/>
      <c r="DG649" s="29"/>
      <c r="DH649" s="30"/>
      <c r="DM649" s="32"/>
      <c r="DN649" s="30"/>
      <c r="DO649" s="30"/>
      <c r="DP649" s="30"/>
      <c r="DQ649" s="30"/>
      <c r="DR649" s="31"/>
      <c r="DS649" s="30"/>
      <c r="DT649" s="30"/>
      <c r="DU649" s="30"/>
      <c r="DV649" s="30"/>
      <c r="DW649" s="30"/>
      <c r="DX649" s="31"/>
      <c r="DY649" s="30"/>
      <c r="DZ649" s="30"/>
      <c r="EA649" s="30"/>
      <c r="EB649" s="30"/>
      <c r="EC649" s="30"/>
      <c r="ED649" s="29"/>
      <c r="EE649" s="30"/>
      <c r="EJ649" s="32"/>
      <c r="EK649" s="30"/>
      <c r="EL649" s="30"/>
      <c r="EM649" s="30"/>
      <c r="EN649" s="30"/>
      <c r="EO649" s="31"/>
      <c r="EP649" s="30"/>
      <c r="EQ649" s="30"/>
      <c r="ER649" s="30"/>
      <c r="ES649" s="30"/>
      <c r="ET649" s="30"/>
      <c r="EU649" s="31"/>
      <c r="EV649" s="30"/>
      <c r="EW649" s="30"/>
      <c r="EX649" s="30"/>
      <c r="EY649" s="30"/>
      <c r="EZ649" s="30"/>
      <c r="FA649" s="29"/>
      <c r="FB649" s="30"/>
      <c r="FC649" s="33"/>
      <c r="FD649" s="30"/>
      <c r="FE649" s="29"/>
      <c r="FF649" s="34"/>
      <c r="FG649" s="29"/>
      <c r="FH649" s="28"/>
      <c r="FI649" s="30"/>
      <c r="FJ649" s="30"/>
      <c r="FK649" s="30"/>
      <c r="FL649" s="33"/>
      <c r="FM649" s="30"/>
      <c r="FN649" s="30"/>
      <c r="FR649" s="29"/>
      <c r="FS649" s="28"/>
      <c r="FT649" s="30"/>
      <c r="FX649" s="29"/>
      <c r="FY649" s="31"/>
      <c r="FZ649" s="30"/>
      <c r="GA649" s="30"/>
      <c r="GB649" s="30"/>
      <c r="GC649" s="30"/>
      <c r="GD649" s="30"/>
      <c r="GE649" s="30"/>
      <c r="GF649" s="30"/>
      <c r="GG649" s="30"/>
      <c r="GH649" s="30"/>
      <c r="GI649" s="30"/>
      <c r="GJ649" s="30"/>
      <c r="GK649" s="30"/>
      <c r="GL649" s="30"/>
      <c r="GM649" s="30"/>
      <c r="GN649" s="30"/>
      <c r="GO649" s="30"/>
      <c r="GP649" s="30"/>
      <c r="GQ649" s="30"/>
      <c r="GR649" s="30"/>
      <c r="GS649" s="30"/>
      <c r="GT649" s="30"/>
      <c r="GU649" s="30"/>
      <c r="GV649" s="30"/>
      <c r="GW649" s="30"/>
      <c r="GX649" s="30"/>
      <c r="GY649" s="30"/>
      <c r="GZ649" s="30"/>
      <c r="HA649" s="30"/>
      <c r="HB649" s="30"/>
      <c r="HC649" s="30"/>
      <c r="HD649" s="30"/>
      <c r="HE649" s="30"/>
      <c r="HF649" s="30"/>
      <c r="HG649" s="30"/>
      <c r="HH649" s="30"/>
      <c r="HI649" s="30"/>
      <c r="HJ649" s="30"/>
      <c r="HK649" s="30"/>
      <c r="HL649" s="30"/>
      <c r="HM649" s="30"/>
      <c r="HN649" s="30"/>
      <c r="HO649" s="30"/>
      <c r="HP649" s="31"/>
      <c r="HQ649" s="30"/>
      <c r="HR649" s="30"/>
      <c r="HS649" s="30"/>
      <c r="HT649" s="30"/>
      <c r="HU649" s="30"/>
      <c r="HV649" s="30"/>
      <c r="ID649" s="31"/>
      <c r="IE649" s="30"/>
      <c r="IF649" s="30"/>
      <c r="IG649" s="30"/>
      <c r="IH649" s="30"/>
      <c r="II649" s="30"/>
      <c r="IJ649" s="30"/>
      <c r="IK649" s="30"/>
      <c r="IL649" s="30"/>
      <c r="JJ649" s="30"/>
      <c r="JK649" s="30"/>
      <c r="JL649" s="30"/>
      <c r="JM649" s="30"/>
      <c r="JN649" s="30"/>
      <c r="JO649" s="30"/>
      <c r="JP649" s="30"/>
      <c r="JQ649" s="30"/>
      <c r="JR649" s="30"/>
      <c r="JS649" s="30"/>
      <c r="JT649" s="30"/>
      <c r="JU649" s="31"/>
      <c r="JV649" s="30"/>
      <c r="JW649" s="30"/>
      <c r="JX649" s="30"/>
      <c r="JY649" s="30"/>
      <c r="JZ649" s="30"/>
      <c r="KA649" s="30"/>
      <c r="KJ649" s="28"/>
      <c r="KL649" s="30"/>
      <c r="KM649" s="30"/>
      <c r="KN649" s="30"/>
      <c r="KO649" s="28"/>
      <c r="KT649" s="33"/>
      <c r="KU649" s="28"/>
      <c r="KZ649" s="33"/>
      <c r="LA649" s="30"/>
      <c r="LB649" s="30"/>
      <c r="LC649" s="30"/>
      <c r="LD649" s="30"/>
      <c r="LM649" s="44"/>
      <c r="NG649" s="49"/>
      <c r="NH649" s="30"/>
      <c r="NI649" s="30"/>
      <c r="NJ649" s="30"/>
      <c r="NN649" s="44"/>
      <c r="NT649" s="49"/>
      <c r="NU649" s="30"/>
      <c r="NV649" s="30"/>
      <c r="NW649" s="30"/>
      <c r="OA649" s="44"/>
      <c r="OG649" s="28"/>
      <c r="OL649" s="28"/>
      <c r="OQ649" s="28"/>
      <c r="OS649" s="35"/>
      <c r="OT649" s="30"/>
      <c r="OU649" s="30"/>
      <c r="OV649" s="30"/>
      <c r="OW649" s="30"/>
      <c r="OX649" s="28"/>
      <c r="PA649" s="30"/>
      <c r="PB649" s="30"/>
      <c r="PC649" s="30"/>
      <c r="PD649" s="30"/>
      <c r="PE649" s="35"/>
      <c r="PF649" s="28"/>
      <c r="PI649" s="30"/>
      <c r="PJ649" s="30"/>
      <c r="PK649" s="30"/>
      <c r="PL649" s="30"/>
      <c r="PM649" s="35"/>
      <c r="PN649" s="28"/>
      <c r="PQ649" s="30"/>
      <c r="PR649" s="30"/>
      <c r="PS649" s="30"/>
      <c r="PT649" s="30"/>
      <c r="PU649" s="36"/>
      <c r="PV649" s="28"/>
      <c r="PY649" s="30"/>
      <c r="PZ649" s="30"/>
      <c r="QA649" s="30"/>
      <c r="QB649" s="30"/>
      <c r="QC649" s="35"/>
      <c r="QD649" s="28"/>
      <c r="QE649" s="30"/>
      <c r="QH649" s="41"/>
      <c r="RA649" s="41"/>
      <c r="RF649" s="41"/>
      <c r="RK649" s="41"/>
      <c r="RP649" s="41"/>
      <c r="RU649" s="28"/>
      <c r="RV649" s="30"/>
      <c r="RW649" s="30"/>
      <c r="RY649" s="41"/>
      <c r="SA649"/>
      <c r="SB649"/>
      <c r="SC649"/>
      <c r="SR649" s="41"/>
      <c r="SW649" s="41"/>
      <c r="TB649" s="41"/>
      <c r="TG649" s="41"/>
      <c r="TM649" s="28"/>
      <c r="TN649" s="30"/>
      <c r="TO649" s="30"/>
      <c r="TP649" s="30"/>
      <c r="TQ649" s="41"/>
      <c r="UJ649" s="41"/>
      <c r="UO649" s="41"/>
      <c r="UT649" s="41"/>
      <c r="UY649" s="41"/>
      <c r="VE649" s="28"/>
      <c r="VF649" s="30"/>
      <c r="VG649" s="30"/>
      <c r="VH649" s="30"/>
      <c r="VI649" s="41"/>
      <c r="WB649" s="41"/>
      <c r="WG649" s="41"/>
      <c r="WL649" s="41"/>
      <c r="WQ649" s="41"/>
      <c r="WW649" s="28"/>
      <c r="WX649" s="30"/>
      <c r="WY649" s="30"/>
      <c r="WZ649" s="30"/>
      <c r="XA649" s="41"/>
      <c r="XT649" s="41"/>
      <c r="XY649" s="41"/>
      <c r="YD649" s="41"/>
      <c r="YI649" s="41"/>
      <c r="YO649" s="28"/>
      <c r="YP649" s="30"/>
      <c r="YQ649" s="30"/>
      <c r="YR649" s="30"/>
      <c r="YS649" s="30"/>
      <c r="YT649" s="30"/>
      <c r="YU649" s="30"/>
      <c r="YV649" s="41"/>
      <c r="ZA649" s="41"/>
      <c r="ZF649" s="41"/>
      <c r="ZK649" s="41"/>
      <c r="ZP649" s="41"/>
      <c r="ZU649" s="28"/>
      <c r="ZV649" s="30"/>
      <c r="ZW649" s="30"/>
      <c r="ZX649" s="30"/>
      <c r="ZY649" s="30"/>
      <c r="ZZ649" s="30"/>
      <c r="AAA649" s="30"/>
      <c r="AAB649" s="41"/>
      <c r="AAG649" s="41"/>
      <c r="AAL649" s="41"/>
      <c r="AAQ649" s="41"/>
      <c r="AAV649" s="41"/>
      <c r="ABB649" s="28"/>
      <c r="ABC649" s="30"/>
      <c r="ABD649" s="30"/>
      <c r="ABE649" s="30"/>
      <c r="ABF649" s="30"/>
      <c r="ABG649" s="30"/>
      <c r="ABH649" s="30"/>
      <c r="ABI649" s="41"/>
      <c r="ABN649" s="41"/>
      <c r="ABS649" s="41"/>
      <c r="ABX649" s="41"/>
      <c r="ACC649" s="41"/>
      <c r="ACI649" s="28"/>
      <c r="ACJ649" s="30"/>
      <c r="ACK649" s="30"/>
      <c r="ACL649" s="30"/>
      <c r="ACM649" s="30"/>
      <c r="ACN649" s="30"/>
      <c r="ACO649" s="30"/>
      <c r="ACP649" s="41"/>
      <c r="ACU649" s="41"/>
      <c r="ACZ649" s="41"/>
      <c r="ADE649" s="41"/>
      <c r="ADJ649" s="41"/>
      <c r="ADP649" s="28"/>
      <c r="ADQ649" s="30"/>
      <c r="ADR649" s="30"/>
      <c r="ADS649" s="30"/>
      <c r="ADT649" s="30"/>
      <c r="ADU649" s="30"/>
      <c r="ADV649" s="30"/>
      <c r="ADW649" s="41"/>
      <c r="AEB649" s="41"/>
      <c r="AEG649" s="41"/>
      <c r="AEL649" s="41"/>
      <c r="AEQ649" s="41"/>
      <c r="AEW649" s="28"/>
      <c r="AEZ649" s="28"/>
      <c r="AFA649" s="30"/>
      <c r="AFB649" s="30"/>
      <c r="AFC649" s="30"/>
      <c r="AFD649" s="30"/>
      <c r="AFE649" s="30"/>
      <c r="AFF649" s="31"/>
      <c r="AFG649" s="30"/>
      <c r="AFH649" s="30"/>
      <c r="AFI649" s="28"/>
      <c r="AFL649" s="28"/>
      <c r="AFO649" s="36"/>
      <c r="AFP649" s="28"/>
      <c r="AFS649" s="36"/>
      <c r="AFT649" s="28"/>
      <c r="AFW649" s="36"/>
      <c r="AFX649" s="28"/>
      <c r="AGA649" s="36"/>
      <c r="AMU649" s="31"/>
      <c r="AMV649" s="30"/>
      <c r="AMW649" s="30"/>
      <c r="ANF649" s="31"/>
      <c r="ANG649" s="30"/>
      <c r="ANP649" s="32"/>
      <c r="ANT649" s="32"/>
      <c r="ANX649" s="32"/>
    </row>
    <row r="650" spans="3:859 1035:1064" s="27" customFormat="1" x14ac:dyDescent="0.25">
      <c r="C650" s="31"/>
      <c r="J650" s="29"/>
      <c r="K650" s="30"/>
      <c r="L650" s="30"/>
      <c r="M650" s="30"/>
      <c r="N650" s="30"/>
      <c r="O650" s="31"/>
      <c r="AC650" s="29"/>
      <c r="AD650" s="31"/>
      <c r="AE650" s="30"/>
      <c r="AF650" s="30"/>
      <c r="AR650" s="29"/>
      <c r="AS650" s="30"/>
      <c r="AY650" s="32"/>
      <c r="AZ650" s="30"/>
      <c r="BA650" s="30"/>
      <c r="BB650" s="30"/>
      <c r="BC650" s="29"/>
      <c r="BD650" s="30"/>
      <c r="BE650" s="30"/>
      <c r="BF650" s="30"/>
      <c r="BG650" s="30"/>
      <c r="BH650" s="30"/>
      <c r="BI650" s="31"/>
      <c r="BJ650" s="30"/>
      <c r="BK650" s="30"/>
      <c r="BL650" s="30"/>
      <c r="BM650" s="30"/>
      <c r="BN650" s="31"/>
      <c r="BS650" s="32"/>
      <c r="BT650" s="30"/>
      <c r="BU650" s="30"/>
      <c r="BV650" s="30"/>
      <c r="BW650" s="30"/>
      <c r="BX650" s="31"/>
      <c r="BY650" s="30"/>
      <c r="BZ650" s="30"/>
      <c r="CA650" s="30"/>
      <c r="CB650" s="30"/>
      <c r="CC650" s="30"/>
      <c r="CD650" s="31"/>
      <c r="CE650" s="30"/>
      <c r="CF650" s="30"/>
      <c r="CG650" s="30"/>
      <c r="CH650" s="30"/>
      <c r="CI650" s="30"/>
      <c r="CJ650" s="29"/>
      <c r="CK650" s="30"/>
      <c r="CP650" s="32"/>
      <c r="CQ650" s="30"/>
      <c r="CR650" s="30"/>
      <c r="CS650" s="30"/>
      <c r="CT650" s="30"/>
      <c r="CU650" s="31"/>
      <c r="CV650" s="30"/>
      <c r="CW650" s="30"/>
      <c r="CX650" s="30"/>
      <c r="CY650" s="30"/>
      <c r="CZ650" s="30"/>
      <c r="DA650" s="31"/>
      <c r="DB650" s="30"/>
      <c r="DC650" s="30"/>
      <c r="DD650" s="30"/>
      <c r="DE650" s="30"/>
      <c r="DF650" s="30"/>
      <c r="DG650" s="29"/>
      <c r="DH650" s="30"/>
      <c r="DM650" s="32"/>
      <c r="DN650" s="30"/>
      <c r="DO650" s="30"/>
      <c r="DP650" s="30"/>
      <c r="DQ650" s="30"/>
      <c r="DR650" s="31"/>
      <c r="DS650" s="30"/>
      <c r="DT650" s="30"/>
      <c r="DU650" s="30"/>
      <c r="DV650" s="30"/>
      <c r="DW650" s="30"/>
      <c r="DX650" s="31"/>
      <c r="DY650" s="30"/>
      <c r="DZ650" s="30"/>
      <c r="EA650" s="30"/>
      <c r="EB650" s="30"/>
      <c r="EC650" s="30"/>
      <c r="ED650" s="29"/>
      <c r="EE650" s="30"/>
      <c r="EJ650" s="32"/>
      <c r="EK650" s="30"/>
      <c r="EL650" s="30"/>
      <c r="EM650" s="30"/>
      <c r="EN650" s="30"/>
      <c r="EO650" s="31"/>
      <c r="EP650" s="30"/>
      <c r="EQ650" s="30"/>
      <c r="ER650" s="30"/>
      <c r="ES650" s="30"/>
      <c r="ET650" s="30"/>
      <c r="EU650" s="31"/>
      <c r="EV650" s="30"/>
      <c r="EW650" s="30"/>
      <c r="EX650" s="30"/>
      <c r="EY650" s="30"/>
      <c r="EZ650" s="30"/>
      <c r="FA650" s="29"/>
      <c r="FB650" s="30"/>
      <c r="FC650" s="33"/>
      <c r="FD650" s="30"/>
      <c r="FE650" s="29"/>
      <c r="FF650" s="34"/>
      <c r="FG650" s="29"/>
      <c r="FH650" s="28"/>
      <c r="FI650" s="30"/>
      <c r="FJ650" s="30"/>
      <c r="FK650" s="30"/>
      <c r="FL650" s="33"/>
      <c r="FM650" s="30"/>
      <c r="FN650" s="30"/>
      <c r="FR650" s="29"/>
      <c r="FS650" s="28"/>
      <c r="FT650" s="30"/>
      <c r="FX650" s="29"/>
      <c r="FY650" s="31"/>
      <c r="FZ650" s="30"/>
      <c r="GA650" s="30"/>
      <c r="GB650" s="30"/>
      <c r="GC650" s="30"/>
      <c r="GD650" s="30"/>
      <c r="GE650" s="30"/>
      <c r="GF650" s="30"/>
      <c r="GG650" s="30"/>
      <c r="GH650" s="30"/>
      <c r="GI650" s="30"/>
      <c r="GJ650" s="30"/>
      <c r="GK650" s="30"/>
      <c r="GL650" s="30"/>
      <c r="GM650" s="30"/>
      <c r="GN650" s="30"/>
      <c r="GO650" s="30"/>
      <c r="GP650" s="30"/>
      <c r="GQ650" s="30"/>
      <c r="GR650" s="30"/>
      <c r="GS650" s="30"/>
      <c r="GT650" s="30"/>
      <c r="GU650" s="30"/>
      <c r="GV650" s="30"/>
      <c r="GW650" s="30"/>
      <c r="GX650" s="30"/>
      <c r="GY650" s="30"/>
      <c r="GZ650" s="30"/>
      <c r="HA650" s="30"/>
      <c r="HB650" s="30"/>
      <c r="HC650" s="30"/>
      <c r="HD650" s="30"/>
      <c r="HE650" s="30"/>
      <c r="HF650" s="30"/>
      <c r="HG650" s="30"/>
      <c r="HH650" s="30"/>
      <c r="HI650" s="30"/>
      <c r="HJ650" s="30"/>
      <c r="HK650" s="30"/>
      <c r="HL650" s="30"/>
      <c r="HM650" s="30"/>
      <c r="HN650" s="30"/>
      <c r="HO650" s="30"/>
      <c r="HP650" s="31"/>
      <c r="HQ650" s="30"/>
      <c r="HR650" s="30"/>
      <c r="HS650" s="30"/>
      <c r="HT650" s="30"/>
      <c r="HU650" s="30"/>
      <c r="HV650" s="30"/>
      <c r="ID650" s="31"/>
      <c r="IE650" s="30"/>
      <c r="IF650" s="30"/>
      <c r="IG650" s="30"/>
      <c r="IH650" s="30"/>
      <c r="II650" s="30"/>
      <c r="IJ650" s="30"/>
      <c r="IK650" s="30"/>
      <c r="IL650" s="30"/>
      <c r="JJ650" s="30"/>
      <c r="JK650" s="30"/>
      <c r="JL650" s="30"/>
      <c r="JM650" s="30"/>
      <c r="JN650" s="30"/>
      <c r="JO650" s="30"/>
      <c r="JP650" s="30"/>
      <c r="JQ650" s="30"/>
      <c r="JR650" s="30"/>
      <c r="JS650" s="30"/>
      <c r="JT650" s="30"/>
      <c r="JU650" s="31"/>
      <c r="JV650" s="30"/>
      <c r="JW650" s="30"/>
      <c r="JX650" s="30"/>
      <c r="JY650" s="30"/>
      <c r="JZ650" s="30"/>
      <c r="KA650" s="30"/>
      <c r="KJ650" s="28"/>
      <c r="KL650" s="30"/>
      <c r="KM650" s="30"/>
      <c r="KN650" s="30"/>
      <c r="KO650" s="28"/>
      <c r="KT650" s="33"/>
      <c r="KU650" s="28"/>
      <c r="KZ650" s="33"/>
      <c r="LA650" s="30"/>
      <c r="LB650" s="30"/>
      <c r="LC650" s="30"/>
      <c r="LD650" s="30"/>
      <c r="LM650" s="44"/>
      <c r="NG650" s="49"/>
      <c r="NH650" s="30"/>
      <c r="NI650" s="30"/>
      <c r="NJ650" s="30"/>
      <c r="NN650" s="44"/>
      <c r="NT650" s="49"/>
      <c r="NU650" s="30"/>
      <c r="NV650" s="30"/>
      <c r="NW650" s="30"/>
      <c r="OA650" s="44"/>
      <c r="OG650" s="28"/>
      <c r="OL650" s="28"/>
      <c r="OQ650" s="28"/>
      <c r="OS650" s="35"/>
      <c r="OT650" s="30"/>
      <c r="OU650" s="30"/>
      <c r="OV650" s="30"/>
      <c r="OW650" s="30"/>
      <c r="OX650" s="28"/>
      <c r="PA650" s="30"/>
      <c r="PB650" s="30"/>
      <c r="PC650" s="30"/>
      <c r="PD650" s="30"/>
      <c r="PE650" s="35"/>
      <c r="PF650" s="28"/>
      <c r="PI650" s="30"/>
      <c r="PJ650" s="30"/>
      <c r="PK650" s="30"/>
      <c r="PL650" s="30"/>
      <c r="PM650" s="35"/>
      <c r="PN650" s="28"/>
      <c r="PQ650" s="30"/>
      <c r="PR650" s="30"/>
      <c r="PS650" s="30"/>
      <c r="PT650" s="30"/>
      <c r="PU650" s="36"/>
      <c r="PV650" s="28"/>
      <c r="PY650" s="30"/>
      <c r="PZ650" s="30"/>
      <c r="QA650" s="30"/>
      <c r="QB650" s="30"/>
      <c r="QC650" s="35"/>
      <c r="QD650" s="28"/>
      <c r="QE650" s="30"/>
      <c r="QH650" s="41"/>
      <c r="RA650" s="41"/>
      <c r="RF650" s="41"/>
      <c r="RK650" s="41"/>
      <c r="RP650" s="41"/>
      <c r="RU650" s="28"/>
      <c r="RV650" s="30"/>
      <c r="RW650" s="30"/>
      <c r="RY650" s="41"/>
      <c r="SA650"/>
      <c r="SB650"/>
      <c r="SC650"/>
      <c r="SR650" s="41"/>
      <c r="SW650" s="41"/>
      <c r="TB650" s="41"/>
      <c r="TG650" s="41"/>
      <c r="TM650" s="28"/>
      <c r="TN650" s="30"/>
      <c r="TO650" s="30"/>
      <c r="TP650" s="30"/>
      <c r="TQ650" s="41"/>
      <c r="UJ650" s="41"/>
      <c r="UO650" s="41"/>
      <c r="UT650" s="41"/>
      <c r="UY650" s="41"/>
      <c r="VE650" s="28"/>
      <c r="VF650" s="30"/>
      <c r="VG650" s="30"/>
      <c r="VH650" s="30"/>
      <c r="VI650" s="41"/>
      <c r="WB650" s="41"/>
      <c r="WG650" s="41"/>
      <c r="WL650" s="41"/>
      <c r="WQ650" s="41"/>
      <c r="WW650" s="28"/>
      <c r="WX650" s="30"/>
      <c r="WY650" s="30"/>
      <c r="WZ650" s="30"/>
      <c r="XA650" s="41"/>
      <c r="XT650" s="41"/>
      <c r="XY650" s="41"/>
      <c r="YD650" s="41"/>
      <c r="YI650" s="41"/>
      <c r="YO650" s="28"/>
      <c r="YP650" s="30"/>
      <c r="YQ650" s="30"/>
      <c r="YR650" s="30"/>
      <c r="YS650" s="30"/>
      <c r="YT650" s="30"/>
      <c r="YU650" s="30"/>
      <c r="YV650" s="41"/>
      <c r="ZA650" s="41"/>
      <c r="ZF650" s="41"/>
      <c r="ZK650" s="41"/>
      <c r="ZP650" s="41"/>
      <c r="ZU650" s="28"/>
      <c r="ZV650" s="30"/>
      <c r="ZW650" s="30"/>
      <c r="ZX650" s="30"/>
      <c r="ZY650" s="30"/>
      <c r="ZZ650" s="30"/>
      <c r="AAA650" s="30"/>
      <c r="AAB650" s="41"/>
      <c r="AAG650" s="41"/>
      <c r="AAL650" s="41"/>
      <c r="AAQ650" s="41"/>
      <c r="AAV650" s="41"/>
      <c r="ABB650" s="28"/>
      <c r="ABC650" s="30"/>
      <c r="ABD650" s="30"/>
      <c r="ABE650" s="30"/>
      <c r="ABF650" s="30"/>
      <c r="ABG650" s="30"/>
      <c r="ABH650" s="30"/>
      <c r="ABI650" s="41"/>
      <c r="ABN650" s="41"/>
      <c r="ABS650" s="41"/>
      <c r="ABX650" s="41"/>
      <c r="ACC650" s="41"/>
      <c r="ACI650" s="28"/>
      <c r="ACJ650" s="30"/>
      <c r="ACK650" s="30"/>
      <c r="ACL650" s="30"/>
      <c r="ACM650" s="30"/>
      <c r="ACN650" s="30"/>
      <c r="ACO650" s="30"/>
      <c r="ACP650" s="41"/>
      <c r="ACU650" s="41"/>
      <c r="ACZ650" s="41"/>
      <c r="ADE650" s="41"/>
      <c r="ADJ650" s="41"/>
      <c r="ADP650" s="28"/>
      <c r="ADQ650" s="30"/>
      <c r="ADR650" s="30"/>
      <c r="ADS650" s="30"/>
      <c r="ADT650" s="30"/>
      <c r="ADU650" s="30"/>
      <c r="ADV650" s="30"/>
      <c r="ADW650" s="41"/>
      <c r="AEB650" s="41"/>
      <c r="AEG650" s="41"/>
      <c r="AEL650" s="41"/>
      <c r="AEQ650" s="41"/>
      <c r="AEW650" s="28"/>
      <c r="AEZ650" s="28"/>
      <c r="AFA650" s="30"/>
      <c r="AFB650" s="30"/>
      <c r="AFC650" s="30"/>
      <c r="AFD650" s="30"/>
      <c r="AFE650" s="30"/>
      <c r="AFF650" s="31"/>
      <c r="AFG650" s="30"/>
      <c r="AFH650" s="30"/>
      <c r="AFI650" s="28"/>
      <c r="AFL650" s="28"/>
      <c r="AFO650" s="36"/>
      <c r="AFP650" s="28"/>
      <c r="AFS650" s="36"/>
      <c r="AFT650" s="28"/>
      <c r="AFW650" s="36"/>
      <c r="AFX650" s="28"/>
      <c r="AGA650" s="36"/>
      <c r="AMU650" s="31"/>
      <c r="AMV650" s="30"/>
      <c r="AMW650" s="30"/>
      <c r="ANF650" s="31"/>
      <c r="ANG650" s="30"/>
      <c r="ANP650" s="32"/>
      <c r="ANT650" s="32"/>
      <c r="ANX650" s="32"/>
    </row>
    <row r="651" spans="3:859 1035:1064" s="27" customFormat="1" x14ac:dyDescent="0.25">
      <c r="C651" s="31"/>
      <c r="J651" s="29"/>
      <c r="K651" s="30"/>
      <c r="L651" s="30"/>
      <c r="M651" s="30"/>
      <c r="N651" s="30"/>
      <c r="O651" s="31"/>
      <c r="AC651" s="29"/>
      <c r="AD651" s="31"/>
      <c r="AE651" s="30"/>
      <c r="AF651" s="30"/>
      <c r="AR651" s="29"/>
      <c r="AS651" s="30"/>
      <c r="AY651" s="32"/>
      <c r="AZ651" s="30"/>
      <c r="BA651" s="30"/>
      <c r="BB651" s="30"/>
      <c r="BC651" s="29"/>
      <c r="BD651" s="30"/>
      <c r="BE651" s="30"/>
      <c r="BF651" s="30"/>
      <c r="BG651" s="30"/>
      <c r="BH651" s="30"/>
      <c r="BI651" s="31"/>
      <c r="BJ651" s="30"/>
      <c r="BK651" s="30"/>
      <c r="BL651" s="30"/>
      <c r="BM651" s="30"/>
      <c r="BN651" s="31"/>
      <c r="BS651" s="32"/>
      <c r="BT651" s="30"/>
      <c r="BU651" s="30"/>
      <c r="BV651" s="30"/>
      <c r="BW651" s="30"/>
      <c r="BX651" s="31"/>
      <c r="BY651" s="30"/>
      <c r="BZ651" s="30"/>
      <c r="CA651" s="30"/>
      <c r="CB651" s="30"/>
      <c r="CC651" s="30"/>
      <c r="CD651" s="31"/>
      <c r="CE651" s="30"/>
      <c r="CF651" s="30"/>
      <c r="CG651" s="30"/>
      <c r="CH651" s="30"/>
      <c r="CI651" s="30"/>
      <c r="CJ651" s="29"/>
      <c r="CK651" s="30"/>
      <c r="CP651" s="32"/>
      <c r="CQ651" s="30"/>
      <c r="CR651" s="30"/>
      <c r="CS651" s="30"/>
      <c r="CT651" s="30"/>
      <c r="CU651" s="31"/>
      <c r="CV651" s="30"/>
      <c r="CW651" s="30"/>
      <c r="CX651" s="30"/>
      <c r="CY651" s="30"/>
      <c r="CZ651" s="30"/>
      <c r="DA651" s="31"/>
      <c r="DB651" s="30"/>
      <c r="DC651" s="30"/>
      <c r="DD651" s="30"/>
      <c r="DE651" s="30"/>
      <c r="DF651" s="30"/>
      <c r="DG651" s="29"/>
      <c r="DH651" s="30"/>
      <c r="DM651" s="32"/>
      <c r="DN651" s="30"/>
      <c r="DO651" s="30"/>
      <c r="DP651" s="30"/>
      <c r="DQ651" s="30"/>
      <c r="DR651" s="31"/>
      <c r="DS651" s="30"/>
      <c r="DT651" s="30"/>
      <c r="DU651" s="30"/>
      <c r="DV651" s="30"/>
      <c r="DW651" s="30"/>
      <c r="DX651" s="31"/>
      <c r="DY651" s="30"/>
      <c r="DZ651" s="30"/>
      <c r="EA651" s="30"/>
      <c r="EB651" s="30"/>
      <c r="EC651" s="30"/>
      <c r="ED651" s="29"/>
      <c r="EE651" s="30"/>
      <c r="EJ651" s="32"/>
      <c r="EK651" s="30"/>
      <c r="EL651" s="30"/>
      <c r="EM651" s="30"/>
      <c r="EN651" s="30"/>
      <c r="EO651" s="31"/>
      <c r="EP651" s="30"/>
      <c r="EQ651" s="30"/>
      <c r="ER651" s="30"/>
      <c r="ES651" s="30"/>
      <c r="ET651" s="30"/>
      <c r="EU651" s="31"/>
      <c r="EV651" s="30"/>
      <c r="EW651" s="30"/>
      <c r="EX651" s="30"/>
      <c r="EY651" s="30"/>
      <c r="EZ651" s="30"/>
      <c r="FA651" s="29"/>
      <c r="FB651" s="30"/>
      <c r="FC651" s="33"/>
      <c r="FD651" s="30"/>
      <c r="FE651" s="29"/>
      <c r="FF651" s="34"/>
      <c r="FG651" s="29"/>
      <c r="FH651" s="28"/>
      <c r="FI651" s="30"/>
      <c r="FJ651" s="30"/>
      <c r="FK651" s="30"/>
      <c r="FL651" s="33"/>
      <c r="FM651" s="30"/>
      <c r="FN651" s="30"/>
      <c r="FR651" s="29"/>
      <c r="FS651" s="28"/>
      <c r="FT651" s="30"/>
      <c r="FX651" s="29"/>
      <c r="FY651" s="31"/>
      <c r="FZ651" s="30"/>
      <c r="GA651" s="30"/>
      <c r="GB651" s="30"/>
      <c r="GC651" s="30"/>
      <c r="GD651" s="30"/>
      <c r="GE651" s="30"/>
      <c r="GF651" s="30"/>
      <c r="GG651" s="30"/>
      <c r="GH651" s="30"/>
      <c r="GI651" s="30"/>
      <c r="GJ651" s="30"/>
      <c r="GK651" s="30"/>
      <c r="GL651" s="30"/>
      <c r="GM651" s="30"/>
      <c r="GN651" s="30"/>
      <c r="GO651" s="30"/>
      <c r="GP651" s="30"/>
      <c r="GQ651" s="30"/>
      <c r="GR651" s="30"/>
      <c r="GS651" s="30"/>
      <c r="GT651" s="30"/>
      <c r="GU651" s="30"/>
      <c r="GV651" s="30"/>
      <c r="GW651" s="30"/>
      <c r="GX651" s="30"/>
      <c r="GY651" s="30"/>
      <c r="GZ651" s="30"/>
      <c r="HA651" s="30"/>
      <c r="HB651" s="30"/>
      <c r="HC651" s="30"/>
      <c r="HD651" s="30"/>
      <c r="HE651" s="30"/>
      <c r="HF651" s="30"/>
      <c r="HG651" s="30"/>
      <c r="HH651" s="30"/>
      <c r="HI651" s="30"/>
      <c r="HJ651" s="30"/>
      <c r="HK651" s="30"/>
      <c r="HL651" s="30"/>
      <c r="HM651" s="30"/>
      <c r="HN651" s="30"/>
      <c r="HO651" s="30"/>
      <c r="HP651" s="31"/>
      <c r="HQ651" s="30"/>
      <c r="HR651" s="30"/>
      <c r="HS651" s="30"/>
      <c r="HT651" s="30"/>
      <c r="HU651" s="30"/>
      <c r="HV651" s="30"/>
      <c r="ID651" s="31"/>
      <c r="IE651" s="30"/>
      <c r="IF651" s="30"/>
      <c r="IG651" s="30"/>
      <c r="IH651" s="30"/>
      <c r="II651" s="30"/>
      <c r="IJ651" s="30"/>
      <c r="IK651" s="30"/>
      <c r="IL651" s="30"/>
      <c r="JJ651" s="30"/>
      <c r="JK651" s="30"/>
      <c r="JL651" s="30"/>
      <c r="JM651" s="30"/>
      <c r="JN651" s="30"/>
      <c r="JO651" s="30"/>
      <c r="JP651" s="30"/>
      <c r="JQ651" s="30"/>
      <c r="JR651" s="30"/>
      <c r="JS651" s="30"/>
      <c r="JT651" s="30"/>
      <c r="JU651" s="31"/>
      <c r="JV651" s="30"/>
      <c r="JW651" s="30"/>
      <c r="JX651" s="30"/>
      <c r="JY651" s="30"/>
      <c r="JZ651" s="30"/>
      <c r="KA651" s="30"/>
      <c r="KJ651" s="28"/>
      <c r="KL651" s="30"/>
      <c r="KM651" s="30"/>
      <c r="KN651" s="30"/>
      <c r="KO651" s="28"/>
      <c r="KT651" s="33"/>
      <c r="KU651" s="28"/>
      <c r="KZ651" s="33"/>
      <c r="LA651" s="30"/>
      <c r="LB651" s="30"/>
      <c r="LC651" s="30"/>
      <c r="LD651" s="30"/>
      <c r="LM651" s="44"/>
      <c r="NG651" s="49"/>
      <c r="NH651" s="30"/>
      <c r="NI651" s="30"/>
      <c r="NJ651" s="30"/>
      <c r="NN651" s="44"/>
      <c r="NT651" s="49"/>
      <c r="NU651" s="30"/>
      <c r="NV651" s="30"/>
      <c r="NW651" s="30"/>
      <c r="OA651" s="44"/>
      <c r="OG651" s="28"/>
      <c r="OL651" s="28"/>
      <c r="OQ651" s="28"/>
      <c r="OS651" s="35"/>
      <c r="OT651" s="30"/>
      <c r="OU651" s="30"/>
      <c r="OV651" s="30"/>
      <c r="OW651" s="30"/>
      <c r="OX651" s="28"/>
      <c r="PA651" s="30"/>
      <c r="PB651" s="30"/>
      <c r="PC651" s="30"/>
      <c r="PD651" s="30"/>
      <c r="PE651" s="35"/>
      <c r="PF651" s="28"/>
      <c r="PI651" s="30"/>
      <c r="PJ651" s="30"/>
      <c r="PK651" s="30"/>
      <c r="PL651" s="30"/>
      <c r="PM651" s="35"/>
      <c r="PN651" s="28"/>
      <c r="PQ651" s="30"/>
      <c r="PR651" s="30"/>
      <c r="PS651" s="30"/>
      <c r="PT651" s="30"/>
      <c r="PU651" s="36"/>
      <c r="PV651" s="28"/>
      <c r="PY651" s="30"/>
      <c r="PZ651" s="30"/>
      <c r="QA651" s="30"/>
      <c r="QB651" s="30"/>
      <c r="QC651" s="35"/>
      <c r="QD651" s="28"/>
      <c r="QE651" s="30"/>
      <c r="QH651" s="41"/>
      <c r="RA651" s="41"/>
      <c r="RF651" s="41"/>
      <c r="RK651" s="41"/>
      <c r="RP651" s="41"/>
      <c r="RU651" s="28"/>
      <c r="RV651" s="30"/>
      <c r="RW651" s="30"/>
      <c r="RY651" s="41"/>
      <c r="SA651"/>
      <c r="SB651"/>
      <c r="SC651"/>
      <c r="SR651" s="41"/>
      <c r="SW651" s="41"/>
      <c r="TB651" s="41"/>
      <c r="TG651" s="41"/>
      <c r="TM651" s="28"/>
      <c r="TN651" s="30"/>
      <c r="TO651" s="30"/>
      <c r="TP651" s="30"/>
      <c r="TQ651" s="41"/>
      <c r="UJ651" s="41"/>
      <c r="UO651" s="41"/>
      <c r="UT651" s="41"/>
      <c r="UY651" s="41"/>
      <c r="VE651" s="28"/>
      <c r="VF651" s="30"/>
      <c r="VG651" s="30"/>
      <c r="VH651" s="30"/>
      <c r="VI651" s="41"/>
      <c r="WB651" s="41"/>
      <c r="WG651" s="41"/>
      <c r="WL651" s="41"/>
      <c r="WQ651" s="41"/>
      <c r="WW651" s="28"/>
      <c r="WX651" s="30"/>
      <c r="WY651" s="30"/>
      <c r="WZ651" s="30"/>
      <c r="XA651" s="41"/>
      <c r="XT651" s="41"/>
      <c r="XY651" s="41"/>
      <c r="YD651" s="41"/>
      <c r="YI651" s="41"/>
      <c r="YO651" s="28"/>
      <c r="YP651" s="30"/>
      <c r="YQ651" s="30"/>
      <c r="YR651" s="30"/>
      <c r="YS651" s="30"/>
      <c r="YT651" s="30"/>
      <c r="YU651" s="30"/>
      <c r="YV651" s="41"/>
      <c r="ZA651" s="41"/>
      <c r="ZF651" s="41"/>
      <c r="ZK651" s="41"/>
      <c r="ZP651" s="41"/>
      <c r="ZU651" s="28"/>
      <c r="ZV651" s="30"/>
      <c r="ZW651" s="30"/>
      <c r="ZX651" s="30"/>
      <c r="ZY651" s="30"/>
      <c r="ZZ651" s="30"/>
      <c r="AAA651" s="30"/>
      <c r="AAB651" s="41"/>
      <c r="AAG651" s="41"/>
      <c r="AAL651" s="41"/>
      <c r="AAQ651" s="41"/>
      <c r="AAV651" s="41"/>
      <c r="ABB651" s="28"/>
      <c r="ABC651" s="30"/>
      <c r="ABD651" s="30"/>
      <c r="ABE651" s="30"/>
      <c r="ABF651" s="30"/>
      <c r="ABG651" s="30"/>
      <c r="ABH651" s="30"/>
      <c r="ABI651" s="41"/>
      <c r="ABN651" s="41"/>
      <c r="ABS651" s="41"/>
      <c r="ABX651" s="41"/>
      <c r="ACC651" s="41"/>
      <c r="ACI651" s="28"/>
      <c r="ACJ651" s="30"/>
      <c r="ACK651" s="30"/>
      <c r="ACL651" s="30"/>
      <c r="ACM651" s="30"/>
      <c r="ACN651" s="30"/>
      <c r="ACO651" s="30"/>
      <c r="ACP651" s="41"/>
      <c r="ACU651" s="41"/>
      <c r="ACZ651" s="41"/>
      <c r="ADE651" s="41"/>
      <c r="ADJ651" s="41"/>
      <c r="ADP651" s="28"/>
      <c r="ADQ651" s="30"/>
      <c r="ADR651" s="30"/>
      <c r="ADS651" s="30"/>
      <c r="ADT651" s="30"/>
      <c r="ADU651" s="30"/>
      <c r="ADV651" s="30"/>
      <c r="ADW651" s="41"/>
      <c r="AEB651" s="41"/>
      <c r="AEG651" s="41"/>
      <c r="AEL651" s="41"/>
      <c r="AEQ651" s="41"/>
      <c r="AEW651" s="28"/>
      <c r="AEZ651" s="28"/>
      <c r="AFA651" s="30"/>
      <c r="AFB651" s="30"/>
      <c r="AFC651" s="30"/>
      <c r="AFD651" s="30"/>
      <c r="AFE651" s="30"/>
      <c r="AFF651" s="31"/>
      <c r="AFG651" s="30"/>
      <c r="AFH651" s="30"/>
      <c r="AFI651" s="28"/>
      <c r="AFL651" s="28"/>
      <c r="AFO651" s="36"/>
      <c r="AFP651" s="28"/>
      <c r="AFS651" s="36"/>
      <c r="AFT651" s="28"/>
      <c r="AFW651" s="36"/>
      <c r="AFX651" s="28"/>
      <c r="AGA651" s="36"/>
      <c r="AMU651" s="31"/>
      <c r="AMV651" s="30"/>
      <c r="AMW651" s="30"/>
      <c r="ANF651" s="31"/>
      <c r="ANG651" s="30"/>
      <c r="ANP651" s="32"/>
      <c r="ANT651" s="32"/>
      <c r="ANX651" s="32"/>
    </row>
    <row r="652" spans="3:859 1035:1064" s="27" customFormat="1" x14ac:dyDescent="0.25">
      <c r="C652" s="31"/>
      <c r="J652" s="29"/>
      <c r="K652" s="30"/>
      <c r="L652" s="30"/>
      <c r="M652" s="30"/>
      <c r="N652" s="30"/>
      <c r="O652" s="31"/>
      <c r="AC652" s="29"/>
      <c r="AD652" s="31"/>
      <c r="AE652" s="30"/>
      <c r="AF652" s="30"/>
      <c r="AR652" s="29"/>
      <c r="AS652" s="30"/>
      <c r="AY652" s="32"/>
      <c r="AZ652" s="30"/>
      <c r="BA652" s="30"/>
      <c r="BB652" s="30"/>
      <c r="BC652" s="29"/>
      <c r="BD652" s="30"/>
      <c r="BE652" s="30"/>
      <c r="BF652" s="30"/>
      <c r="BG652" s="30"/>
      <c r="BH652" s="30"/>
      <c r="BI652" s="31"/>
      <c r="BJ652" s="30"/>
      <c r="BK652" s="30"/>
      <c r="BL652" s="30"/>
      <c r="BM652" s="30"/>
      <c r="BN652" s="31"/>
      <c r="BS652" s="32"/>
      <c r="BT652" s="30"/>
      <c r="BU652" s="30"/>
      <c r="BV652" s="30"/>
      <c r="BW652" s="30"/>
      <c r="BX652" s="31"/>
      <c r="BY652" s="30"/>
      <c r="BZ652" s="30"/>
      <c r="CA652" s="30"/>
      <c r="CB652" s="30"/>
      <c r="CC652" s="30"/>
      <c r="CD652" s="31"/>
      <c r="CE652" s="30"/>
      <c r="CF652" s="30"/>
      <c r="CG652" s="30"/>
      <c r="CH652" s="30"/>
      <c r="CI652" s="30"/>
      <c r="CJ652" s="29"/>
      <c r="CK652" s="30"/>
      <c r="CP652" s="32"/>
      <c r="CQ652" s="30"/>
      <c r="CR652" s="30"/>
      <c r="CS652" s="30"/>
      <c r="CT652" s="30"/>
      <c r="CU652" s="31"/>
      <c r="CV652" s="30"/>
      <c r="CW652" s="30"/>
      <c r="CX652" s="30"/>
      <c r="CY652" s="30"/>
      <c r="CZ652" s="30"/>
      <c r="DA652" s="31"/>
      <c r="DB652" s="30"/>
      <c r="DC652" s="30"/>
      <c r="DD652" s="30"/>
      <c r="DE652" s="30"/>
      <c r="DF652" s="30"/>
      <c r="DG652" s="29"/>
      <c r="DH652" s="30"/>
      <c r="DM652" s="32"/>
      <c r="DN652" s="30"/>
      <c r="DO652" s="30"/>
      <c r="DP652" s="30"/>
      <c r="DQ652" s="30"/>
      <c r="DR652" s="31"/>
      <c r="DS652" s="30"/>
      <c r="DT652" s="30"/>
      <c r="DU652" s="30"/>
      <c r="DV652" s="30"/>
      <c r="DW652" s="30"/>
      <c r="DX652" s="31"/>
      <c r="DY652" s="30"/>
      <c r="DZ652" s="30"/>
      <c r="EA652" s="30"/>
      <c r="EB652" s="30"/>
      <c r="EC652" s="30"/>
      <c r="ED652" s="29"/>
      <c r="EE652" s="30"/>
      <c r="EJ652" s="32"/>
      <c r="EK652" s="30"/>
      <c r="EL652" s="30"/>
      <c r="EM652" s="30"/>
      <c r="EN652" s="30"/>
      <c r="EO652" s="31"/>
      <c r="EP652" s="30"/>
      <c r="EQ652" s="30"/>
      <c r="ER652" s="30"/>
      <c r="ES652" s="30"/>
      <c r="ET652" s="30"/>
      <c r="EU652" s="31"/>
      <c r="EV652" s="30"/>
      <c r="EW652" s="30"/>
      <c r="EX652" s="30"/>
      <c r="EY652" s="30"/>
      <c r="EZ652" s="30"/>
      <c r="FA652" s="29"/>
      <c r="FB652" s="30"/>
      <c r="FC652" s="33"/>
      <c r="FD652" s="30"/>
      <c r="FE652" s="29"/>
      <c r="FF652" s="34"/>
      <c r="FG652" s="29"/>
      <c r="FH652" s="28"/>
      <c r="FI652" s="30"/>
      <c r="FJ652" s="30"/>
      <c r="FK652" s="30"/>
      <c r="FL652" s="33"/>
      <c r="FM652" s="30"/>
      <c r="FN652" s="30"/>
      <c r="FR652" s="29"/>
      <c r="FS652" s="28"/>
      <c r="FT652" s="30"/>
      <c r="FX652" s="29"/>
      <c r="FY652" s="31"/>
      <c r="FZ652" s="30"/>
      <c r="GA652" s="30"/>
      <c r="GB652" s="30"/>
      <c r="GC652" s="30"/>
      <c r="GD652" s="30"/>
      <c r="GE652" s="30"/>
      <c r="GF652" s="30"/>
      <c r="GG652" s="30"/>
      <c r="GH652" s="30"/>
      <c r="GI652" s="30"/>
      <c r="GJ652" s="30"/>
      <c r="GK652" s="30"/>
      <c r="GL652" s="30"/>
      <c r="GM652" s="30"/>
      <c r="GN652" s="30"/>
      <c r="GO652" s="30"/>
      <c r="GP652" s="30"/>
      <c r="GQ652" s="30"/>
      <c r="GR652" s="30"/>
      <c r="GS652" s="30"/>
      <c r="GT652" s="30"/>
      <c r="GU652" s="30"/>
      <c r="GV652" s="30"/>
      <c r="GW652" s="30"/>
      <c r="GX652" s="30"/>
      <c r="GY652" s="30"/>
      <c r="GZ652" s="30"/>
      <c r="HA652" s="30"/>
      <c r="HB652" s="30"/>
      <c r="HC652" s="30"/>
      <c r="HD652" s="30"/>
      <c r="HE652" s="30"/>
      <c r="HF652" s="30"/>
      <c r="HG652" s="30"/>
      <c r="HH652" s="30"/>
      <c r="HI652" s="30"/>
      <c r="HJ652" s="30"/>
      <c r="HK652" s="30"/>
      <c r="HL652" s="30"/>
      <c r="HM652" s="30"/>
      <c r="HN652" s="30"/>
      <c r="HO652" s="30"/>
      <c r="HP652" s="31"/>
      <c r="HQ652" s="30"/>
      <c r="HR652" s="30"/>
      <c r="HS652" s="30"/>
      <c r="HT652" s="30"/>
      <c r="HU652" s="30"/>
      <c r="HV652" s="30"/>
      <c r="ID652" s="31"/>
      <c r="IE652" s="30"/>
      <c r="IF652" s="30"/>
      <c r="IG652" s="30"/>
      <c r="IH652" s="30"/>
      <c r="II652" s="30"/>
      <c r="IJ652" s="30"/>
      <c r="IK652" s="30"/>
      <c r="IL652" s="30"/>
      <c r="JJ652" s="30"/>
      <c r="JK652" s="30"/>
      <c r="JL652" s="30"/>
      <c r="JM652" s="30"/>
      <c r="JN652" s="30"/>
      <c r="JO652" s="30"/>
      <c r="JP652" s="30"/>
      <c r="JQ652" s="30"/>
      <c r="JR652" s="30"/>
      <c r="JS652" s="30"/>
      <c r="JT652" s="30"/>
      <c r="JU652" s="31"/>
      <c r="JV652" s="30"/>
      <c r="JW652" s="30"/>
      <c r="JX652" s="30"/>
      <c r="JY652" s="30"/>
      <c r="JZ652" s="30"/>
      <c r="KA652" s="30"/>
      <c r="KJ652" s="28"/>
      <c r="KL652" s="30"/>
      <c r="KM652" s="30"/>
      <c r="KN652" s="30"/>
      <c r="KO652" s="28"/>
      <c r="KT652" s="33"/>
      <c r="KU652" s="28"/>
      <c r="KZ652" s="33"/>
      <c r="LA652" s="30"/>
      <c r="LB652" s="30"/>
      <c r="LC652" s="30"/>
      <c r="LD652" s="30"/>
      <c r="LM652" s="44"/>
      <c r="NG652" s="49"/>
      <c r="NH652" s="30"/>
      <c r="NI652" s="30"/>
      <c r="NJ652" s="30"/>
      <c r="NN652" s="44"/>
      <c r="NT652" s="49"/>
      <c r="NU652" s="30"/>
      <c r="NV652" s="30"/>
      <c r="NW652" s="30"/>
      <c r="OA652" s="44"/>
      <c r="OG652" s="28"/>
      <c r="OL652" s="28"/>
      <c r="OQ652" s="28"/>
      <c r="OS652" s="35"/>
      <c r="OT652" s="30"/>
      <c r="OU652" s="30"/>
      <c r="OV652" s="30"/>
      <c r="OW652" s="30"/>
      <c r="OX652" s="28"/>
      <c r="PA652" s="30"/>
      <c r="PB652" s="30"/>
      <c r="PC652" s="30"/>
      <c r="PD652" s="30"/>
      <c r="PE652" s="35"/>
      <c r="PF652" s="28"/>
      <c r="PI652" s="30"/>
      <c r="PJ652" s="30"/>
      <c r="PK652" s="30"/>
      <c r="PL652" s="30"/>
      <c r="PM652" s="35"/>
      <c r="PN652" s="28"/>
      <c r="PQ652" s="30"/>
      <c r="PR652" s="30"/>
      <c r="PS652" s="30"/>
      <c r="PT652" s="30"/>
      <c r="PU652" s="36"/>
      <c r="PV652" s="28"/>
      <c r="PY652" s="30"/>
      <c r="PZ652" s="30"/>
      <c r="QA652" s="30"/>
      <c r="QB652" s="30"/>
      <c r="QC652" s="35"/>
      <c r="QD652" s="28"/>
      <c r="QE652" s="30"/>
      <c r="QH652" s="41"/>
      <c r="RA652" s="41"/>
      <c r="RF652" s="41"/>
      <c r="RK652" s="41"/>
      <c r="RP652" s="41"/>
      <c r="RU652" s="28"/>
      <c r="RV652" s="30"/>
      <c r="RW652" s="30"/>
      <c r="RY652" s="41"/>
      <c r="SA652"/>
      <c r="SB652"/>
      <c r="SC652"/>
      <c r="SR652" s="41"/>
      <c r="SW652" s="41"/>
      <c r="TB652" s="41"/>
      <c r="TG652" s="41"/>
      <c r="TM652" s="28"/>
      <c r="TN652" s="30"/>
      <c r="TO652" s="30"/>
      <c r="TP652" s="30"/>
      <c r="TQ652" s="41"/>
      <c r="UJ652" s="41"/>
      <c r="UO652" s="41"/>
      <c r="UT652" s="41"/>
      <c r="UY652" s="41"/>
      <c r="VE652" s="28"/>
      <c r="VF652" s="30"/>
      <c r="VG652" s="30"/>
      <c r="VH652" s="30"/>
      <c r="VI652" s="41"/>
      <c r="WB652" s="41"/>
      <c r="WG652" s="41"/>
      <c r="WL652" s="41"/>
      <c r="WQ652" s="41"/>
      <c r="WW652" s="28"/>
      <c r="WX652" s="30"/>
      <c r="WY652" s="30"/>
      <c r="WZ652" s="30"/>
      <c r="XA652" s="41"/>
      <c r="XT652" s="41"/>
      <c r="XY652" s="41"/>
      <c r="YD652" s="41"/>
      <c r="YI652" s="41"/>
      <c r="YO652" s="28"/>
      <c r="YP652" s="30"/>
      <c r="YQ652" s="30"/>
      <c r="YR652" s="30"/>
      <c r="YS652" s="30"/>
      <c r="YT652" s="30"/>
      <c r="YU652" s="30"/>
      <c r="YV652" s="41"/>
      <c r="ZA652" s="41"/>
      <c r="ZF652" s="41"/>
      <c r="ZK652" s="41"/>
      <c r="ZP652" s="41"/>
      <c r="ZU652" s="28"/>
      <c r="ZV652" s="30"/>
      <c r="ZW652" s="30"/>
      <c r="ZX652" s="30"/>
      <c r="ZY652" s="30"/>
      <c r="ZZ652" s="30"/>
      <c r="AAA652" s="30"/>
      <c r="AAB652" s="41"/>
      <c r="AAG652" s="41"/>
      <c r="AAL652" s="41"/>
      <c r="AAQ652" s="41"/>
      <c r="AAV652" s="41"/>
      <c r="ABB652" s="28"/>
      <c r="ABC652" s="30"/>
      <c r="ABD652" s="30"/>
      <c r="ABE652" s="30"/>
      <c r="ABF652" s="30"/>
      <c r="ABG652" s="30"/>
      <c r="ABH652" s="30"/>
      <c r="ABI652" s="41"/>
      <c r="ABN652" s="41"/>
      <c r="ABS652" s="41"/>
      <c r="ABX652" s="41"/>
      <c r="ACC652" s="41"/>
      <c r="ACI652" s="28"/>
      <c r="ACJ652" s="30"/>
      <c r="ACK652" s="30"/>
      <c r="ACL652" s="30"/>
      <c r="ACM652" s="30"/>
      <c r="ACN652" s="30"/>
      <c r="ACO652" s="30"/>
      <c r="ACP652" s="41"/>
      <c r="ACU652" s="41"/>
      <c r="ACZ652" s="41"/>
      <c r="ADE652" s="41"/>
      <c r="ADJ652" s="41"/>
      <c r="ADP652" s="28"/>
      <c r="ADQ652" s="30"/>
      <c r="ADR652" s="30"/>
      <c r="ADS652" s="30"/>
      <c r="ADT652" s="30"/>
      <c r="ADU652" s="30"/>
      <c r="ADV652" s="30"/>
      <c r="ADW652" s="41"/>
      <c r="AEB652" s="41"/>
      <c r="AEG652" s="41"/>
      <c r="AEL652" s="41"/>
      <c r="AEQ652" s="41"/>
      <c r="AEW652" s="28"/>
      <c r="AEZ652" s="28"/>
      <c r="AFA652" s="30"/>
      <c r="AFB652" s="30"/>
      <c r="AFC652" s="30"/>
      <c r="AFD652" s="30"/>
      <c r="AFE652" s="30"/>
      <c r="AFF652" s="31"/>
      <c r="AFG652" s="30"/>
      <c r="AFH652" s="30"/>
      <c r="AFI652" s="28"/>
      <c r="AFL652" s="28"/>
      <c r="AFO652" s="36"/>
      <c r="AFP652" s="28"/>
      <c r="AFS652" s="36"/>
      <c r="AFT652" s="28"/>
      <c r="AFW652" s="36"/>
      <c r="AFX652" s="28"/>
      <c r="AGA652" s="36"/>
      <c r="AMU652" s="31"/>
      <c r="AMV652" s="30"/>
      <c r="AMW652" s="30"/>
      <c r="ANF652" s="31"/>
      <c r="ANG652" s="30"/>
      <c r="ANP652" s="32"/>
      <c r="ANT652" s="32"/>
      <c r="ANX652" s="32"/>
    </row>
    <row r="653" spans="3:859 1035:1064" s="27" customFormat="1" x14ac:dyDescent="0.25">
      <c r="C653" s="31"/>
      <c r="J653" s="29"/>
      <c r="K653" s="30"/>
      <c r="L653" s="30"/>
      <c r="M653" s="30"/>
      <c r="N653" s="30"/>
      <c r="O653" s="31"/>
      <c r="AC653" s="29"/>
      <c r="AD653" s="31"/>
      <c r="AE653" s="30"/>
      <c r="AF653" s="30"/>
      <c r="AR653" s="29"/>
      <c r="AS653" s="30"/>
      <c r="AY653" s="32"/>
      <c r="AZ653" s="30"/>
      <c r="BA653" s="30"/>
      <c r="BB653" s="30"/>
      <c r="BC653" s="29"/>
      <c r="BD653" s="30"/>
      <c r="BE653" s="30"/>
      <c r="BF653" s="30"/>
      <c r="BG653" s="30"/>
      <c r="BH653" s="30"/>
      <c r="BI653" s="31"/>
      <c r="BJ653" s="30"/>
      <c r="BK653" s="30"/>
      <c r="BL653" s="30"/>
      <c r="BM653" s="30"/>
      <c r="BN653" s="31"/>
      <c r="BS653" s="32"/>
      <c r="BT653" s="30"/>
      <c r="BU653" s="30"/>
      <c r="BV653" s="30"/>
      <c r="BW653" s="30"/>
      <c r="BX653" s="31"/>
      <c r="BY653" s="30"/>
      <c r="BZ653" s="30"/>
      <c r="CA653" s="30"/>
      <c r="CB653" s="30"/>
      <c r="CC653" s="30"/>
      <c r="CD653" s="31"/>
      <c r="CE653" s="30"/>
      <c r="CF653" s="30"/>
      <c r="CG653" s="30"/>
      <c r="CH653" s="30"/>
      <c r="CI653" s="30"/>
      <c r="CJ653" s="29"/>
      <c r="CK653" s="30"/>
      <c r="CP653" s="32"/>
      <c r="CQ653" s="30"/>
      <c r="CR653" s="30"/>
      <c r="CS653" s="30"/>
      <c r="CT653" s="30"/>
      <c r="CU653" s="31"/>
      <c r="CV653" s="30"/>
      <c r="CW653" s="30"/>
      <c r="CX653" s="30"/>
      <c r="CY653" s="30"/>
      <c r="CZ653" s="30"/>
      <c r="DA653" s="31"/>
      <c r="DB653" s="30"/>
      <c r="DC653" s="30"/>
      <c r="DD653" s="30"/>
      <c r="DE653" s="30"/>
      <c r="DF653" s="30"/>
      <c r="DG653" s="29"/>
      <c r="DH653" s="30"/>
      <c r="DM653" s="32"/>
      <c r="DN653" s="30"/>
      <c r="DO653" s="30"/>
      <c r="DP653" s="30"/>
      <c r="DQ653" s="30"/>
      <c r="DR653" s="31"/>
      <c r="DS653" s="30"/>
      <c r="DT653" s="30"/>
      <c r="DU653" s="30"/>
      <c r="DV653" s="30"/>
      <c r="DW653" s="30"/>
      <c r="DX653" s="31"/>
      <c r="DY653" s="30"/>
      <c r="DZ653" s="30"/>
      <c r="EA653" s="30"/>
      <c r="EB653" s="30"/>
      <c r="EC653" s="30"/>
      <c r="ED653" s="29"/>
      <c r="EE653" s="30"/>
      <c r="EJ653" s="32"/>
      <c r="EK653" s="30"/>
      <c r="EL653" s="30"/>
      <c r="EM653" s="30"/>
      <c r="EN653" s="30"/>
      <c r="EO653" s="31"/>
      <c r="EP653" s="30"/>
      <c r="EQ653" s="30"/>
      <c r="ER653" s="30"/>
      <c r="ES653" s="30"/>
      <c r="ET653" s="30"/>
      <c r="EU653" s="31"/>
      <c r="EV653" s="30"/>
      <c r="EW653" s="30"/>
      <c r="EX653" s="30"/>
      <c r="EY653" s="30"/>
      <c r="EZ653" s="30"/>
      <c r="FA653" s="29"/>
      <c r="FB653" s="30"/>
      <c r="FC653" s="33"/>
      <c r="FD653" s="30"/>
      <c r="FE653" s="29"/>
      <c r="FF653" s="34"/>
      <c r="FG653" s="29"/>
      <c r="FH653" s="28"/>
      <c r="FI653" s="30"/>
      <c r="FJ653" s="30"/>
      <c r="FK653" s="30"/>
      <c r="FL653" s="33"/>
      <c r="FM653" s="30"/>
      <c r="FN653" s="30"/>
      <c r="FR653" s="29"/>
      <c r="FS653" s="28"/>
      <c r="FT653" s="30"/>
      <c r="FX653" s="29"/>
      <c r="FY653" s="31"/>
      <c r="FZ653" s="30"/>
      <c r="GA653" s="30"/>
      <c r="GB653" s="30"/>
      <c r="GC653" s="30"/>
      <c r="GD653" s="30"/>
      <c r="GE653" s="30"/>
      <c r="GF653" s="30"/>
      <c r="GG653" s="30"/>
      <c r="GH653" s="30"/>
      <c r="GI653" s="30"/>
      <c r="GJ653" s="30"/>
      <c r="GK653" s="30"/>
      <c r="GL653" s="30"/>
      <c r="GM653" s="30"/>
      <c r="GN653" s="30"/>
      <c r="GO653" s="30"/>
      <c r="GP653" s="30"/>
      <c r="GQ653" s="30"/>
      <c r="GR653" s="30"/>
      <c r="GS653" s="30"/>
      <c r="GT653" s="30"/>
      <c r="GU653" s="30"/>
      <c r="GV653" s="30"/>
      <c r="GW653" s="30"/>
      <c r="GX653" s="30"/>
      <c r="GY653" s="30"/>
      <c r="GZ653" s="30"/>
      <c r="HA653" s="30"/>
      <c r="HB653" s="30"/>
      <c r="HC653" s="30"/>
      <c r="HD653" s="30"/>
      <c r="HE653" s="30"/>
      <c r="HF653" s="30"/>
      <c r="HG653" s="30"/>
      <c r="HH653" s="30"/>
      <c r="HI653" s="30"/>
      <c r="HJ653" s="30"/>
      <c r="HK653" s="30"/>
      <c r="HL653" s="30"/>
      <c r="HM653" s="30"/>
      <c r="HN653" s="30"/>
      <c r="HO653" s="30"/>
      <c r="HP653" s="31"/>
      <c r="HQ653" s="30"/>
      <c r="HR653" s="30"/>
      <c r="HS653" s="30"/>
      <c r="HT653" s="30"/>
      <c r="HU653" s="30"/>
      <c r="HV653" s="30"/>
      <c r="ID653" s="31"/>
      <c r="IE653" s="30"/>
      <c r="IF653" s="30"/>
      <c r="IG653" s="30"/>
      <c r="IH653" s="30"/>
      <c r="II653" s="30"/>
      <c r="IJ653" s="30"/>
      <c r="IK653" s="30"/>
      <c r="IL653" s="30"/>
      <c r="JJ653" s="30"/>
      <c r="JK653" s="30"/>
      <c r="JL653" s="30"/>
      <c r="JM653" s="30"/>
      <c r="JN653" s="30"/>
      <c r="JO653" s="30"/>
      <c r="JP653" s="30"/>
      <c r="JQ653" s="30"/>
      <c r="JR653" s="30"/>
      <c r="JS653" s="30"/>
      <c r="JT653" s="30"/>
      <c r="JU653" s="31"/>
      <c r="JV653" s="30"/>
      <c r="JW653" s="30"/>
      <c r="JX653" s="30"/>
      <c r="JY653" s="30"/>
      <c r="JZ653" s="30"/>
      <c r="KA653" s="30"/>
      <c r="KJ653" s="28"/>
      <c r="KL653" s="30"/>
      <c r="KM653" s="30"/>
      <c r="KN653" s="30"/>
      <c r="KO653" s="28"/>
      <c r="KT653" s="33"/>
      <c r="KU653" s="28"/>
      <c r="KZ653" s="33"/>
      <c r="LA653" s="30"/>
      <c r="LB653" s="30"/>
      <c r="LC653" s="30"/>
      <c r="LD653" s="30"/>
      <c r="LM653" s="44"/>
      <c r="NG653" s="49"/>
      <c r="NH653" s="30"/>
      <c r="NI653" s="30"/>
      <c r="NJ653" s="30"/>
      <c r="NN653" s="44"/>
      <c r="NT653" s="49"/>
      <c r="NU653" s="30"/>
      <c r="NV653" s="30"/>
      <c r="NW653" s="30"/>
      <c r="OA653" s="44"/>
      <c r="OG653" s="28"/>
      <c r="OL653" s="28"/>
      <c r="OQ653" s="28"/>
      <c r="OS653" s="35"/>
      <c r="OT653" s="30"/>
      <c r="OU653" s="30"/>
      <c r="OV653" s="30"/>
      <c r="OW653" s="30"/>
      <c r="OX653" s="28"/>
      <c r="PA653" s="30"/>
      <c r="PB653" s="30"/>
      <c r="PC653" s="30"/>
      <c r="PD653" s="30"/>
      <c r="PE653" s="35"/>
      <c r="PF653" s="28"/>
      <c r="PI653" s="30"/>
      <c r="PJ653" s="30"/>
      <c r="PK653" s="30"/>
      <c r="PL653" s="30"/>
      <c r="PM653" s="35"/>
      <c r="PN653" s="28"/>
      <c r="PQ653" s="30"/>
      <c r="PR653" s="30"/>
      <c r="PS653" s="30"/>
      <c r="PT653" s="30"/>
      <c r="PU653" s="36"/>
      <c r="PV653" s="28"/>
      <c r="PY653" s="30"/>
      <c r="PZ653" s="30"/>
      <c r="QA653" s="30"/>
      <c r="QB653" s="30"/>
      <c r="QC653" s="35"/>
      <c r="QD653" s="28"/>
      <c r="QE653" s="30"/>
      <c r="QH653" s="41"/>
      <c r="RA653" s="41"/>
      <c r="RF653" s="41"/>
      <c r="RK653" s="41"/>
      <c r="RP653" s="41"/>
      <c r="RU653" s="28"/>
      <c r="RV653" s="30"/>
      <c r="RW653" s="30"/>
      <c r="RY653" s="41"/>
      <c r="SA653"/>
      <c r="SB653"/>
      <c r="SC653"/>
      <c r="SR653" s="41"/>
      <c r="SW653" s="41"/>
      <c r="TB653" s="41"/>
      <c r="TG653" s="41"/>
      <c r="TM653" s="28"/>
      <c r="TN653" s="30"/>
      <c r="TO653" s="30"/>
      <c r="TP653" s="30"/>
      <c r="TQ653" s="41"/>
      <c r="UJ653" s="41"/>
      <c r="UO653" s="41"/>
      <c r="UT653" s="41"/>
      <c r="UY653" s="41"/>
      <c r="VE653" s="28"/>
      <c r="VF653" s="30"/>
      <c r="VG653" s="30"/>
      <c r="VH653" s="30"/>
      <c r="VI653" s="41"/>
      <c r="WB653" s="41"/>
      <c r="WG653" s="41"/>
      <c r="WL653" s="41"/>
      <c r="WQ653" s="41"/>
      <c r="WW653" s="28"/>
      <c r="WX653" s="30"/>
      <c r="WY653" s="30"/>
      <c r="WZ653" s="30"/>
      <c r="XA653" s="41"/>
      <c r="XT653" s="41"/>
      <c r="XY653" s="41"/>
      <c r="YD653" s="41"/>
      <c r="YI653" s="41"/>
      <c r="YO653" s="28"/>
      <c r="YP653" s="30"/>
      <c r="YQ653" s="30"/>
      <c r="YR653" s="30"/>
      <c r="YS653" s="30"/>
      <c r="YT653" s="30"/>
      <c r="YU653" s="30"/>
      <c r="YV653" s="41"/>
      <c r="ZA653" s="41"/>
      <c r="ZF653" s="41"/>
      <c r="ZK653" s="41"/>
      <c r="ZP653" s="41"/>
      <c r="ZU653" s="28"/>
      <c r="ZV653" s="30"/>
      <c r="ZW653" s="30"/>
      <c r="ZX653" s="30"/>
      <c r="ZY653" s="30"/>
      <c r="ZZ653" s="30"/>
      <c r="AAA653" s="30"/>
      <c r="AAB653" s="41"/>
      <c r="AAG653" s="41"/>
      <c r="AAL653" s="41"/>
      <c r="AAQ653" s="41"/>
      <c r="AAV653" s="41"/>
      <c r="ABB653" s="28"/>
      <c r="ABC653" s="30"/>
      <c r="ABD653" s="30"/>
      <c r="ABE653" s="30"/>
      <c r="ABF653" s="30"/>
      <c r="ABG653" s="30"/>
      <c r="ABH653" s="30"/>
      <c r="ABI653" s="41"/>
      <c r="ABN653" s="41"/>
      <c r="ABS653" s="41"/>
      <c r="ABX653" s="41"/>
      <c r="ACC653" s="41"/>
      <c r="ACI653" s="28"/>
      <c r="ACJ653" s="30"/>
      <c r="ACK653" s="30"/>
      <c r="ACL653" s="30"/>
      <c r="ACM653" s="30"/>
      <c r="ACN653" s="30"/>
      <c r="ACO653" s="30"/>
      <c r="ACP653" s="41"/>
      <c r="ACU653" s="41"/>
      <c r="ACZ653" s="41"/>
      <c r="ADE653" s="41"/>
      <c r="ADJ653" s="41"/>
      <c r="ADP653" s="28"/>
      <c r="ADQ653" s="30"/>
      <c r="ADR653" s="30"/>
      <c r="ADS653" s="30"/>
      <c r="ADT653" s="30"/>
      <c r="ADU653" s="30"/>
      <c r="ADV653" s="30"/>
      <c r="ADW653" s="41"/>
      <c r="AEB653" s="41"/>
      <c r="AEG653" s="41"/>
      <c r="AEL653" s="41"/>
      <c r="AEQ653" s="41"/>
      <c r="AEW653" s="28"/>
      <c r="AEZ653" s="28"/>
      <c r="AFA653" s="30"/>
      <c r="AFB653" s="30"/>
      <c r="AFC653" s="30"/>
      <c r="AFD653" s="30"/>
      <c r="AFE653" s="30"/>
      <c r="AFF653" s="31"/>
      <c r="AFG653" s="30"/>
      <c r="AFH653" s="30"/>
      <c r="AFI653" s="28"/>
      <c r="AFL653" s="28"/>
      <c r="AFO653" s="36"/>
      <c r="AFP653" s="28"/>
      <c r="AFS653" s="36"/>
      <c r="AFT653" s="28"/>
      <c r="AFW653" s="36"/>
      <c r="AFX653" s="28"/>
      <c r="AGA653" s="36"/>
      <c r="AMU653" s="31"/>
      <c r="AMV653" s="30"/>
      <c r="AMW653" s="30"/>
      <c r="ANF653" s="31"/>
      <c r="ANG653" s="30"/>
      <c r="ANP653" s="32"/>
      <c r="ANT653" s="32"/>
      <c r="ANX653" s="32"/>
    </row>
    <row r="654" spans="3:859 1035:1064" s="27" customFormat="1" x14ac:dyDescent="0.25">
      <c r="C654" s="31"/>
      <c r="J654" s="29"/>
      <c r="K654" s="30"/>
      <c r="L654" s="30"/>
      <c r="M654" s="30"/>
      <c r="N654" s="30"/>
      <c r="O654" s="31"/>
      <c r="AC654" s="29"/>
      <c r="AD654" s="31"/>
      <c r="AE654" s="30"/>
      <c r="AF654" s="30"/>
      <c r="AR654" s="29"/>
      <c r="AS654" s="30"/>
      <c r="AY654" s="32"/>
      <c r="AZ654" s="30"/>
      <c r="BA654" s="30"/>
      <c r="BB654" s="30"/>
      <c r="BC654" s="29"/>
      <c r="BD654" s="30"/>
      <c r="BE654" s="30"/>
      <c r="BF654" s="30"/>
      <c r="BG654" s="30"/>
      <c r="BH654" s="30"/>
      <c r="BI654" s="31"/>
      <c r="BJ654" s="30"/>
      <c r="BK654" s="30"/>
      <c r="BL654" s="30"/>
      <c r="BM654" s="30"/>
      <c r="BN654" s="31"/>
      <c r="BS654" s="32"/>
      <c r="BT654" s="30"/>
      <c r="BU654" s="30"/>
      <c r="BV654" s="30"/>
      <c r="BW654" s="30"/>
      <c r="BX654" s="31"/>
      <c r="BY654" s="30"/>
      <c r="BZ654" s="30"/>
      <c r="CA654" s="30"/>
      <c r="CB654" s="30"/>
      <c r="CC654" s="30"/>
      <c r="CD654" s="31"/>
      <c r="CE654" s="30"/>
      <c r="CF654" s="30"/>
      <c r="CG654" s="30"/>
      <c r="CH654" s="30"/>
      <c r="CI654" s="30"/>
      <c r="CJ654" s="29"/>
      <c r="CK654" s="30"/>
      <c r="CP654" s="32"/>
      <c r="CQ654" s="30"/>
      <c r="CR654" s="30"/>
      <c r="CS654" s="30"/>
      <c r="CT654" s="30"/>
      <c r="CU654" s="31"/>
      <c r="CV654" s="30"/>
      <c r="CW654" s="30"/>
      <c r="CX654" s="30"/>
      <c r="CY654" s="30"/>
      <c r="CZ654" s="30"/>
      <c r="DA654" s="31"/>
      <c r="DB654" s="30"/>
      <c r="DC654" s="30"/>
      <c r="DD654" s="30"/>
      <c r="DE654" s="30"/>
      <c r="DF654" s="30"/>
      <c r="DG654" s="29"/>
      <c r="DH654" s="30"/>
      <c r="DM654" s="32"/>
      <c r="DN654" s="30"/>
      <c r="DO654" s="30"/>
      <c r="DP654" s="30"/>
      <c r="DQ654" s="30"/>
      <c r="DR654" s="31"/>
      <c r="DS654" s="30"/>
      <c r="DT654" s="30"/>
      <c r="DU654" s="30"/>
      <c r="DV654" s="30"/>
      <c r="DW654" s="30"/>
      <c r="DX654" s="31"/>
      <c r="DY654" s="30"/>
      <c r="DZ654" s="30"/>
      <c r="EA654" s="30"/>
      <c r="EB654" s="30"/>
      <c r="EC654" s="30"/>
      <c r="ED654" s="29"/>
      <c r="EE654" s="30"/>
      <c r="EJ654" s="32"/>
      <c r="EK654" s="30"/>
      <c r="EL654" s="30"/>
      <c r="EM654" s="30"/>
      <c r="EN654" s="30"/>
      <c r="EO654" s="31"/>
      <c r="EP654" s="30"/>
      <c r="EQ654" s="30"/>
      <c r="ER654" s="30"/>
      <c r="ES654" s="30"/>
      <c r="ET654" s="30"/>
      <c r="EU654" s="31"/>
      <c r="EV654" s="30"/>
      <c r="EW654" s="30"/>
      <c r="EX654" s="30"/>
      <c r="EY654" s="30"/>
      <c r="EZ654" s="30"/>
      <c r="FA654" s="29"/>
      <c r="FB654" s="30"/>
      <c r="FC654" s="33"/>
      <c r="FD654" s="30"/>
      <c r="FE654" s="29"/>
      <c r="FF654" s="34"/>
      <c r="FG654" s="29"/>
      <c r="FH654" s="28"/>
      <c r="FI654" s="30"/>
      <c r="FJ654" s="30"/>
      <c r="FK654" s="30"/>
      <c r="FL654" s="33"/>
      <c r="FM654" s="30"/>
      <c r="FN654" s="30"/>
      <c r="FR654" s="29"/>
      <c r="FS654" s="28"/>
      <c r="FT654" s="30"/>
      <c r="FX654" s="29"/>
      <c r="FY654" s="31"/>
      <c r="FZ654" s="30"/>
      <c r="GA654" s="30"/>
      <c r="GB654" s="30"/>
      <c r="GC654" s="30"/>
      <c r="GD654" s="30"/>
      <c r="GE654" s="30"/>
      <c r="GF654" s="30"/>
      <c r="GG654" s="30"/>
      <c r="GH654" s="30"/>
      <c r="GI654" s="30"/>
      <c r="GJ654" s="30"/>
      <c r="GK654" s="30"/>
      <c r="GL654" s="30"/>
      <c r="GM654" s="30"/>
      <c r="GN654" s="30"/>
      <c r="GO654" s="30"/>
      <c r="GP654" s="30"/>
      <c r="GQ654" s="30"/>
      <c r="GR654" s="30"/>
      <c r="GS654" s="30"/>
      <c r="GT654" s="30"/>
      <c r="GU654" s="30"/>
      <c r="GV654" s="30"/>
      <c r="GW654" s="30"/>
      <c r="GX654" s="30"/>
      <c r="GY654" s="30"/>
      <c r="GZ654" s="30"/>
      <c r="HA654" s="30"/>
      <c r="HB654" s="30"/>
      <c r="HC654" s="30"/>
      <c r="HD654" s="30"/>
      <c r="HE654" s="30"/>
      <c r="HF654" s="30"/>
      <c r="HG654" s="30"/>
      <c r="HH654" s="30"/>
      <c r="HI654" s="30"/>
      <c r="HJ654" s="30"/>
      <c r="HK654" s="30"/>
      <c r="HL654" s="30"/>
      <c r="HM654" s="30"/>
      <c r="HN654" s="30"/>
      <c r="HO654" s="30"/>
      <c r="HP654" s="31"/>
      <c r="HQ654" s="30"/>
      <c r="HR654" s="30"/>
      <c r="HS654" s="30"/>
      <c r="HT654" s="30"/>
      <c r="HU654" s="30"/>
      <c r="HV654" s="30"/>
      <c r="ID654" s="31"/>
      <c r="IE654" s="30"/>
      <c r="IF654" s="30"/>
      <c r="IG654" s="30"/>
      <c r="IH654" s="30"/>
      <c r="II654" s="30"/>
      <c r="IJ654" s="30"/>
      <c r="IK654" s="30"/>
      <c r="IL654" s="30"/>
      <c r="JJ654" s="30"/>
      <c r="JK654" s="30"/>
      <c r="JL654" s="30"/>
      <c r="JM654" s="30"/>
      <c r="JN654" s="30"/>
      <c r="JO654" s="30"/>
      <c r="JP654" s="30"/>
      <c r="JQ654" s="30"/>
      <c r="JR654" s="30"/>
      <c r="JS654" s="30"/>
      <c r="JT654" s="30"/>
      <c r="JU654" s="31"/>
      <c r="JV654" s="30"/>
      <c r="JW654" s="30"/>
      <c r="JX654" s="30"/>
      <c r="JY654" s="30"/>
      <c r="JZ654" s="30"/>
      <c r="KA654" s="30"/>
      <c r="KJ654" s="28"/>
      <c r="KL654" s="30"/>
      <c r="KM654" s="30"/>
      <c r="KN654" s="30"/>
      <c r="KO654" s="28"/>
      <c r="KT654" s="33"/>
      <c r="KU654" s="28"/>
      <c r="KZ654" s="33"/>
      <c r="LA654" s="30"/>
      <c r="LB654" s="30"/>
      <c r="LC654" s="30"/>
      <c r="LD654" s="30"/>
      <c r="LM654" s="44"/>
      <c r="NG654" s="49"/>
      <c r="NH654" s="30"/>
      <c r="NI654" s="30"/>
      <c r="NJ654" s="30"/>
      <c r="NN654" s="44"/>
      <c r="NT654" s="49"/>
      <c r="NU654" s="30"/>
      <c r="NV654" s="30"/>
      <c r="NW654" s="30"/>
      <c r="OA654" s="44"/>
      <c r="OG654" s="28"/>
      <c r="OL654" s="28"/>
      <c r="OQ654" s="28"/>
      <c r="OS654" s="35"/>
      <c r="OT654" s="30"/>
      <c r="OU654" s="30"/>
      <c r="OV654" s="30"/>
      <c r="OW654" s="30"/>
      <c r="OX654" s="28"/>
      <c r="PA654" s="30"/>
      <c r="PB654" s="30"/>
      <c r="PC654" s="30"/>
      <c r="PD654" s="30"/>
      <c r="PE654" s="35"/>
      <c r="PF654" s="28"/>
      <c r="PI654" s="30"/>
      <c r="PJ654" s="30"/>
      <c r="PK654" s="30"/>
      <c r="PL654" s="30"/>
      <c r="PM654" s="35"/>
      <c r="PN654" s="28"/>
      <c r="PQ654" s="30"/>
      <c r="PR654" s="30"/>
      <c r="PS654" s="30"/>
      <c r="PT654" s="30"/>
      <c r="PU654" s="36"/>
      <c r="PV654" s="28"/>
      <c r="PY654" s="30"/>
      <c r="PZ654" s="30"/>
      <c r="QA654" s="30"/>
      <c r="QB654" s="30"/>
      <c r="QC654" s="35"/>
      <c r="QD654" s="28"/>
      <c r="QE654" s="30"/>
      <c r="QH654" s="41"/>
      <c r="RA654" s="41"/>
      <c r="RF654" s="41"/>
      <c r="RK654" s="41"/>
      <c r="RP654" s="41"/>
      <c r="RU654" s="28"/>
      <c r="RV654" s="30"/>
      <c r="RW654" s="30"/>
      <c r="RY654" s="41"/>
      <c r="SA654"/>
      <c r="SB654"/>
      <c r="SC654"/>
      <c r="SR654" s="41"/>
      <c r="SW654" s="41"/>
      <c r="TB654" s="41"/>
      <c r="TG654" s="41"/>
      <c r="TM654" s="28"/>
      <c r="TN654" s="30"/>
      <c r="TO654" s="30"/>
      <c r="TP654" s="30"/>
      <c r="TQ654" s="41"/>
      <c r="UJ654" s="41"/>
      <c r="UO654" s="41"/>
      <c r="UT654" s="41"/>
      <c r="UY654" s="41"/>
      <c r="VE654" s="28"/>
      <c r="VF654" s="30"/>
      <c r="VG654" s="30"/>
      <c r="VH654" s="30"/>
      <c r="VI654" s="41"/>
      <c r="WB654" s="41"/>
      <c r="WG654" s="41"/>
      <c r="WL654" s="41"/>
      <c r="WQ654" s="41"/>
      <c r="WW654" s="28"/>
      <c r="WX654" s="30"/>
      <c r="WY654" s="30"/>
      <c r="WZ654" s="30"/>
      <c r="XA654" s="41"/>
      <c r="XT654" s="41"/>
      <c r="XY654" s="41"/>
      <c r="YD654" s="41"/>
      <c r="YI654" s="41"/>
      <c r="YO654" s="28"/>
      <c r="YP654" s="30"/>
      <c r="YQ654" s="30"/>
      <c r="YR654" s="30"/>
      <c r="YS654" s="30"/>
      <c r="YT654" s="30"/>
      <c r="YU654" s="30"/>
      <c r="YV654" s="41"/>
      <c r="ZA654" s="41"/>
      <c r="ZF654" s="41"/>
      <c r="ZK654" s="41"/>
      <c r="ZP654" s="41"/>
      <c r="ZU654" s="28"/>
      <c r="ZV654" s="30"/>
      <c r="ZW654" s="30"/>
      <c r="ZX654" s="30"/>
      <c r="ZY654" s="30"/>
      <c r="ZZ654" s="30"/>
      <c r="AAA654" s="30"/>
      <c r="AAB654" s="41"/>
      <c r="AAG654" s="41"/>
      <c r="AAL654" s="41"/>
      <c r="AAQ654" s="41"/>
      <c r="AAV654" s="41"/>
      <c r="ABB654" s="28"/>
      <c r="ABC654" s="30"/>
      <c r="ABD654" s="30"/>
      <c r="ABE654" s="30"/>
      <c r="ABF654" s="30"/>
      <c r="ABG654" s="30"/>
      <c r="ABH654" s="30"/>
      <c r="ABI654" s="41"/>
      <c r="ABN654" s="41"/>
      <c r="ABS654" s="41"/>
      <c r="ABX654" s="41"/>
      <c r="ACC654" s="41"/>
      <c r="ACI654" s="28"/>
      <c r="ACJ654" s="30"/>
      <c r="ACK654" s="30"/>
      <c r="ACL654" s="30"/>
      <c r="ACM654" s="30"/>
      <c r="ACN654" s="30"/>
      <c r="ACO654" s="30"/>
      <c r="ACP654" s="41"/>
      <c r="ACU654" s="41"/>
      <c r="ACZ654" s="41"/>
      <c r="ADE654" s="41"/>
      <c r="ADJ654" s="41"/>
      <c r="ADP654" s="28"/>
      <c r="ADQ654" s="30"/>
      <c r="ADR654" s="30"/>
      <c r="ADS654" s="30"/>
      <c r="ADT654" s="30"/>
      <c r="ADU654" s="30"/>
      <c r="ADV654" s="30"/>
      <c r="ADW654" s="41"/>
      <c r="AEB654" s="41"/>
      <c r="AEG654" s="41"/>
      <c r="AEL654" s="41"/>
      <c r="AEQ654" s="41"/>
      <c r="AEW654" s="28"/>
      <c r="AEZ654" s="28"/>
      <c r="AFA654" s="30"/>
      <c r="AFB654" s="30"/>
      <c r="AFC654" s="30"/>
      <c r="AFD654" s="30"/>
      <c r="AFE654" s="30"/>
      <c r="AFF654" s="31"/>
      <c r="AFG654" s="30"/>
      <c r="AFH654" s="30"/>
      <c r="AFI654" s="28"/>
      <c r="AFL654" s="28"/>
      <c r="AFO654" s="36"/>
      <c r="AFP654" s="28"/>
      <c r="AFS654" s="36"/>
      <c r="AFT654" s="28"/>
      <c r="AFW654" s="36"/>
      <c r="AFX654" s="28"/>
      <c r="AGA654" s="36"/>
      <c r="AMU654" s="31"/>
      <c r="AMV654" s="30"/>
      <c r="AMW654" s="30"/>
      <c r="ANF654" s="31"/>
      <c r="ANG654" s="30"/>
      <c r="ANP654" s="32"/>
      <c r="ANT654" s="32"/>
      <c r="ANX654" s="32"/>
    </row>
    <row r="655" spans="3:859 1035:1064" s="27" customFormat="1" x14ac:dyDescent="0.25">
      <c r="C655" s="31"/>
      <c r="J655" s="29"/>
      <c r="K655" s="30"/>
      <c r="L655" s="30"/>
      <c r="M655" s="30"/>
      <c r="N655" s="30"/>
      <c r="O655" s="31"/>
      <c r="AC655" s="29"/>
      <c r="AD655" s="31"/>
      <c r="AE655" s="30"/>
      <c r="AF655" s="30"/>
      <c r="AR655" s="29"/>
      <c r="AS655" s="30"/>
      <c r="AY655" s="32"/>
      <c r="AZ655" s="30"/>
      <c r="BA655" s="30"/>
      <c r="BB655" s="30"/>
      <c r="BC655" s="29"/>
      <c r="BD655" s="30"/>
      <c r="BE655" s="30"/>
      <c r="BF655" s="30"/>
      <c r="BG655" s="30"/>
      <c r="BH655" s="30"/>
      <c r="BI655" s="31"/>
      <c r="BJ655" s="30"/>
      <c r="BK655" s="30"/>
      <c r="BL655" s="30"/>
      <c r="BM655" s="30"/>
      <c r="BN655" s="31"/>
      <c r="BS655" s="32"/>
      <c r="BT655" s="30"/>
      <c r="BU655" s="30"/>
      <c r="BV655" s="30"/>
      <c r="BW655" s="30"/>
      <c r="BX655" s="31"/>
      <c r="BY655" s="30"/>
      <c r="BZ655" s="30"/>
      <c r="CA655" s="30"/>
      <c r="CB655" s="30"/>
      <c r="CC655" s="30"/>
      <c r="CD655" s="31"/>
      <c r="CE655" s="30"/>
      <c r="CF655" s="30"/>
      <c r="CG655" s="30"/>
      <c r="CH655" s="30"/>
      <c r="CI655" s="30"/>
      <c r="CJ655" s="29"/>
      <c r="CK655" s="30"/>
      <c r="CP655" s="32"/>
      <c r="CQ655" s="30"/>
      <c r="CR655" s="30"/>
      <c r="CS655" s="30"/>
      <c r="CT655" s="30"/>
      <c r="CU655" s="31"/>
      <c r="CV655" s="30"/>
      <c r="CW655" s="30"/>
      <c r="CX655" s="30"/>
      <c r="CY655" s="30"/>
      <c r="CZ655" s="30"/>
      <c r="DA655" s="31"/>
      <c r="DB655" s="30"/>
      <c r="DC655" s="30"/>
      <c r="DD655" s="30"/>
      <c r="DE655" s="30"/>
      <c r="DF655" s="30"/>
      <c r="DG655" s="29"/>
      <c r="DH655" s="30"/>
      <c r="DM655" s="32"/>
      <c r="DN655" s="30"/>
      <c r="DO655" s="30"/>
      <c r="DP655" s="30"/>
      <c r="DQ655" s="30"/>
      <c r="DR655" s="31"/>
      <c r="DS655" s="30"/>
      <c r="DT655" s="30"/>
      <c r="DU655" s="30"/>
      <c r="DV655" s="30"/>
      <c r="DW655" s="30"/>
      <c r="DX655" s="31"/>
      <c r="DY655" s="30"/>
      <c r="DZ655" s="30"/>
      <c r="EA655" s="30"/>
      <c r="EB655" s="30"/>
      <c r="EC655" s="30"/>
      <c r="ED655" s="29"/>
      <c r="EE655" s="30"/>
      <c r="EJ655" s="32"/>
      <c r="EK655" s="30"/>
      <c r="EL655" s="30"/>
      <c r="EM655" s="30"/>
      <c r="EN655" s="30"/>
      <c r="EO655" s="31"/>
      <c r="EP655" s="30"/>
      <c r="EQ655" s="30"/>
      <c r="ER655" s="30"/>
      <c r="ES655" s="30"/>
      <c r="ET655" s="30"/>
      <c r="EU655" s="31"/>
      <c r="EV655" s="30"/>
      <c r="EW655" s="30"/>
      <c r="EX655" s="30"/>
      <c r="EY655" s="30"/>
      <c r="EZ655" s="30"/>
      <c r="FA655" s="29"/>
      <c r="FB655" s="30"/>
      <c r="FC655" s="33"/>
      <c r="FD655" s="30"/>
      <c r="FE655" s="29"/>
      <c r="FF655" s="34"/>
      <c r="FG655" s="29"/>
      <c r="FH655" s="28"/>
      <c r="FI655" s="30"/>
      <c r="FJ655" s="30"/>
      <c r="FK655" s="30"/>
      <c r="FL655" s="33"/>
      <c r="FM655" s="30"/>
      <c r="FN655" s="30"/>
      <c r="FR655" s="29"/>
      <c r="FS655" s="28"/>
      <c r="FT655" s="30"/>
      <c r="FX655" s="29"/>
      <c r="FY655" s="31"/>
      <c r="FZ655" s="30"/>
      <c r="GA655" s="30"/>
      <c r="GB655" s="30"/>
      <c r="GC655" s="30"/>
      <c r="GD655" s="30"/>
      <c r="GE655" s="30"/>
      <c r="GF655" s="30"/>
      <c r="GG655" s="30"/>
      <c r="GH655" s="30"/>
      <c r="GI655" s="30"/>
      <c r="GJ655" s="30"/>
      <c r="GK655" s="30"/>
      <c r="GL655" s="30"/>
      <c r="GM655" s="30"/>
      <c r="GN655" s="30"/>
      <c r="GO655" s="30"/>
      <c r="GP655" s="30"/>
      <c r="GQ655" s="30"/>
      <c r="GR655" s="30"/>
      <c r="GS655" s="30"/>
      <c r="GT655" s="30"/>
      <c r="GU655" s="30"/>
      <c r="GV655" s="30"/>
      <c r="GW655" s="30"/>
      <c r="GX655" s="30"/>
      <c r="GY655" s="30"/>
      <c r="GZ655" s="30"/>
      <c r="HA655" s="30"/>
      <c r="HB655" s="30"/>
      <c r="HC655" s="30"/>
      <c r="HD655" s="30"/>
      <c r="HE655" s="30"/>
      <c r="HF655" s="30"/>
      <c r="HG655" s="30"/>
      <c r="HH655" s="30"/>
      <c r="HI655" s="30"/>
      <c r="HJ655" s="30"/>
      <c r="HK655" s="30"/>
      <c r="HL655" s="30"/>
      <c r="HM655" s="30"/>
      <c r="HN655" s="30"/>
      <c r="HO655" s="30"/>
      <c r="HP655" s="31"/>
      <c r="HQ655" s="30"/>
      <c r="HR655" s="30"/>
      <c r="HS655" s="30"/>
      <c r="HT655" s="30"/>
      <c r="HU655" s="30"/>
      <c r="HV655" s="30"/>
      <c r="ID655" s="31"/>
      <c r="IE655" s="30"/>
      <c r="IF655" s="30"/>
      <c r="IG655" s="30"/>
      <c r="IH655" s="30"/>
      <c r="II655" s="30"/>
      <c r="IJ655" s="30"/>
      <c r="IK655" s="30"/>
      <c r="IL655" s="30"/>
      <c r="JJ655" s="30"/>
      <c r="JK655" s="30"/>
      <c r="JL655" s="30"/>
      <c r="JM655" s="30"/>
      <c r="JN655" s="30"/>
      <c r="JO655" s="30"/>
      <c r="JP655" s="30"/>
      <c r="JQ655" s="30"/>
      <c r="JR655" s="30"/>
      <c r="JS655" s="30"/>
      <c r="JT655" s="30"/>
      <c r="JU655" s="31"/>
      <c r="JV655" s="30"/>
      <c r="JW655" s="30"/>
      <c r="JX655" s="30"/>
      <c r="JY655" s="30"/>
      <c r="JZ655" s="30"/>
      <c r="KA655" s="30"/>
      <c r="KJ655" s="28"/>
      <c r="KL655" s="30"/>
      <c r="KM655" s="30"/>
      <c r="KN655" s="30"/>
      <c r="KO655" s="28"/>
      <c r="KT655" s="33"/>
      <c r="KU655" s="28"/>
      <c r="KZ655" s="33"/>
      <c r="LA655" s="30"/>
      <c r="LB655" s="30"/>
      <c r="LC655" s="30"/>
      <c r="LD655" s="30"/>
      <c r="LM655" s="44"/>
      <c r="NG655" s="49"/>
      <c r="NH655" s="30"/>
      <c r="NI655" s="30"/>
      <c r="NJ655" s="30"/>
      <c r="NN655" s="44"/>
      <c r="NT655" s="49"/>
      <c r="NU655" s="30"/>
      <c r="NV655" s="30"/>
      <c r="NW655" s="30"/>
      <c r="OA655" s="44"/>
      <c r="OG655" s="28"/>
      <c r="OL655" s="28"/>
      <c r="OQ655" s="28"/>
      <c r="OS655" s="35"/>
      <c r="OT655" s="30"/>
      <c r="OU655" s="30"/>
      <c r="OV655" s="30"/>
      <c r="OW655" s="30"/>
      <c r="OX655" s="28"/>
      <c r="PA655" s="30"/>
      <c r="PB655" s="30"/>
      <c r="PC655" s="30"/>
      <c r="PD655" s="30"/>
      <c r="PE655" s="35"/>
      <c r="PF655" s="28"/>
      <c r="PI655" s="30"/>
      <c r="PJ655" s="30"/>
      <c r="PK655" s="30"/>
      <c r="PL655" s="30"/>
      <c r="PM655" s="35"/>
      <c r="PN655" s="28"/>
      <c r="PQ655" s="30"/>
      <c r="PR655" s="30"/>
      <c r="PS655" s="30"/>
      <c r="PT655" s="30"/>
      <c r="PU655" s="36"/>
      <c r="PV655" s="28"/>
      <c r="PY655" s="30"/>
      <c r="PZ655" s="30"/>
      <c r="QA655" s="30"/>
      <c r="QB655" s="30"/>
      <c r="QC655" s="35"/>
      <c r="QD655" s="28"/>
      <c r="QE655" s="30"/>
      <c r="QH655" s="41"/>
      <c r="RA655" s="41"/>
      <c r="RF655" s="41"/>
      <c r="RK655" s="41"/>
      <c r="RP655" s="41"/>
      <c r="RU655" s="28"/>
      <c r="RV655" s="30"/>
      <c r="RW655" s="30"/>
      <c r="RY655" s="41"/>
      <c r="SA655"/>
      <c r="SB655"/>
      <c r="SC655"/>
      <c r="SR655" s="41"/>
      <c r="SW655" s="41"/>
      <c r="TB655" s="41"/>
      <c r="TG655" s="41"/>
      <c r="TM655" s="28"/>
      <c r="TN655" s="30"/>
      <c r="TO655" s="30"/>
      <c r="TP655" s="30"/>
      <c r="TQ655" s="41"/>
      <c r="UJ655" s="41"/>
      <c r="UO655" s="41"/>
      <c r="UT655" s="41"/>
      <c r="UY655" s="41"/>
      <c r="VE655" s="28"/>
      <c r="VF655" s="30"/>
      <c r="VG655" s="30"/>
      <c r="VH655" s="30"/>
      <c r="VI655" s="41"/>
      <c r="WB655" s="41"/>
      <c r="WG655" s="41"/>
      <c r="WL655" s="41"/>
      <c r="WQ655" s="41"/>
      <c r="WW655" s="28"/>
      <c r="WX655" s="30"/>
      <c r="WY655" s="30"/>
      <c r="WZ655" s="30"/>
      <c r="XA655" s="41"/>
      <c r="XT655" s="41"/>
      <c r="XY655" s="41"/>
      <c r="YD655" s="41"/>
      <c r="YI655" s="41"/>
      <c r="YO655" s="28"/>
      <c r="YP655" s="30"/>
      <c r="YQ655" s="30"/>
      <c r="YR655" s="30"/>
      <c r="YS655" s="30"/>
      <c r="YT655" s="30"/>
      <c r="YU655" s="30"/>
      <c r="YV655" s="41"/>
      <c r="ZA655" s="41"/>
      <c r="ZF655" s="41"/>
      <c r="ZK655" s="41"/>
      <c r="ZP655" s="41"/>
      <c r="ZU655" s="28"/>
      <c r="ZV655" s="30"/>
      <c r="ZW655" s="30"/>
      <c r="ZX655" s="30"/>
      <c r="ZY655" s="30"/>
      <c r="ZZ655" s="30"/>
      <c r="AAA655" s="30"/>
      <c r="AAB655" s="41"/>
      <c r="AAG655" s="41"/>
      <c r="AAL655" s="41"/>
      <c r="AAQ655" s="41"/>
      <c r="AAV655" s="41"/>
      <c r="ABB655" s="28"/>
      <c r="ABC655" s="30"/>
      <c r="ABD655" s="30"/>
      <c r="ABE655" s="30"/>
      <c r="ABF655" s="30"/>
      <c r="ABG655" s="30"/>
      <c r="ABH655" s="30"/>
      <c r="ABI655" s="41"/>
      <c r="ABN655" s="41"/>
      <c r="ABS655" s="41"/>
      <c r="ABX655" s="41"/>
      <c r="ACC655" s="41"/>
      <c r="ACI655" s="28"/>
      <c r="ACJ655" s="30"/>
      <c r="ACK655" s="30"/>
      <c r="ACL655" s="30"/>
      <c r="ACM655" s="30"/>
      <c r="ACN655" s="30"/>
      <c r="ACO655" s="30"/>
      <c r="ACP655" s="41"/>
      <c r="ACU655" s="41"/>
      <c r="ACZ655" s="41"/>
      <c r="ADE655" s="41"/>
      <c r="ADJ655" s="41"/>
      <c r="ADP655" s="28"/>
      <c r="ADQ655" s="30"/>
      <c r="ADR655" s="30"/>
      <c r="ADS655" s="30"/>
      <c r="ADT655" s="30"/>
      <c r="ADU655" s="30"/>
      <c r="ADV655" s="30"/>
      <c r="ADW655" s="41"/>
      <c r="AEB655" s="41"/>
      <c r="AEG655" s="41"/>
      <c r="AEL655" s="41"/>
      <c r="AEQ655" s="41"/>
      <c r="AEW655" s="28"/>
      <c r="AEZ655" s="28"/>
      <c r="AFA655" s="30"/>
      <c r="AFB655" s="30"/>
      <c r="AFC655" s="30"/>
      <c r="AFD655" s="30"/>
      <c r="AFE655" s="30"/>
      <c r="AFF655" s="31"/>
      <c r="AFG655" s="30"/>
      <c r="AFH655" s="30"/>
      <c r="AFI655" s="28"/>
      <c r="AFL655" s="28"/>
      <c r="AFO655" s="36"/>
      <c r="AFP655" s="28"/>
      <c r="AFS655" s="36"/>
      <c r="AFT655" s="28"/>
      <c r="AFW655" s="36"/>
      <c r="AFX655" s="28"/>
      <c r="AGA655" s="36"/>
      <c r="AMU655" s="31"/>
      <c r="AMV655" s="30"/>
      <c r="AMW655" s="30"/>
      <c r="ANF655" s="31"/>
      <c r="ANG655" s="30"/>
      <c r="ANP655" s="32"/>
      <c r="ANT655" s="32"/>
      <c r="ANX655" s="32"/>
    </row>
    <row r="656" spans="3:859 1035:1064" s="27" customFormat="1" x14ac:dyDescent="0.25">
      <c r="C656" s="31"/>
      <c r="J656" s="29"/>
      <c r="K656" s="30"/>
      <c r="L656" s="30"/>
      <c r="M656" s="30"/>
      <c r="N656" s="30"/>
      <c r="O656" s="31"/>
      <c r="AC656" s="29"/>
      <c r="AD656" s="31"/>
      <c r="AE656" s="30"/>
      <c r="AF656" s="30"/>
      <c r="AR656" s="29"/>
      <c r="AS656" s="30"/>
      <c r="AY656" s="32"/>
      <c r="AZ656" s="30"/>
      <c r="BA656" s="30"/>
      <c r="BB656" s="30"/>
      <c r="BC656" s="29"/>
      <c r="BD656" s="30"/>
      <c r="BE656" s="30"/>
      <c r="BF656" s="30"/>
      <c r="BG656" s="30"/>
      <c r="BH656" s="30"/>
      <c r="BI656" s="31"/>
      <c r="BJ656" s="30"/>
      <c r="BK656" s="30"/>
      <c r="BL656" s="30"/>
      <c r="BM656" s="30"/>
      <c r="BN656" s="31"/>
      <c r="BS656" s="32"/>
      <c r="BT656" s="30"/>
      <c r="BU656" s="30"/>
      <c r="BV656" s="30"/>
      <c r="BW656" s="30"/>
      <c r="BX656" s="31"/>
      <c r="BY656" s="30"/>
      <c r="BZ656" s="30"/>
      <c r="CA656" s="30"/>
      <c r="CB656" s="30"/>
      <c r="CC656" s="30"/>
      <c r="CD656" s="31"/>
      <c r="CE656" s="30"/>
      <c r="CF656" s="30"/>
      <c r="CG656" s="30"/>
      <c r="CH656" s="30"/>
      <c r="CI656" s="30"/>
      <c r="CJ656" s="29"/>
      <c r="CK656" s="30"/>
      <c r="CP656" s="32"/>
      <c r="CQ656" s="30"/>
      <c r="CR656" s="30"/>
      <c r="CS656" s="30"/>
      <c r="CT656" s="30"/>
      <c r="CU656" s="31"/>
      <c r="CV656" s="30"/>
      <c r="CW656" s="30"/>
      <c r="CX656" s="30"/>
      <c r="CY656" s="30"/>
      <c r="CZ656" s="30"/>
      <c r="DA656" s="31"/>
      <c r="DB656" s="30"/>
      <c r="DC656" s="30"/>
      <c r="DD656" s="30"/>
      <c r="DE656" s="30"/>
      <c r="DF656" s="30"/>
      <c r="DG656" s="29"/>
      <c r="DH656" s="30"/>
      <c r="DM656" s="32"/>
      <c r="DN656" s="30"/>
      <c r="DO656" s="30"/>
      <c r="DP656" s="30"/>
      <c r="DQ656" s="30"/>
      <c r="DR656" s="31"/>
      <c r="DS656" s="30"/>
      <c r="DT656" s="30"/>
      <c r="DU656" s="30"/>
      <c r="DV656" s="30"/>
      <c r="DW656" s="30"/>
      <c r="DX656" s="31"/>
      <c r="DY656" s="30"/>
      <c r="DZ656" s="30"/>
      <c r="EA656" s="30"/>
      <c r="EB656" s="30"/>
      <c r="EC656" s="30"/>
      <c r="ED656" s="29"/>
      <c r="EE656" s="30"/>
      <c r="EJ656" s="32"/>
      <c r="EK656" s="30"/>
      <c r="EL656" s="30"/>
      <c r="EM656" s="30"/>
      <c r="EN656" s="30"/>
      <c r="EO656" s="31"/>
      <c r="EP656" s="30"/>
      <c r="EQ656" s="30"/>
      <c r="ER656" s="30"/>
      <c r="ES656" s="30"/>
      <c r="ET656" s="30"/>
      <c r="EU656" s="31"/>
      <c r="EV656" s="30"/>
      <c r="EW656" s="30"/>
      <c r="EX656" s="30"/>
      <c r="EY656" s="30"/>
      <c r="EZ656" s="30"/>
      <c r="FA656" s="29"/>
      <c r="FB656" s="30"/>
      <c r="FC656" s="33"/>
      <c r="FD656" s="30"/>
      <c r="FE656" s="29"/>
      <c r="FF656" s="34"/>
      <c r="FG656" s="29"/>
      <c r="FH656" s="28"/>
      <c r="FI656" s="30"/>
      <c r="FJ656" s="30"/>
      <c r="FK656" s="30"/>
      <c r="FL656" s="33"/>
      <c r="FM656" s="30"/>
      <c r="FN656" s="30"/>
      <c r="FR656" s="29"/>
      <c r="FS656" s="28"/>
      <c r="FT656" s="30"/>
      <c r="FX656" s="29"/>
      <c r="FY656" s="31"/>
      <c r="FZ656" s="30"/>
      <c r="GA656" s="30"/>
      <c r="GB656" s="30"/>
      <c r="GC656" s="30"/>
      <c r="GD656" s="30"/>
      <c r="GE656" s="30"/>
      <c r="GF656" s="30"/>
      <c r="GG656" s="30"/>
      <c r="GH656" s="30"/>
      <c r="GI656" s="30"/>
      <c r="GJ656" s="30"/>
      <c r="GK656" s="30"/>
      <c r="GL656" s="30"/>
      <c r="GM656" s="30"/>
      <c r="GN656" s="30"/>
      <c r="GO656" s="30"/>
      <c r="GP656" s="30"/>
      <c r="GQ656" s="30"/>
      <c r="GR656" s="30"/>
      <c r="GS656" s="30"/>
      <c r="GT656" s="30"/>
      <c r="GU656" s="30"/>
      <c r="GV656" s="30"/>
      <c r="GW656" s="30"/>
      <c r="GX656" s="30"/>
      <c r="GY656" s="30"/>
      <c r="GZ656" s="30"/>
      <c r="HA656" s="30"/>
      <c r="HB656" s="30"/>
      <c r="HC656" s="30"/>
      <c r="HD656" s="30"/>
      <c r="HE656" s="30"/>
      <c r="HF656" s="30"/>
      <c r="HG656" s="30"/>
      <c r="HH656" s="30"/>
      <c r="HI656" s="30"/>
      <c r="HJ656" s="30"/>
      <c r="HK656" s="30"/>
      <c r="HL656" s="30"/>
      <c r="HM656" s="30"/>
      <c r="HN656" s="30"/>
      <c r="HO656" s="30"/>
      <c r="HP656" s="31"/>
      <c r="HQ656" s="30"/>
      <c r="HR656" s="30"/>
      <c r="HS656" s="30"/>
      <c r="HT656" s="30"/>
      <c r="HU656" s="30"/>
      <c r="HV656" s="30"/>
      <c r="ID656" s="31"/>
      <c r="IE656" s="30"/>
      <c r="IF656" s="30"/>
      <c r="IG656" s="30"/>
      <c r="IH656" s="30"/>
      <c r="II656" s="30"/>
      <c r="IJ656" s="30"/>
      <c r="IK656" s="30"/>
      <c r="IL656" s="30"/>
      <c r="JJ656" s="30"/>
      <c r="JK656" s="30"/>
      <c r="JL656" s="30"/>
      <c r="JM656" s="30"/>
      <c r="JN656" s="30"/>
      <c r="JO656" s="30"/>
      <c r="JP656" s="30"/>
      <c r="JQ656" s="30"/>
      <c r="JR656" s="30"/>
      <c r="JS656" s="30"/>
      <c r="JT656" s="30"/>
      <c r="JU656" s="31"/>
      <c r="JV656" s="30"/>
      <c r="JW656" s="30"/>
      <c r="JX656" s="30"/>
      <c r="JY656" s="30"/>
      <c r="JZ656" s="30"/>
      <c r="KA656" s="30"/>
      <c r="KJ656" s="28"/>
      <c r="KL656" s="30"/>
      <c r="KM656" s="30"/>
      <c r="KN656" s="30"/>
      <c r="KO656" s="28"/>
      <c r="KT656" s="33"/>
      <c r="KU656" s="28"/>
      <c r="KZ656" s="33"/>
      <c r="LA656" s="30"/>
      <c r="LB656" s="30"/>
      <c r="LC656" s="30"/>
      <c r="LD656" s="30"/>
      <c r="LM656" s="44"/>
      <c r="NG656" s="49"/>
      <c r="NH656" s="30"/>
      <c r="NI656" s="30"/>
      <c r="NJ656" s="30"/>
      <c r="NN656" s="44"/>
      <c r="NT656" s="49"/>
      <c r="NU656" s="30"/>
      <c r="NV656" s="30"/>
      <c r="NW656" s="30"/>
      <c r="OA656" s="44"/>
      <c r="OG656" s="28"/>
      <c r="OL656" s="28"/>
      <c r="OQ656" s="28"/>
      <c r="OS656" s="35"/>
      <c r="OT656" s="30"/>
      <c r="OU656" s="30"/>
      <c r="OV656" s="30"/>
      <c r="OW656" s="30"/>
      <c r="OX656" s="28"/>
      <c r="PA656" s="30"/>
      <c r="PB656" s="30"/>
      <c r="PC656" s="30"/>
      <c r="PD656" s="30"/>
      <c r="PE656" s="35"/>
      <c r="PF656" s="28"/>
      <c r="PI656" s="30"/>
      <c r="PJ656" s="30"/>
      <c r="PK656" s="30"/>
      <c r="PL656" s="30"/>
      <c r="PM656" s="35"/>
      <c r="PN656" s="28"/>
      <c r="PQ656" s="30"/>
      <c r="PR656" s="30"/>
      <c r="PS656" s="30"/>
      <c r="PT656" s="30"/>
      <c r="PU656" s="36"/>
      <c r="PV656" s="28"/>
      <c r="PY656" s="30"/>
      <c r="PZ656" s="30"/>
      <c r="QA656" s="30"/>
      <c r="QB656" s="30"/>
      <c r="QC656" s="35"/>
      <c r="QD656" s="28"/>
      <c r="QE656" s="30"/>
      <c r="QH656" s="41"/>
      <c r="RA656" s="41"/>
      <c r="RF656" s="41"/>
      <c r="RK656" s="41"/>
      <c r="RP656" s="41"/>
      <c r="RU656" s="28"/>
      <c r="RV656" s="30"/>
      <c r="RW656" s="30"/>
      <c r="RY656" s="41"/>
      <c r="SA656"/>
      <c r="SB656"/>
      <c r="SC656"/>
      <c r="SR656" s="41"/>
      <c r="SW656" s="41"/>
      <c r="TB656" s="41"/>
      <c r="TG656" s="41"/>
      <c r="TM656" s="28"/>
      <c r="TN656" s="30"/>
      <c r="TO656" s="30"/>
      <c r="TP656" s="30"/>
      <c r="TQ656" s="41"/>
      <c r="UJ656" s="41"/>
      <c r="UO656" s="41"/>
      <c r="UT656" s="41"/>
      <c r="UY656" s="41"/>
      <c r="VE656" s="28"/>
      <c r="VF656" s="30"/>
      <c r="VG656" s="30"/>
      <c r="VH656" s="30"/>
      <c r="VI656" s="41"/>
      <c r="WB656" s="41"/>
      <c r="WG656" s="41"/>
      <c r="WL656" s="41"/>
      <c r="WQ656" s="41"/>
      <c r="WW656" s="28"/>
      <c r="WX656" s="30"/>
      <c r="WY656" s="30"/>
      <c r="WZ656" s="30"/>
      <c r="XA656" s="41"/>
      <c r="XT656" s="41"/>
      <c r="XY656" s="41"/>
      <c r="YD656" s="41"/>
      <c r="YI656" s="41"/>
      <c r="YO656" s="28"/>
      <c r="YP656" s="30"/>
      <c r="YQ656" s="30"/>
      <c r="YR656" s="30"/>
      <c r="YS656" s="30"/>
      <c r="YT656" s="30"/>
      <c r="YU656" s="30"/>
      <c r="YV656" s="41"/>
      <c r="ZA656" s="41"/>
      <c r="ZF656" s="41"/>
      <c r="ZK656" s="41"/>
      <c r="ZP656" s="41"/>
      <c r="ZU656" s="28"/>
      <c r="ZV656" s="30"/>
      <c r="ZW656" s="30"/>
      <c r="ZX656" s="30"/>
      <c r="ZY656" s="30"/>
      <c r="ZZ656" s="30"/>
      <c r="AAA656" s="30"/>
      <c r="AAB656" s="41"/>
      <c r="AAG656" s="41"/>
      <c r="AAL656" s="41"/>
      <c r="AAQ656" s="41"/>
      <c r="AAV656" s="41"/>
      <c r="ABB656" s="28"/>
      <c r="ABC656" s="30"/>
      <c r="ABD656" s="30"/>
      <c r="ABE656" s="30"/>
      <c r="ABF656" s="30"/>
      <c r="ABG656" s="30"/>
      <c r="ABH656" s="30"/>
      <c r="ABI656" s="41"/>
      <c r="ABN656" s="41"/>
      <c r="ABS656" s="41"/>
      <c r="ABX656" s="41"/>
      <c r="ACC656" s="41"/>
      <c r="ACI656" s="28"/>
      <c r="ACJ656" s="30"/>
      <c r="ACK656" s="30"/>
      <c r="ACL656" s="30"/>
      <c r="ACM656" s="30"/>
      <c r="ACN656" s="30"/>
      <c r="ACO656" s="30"/>
      <c r="ACP656" s="41"/>
      <c r="ACU656" s="41"/>
      <c r="ACZ656" s="41"/>
      <c r="ADE656" s="41"/>
      <c r="ADJ656" s="41"/>
      <c r="ADP656" s="28"/>
      <c r="ADQ656" s="30"/>
      <c r="ADR656" s="30"/>
      <c r="ADS656" s="30"/>
      <c r="ADT656" s="30"/>
      <c r="ADU656" s="30"/>
      <c r="ADV656" s="30"/>
      <c r="ADW656" s="41"/>
      <c r="AEB656" s="41"/>
      <c r="AEG656" s="41"/>
      <c r="AEL656" s="41"/>
      <c r="AEQ656" s="41"/>
      <c r="AEW656" s="28"/>
      <c r="AEZ656" s="28"/>
      <c r="AFA656" s="30"/>
      <c r="AFB656" s="30"/>
      <c r="AFC656" s="30"/>
      <c r="AFD656" s="30"/>
      <c r="AFE656" s="30"/>
      <c r="AFF656" s="31"/>
      <c r="AFG656" s="30"/>
      <c r="AFH656" s="30"/>
      <c r="AFI656" s="28"/>
      <c r="AFL656" s="28"/>
      <c r="AFO656" s="36"/>
      <c r="AFP656" s="28"/>
      <c r="AFS656" s="36"/>
      <c r="AFT656" s="28"/>
      <c r="AFW656" s="36"/>
      <c r="AFX656" s="28"/>
      <c r="AGA656" s="36"/>
      <c r="AMU656" s="31"/>
      <c r="AMV656" s="30"/>
      <c r="AMW656" s="30"/>
      <c r="ANF656" s="31"/>
      <c r="ANG656" s="30"/>
      <c r="ANP656" s="32"/>
      <c r="ANT656" s="32"/>
      <c r="ANX656" s="32"/>
    </row>
    <row r="657" spans="3:859 1035:1064" s="27" customFormat="1" x14ac:dyDescent="0.25">
      <c r="C657" s="31"/>
      <c r="J657" s="29"/>
      <c r="K657" s="30"/>
      <c r="L657" s="30"/>
      <c r="M657" s="30"/>
      <c r="N657" s="30"/>
      <c r="O657" s="31"/>
      <c r="AC657" s="29"/>
      <c r="AD657" s="31"/>
      <c r="AE657" s="30"/>
      <c r="AF657" s="30"/>
      <c r="AR657" s="29"/>
      <c r="AS657" s="30"/>
      <c r="AY657" s="32"/>
      <c r="AZ657" s="30"/>
      <c r="BA657" s="30"/>
      <c r="BB657" s="30"/>
      <c r="BC657" s="29"/>
      <c r="BD657" s="30"/>
      <c r="BE657" s="30"/>
      <c r="BF657" s="30"/>
      <c r="BG657" s="30"/>
      <c r="BH657" s="30"/>
      <c r="BI657" s="31"/>
      <c r="BJ657" s="30"/>
      <c r="BK657" s="30"/>
      <c r="BL657" s="30"/>
      <c r="BM657" s="30"/>
      <c r="BN657" s="31"/>
      <c r="BS657" s="32"/>
      <c r="BT657" s="30"/>
      <c r="BU657" s="30"/>
      <c r="BV657" s="30"/>
      <c r="BW657" s="30"/>
      <c r="BX657" s="31"/>
      <c r="BY657" s="30"/>
      <c r="BZ657" s="30"/>
      <c r="CA657" s="30"/>
      <c r="CB657" s="30"/>
      <c r="CC657" s="30"/>
      <c r="CD657" s="31"/>
      <c r="CE657" s="30"/>
      <c r="CF657" s="30"/>
      <c r="CG657" s="30"/>
      <c r="CH657" s="30"/>
      <c r="CI657" s="30"/>
      <c r="CJ657" s="29"/>
      <c r="CK657" s="30"/>
      <c r="CP657" s="32"/>
      <c r="CQ657" s="30"/>
      <c r="CR657" s="30"/>
      <c r="CS657" s="30"/>
      <c r="CT657" s="30"/>
      <c r="CU657" s="31"/>
      <c r="CV657" s="30"/>
      <c r="CW657" s="30"/>
      <c r="CX657" s="30"/>
      <c r="CY657" s="30"/>
      <c r="CZ657" s="30"/>
      <c r="DA657" s="31"/>
      <c r="DB657" s="30"/>
      <c r="DC657" s="30"/>
      <c r="DD657" s="30"/>
      <c r="DE657" s="30"/>
      <c r="DF657" s="30"/>
      <c r="DG657" s="29"/>
      <c r="DH657" s="30"/>
      <c r="DM657" s="32"/>
      <c r="DN657" s="30"/>
      <c r="DO657" s="30"/>
      <c r="DP657" s="30"/>
      <c r="DQ657" s="30"/>
      <c r="DR657" s="31"/>
      <c r="DS657" s="30"/>
      <c r="DT657" s="30"/>
      <c r="DU657" s="30"/>
      <c r="DV657" s="30"/>
      <c r="DW657" s="30"/>
      <c r="DX657" s="31"/>
      <c r="DY657" s="30"/>
      <c r="DZ657" s="30"/>
      <c r="EA657" s="30"/>
      <c r="EB657" s="30"/>
      <c r="EC657" s="30"/>
      <c r="ED657" s="29"/>
      <c r="EE657" s="30"/>
      <c r="EJ657" s="32"/>
      <c r="EK657" s="30"/>
      <c r="EL657" s="30"/>
      <c r="EM657" s="30"/>
      <c r="EN657" s="30"/>
      <c r="EO657" s="31"/>
      <c r="EP657" s="30"/>
      <c r="EQ657" s="30"/>
      <c r="ER657" s="30"/>
      <c r="ES657" s="30"/>
      <c r="ET657" s="30"/>
      <c r="EU657" s="31"/>
      <c r="EV657" s="30"/>
      <c r="EW657" s="30"/>
      <c r="EX657" s="30"/>
      <c r="EY657" s="30"/>
      <c r="EZ657" s="30"/>
      <c r="FA657" s="29"/>
      <c r="FB657" s="30"/>
      <c r="FC657" s="33"/>
      <c r="FD657" s="30"/>
      <c r="FE657" s="29"/>
      <c r="FF657" s="34"/>
      <c r="FG657" s="29"/>
      <c r="FH657" s="28"/>
      <c r="FI657" s="30"/>
      <c r="FJ657" s="30"/>
      <c r="FK657" s="30"/>
      <c r="FL657" s="33"/>
      <c r="FM657" s="30"/>
      <c r="FN657" s="30"/>
      <c r="FR657" s="29"/>
      <c r="FS657" s="28"/>
      <c r="FT657" s="30"/>
      <c r="FX657" s="29"/>
      <c r="FY657" s="31"/>
      <c r="FZ657" s="30"/>
      <c r="GA657" s="30"/>
      <c r="GB657" s="30"/>
      <c r="GC657" s="30"/>
      <c r="GD657" s="30"/>
      <c r="GE657" s="30"/>
      <c r="GF657" s="30"/>
      <c r="GG657" s="30"/>
      <c r="GH657" s="30"/>
      <c r="GI657" s="30"/>
      <c r="GJ657" s="30"/>
      <c r="GK657" s="30"/>
      <c r="GL657" s="30"/>
      <c r="GM657" s="30"/>
      <c r="GN657" s="30"/>
      <c r="GO657" s="30"/>
      <c r="GP657" s="30"/>
      <c r="GQ657" s="30"/>
      <c r="GR657" s="30"/>
      <c r="GS657" s="30"/>
      <c r="GT657" s="30"/>
      <c r="GU657" s="30"/>
      <c r="GV657" s="30"/>
      <c r="GW657" s="30"/>
      <c r="GX657" s="30"/>
      <c r="GY657" s="30"/>
      <c r="GZ657" s="30"/>
      <c r="HA657" s="30"/>
      <c r="HB657" s="30"/>
      <c r="HC657" s="30"/>
      <c r="HD657" s="30"/>
      <c r="HE657" s="30"/>
      <c r="HF657" s="30"/>
      <c r="HG657" s="30"/>
      <c r="HH657" s="30"/>
      <c r="HI657" s="30"/>
      <c r="HJ657" s="30"/>
      <c r="HK657" s="30"/>
      <c r="HL657" s="30"/>
      <c r="HM657" s="30"/>
      <c r="HN657" s="30"/>
      <c r="HO657" s="30"/>
      <c r="HP657" s="31"/>
      <c r="HQ657" s="30"/>
      <c r="HR657" s="30"/>
      <c r="HS657" s="30"/>
      <c r="HT657" s="30"/>
      <c r="HU657" s="30"/>
      <c r="HV657" s="30"/>
      <c r="ID657" s="31"/>
      <c r="IE657" s="30"/>
      <c r="IF657" s="30"/>
      <c r="IG657" s="30"/>
      <c r="IH657" s="30"/>
      <c r="II657" s="30"/>
      <c r="IJ657" s="30"/>
      <c r="IK657" s="30"/>
      <c r="IL657" s="30"/>
      <c r="JJ657" s="30"/>
      <c r="JK657" s="30"/>
      <c r="JL657" s="30"/>
      <c r="JM657" s="30"/>
      <c r="JN657" s="30"/>
      <c r="JO657" s="30"/>
      <c r="JP657" s="30"/>
      <c r="JQ657" s="30"/>
      <c r="JR657" s="30"/>
      <c r="JS657" s="30"/>
      <c r="JT657" s="30"/>
      <c r="JU657" s="31"/>
      <c r="JV657" s="30"/>
      <c r="JW657" s="30"/>
      <c r="JX657" s="30"/>
      <c r="JY657" s="30"/>
      <c r="JZ657" s="30"/>
      <c r="KA657" s="30"/>
      <c r="KJ657" s="28"/>
      <c r="KL657" s="30"/>
      <c r="KM657" s="30"/>
      <c r="KN657" s="30"/>
      <c r="KO657" s="28"/>
      <c r="KT657" s="33"/>
      <c r="KU657" s="28"/>
      <c r="KZ657" s="33"/>
      <c r="LA657" s="30"/>
      <c r="LB657" s="30"/>
      <c r="LC657" s="30"/>
      <c r="LD657" s="30"/>
      <c r="LM657" s="44"/>
      <c r="NG657" s="49"/>
      <c r="NH657" s="30"/>
      <c r="NI657" s="30"/>
      <c r="NJ657" s="30"/>
      <c r="NN657" s="44"/>
      <c r="NT657" s="49"/>
      <c r="NU657" s="30"/>
      <c r="NV657" s="30"/>
      <c r="NW657" s="30"/>
      <c r="OA657" s="44"/>
      <c r="OG657" s="28"/>
      <c r="OL657" s="28"/>
      <c r="OQ657" s="28"/>
      <c r="OS657" s="35"/>
      <c r="OT657" s="30"/>
      <c r="OU657" s="30"/>
      <c r="OV657" s="30"/>
      <c r="OW657" s="30"/>
      <c r="OX657" s="28"/>
      <c r="PA657" s="30"/>
      <c r="PB657" s="30"/>
      <c r="PC657" s="30"/>
      <c r="PD657" s="30"/>
      <c r="PE657" s="35"/>
      <c r="PF657" s="28"/>
      <c r="PI657" s="30"/>
      <c r="PJ657" s="30"/>
      <c r="PK657" s="30"/>
      <c r="PL657" s="30"/>
      <c r="PM657" s="35"/>
      <c r="PN657" s="28"/>
      <c r="PQ657" s="30"/>
      <c r="PR657" s="30"/>
      <c r="PS657" s="30"/>
      <c r="PT657" s="30"/>
      <c r="PU657" s="36"/>
      <c r="PV657" s="28"/>
      <c r="PY657" s="30"/>
      <c r="PZ657" s="30"/>
      <c r="QA657" s="30"/>
      <c r="QB657" s="30"/>
      <c r="QC657" s="35"/>
      <c r="QD657" s="28"/>
      <c r="QE657" s="30"/>
      <c r="QH657" s="41"/>
      <c r="RA657" s="41"/>
      <c r="RF657" s="41"/>
      <c r="RK657" s="41"/>
      <c r="RP657" s="41"/>
      <c r="RU657" s="28"/>
      <c r="RV657" s="30"/>
      <c r="RW657" s="30"/>
      <c r="RY657" s="41"/>
      <c r="SA657"/>
      <c r="SB657"/>
      <c r="SC657"/>
      <c r="SR657" s="41"/>
      <c r="SW657" s="41"/>
      <c r="TB657" s="41"/>
      <c r="TG657" s="41"/>
      <c r="TM657" s="28"/>
      <c r="TN657" s="30"/>
      <c r="TO657" s="30"/>
      <c r="TP657" s="30"/>
      <c r="TQ657" s="41"/>
      <c r="UJ657" s="41"/>
      <c r="UO657" s="41"/>
      <c r="UT657" s="41"/>
      <c r="UY657" s="41"/>
      <c r="VE657" s="28"/>
      <c r="VF657" s="30"/>
      <c r="VG657" s="30"/>
      <c r="VH657" s="30"/>
      <c r="VI657" s="41"/>
      <c r="WB657" s="41"/>
      <c r="WG657" s="41"/>
      <c r="WL657" s="41"/>
      <c r="WQ657" s="41"/>
      <c r="WW657" s="28"/>
      <c r="WX657" s="30"/>
      <c r="WY657" s="30"/>
      <c r="WZ657" s="30"/>
      <c r="XA657" s="41"/>
      <c r="XT657" s="41"/>
      <c r="XY657" s="41"/>
      <c r="YD657" s="41"/>
      <c r="YI657" s="41"/>
      <c r="YO657" s="28"/>
      <c r="YP657" s="30"/>
      <c r="YQ657" s="30"/>
      <c r="YR657" s="30"/>
      <c r="YS657" s="30"/>
      <c r="YT657" s="30"/>
      <c r="YU657" s="30"/>
      <c r="YV657" s="41"/>
      <c r="ZA657" s="41"/>
      <c r="ZF657" s="41"/>
      <c r="ZK657" s="41"/>
      <c r="ZP657" s="41"/>
      <c r="ZU657" s="28"/>
      <c r="ZV657" s="30"/>
      <c r="ZW657" s="30"/>
      <c r="ZX657" s="30"/>
      <c r="ZY657" s="30"/>
      <c r="ZZ657" s="30"/>
      <c r="AAA657" s="30"/>
      <c r="AAB657" s="41"/>
      <c r="AAG657" s="41"/>
      <c r="AAL657" s="41"/>
      <c r="AAQ657" s="41"/>
      <c r="AAV657" s="41"/>
      <c r="ABB657" s="28"/>
      <c r="ABC657" s="30"/>
      <c r="ABD657" s="30"/>
      <c r="ABE657" s="30"/>
      <c r="ABF657" s="30"/>
      <c r="ABG657" s="30"/>
      <c r="ABH657" s="30"/>
      <c r="ABI657" s="41"/>
      <c r="ABN657" s="41"/>
      <c r="ABS657" s="41"/>
      <c r="ABX657" s="41"/>
      <c r="ACC657" s="41"/>
      <c r="ACI657" s="28"/>
      <c r="ACJ657" s="30"/>
      <c r="ACK657" s="30"/>
      <c r="ACL657" s="30"/>
      <c r="ACM657" s="30"/>
      <c r="ACN657" s="30"/>
      <c r="ACO657" s="30"/>
      <c r="ACP657" s="41"/>
      <c r="ACU657" s="41"/>
      <c r="ACZ657" s="41"/>
      <c r="ADE657" s="41"/>
      <c r="ADJ657" s="41"/>
      <c r="ADP657" s="28"/>
      <c r="ADQ657" s="30"/>
      <c r="ADR657" s="30"/>
      <c r="ADS657" s="30"/>
      <c r="ADT657" s="30"/>
      <c r="ADU657" s="30"/>
      <c r="ADV657" s="30"/>
      <c r="ADW657" s="41"/>
      <c r="AEB657" s="41"/>
      <c r="AEG657" s="41"/>
      <c r="AEL657" s="41"/>
      <c r="AEQ657" s="41"/>
      <c r="AEW657" s="28"/>
      <c r="AEZ657" s="28"/>
      <c r="AFA657" s="30"/>
      <c r="AFB657" s="30"/>
      <c r="AFC657" s="30"/>
      <c r="AFD657" s="30"/>
      <c r="AFE657" s="30"/>
      <c r="AFF657" s="31"/>
      <c r="AFG657" s="30"/>
      <c r="AFH657" s="30"/>
      <c r="AFI657" s="28"/>
      <c r="AFL657" s="28"/>
      <c r="AFO657" s="36"/>
      <c r="AFP657" s="28"/>
      <c r="AFS657" s="36"/>
      <c r="AFT657" s="28"/>
      <c r="AFW657" s="36"/>
      <c r="AFX657" s="28"/>
      <c r="AGA657" s="36"/>
      <c r="AMU657" s="31"/>
      <c r="AMV657" s="30"/>
      <c r="AMW657" s="30"/>
      <c r="ANF657" s="31"/>
      <c r="ANG657" s="30"/>
      <c r="ANP657" s="32"/>
      <c r="ANT657" s="32"/>
      <c r="ANX657" s="32"/>
    </row>
    <row r="658" spans="3:859 1035:1064" s="27" customFormat="1" x14ac:dyDescent="0.25">
      <c r="C658" s="31"/>
      <c r="J658" s="29"/>
      <c r="K658" s="30"/>
      <c r="L658" s="30"/>
      <c r="M658" s="30"/>
      <c r="N658" s="30"/>
      <c r="O658" s="31"/>
      <c r="AC658" s="29"/>
      <c r="AD658" s="31"/>
      <c r="AE658" s="30"/>
      <c r="AF658" s="30"/>
      <c r="AR658" s="29"/>
      <c r="AS658" s="30"/>
      <c r="AY658" s="32"/>
      <c r="AZ658" s="30"/>
      <c r="BA658" s="30"/>
      <c r="BB658" s="30"/>
      <c r="BC658" s="29"/>
      <c r="BD658" s="30"/>
      <c r="BE658" s="30"/>
      <c r="BF658" s="30"/>
      <c r="BG658" s="30"/>
      <c r="BH658" s="30"/>
      <c r="BI658" s="31"/>
      <c r="BJ658" s="30"/>
      <c r="BK658" s="30"/>
      <c r="BL658" s="30"/>
      <c r="BM658" s="30"/>
      <c r="BN658" s="31"/>
      <c r="BS658" s="32"/>
      <c r="BT658" s="30"/>
      <c r="BU658" s="30"/>
      <c r="BV658" s="30"/>
      <c r="BW658" s="30"/>
      <c r="BX658" s="31"/>
      <c r="BY658" s="30"/>
      <c r="BZ658" s="30"/>
      <c r="CA658" s="30"/>
      <c r="CB658" s="30"/>
      <c r="CC658" s="30"/>
      <c r="CD658" s="31"/>
      <c r="CE658" s="30"/>
      <c r="CF658" s="30"/>
      <c r="CG658" s="30"/>
      <c r="CH658" s="30"/>
      <c r="CI658" s="30"/>
      <c r="CJ658" s="29"/>
      <c r="CK658" s="30"/>
      <c r="CP658" s="32"/>
      <c r="CQ658" s="30"/>
      <c r="CR658" s="30"/>
      <c r="CS658" s="30"/>
      <c r="CT658" s="30"/>
      <c r="CU658" s="31"/>
      <c r="CV658" s="30"/>
      <c r="CW658" s="30"/>
      <c r="CX658" s="30"/>
      <c r="CY658" s="30"/>
      <c r="CZ658" s="30"/>
      <c r="DA658" s="31"/>
      <c r="DB658" s="30"/>
      <c r="DC658" s="30"/>
      <c r="DD658" s="30"/>
      <c r="DE658" s="30"/>
      <c r="DF658" s="30"/>
      <c r="DG658" s="29"/>
      <c r="DH658" s="30"/>
      <c r="DM658" s="32"/>
      <c r="DN658" s="30"/>
      <c r="DO658" s="30"/>
      <c r="DP658" s="30"/>
      <c r="DQ658" s="30"/>
      <c r="DR658" s="31"/>
      <c r="DS658" s="30"/>
      <c r="DT658" s="30"/>
      <c r="DU658" s="30"/>
      <c r="DV658" s="30"/>
      <c r="DW658" s="30"/>
      <c r="DX658" s="31"/>
      <c r="DY658" s="30"/>
      <c r="DZ658" s="30"/>
      <c r="EA658" s="30"/>
      <c r="EB658" s="30"/>
      <c r="EC658" s="30"/>
      <c r="ED658" s="29"/>
      <c r="EE658" s="30"/>
      <c r="EJ658" s="32"/>
      <c r="EK658" s="30"/>
      <c r="EL658" s="30"/>
      <c r="EM658" s="30"/>
      <c r="EN658" s="30"/>
      <c r="EO658" s="31"/>
      <c r="EP658" s="30"/>
      <c r="EQ658" s="30"/>
      <c r="ER658" s="30"/>
      <c r="ES658" s="30"/>
      <c r="ET658" s="30"/>
      <c r="EU658" s="31"/>
      <c r="EV658" s="30"/>
      <c r="EW658" s="30"/>
      <c r="EX658" s="30"/>
      <c r="EY658" s="30"/>
      <c r="EZ658" s="30"/>
      <c r="FA658" s="29"/>
      <c r="FB658" s="30"/>
      <c r="FC658" s="33"/>
      <c r="FD658" s="30"/>
      <c r="FE658" s="29"/>
      <c r="FF658" s="34"/>
      <c r="FG658" s="29"/>
      <c r="FH658" s="28"/>
      <c r="FI658" s="30"/>
      <c r="FJ658" s="30"/>
      <c r="FK658" s="30"/>
      <c r="FL658" s="33"/>
      <c r="FM658" s="30"/>
      <c r="FN658" s="30"/>
      <c r="FR658" s="29"/>
      <c r="FS658" s="28"/>
      <c r="FT658" s="30"/>
      <c r="FX658" s="29"/>
      <c r="FY658" s="31"/>
      <c r="FZ658" s="30"/>
      <c r="GA658" s="30"/>
      <c r="GB658" s="30"/>
      <c r="GC658" s="30"/>
      <c r="GD658" s="30"/>
      <c r="GE658" s="30"/>
      <c r="GF658" s="30"/>
      <c r="GG658" s="30"/>
      <c r="GH658" s="30"/>
      <c r="GI658" s="30"/>
      <c r="GJ658" s="30"/>
      <c r="GK658" s="30"/>
      <c r="GL658" s="30"/>
      <c r="GM658" s="30"/>
      <c r="GN658" s="30"/>
      <c r="GO658" s="30"/>
      <c r="GP658" s="30"/>
      <c r="GQ658" s="30"/>
      <c r="GR658" s="30"/>
      <c r="GS658" s="30"/>
      <c r="GT658" s="30"/>
      <c r="GU658" s="30"/>
      <c r="GV658" s="30"/>
      <c r="GW658" s="30"/>
      <c r="GX658" s="30"/>
      <c r="GY658" s="30"/>
      <c r="GZ658" s="30"/>
      <c r="HA658" s="30"/>
      <c r="HB658" s="30"/>
      <c r="HC658" s="30"/>
      <c r="HD658" s="30"/>
      <c r="HE658" s="30"/>
      <c r="HF658" s="30"/>
      <c r="HG658" s="30"/>
      <c r="HH658" s="30"/>
      <c r="HI658" s="30"/>
      <c r="HJ658" s="30"/>
      <c r="HK658" s="30"/>
      <c r="HL658" s="30"/>
      <c r="HM658" s="30"/>
      <c r="HN658" s="30"/>
      <c r="HO658" s="30"/>
      <c r="HP658" s="31"/>
      <c r="HQ658" s="30"/>
      <c r="HR658" s="30"/>
      <c r="HS658" s="30"/>
      <c r="HT658" s="30"/>
      <c r="HU658" s="30"/>
      <c r="HV658" s="30"/>
      <c r="ID658" s="31"/>
      <c r="IE658" s="30"/>
      <c r="IF658" s="30"/>
      <c r="IG658" s="30"/>
      <c r="IH658" s="30"/>
      <c r="II658" s="30"/>
      <c r="IJ658" s="30"/>
      <c r="IK658" s="30"/>
      <c r="IL658" s="30"/>
      <c r="JJ658" s="30"/>
      <c r="JK658" s="30"/>
      <c r="JL658" s="30"/>
      <c r="JM658" s="30"/>
      <c r="JN658" s="30"/>
      <c r="JO658" s="30"/>
      <c r="JP658" s="30"/>
      <c r="JQ658" s="30"/>
      <c r="JR658" s="30"/>
      <c r="JS658" s="30"/>
      <c r="JT658" s="30"/>
      <c r="JU658" s="31"/>
      <c r="JV658" s="30"/>
      <c r="JW658" s="30"/>
      <c r="JX658" s="30"/>
      <c r="JY658" s="30"/>
      <c r="JZ658" s="30"/>
      <c r="KA658" s="30"/>
      <c r="KJ658" s="28"/>
      <c r="KL658" s="30"/>
      <c r="KM658" s="30"/>
      <c r="KN658" s="30"/>
      <c r="KO658" s="28"/>
      <c r="KT658" s="33"/>
      <c r="KU658" s="28"/>
      <c r="KZ658" s="33"/>
      <c r="LA658" s="30"/>
      <c r="LB658" s="30"/>
      <c r="LC658" s="30"/>
      <c r="LD658" s="30"/>
      <c r="LM658" s="44"/>
      <c r="NG658" s="49"/>
      <c r="NH658" s="30"/>
      <c r="NI658" s="30"/>
      <c r="NJ658" s="30"/>
      <c r="NN658" s="44"/>
      <c r="NT658" s="49"/>
      <c r="NU658" s="30"/>
      <c r="NV658" s="30"/>
      <c r="NW658" s="30"/>
      <c r="OA658" s="44"/>
      <c r="OG658" s="28"/>
      <c r="OL658" s="28"/>
      <c r="OQ658" s="28"/>
      <c r="OS658" s="35"/>
      <c r="OT658" s="30"/>
      <c r="OU658" s="30"/>
      <c r="OV658" s="30"/>
      <c r="OW658" s="30"/>
      <c r="OX658" s="28"/>
      <c r="PA658" s="30"/>
      <c r="PB658" s="30"/>
      <c r="PC658" s="30"/>
      <c r="PD658" s="30"/>
      <c r="PE658" s="35"/>
      <c r="PF658" s="28"/>
      <c r="PI658" s="30"/>
      <c r="PJ658" s="30"/>
      <c r="PK658" s="30"/>
      <c r="PL658" s="30"/>
      <c r="PM658" s="35"/>
      <c r="PN658" s="28"/>
      <c r="PQ658" s="30"/>
      <c r="PR658" s="30"/>
      <c r="PS658" s="30"/>
      <c r="PT658" s="30"/>
      <c r="PU658" s="36"/>
      <c r="PV658" s="28"/>
      <c r="PY658" s="30"/>
      <c r="PZ658" s="30"/>
      <c r="QA658" s="30"/>
      <c r="QB658" s="30"/>
      <c r="QC658" s="35"/>
      <c r="QD658" s="28"/>
      <c r="QE658" s="30"/>
      <c r="QH658" s="41"/>
      <c r="RA658" s="41"/>
      <c r="RF658" s="41"/>
      <c r="RK658" s="41"/>
      <c r="RP658" s="41"/>
      <c r="RU658" s="28"/>
      <c r="RV658" s="30"/>
      <c r="RW658" s="30"/>
      <c r="RY658" s="41"/>
      <c r="SA658"/>
      <c r="SB658"/>
      <c r="SC658"/>
      <c r="SR658" s="41"/>
      <c r="SW658" s="41"/>
      <c r="TB658" s="41"/>
      <c r="TG658" s="41"/>
      <c r="TM658" s="28"/>
      <c r="TN658" s="30"/>
      <c r="TO658" s="30"/>
      <c r="TP658" s="30"/>
      <c r="TQ658" s="41"/>
      <c r="UJ658" s="41"/>
      <c r="UO658" s="41"/>
      <c r="UT658" s="41"/>
      <c r="UY658" s="41"/>
      <c r="VE658" s="28"/>
      <c r="VF658" s="30"/>
      <c r="VG658" s="30"/>
      <c r="VH658" s="30"/>
      <c r="VI658" s="41"/>
      <c r="WB658" s="41"/>
      <c r="WG658" s="41"/>
      <c r="WL658" s="41"/>
      <c r="WQ658" s="41"/>
      <c r="WW658" s="28"/>
      <c r="WX658" s="30"/>
      <c r="WY658" s="30"/>
      <c r="WZ658" s="30"/>
      <c r="XA658" s="41"/>
      <c r="XT658" s="41"/>
      <c r="XY658" s="41"/>
      <c r="YD658" s="41"/>
      <c r="YI658" s="41"/>
      <c r="YO658" s="28"/>
      <c r="YP658" s="30"/>
      <c r="YQ658" s="30"/>
      <c r="YR658" s="30"/>
      <c r="YS658" s="30"/>
      <c r="YT658" s="30"/>
      <c r="YU658" s="30"/>
      <c r="YV658" s="41"/>
      <c r="ZA658" s="41"/>
      <c r="ZF658" s="41"/>
      <c r="ZK658" s="41"/>
      <c r="ZP658" s="41"/>
      <c r="ZU658" s="28"/>
      <c r="ZV658" s="30"/>
      <c r="ZW658" s="30"/>
      <c r="ZX658" s="30"/>
      <c r="ZY658" s="30"/>
      <c r="ZZ658" s="30"/>
      <c r="AAA658" s="30"/>
      <c r="AAB658" s="41"/>
      <c r="AAG658" s="41"/>
      <c r="AAL658" s="41"/>
      <c r="AAQ658" s="41"/>
      <c r="AAV658" s="41"/>
      <c r="ABB658" s="28"/>
      <c r="ABC658" s="30"/>
      <c r="ABD658" s="30"/>
      <c r="ABE658" s="30"/>
      <c r="ABF658" s="30"/>
      <c r="ABG658" s="30"/>
      <c r="ABH658" s="30"/>
      <c r="ABI658" s="41"/>
      <c r="ABN658" s="41"/>
      <c r="ABS658" s="41"/>
      <c r="ABX658" s="41"/>
      <c r="ACC658" s="41"/>
      <c r="ACI658" s="28"/>
      <c r="ACJ658" s="30"/>
      <c r="ACK658" s="30"/>
      <c r="ACL658" s="30"/>
      <c r="ACM658" s="30"/>
      <c r="ACN658" s="30"/>
      <c r="ACO658" s="30"/>
      <c r="ACP658" s="41"/>
      <c r="ACU658" s="41"/>
      <c r="ACZ658" s="41"/>
      <c r="ADE658" s="41"/>
      <c r="ADJ658" s="41"/>
      <c r="ADP658" s="28"/>
      <c r="ADQ658" s="30"/>
      <c r="ADR658" s="30"/>
      <c r="ADS658" s="30"/>
      <c r="ADT658" s="30"/>
      <c r="ADU658" s="30"/>
      <c r="ADV658" s="30"/>
      <c r="ADW658" s="41"/>
      <c r="AEB658" s="41"/>
      <c r="AEG658" s="41"/>
      <c r="AEL658" s="41"/>
      <c r="AEQ658" s="41"/>
      <c r="AEW658" s="28"/>
      <c r="AEZ658" s="28"/>
      <c r="AFA658" s="30"/>
      <c r="AFB658" s="30"/>
      <c r="AFC658" s="30"/>
      <c r="AFD658" s="30"/>
      <c r="AFE658" s="30"/>
      <c r="AFF658" s="31"/>
      <c r="AFG658" s="30"/>
      <c r="AFH658" s="30"/>
      <c r="AFI658" s="28"/>
      <c r="AFL658" s="28"/>
      <c r="AFO658" s="36"/>
      <c r="AFP658" s="28"/>
      <c r="AFS658" s="36"/>
      <c r="AFT658" s="28"/>
      <c r="AFW658" s="36"/>
      <c r="AFX658" s="28"/>
      <c r="AGA658" s="36"/>
      <c r="AMU658" s="31"/>
      <c r="AMV658" s="30"/>
      <c r="AMW658" s="30"/>
      <c r="ANF658" s="31"/>
      <c r="ANG658" s="30"/>
      <c r="ANP658" s="32"/>
      <c r="ANT658" s="32"/>
      <c r="ANX658" s="32"/>
    </row>
    <row r="659" spans="3:859 1035:1064" s="27" customFormat="1" x14ac:dyDescent="0.25">
      <c r="C659" s="31"/>
      <c r="J659" s="29"/>
      <c r="K659" s="30"/>
      <c r="L659" s="30"/>
      <c r="M659" s="30"/>
      <c r="N659" s="30"/>
      <c r="O659" s="31"/>
      <c r="AC659" s="29"/>
      <c r="AD659" s="31"/>
      <c r="AE659" s="30"/>
      <c r="AF659" s="30"/>
      <c r="AR659" s="29"/>
      <c r="AS659" s="30"/>
      <c r="AY659" s="32"/>
      <c r="AZ659" s="30"/>
      <c r="BA659" s="30"/>
      <c r="BB659" s="30"/>
      <c r="BC659" s="29"/>
      <c r="BD659" s="30"/>
      <c r="BE659" s="30"/>
      <c r="BF659" s="30"/>
      <c r="BG659" s="30"/>
      <c r="BH659" s="30"/>
      <c r="BI659" s="31"/>
      <c r="BJ659" s="30"/>
      <c r="BK659" s="30"/>
      <c r="BL659" s="30"/>
      <c r="BM659" s="30"/>
      <c r="BN659" s="31"/>
      <c r="BS659" s="32"/>
      <c r="BT659" s="30"/>
      <c r="BU659" s="30"/>
      <c r="BV659" s="30"/>
      <c r="BW659" s="30"/>
      <c r="BX659" s="31"/>
      <c r="BY659" s="30"/>
      <c r="BZ659" s="30"/>
      <c r="CA659" s="30"/>
      <c r="CB659" s="30"/>
      <c r="CC659" s="30"/>
      <c r="CD659" s="31"/>
      <c r="CE659" s="30"/>
      <c r="CF659" s="30"/>
      <c r="CG659" s="30"/>
      <c r="CH659" s="30"/>
      <c r="CI659" s="30"/>
      <c r="CJ659" s="29"/>
      <c r="CK659" s="30"/>
      <c r="CP659" s="32"/>
      <c r="CQ659" s="30"/>
      <c r="CR659" s="30"/>
      <c r="CS659" s="30"/>
      <c r="CT659" s="30"/>
      <c r="CU659" s="31"/>
      <c r="CV659" s="30"/>
      <c r="CW659" s="30"/>
      <c r="CX659" s="30"/>
      <c r="CY659" s="30"/>
      <c r="CZ659" s="30"/>
      <c r="DA659" s="31"/>
      <c r="DB659" s="30"/>
      <c r="DC659" s="30"/>
      <c r="DD659" s="30"/>
      <c r="DE659" s="30"/>
      <c r="DF659" s="30"/>
      <c r="DG659" s="29"/>
      <c r="DH659" s="30"/>
      <c r="DM659" s="32"/>
      <c r="DN659" s="30"/>
      <c r="DO659" s="30"/>
      <c r="DP659" s="30"/>
      <c r="DQ659" s="30"/>
      <c r="DR659" s="31"/>
      <c r="DS659" s="30"/>
      <c r="DT659" s="30"/>
      <c r="DU659" s="30"/>
      <c r="DV659" s="30"/>
      <c r="DW659" s="30"/>
      <c r="DX659" s="31"/>
      <c r="DY659" s="30"/>
      <c r="DZ659" s="30"/>
      <c r="EA659" s="30"/>
      <c r="EB659" s="30"/>
      <c r="EC659" s="30"/>
      <c r="ED659" s="29"/>
      <c r="EE659" s="30"/>
      <c r="EJ659" s="32"/>
      <c r="EK659" s="30"/>
      <c r="EL659" s="30"/>
      <c r="EM659" s="30"/>
      <c r="EN659" s="30"/>
      <c r="EO659" s="31"/>
      <c r="EP659" s="30"/>
      <c r="EQ659" s="30"/>
      <c r="ER659" s="30"/>
      <c r="ES659" s="30"/>
      <c r="ET659" s="30"/>
      <c r="EU659" s="31"/>
      <c r="EV659" s="30"/>
      <c r="EW659" s="30"/>
      <c r="EX659" s="30"/>
      <c r="EY659" s="30"/>
      <c r="EZ659" s="30"/>
      <c r="FA659" s="29"/>
      <c r="FB659" s="30"/>
      <c r="FC659" s="33"/>
      <c r="FD659" s="30"/>
      <c r="FE659" s="29"/>
      <c r="FF659" s="34"/>
      <c r="FG659" s="29"/>
      <c r="FH659" s="28"/>
      <c r="FI659" s="30"/>
      <c r="FJ659" s="30"/>
      <c r="FK659" s="30"/>
      <c r="FL659" s="33"/>
      <c r="FM659" s="30"/>
      <c r="FN659" s="30"/>
      <c r="FR659" s="29"/>
      <c r="FS659" s="28"/>
      <c r="FT659" s="30"/>
      <c r="FX659" s="29"/>
      <c r="FY659" s="31"/>
      <c r="FZ659" s="30"/>
      <c r="GA659" s="30"/>
      <c r="GB659" s="30"/>
      <c r="GC659" s="30"/>
      <c r="GD659" s="30"/>
      <c r="GE659" s="30"/>
      <c r="GF659" s="30"/>
      <c r="GG659" s="30"/>
      <c r="GH659" s="30"/>
      <c r="GI659" s="30"/>
      <c r="GJ659" s="30"/>
      <c r="GK659" s="30"/>
      <c r="GL659" s="30"/>
      <c r="GM659" s="30"/>
      <c r="GN659" s="30"/>
      <c r="GO659" s="30"/>
      <c r="GP659" s="30"/>
      <c r="GQ659" s="30"/>
      <c r="GR659" s="30"/>
      <c r="GS659" s="30"/>
      <c r="GT659" s="30"/>
      <c r="GU659" s="30"/>
      <c r="GV659" s="30"/>
      <c r="GW659" s="30"/>
      <c r="GX659" s="30"/>
      <c r="GY659" s="30"/>
      <c r="GZ659" s="30"/>
      <c r="HA659" s="30"/>
      <c r="HB659" s="30"/>
      <c r="HC659" s="30"/>
      <c r="HD659" s="30"/>
      <c r="HE659" s="30"/>
      <c r="HF659" s="30"/>
      <c r="HG659" s="30"/>
      <c r="HH659" s="30"/>
      <c r="HI659" s="30"/>
      <c r="HJ659" s="30"/>
      <c r="HK659" s="30"/>
      <c r="HL659" s="30"/>
      <c r="HM659" s="30"/>
      <c r="HN659" s="30"/>
      <c r="HO659" s="30"/>
      <c r="HP659" s="31"/>
      <c r="HQ659" s="30"/>
      <c r="HR659" s="30"/>
      <c r="HS659" s="30"/>
      <c r="HT659" s="30"/>
      <c r="HU659" s="30"/>
      <c r="HV659" s="30"/>
      <c r="ID659" s="31"/>
      <c r="IE659" s="30"/>
      <c r="IF659" s="30"/>
      <c r="IG659" s="30"/>
      <c r="IH659" s="30"/>
      <c r="II659" s="30"/>
      <c r="IJ659" s="30"/>
      <c r="IK659" s="30"/>
      <c r="IL659" s="30"/>
      <c r="JJ659" s="30"/>
      <c r="JK659" s="30"/>
      <c r="JL659" s="30"/>
      <c r="JM659" s="30"/>
      <c r="JN659" s="30"/>
      <c r="JO659" s="30"/>
      <c r="JP659" s="30"/>
      <c r="JQ659" s="30"/>
      <c r="JR659" s="30"/>
      <c r="JS659" s="30"/>
      <c r="JT659" s="30"/>
      <c r="JU659" s="31"/>
      <c r="JV659" s="30"/>
      <c r="JW659" s="30"/>
      <c r="JX659" s="30"/>
      <c r="JY659" s="30"/>
      <c r="JZ659" s="30"/>
      <c r="KA659" s="30"/>
      <c r="KJ659" s="28"/>
      <c r="KL659" s="30"/>
      <c r="KM659" s="30"/>
      <c r="KN659" s="30"/>
      <c r="KO659" s="28"/>
      <c r="KT659" s="33"/>
      <c r="KU659" s="28"/>
      <c r="KZ659" s="33"/>
      <c r="LA659" s="30"/>
      <c r="LB659" s="30"/>
      <c r="LC659" s="30"/>
      <c r="LD659" s="30"/>
      <c r="LM659" s="44"/>
      <c r="NG659" s="49"/>
      <c r="NH659" s="30"/>
      <c r="NI659" s="30"/>
      <c r="NJ659" s="30"/>
      <c r="NN659" s="44"/>
      <c r="NT659" s="49"/>
      <c r="NU659" s="30"/>
      <c r="NV659" s="30"/>
      <c r="NW659" s="30"/>
      <c r="OA659" s="44"/>
      <c r="OG659" s="28"/>
      <c r="OL659" s="28"/>
      <c r="OQ659" s="28"/>
      <c r="OS659" s="35"/>
      <c r="OT659" s="30"/>
      <c r="OU659" s="30"/>
      <c r="OV659" s="30"/>
      <c r="OW659" s="30"/>
      <c r="OX659" s="28"/>
      <c r="PA659" s="30"/>
      <c r="PB659" s="30"/>
      <c r="PC659" s="30"/>
      <c r="PD659" s="30"/>
      <c r="PE659" s="35"/>
      <c r="PF659" s="28"/>
      <c r="PI659" s="30"/>
      <c r="PJ659" s="30"/>
      <c r="PK659" s="30"/>
      <c r="PL659" s="30"/>
      <c r="PM659" s="35"/>
      <c r="PN659" s="28"/>
      <c r="PQ659" s="30"/>
      <c r="PR659" s="30"/>
      <c r="PS659" s="30"/>
      <c r="PT659" s="30"/>
      <c r="PU659" s="36"/>
      <c r="PV659" s="28"/>
      <c r="PY659" s="30"/>
      <c r="PZ659" s="30"/>
      <c r="QA659" s="30"/>
      <c r="QB659" s="30"/>
      <c r="QC659" s="35"/>
      <c r="QD659" s="28"/>
      <c r="QE659" s="30"/>
      <c r="QH659" s="41"/>
      <c r="RA659" s="41"/>
      <c r="RF659" s="41"/>
      <c r="RK659" s="41"/>
      <c r="RP659" s="41"/>
      <c r="RU659" s="28"/>
      <c r="RV659" s="30"/>
      <c r="RW659" s="30"/>
      <c r="RY659" s="41"/>
      <c r="SA659"/>
      <c r="SB659"/>
      <c r="SC659"/>
      <c r="SR659" s="41"/>
      <c r="SW659" s="41"/>
      <c r="TB659" s="41"/>
      <c r="TG659" s="41"/>
      <c r="TM659" s="28"/>
      <c r="TN659" s="30"/>
      <c r="TO659" s="30"/>
      <c r="TP659" s="30"/>
      <c r="TQ659" s="41"/>
      <c r="UJ659" s="41"/>
      <c r="UO659" s="41"/>
      <c r="UT659" s="41"/>
      <c r="UY659" s="41"/>
      <c r="VE659" s="28"/>
      <c r="VF659" s="30"/>
      <c r="VG659" s="30"/>
      <c r="VH659" s="30"/>
      <c r="VI659" s="41"/>
      <c r="WB659" s="41"/>
      <c r="WG659" s="41"/>
      <c r="WL659" s="41"/>
      <c r="WQ659" s="41"/>
      <c r="WW659" s="28"/>
      <c r="WX659" s="30"/>
      <c r="WY659" s="30"/>
      <c r="WZ659" s="30"/>
      <c r="XA659" s="41"/>
      <c r="XT659" s="41"/>
      <c r="XY659" s="41"/>
      <c r="YD659" s="41"/>
      <c r="YI659" s="41"/>
      <c r="YO659" s="28"/>
      <c r="YP659" s="30"/>
      <c r="YQ659" s="30"/>
      <c r="YR659" s="30"/>
      <c r="YS659" s="30"/>
      <c r="YT659" s="30"/>
      <c r="YU659" s="30"/>
      <c r="YV659" s="41"/>
      <c r="ZA659" s="41"/>
      <c r="ZF659" s="41"/>
      <c r="ZK659" s="41"/>
      <c r="ZP659" s="41"/>
      <c r="ZU659" s="28"/>
      <c r="ZV659" s="30"/>
      <c r="ZW659" s="30"/>
      <c r="ZX659" s="30"/>
      <c r="ZY659" s="30"/>
      <c r="ZZ659" s="30"/>
      <c r="AAA659" s="30"/>
      <c r="AAB659" s="41"/>
      <c r="AAG659" s="41"/>
      <c r="AAL659" s="41"/>
      <c r="AAQ659" s="41"/>
      <c r="AAV659" s="41"/>
      <c r="ABB659" s="28"/>
      <c r="ABC659" s="30"/>
      <c r="ABD659" s="30"/>
      <c r="ABE659" s="30"/>
      <c r="ABF659" s="30"/>
      <c r="ABG659" s="30"/>
      <c r="ABH659" s="30"/>
      <c r="ABI659" s="41"/>
      <c r="ABN659" s="41"/>
      <c r="ABS659" s="41"/>
      <c r="ABX659" s="41"/>
      <c r="ACC659" s="41"/>
      <c r="ACI659" s="28"/>
      <c r="ACJ659" s="30"/>
      <c r="ACK659" s="30"/>
      <c r="ACL659" s="30"/>
      <c r="ACM659" s="30"/>
      <c r="ACN659" s="30"/>
      <c r="ACO659" s="30"/>
      <c r="ACP659" s="41"/>
      <c r="ACU659" s="41"/>
      <c r="ACZ659" s="41"/>
      <c r="ADE659" s="41"/>
      <c r="ADJ659" s="41"/>
      <c r="ADP659" s="28"/>
      <c r="ADQ659" s="30"/>
      <c r="ADR659" s="30"/>
      <c r="ADS659" s="30"/>
      <c r="ADT659" s="30"/>
      <c r="ADU659" s="30"/>
      <c r="ADV659" s="30"/>
      <c r="ADW659" s="41"/>
      <c r="AEB659" s="41"/>
      <c r="AEG659" s="41"/>
      <c r="AEL659" s="41"/>
      <c r="AEQ659" s="41"/>
      <c r="AEW659" s="28"/>
      <c r="AEZ659" s="28"/>
      <c r="AFA659" s="30"/>
      <c r="AFB659" s="30"/>
      <c r="AFC659" s="30"/>
      <c r="AFD659" s="30"/>
      <c r="AFE659" s="30"/>
      <c r="AFF659" s="31"/>
      <c r="AFG659" s="30"/>
      <c r="AFH659" s="30"/>
      <c r="AFI659" s="28"/>
      <c r="AFL659" s="28"/>
      <c r="AFO659" s="36"/>
      <c r="AFP659" s="28"/>
      <c r="AFS659" s="36"/>
      <c r="AFT659" s="28"/>
      <c r="AFW659" s="36"/>
      <c r="AFX659" s="28"/>
      <c r="AGA659" s="36"/>
      <c r="AMU659" s="31"/>
      <c r="AMV659" s="30"/>
      <c r="AMW659" s="30"/>
      <c r="ANF659" s="31"/>
      <c r="ANG659" s="30"/>
      <c r="ANP659" s="32"/>
      <c r="ANT659" s="32"/>
      <c r="ANX659" s="32"/>
    </row>
    <row r="660" spans="3:859 1035:1064" s="27" customFormat="1" x14ac:dyDescent="0.25">
      <c r="C660" s="31"/>
      <c r="J660" s="29"/>
      <c r="K660" s="30"/>
      <c r="L660" s="30"/>
      <c r="M660" s="30"/>
      <c r="N660" s="30"/>
      <c r="O660" s="31"/>
      <c r="AC660" s="29"/>
      <c r="AD660" s="31"/>
      <c r="AE660" s="30"/>
      <c r="AF660" s="30"/>
      <c r="AR660" s="29"/>
      <c r="AS660" s="30"/>
      <c r="AY660" s="32"/>
      <c r="AZ660" s="30"/>
      <c r="BA660" s="30"/>
      <c r="BB660" s="30"/>
      <c r="BC660" s="29"/>
      <c r="BD660" s="30"/>
      <c r="BE660" s="30"/>
      <c r="BF660" s="30"/>
      <c r="BG660" s="30"/>
      <c r="BH660" s="30"/>
      <c r="BI660" s="31"/>
      <c r="BJ660" s="30"/>
      <c r="BK660" s="30"/>
      <c r="BL660" s="30"/>
      <c r="BM660" s="30"/>
      <c r="BN660" s="31"/>
      <c r="BS660" s="32"/>
      <c r="BT660" s="30"/>
      <c r="BU660" s="30"/>
      <c r="BV660" s="30"/>
      <c r="BW660" s="30"/>
      <c r="BX660" s="31"/>
      <c r="BY660" s="30"/>
      <c r="BZ660" s="30"/>
      <c r="CA660" s="30"/>
      <c r="CB660" s="30"/>
      <c r="CC660" s="30"/>
      <c r="CD660" s="31"/>
      <c r="CE660" s="30"/>
      <c r="CF660" s="30"/>
      <c r="CG660" s="30"/>
      <c r="CH660" s="30"/>
      <c r="CI660" s="30"/>
      <c r="CJ660" s="29"/>
      <c r="CK660" s="30"/>
      <c r="CP660" s="32"/>
      <c r="CQ660" s="30"/>
      <c r="CR660" s="30"/>
      <c r="CS660" s="30"/>
      <c r="CT660" s="30"/>
      <c r="CU660" s="31"/>
      <c r="CV660" s="30"/>
      <c r="CW660" s="30"/>
      <c r="CX660" s="30"/>
      <c r="CY660" s="30"/>
      <c r="CZ660" s="30"/>
      <c r="DA660" s="31"/>
      <c r="DB660" s="30"/>
      <c r="DC660" s="30"/>
      <c r="DD660" s="30"/>
      <c r="DE660" s="30"/>
      <c r="DF660" s="30"/>
      <c r="DG660" s="29"/>
      <c r="DH660" s="30"/>
      <c r="DM660" s="32"/>
      <c r="DN660" s="30"/>
      <c r="DO660" s="30"/>
      <c r="DP660" s="30"/>
      <c r="DQ660" s="30"/>
      <c r="DR660" s="31"/>
      <c r="DS660" s="30"/>
      <c r="DT660" s="30"/>
      <c r="DU660" s="30"/>
      <c r="DV660" s="30"/>
      <c r="DW660" s="30"/>
      <c r="DX660" s="31"/>
      <c r="DY660" s="30"/>
      <c r="DZ660" s="30"/>
      <c r="EA660" s="30"/>
      <c r="EB660" s="30"/>
      <c r="EC660" s="30"/>
      <c r="ED660" s="29"/>
      <c r="EE660" s="30"/>
      <c r="EJ660" s="32"/>
      <c r="EK660" s="30"/>
      <c r="EL660" s="30"/>
      <c r="EM660" s="30"/>
      <c r="EN660" s="30"/>
      <c r="EO660" s="31"/>
      <c r="EP660" s="30"/>
      <c r="EQ660" s="30"/>
      <c r="ER660" s="30"/>
      <c r="ES660" s="30"/>
      <c r="ET660" s="30"/>
      <c r="EU660" s="31"/>
      <c r="EV660" s="30"/>
      <c r="EW660" s="30"/>
      <c r="EX660" s="30"/>
      <c r="EY660" s="30"/>
      <c r="EZ660" s="30"/>
      <c r="FA660" s="29"/>
      <c r="FB660" s="30"/>
      <c r="FC660" s="33"/>
      <c r="FD660" s="30"/>
      <c r="FE660" s="29"/>
      <c r="FF660" s="34"/>
      <c r="FG660" s="29"/>
      <c r="FH660" s="28"/>
      <c r="FI660" s="30"/>
      <c r="FJ660" s="30"/>
      <c r="FK660" s="30"/>
      <c r="FL660" s="33"/>
      <c r="FM660" s="30"/>
      <c r="FN660" s="30"/>
      <c r="FR660" s="29"/>
      <c r="FS660" s="28"/>
      <c r="FT660" s="30"/>
      <c r="FX660" s="29"/>
      <c r="FY660" s="31"/>
      <c r="FZ660" s="30"/>
      <c r="GA660" s="30"/>
      <c r="GB660" s="30"/>
      <c r="GC660" s="30"/>
      <c r="GD660" s="30"/>
      <c r="GE660" s="30"/>
      <c r="GF660" s="30"/>
      <c r="GG660" s="30"/>
      <c r="GH660" s="30"/>
      <c r="GI660" s="30"/>
      <c r="GJ660" s="30"/>
      <c r="GK660" s="30"/>
      <c r="GL660" s="30"/>
      <c r="GM660" s="30"/>
      <c r="GN660" s="30"/>
      <c r="GO660" s="30"/>
      <c r="GP660" s="30"/>
      <c r="GQ660" s="30"/>
      <c r="GR660" s="30"/>
      <c r="GS660" s="30"/>
      <c r="GT660" s="30"/>
      <c r="GU660" s="30"/>
      <c r="GV660" s="30"/>
      <c r="GW660" s="30"/>
      <c r="GX660" s="30"/>
      <c r="GY660" s="30"/>
      <c r="GZ660" s="30"/>
      <c r="HA660" s="30"/>
      <c r="HB660" s="30"/>
      <c r="HC660" s="30"/>
      <c r="HD660" s="30"/>
      <c r="HE660" s="30"/>
      <c r="HF660" s="30"/>
      <c r="HG660" s="30"/>
      <c r="HH660" s="30"/>
      <c r="HI660" s="30"/>
      <c r="HJ660" s="30"/>
      <c r="HK660" s="30"/>
      <c r="HL660" s="30"/>
      <c r="HM660" s="30"/>
      <c r="HN660" s="30"/>
      <c r="HO660" s="30"/>
      <c r="HP660" s="31"/>
      <c r="HQ660" s="30"/>
      <c r="HR660" s="30"/>
      <c r="HS660" s="30"/>
      <c r="HT660" s="30"/>
      <c r="HU660" s="30"/>
      <c r="HV660" s="30"/>
      <c r="ID660" s="31"/>
      <c r="IE660" s="30"/>
      <c r="IF660" s="30"/>
      <c r="IG660" s="30"/>
      <c r="IH660" s="30"/>
      <c r="II660" s="30"/>
      <c r="IJ660" s="30"/>
      <c r="IK660" s="30"/>
      <c r="IL660" s="30"/>
      <c r="JJ660" s="30"/>
      <c r="JK660" s="30"/>
      <c r="JL660" s="30"/>
      <c r="JM660" s="30"/>
      <c r="JN660" s="30"/>
      <c r="JO660" s="30"/>
      <c r="JP660" s="30"/>
      <c r="JQ660" s="30"/>
      <c r="JR660" s="30"/>
      <c r="JS660" s="30"/>
      <c r="JT660" s="30"/>
      <c r="JU660" s="31"/>
      <c r="JV660" s="30"/>
      <c r="JW660" s="30"/>
      <c r="JX660" s="30"/>
      <c r="JY660" s="30"/>
      <c r="JZ660" s="30"/>
      <c r="KA660" s="30"/>
      <c r="KJ660" s="28"/>
      <c r="KL660" s="30"/>
      <c r="KM660" s="30"/>
      <c r="KN660" s="30"/>
      <c r="KO660" s="28"/>
      <c r="KT660" s="33"/>
      <c r="KU660" s="28"/>
      <c r="KZ660" s="33"/>
      <c r="LA660" s="30"/>
      <c r="LB660" s="30"/>
      <c r="LC660" s="30"/>
      <c r="LD660" s="30"/>
      <c r="LM660" s="44"/>
      <c r="NG660" s="49"/>
      <c r="NH660" s="30"/>
      <c r="NI660" s="30"/>
      <c r="NJ660" s="30"/>
      <c r="NN660" s="44"/>
      <c r="NT660" s="49"/>
      <c r="NU660" s="30"/>
      <c r="NV660" s="30"/>
      <c r="NW660" s="30"/>
      <c r="OA660" s="44"/>
      <c r="OG660" s="28"/>
      <c r="OL660" s="28"/>
      <c r="OQ660" s="28"/>
      <c r="OS660" s="35"/>
      <c r="OT660" s="30"/>
      <c r="OU660" s="30"/>
      <c r="OV660" s="30"/>
      <c r="OW660" s="30"/>
      <c r="OX660" s="28"/>
      <c r="PA660" s="30"/>
      <c r="PB660" s="30"/>
      <c r="PC660" s="30"/>
      <c r="PD660" s="30"/>
      <c r="PE660" s="35"/>
      <c r="PF660" s="28"/>
      <c r="PI660" s="30"/>
      <c r="PJ660" s="30"/>
      <c r="PK660" s="30"/>
      <c r="PL660" s="30"/>
      <c r="PM660" s="35"/>
      <c r="PN660" s="28"/>
      <c r="PQ660" s="30"/>
      <c r="PR660" s="30"/>
      <c r="PS660" s="30"/>
      <c r="PT660" s="30"/>
      <c r="PU660" s="36"/>
      <c r="PV660" s="28"/>
      <c r="PY660" s="30"/>
      <c r="PZ660" s="30"/>
      <c r="QA660" s="30"/>
      <c r="QB660" s="30"/>
      <c r="QC660" s="35"/>
      <c r="QD660" s="28"/>
      <c r="QE660" s="30"/>
      <c r="QH660" s="41"/>
      <c r="RA660" s="41"/>
      <c r="RF660" s="41"/>
      <c r="RK660" s="41"/>
      <c r="RP660" s="41"/>
      <c r="RU660" s="28"/>
      <c r="RV660" s="30"/>
      <c r="RW660" s="30"/>
      <c r="RY660" s="41"/>
      <c r="SA660"/>
      <c r="SB660"/>
      <c r="SC660"/>
      <c r="SR660" s="41"/>
      <c r="SW660" s="41"/>
      <c r="TB660" s="41"/>
      <c r="TG660" s="41"/>
      <c r="TM660" s="28"/>
      <c r="TN660" s="30"/>
      <c r="TO660" s="30"/>
      <c r="TP660" s="30"/>
      <c r="TQ660" s="41"/>
      <c r="UJ660" s="41"/>
      <c r="UO660" s="41"/>
      <c r="UT660" s="41"/>
      <c r="UY660" s="41"/>
      <c r="VE660" s="28"/>
      <c r="VF660" s="30"/>
      <c r="VG660" s="30"/>
      <c r="VH660" s="30"/>
      <c r="VI660" s="41"/>
      <c r="WB660" s="41"/>
      <c r="WG660" s="41"/>
      <c r="WL660" s="41"/>
      <c r="WQ660" s="41"/>
      <c r="WW660" s="28"/>
      <c r="WX660" s="30"/>
      <c r="WY660" s="30"/>
      <c r="WZ660" s="30"/>
      <c r="XA660" s="41"/>
      <c r="XT660" s="41"/>
      <c r="XY660" s="41"/>
      <c r="YD660" s="41"/>
      <c r="YI660" s="41"/>
      <c r="YO660" s="28"/>
      <c r="YP660" s="30"/>
      <c r="YQ660" s="30"/>
      <c r="YR660" s="30"/>
      <c r="YS660" s="30"/>
      <c r="YT660" s="30"/>
      <c r="YU660" s="30"/>
      <c r="YV660" s="41"/>
      <c r="ZA660" s="41"/>
      <c r="ZF660" s="41"/>
      <c r="ZK660" s="41"/>
      <c r="ZP660" s="41"/>
      <c r="ZU660" s="28"/>
      <c r="ZV660" s="30"/>
      <c r="ZW660" s="30"/>
      <c r="ZX660" s="30"/>
      <c r="ZY660" s="30"/>
      <c r="ZZ660" s="30"/>
      <c r="AAA660" s="30"/>
      <c r="AAB660" s="41"/>
      <c r="AAG660" s="41"/>
      <c r="AAL660" s="41"/>
      <c r="AAQ660" s="41"/>
      <c r="AAV660" s="41"/>
      <c r="ABB660" s="28"/>
      <c r="ABC660" s="30"/>
      <c r="ABD660" s="30"/>
      <c r="ABE660" s="30"/>
      <c r="ABF660" s="30"/>
      <c r="ABG660" s="30"/>
      <c r="ABH660" s="30"/>
      <c r="ABI660" s="41"/>
      <c r="ABN660" s="41"/>
      <c r="ABS660" s="41"/>
      <c r="ABX660" s="41"/>
      <c r="ACC660" s="41"/>
      <c r="ACI660" s="28"/>
      <c r="ACJ660" s="30"/>
      <c r="ACK660" s="30"/>
      <c r="ACL660" s="30"/>
      <c r="ACM660" s="30"/>
      <c r="ACN660" s="30"/>
      <c r="ACO660" s="30"/>
      <c r="ACP660" s="41"/>
      <c r="ACU660" s="41"/>
      <c r="ACZ660" s="41"/>
      <c r="ADE660" s="41"/>
      <c r="ADJ660" s="41"/>
      <c r="ADP660" s="28"/>
      <c r="ADQ660" s="30"/>
      <c r="ADR660" s="30"/>
      <c r="ADS660" s="30"/>
      <c r="ADT660" s="30"/>
      <c r="ADU660" s="30"/>
      <c r="ADV660" s="30"/>
      <c r="ADW660" s="41"/>
      <c r="AEB660" s="41"/>
      <c r="AEG660" s="41"/>
      <c r="AEL660" s="41"/>
      <c r="AEQ660" s="41"/>
      <c r="AEW660" s="28"/>
      <c r="AEZ660" s="28"/>
      <c r="AFA660" s="30"/>
      <c r="AFB660" s="30"/>
      <c r="AFC660" s="30"/>
      <c r="AFD660" s="30"/>
      <c r="AFE660" s="30"/>
      <c r="AFF660" s="31"/>
      <c r="AFG660" s="30"/>
      <c r="AFH660" s="30"/>
      <c r="AFI660" s="28"/>
      <c r="AFL660" s="28"/>
      <c r="AFO660" s="36"/>
      <c r="AFP660" s="28"/>
      <c r="AFS660" s="36"/>
      <c r="AFT660" s="28"/>
      <c r="AFW660" s="36"/>
      <c r="AFX660" s="28"/>
      <c r="AGA660" s="36"/>
      <c r="AMU660" s="31"/>
      <c r="AMV660" s="30"/>
      <c r="AMW660" s="30"/>
      <c r="ANF660" s="31"/>
      <c r="ANG660" s="30"/>
      <c r="ANP660" s="32"/>
      <c r="ANT660" s="32"/>
      <c r="ANX660" s="32"/>
    </row>
    <row r="661" spans="3:859 1035:1064" s="27" customFormat="1" x14ac:dyDescent="0.25">
      <c r="C661" s="31"/>
      <c r="J661" s="29"/>
      <c r="K661" s="30"/>
      <c r="L661" s="30"/>
      <c r="M661" s="30"/>
      <c r="N661" s="30"/>
      <c r="O661" s="31"/>
      <c r="AC661" s="29"/>
      <c r="AD661" s="31"/>
      <c r="AE661" s="30"/>
      <c r="AF661" s="30"/>
      <c r="AR661" s="29"/>
      <c r="AS661" s="30"/>
      <c r="AY661" s="32"/>
      <c r="AZ661" s="30"/>
      <c r="BA661" s="30"/>
      <c r="BB661" s="30"/>
      <c r="BC661" s="29"/>
      <c r="BD661" s="30"/>
      <c r="BE661" s="30"/>
      <c r="BF661" s="30"/>
      <c r="BG661" s="30"/>
      <c r="BH661" s="30"/>
      <c r="BI661" s="31"/>
      <c r="BJ661" s="30"/>
      <c r="BK661" s="30"/>
      <c r="BL661" s="30"/>
      <c r="BM661" s="30"/>
      <c r="BN661" s="31"/>
      <c r="BS661" s="32"/>
      <c r="BT661" s="30"/>
      <c r="BU661" s="30"/>
      <c r="BV661" s="30"/>
      <c r="BW661" s="30"/>
      <c r="BX661" s="31"/>
      <c r="BY661" s="30"/>
      <c r="BZ661" s="30"/>
      <c r="CA661" s="30"/>
      <c r="CB661" s="30"/>
      <c r="CC661" s="30"/>
      <c r="CD661" s="31"/>
      <c r="CE661" s="30"/>
      <c r="CF661" s="30"/>
      <c r="CG661" s="30"/>
      <c r="CH661" s="30"/>
      <c r="CI661" s="30"/>
      <c r="CJ661" s="29"/>
      <c r="CK661" s="30"/>
      <c r="CP661" s="32"/>
      <c r="CQ661" s="30"/>
      <c r="CR661" s="30"/>
      <c r="CS661" s="30"/>
      <c r="CT661" s="30"/>
      <c r="CU661" s="31"/>
      <c r="CV661" s="30"/>
      <c r="CW661" s="30"/>
      <c r="CX661" s="30"/>
      <c r="CY661" s="30"/>
      <c r="CZ661" s="30"/>
      <c r="DA661" s="31"/>
      <c r="DB661" s="30"/>
      <c r="DC661" s="30"/>
      <c r="DD661" s="30"/>
      <c r="DE661" s="30"/>
      <c r="DF661" s="30"/>
      <c r="DG661" s="29"/>
      <c r="DH661" s="30"/>
      <c r="DM661" s="32"/>
      <c r="DN661" s="30"/>
      <c r="DO661" s="30"/>
      <c r="DP661" s="30"/>
      <c r="DQ661" s="30"/>
      <c r="DR661" s="31"/>
      <c r="DS661" s="30"/>
      <c r="DT661" s="30"/>
      <c r="DU661" s="30"/>
      <c r="DV661" s="30"/>
      <c r="DW661" s="30"/>
      <c r="DX661" s="31"/>
      <c r="DY661" s="30"/>
      <c r="DZ661" s="30"/>
      <c r="EA661" s="30"/>
      <c r="EB661" s="30"/>
      <c r="EC661" s="30"/>
      <c r="ED661" s="29"/>
      <c r="EE661" s="30"/>
      <c r="EJ661" s="32"/>
      <c r="EK661" s="30"/>
      <c r="EL661" s="30"/>
      <c r="EM661" s="30"/>
      <c r="EN661" s="30"/>
      <c r="EO661" s="31"/>
      <c r="EP661" s="30"/>
      <c r="EQ661" s="30"/>
      <c r="ER661" s="30"/>
      <c r="ES661" s="30"/>
      <c r="ET661" s="30"/>
      <c r="EU661" s="31"/>
      <c r="EV661" s="30"/>
      <c r="EW661" s="30"/>
      <c r="EX661" s="30"/>
      <c r="EY661" s="30"/>
      <c r="EZ661" s="30"/>
      <c r="FA661" s="29"/>
      <c r="FB661" s="30"/>
      <c r="FC661" s="33"/>
      <c r="FD661" s="30"/>
      <c r="FE661" s="29"/>
      <c r="FF661" s="34"/>
      <c r="FG661" s="29"/>
      <c r="FH661" s="28"/>
      <c r="FI661" s="30"/>
      <c r="FJ661" s="30"/>
      <c r="FK661" s="30"/>
      <c r="FL661" s="33"/>
      <c r="FM661" s="30"/>
      <c r="FN661" s="30"/>
      <c r="FR661" s="29"/>
      <c r="FS661" s="28"/>
      <c r="FT661" s="30"/>
      <c r="FX661" s="29"/>
      <c r="FY661" s="31"/>
      <c r="FZ661" s="30"/>
      <c r="GA661" s="30"/>
      <c r="GB661" s="30"/>
      <c r="GC661" s="30"/>
      <c r="GD661" s="30"/>
      <c r="GE661" s="30"/>
      <c r="GF661" s="30"/>
      <c r="GG661" s="30"/>
      <c r="GH661" s="30"/>
      <c r="GI661" s="30"/>
      <c r="GJ661" s="30"/>
      <c r="GK661" s="30"/>
      <c r="GL661" s="30"/>
      <c r="GM661" s="30"/>
      <c r="GN661" s="30"/>
      <c r="GO661" s="30"/>
      <c r="GP661" s="30"/>
      <c r="GQ661" s="30"/>
      <c r="GR661" s="30"/>
      <c r="GS661" s="30"/>
      <c r="GT661" s="30"/>
      <c r="GU661" s="30"/>
      <c r="GV661" s="30"/>
      <c r="GW661" s="30"/>
      <c r="GX661" s="30"/>
      <c r="GY661" s="30"/>
      <c r="GZ661" s="30"/>
      <c r="HA661" s="30"/>
      <c r="HB661" s="30"/>
      <c r="HC661" s="30"/>
      <c r="HD661" s="30"/>
      <c r="HE661" s="30"/>
      <c r="HF661" s="30"/>
      <c r="HG661" s="30"/>
      <c r="HH661" s="30"/>
      <c r="HI661" s="30"/>
      <c r="HJ661" s="30"/>
      <c r="HK661" s="30"/>
      <c r="HL661" s="30"/>
      <c r="HM661" s="30"/>
      <c r="HN661" s="30"/>
      <c r="HO661" s="30"/>
      <c r="HP661" s="31"/>
      <c r="HQ661" s="30"/>
      <c r="HR661" s="30"/>
      <c r="HS661" s="30"/>
      <c r="HT661" s="30"/>
      <c r="HU661" s="30"/>
      <c r="HV661" s="30"/>
      <c r="ID661" s="31"/>
      <c r="IE661" s="30"/>
      <c r="IF661" s="30"/>
      <c r="IG661" s="30"/>
      <c r="IH661" s="30"/>
      <c r="II661" s="30"/>
      <c r="IJ661" s="30"/>
      <c r="IK661" s="30"/>
      <c r="IL661" s="30"/>
      <c r="JJ661" s="30"/>
      <c r="JK661" s="30"/>
      <c r="JL661" s="30"/>
      <c r="JM661" s="30"/>
      <c r="JN661" s="30"/>
      <c r="JO661" s="30"/>
      <c r="JP661" s="30"/>
      <c r="JQ661" s="30"/>
      <c r="JR661" s="30"/>
      <c r="JS661" s="30"/>
      <c r="JT661" s="30"/>
      <c r="JU661" s="31"/>
      <c r="JV661" s="30"/>
      <c r="JW661" s="30"/>
      <c r="JX661" s="30"/>
      <c r="JY661" s="30"/>
      <c r="JZ661" s="30"/>
      <c r="KA661" s="30"/>
      <c r="KJ661" s="28"/>
      <c r="KL661" s="30"/>
      <c r="KM661" s="30"/>
      <c r="KN661" s="30"/>
      <c r="KO661" s="28"/>
      <c r="KT661" s="33"/>
      <c r="KU661" s="28"/>
      <c r="KZ661" s="33"/>
      <c r="LA661" s="30"/>
      <c r="LB661" s="30"/>
      <c r="LC661" s="30"/>
      <c r="LD661" s="30"/>
      <c r="LM661" s="44"/>
      <c r="NG661" s="49"/>
      <c r="NH661" s="30"/>
      <c r="NI661" s="30"/>
      <c r="NJ661" s="30"/>
      <c r="NN661" s="44"/>
      <c r="NT661" s="49"/>
      <c r="NU661" s="30"/>
      <c r="NV661" s="30"/>
      <c r="NW661" s="30"/>
      <c r="OA661" s="44"/>
      <c r="OG661" s="28"/>
      <c r="OL661" s="28"/>
      <c r="OQ661" s="28"/>
      <c r="OS661" s="35"/>
      <c r="OT661" s="30"/>
      <c r="OU661" s="30"/>
      <c r="OV661" s="30"/>
      <c r="OW661" s="30"/>
      <c r="OX661" s="28"/>
      <c r="PA661" s="30"/>
      <c r="PB661" s="30"/>
      <c r="PC661" s="30"/>
      <c r="PD661" s="30"/>
      <c r="PE661" s="35"/>
      <c r="PF661" s="28"/>
      <c r="PI661" s="30"/>
      <c r="PJ661" s="30"/>
      <c r="PK661" s="30"/>
      <c r="PL661" s="30"/>
      <c r="PM661" s="35"/>
      <c r="PN661" s="28"/>
      <c r="PQ661" s="30"/>
      <c r="PR661" s="30"/>
      <c r="PS661" s="30"/>
      <c r="PT661" s="30"/>
      <c r="PU661" s="36"/>
      <c r="PV661" s="28"/>
      <c r="PY661" s="30"/>
      <c r="PZ661" s="30"/>
      <c r="QA661" s="30"/>
      <c r="QB661" s="30"/>
      <c r="QC661" s="35"/>
      <c r="QD661" s="28"/>
      <c r="QE661" s="30"/>
      <c r="QH661" s="41"/>
      <c r="RA661" s="41"/>
      <c r="RF661" s="41"/>
      <c r="RK661" s="41"/>
      <c r="RP661" s="41"/>
      <c r="RU661" s="28"/>
      <c r="RV661" s="30"/>
      <c r="RW661" s="30"/>
      <c r="RY661" s="41"/>
      <c r="SA661"/>
      <c r="SB661"/>
      <c r="SC661"/>
      <c r="SR661" s="41"/>
      <c r="SW661" s="41"/>
      <c r="TB661" s="41"/>
      <c r="TG661" s="41"/>
      <c r="TM661" s="28"/>
      <c r="TN661" s="30"/>
      <c r="TO661" s="30"/>
      <c r="TP661" s="30"/>
      <c r="TQ661" s="41"/>
      <c r="UJ661" s="41"/>
      <c r="UO661" s="41"/>
      <c r="UT661" s="41"/>
      <c r="UY661" s="41"/>
      <c r="VE661" s="28"/>
      <c r="VF661" s="30"/>
      <c r="VG661" s="30"/>
      <c r="VH661" s="30"/>
      <c r="VI661" s="41"/>
      <c r="WB661" s="41"/>
      <c r="WG661" s="41"/>
      <c r="WL661" s="41"/>
      <c r="WQ661" s="41"/>
      <c r="WW661" s="28"/>
      <c r="WX661" s="30"/>
      <c r="WY661" s="30"/>
      <c r="WZ661" s="30"/>
      <c r="XA661" s="41"/>
      <c r="XT661" s="41"/>
      <c r="XY661" s="41"/>
      <c r="YD661" s="41"/>
      <c r="YI661" s="41"/>
      <c r="YO661" s="28"/>
      <c r="YP661" s="30"/>
      <c r="YQ661" s="30"/>
      <c r="YR661" s="30"/>
      <c r="YS661" s="30"/>
      <c r="YT661" s="30"/>
      <c r="YU661" s="30"/>
      <c r="YV661" s="41"/>
      <c r="ZA661" s="41"/>
      <c r="ZF661" s="41"/>
      <c r="ZK661" s="41"/>
      <c r="ZP661" s="41"/>
      <c r="ZU661" s="28"/>
      <c r="ZV661" s="30"/>
      <c r="ZW661" s="30"/>
      <c r="ZX661" s="30"/>
      <c r="ZY661" s="30"/>
      <c r="ZZ661" s="30"/>
      <c r="AAA661" s="30"/>
      <c r="AAB661" s="41"/>
      <c r="AAG661" s="41"/>
      <c r="AAL661" s="41"/>
      <c r="AAQ661" s="41"/>
      <c r="AAV661" s="41"/>
      <c r="ABB661" s="28"/>
      <c r="ABC661" s="30"/>
      <c r="ABD661" s="30"/>
      <c r="ABE661" s="30"/>
      <c r="ABF661" s="30"/>
      <c r="ABG661" s="30"/>
      <c r="ABH661" s="30"/>
      <c r="ABI661" s="41"/>
      <c r="ABN661" s="41"/>
      <c r="ABS661" s="41"/>
      <c r="ABX661" s="41"/>
      <c r="ACC661" s="41"/>
      <c r="ACI661" s="28"/>
      <c r="ACJ661" s="30"/>
      <c r="ACK661" s="30"/>
      <c r="ACL661" s="30"/>
      <c r="ACM661" s="30"/>
      <c r="ACN661" s="30"/>
      <c r="ACO661" s="30"/>
      <c r="ACP661" s="41"/>
      <c r="ACU661" s="41"/>
      <c r="ACZ661" s="41"/>
      <c r="ADE661" s="41"/>
      <c r="ADJ661" s="41"/>
      <c r="ADP661" s="28"/>
      <c r="ADQ661" s="30"/>
      <c r="ADR661" s="30"/>
      <c r="ADS661" s="30"/>
      <c r="ADT661" s="30"/>
      <c r="ADU661" s="30"/>
      <c r="ADV661" s="30"/>
      <c r="ADW661" s="41"/>
      <c r="AEB661" s="41"/>
      <c r="AEG661" s="41"/>
      <c r="AEL661" s="41"/>
      <c r="AEQ661" s="41"/>
      <c r="AEW661" s="28"/>
      <c r="AEZ661" s="28"/>
      <c r="AFA661" s="30"/>
      <c r="AFB661" s="30"/>
      <c r="AFC661" s="30"/>
      <c r="AFD661" s="30"/>
      <c r="AFE661" s="30"/>
      <c r="AFF661" s="31"/>
      <c r="AFG661" s="30"/>
      <c r="AFH661" s="30"/>
      <c r="AFI661" s="28"/>
      <c r="AFL661" s="28"/>
      <c r="AFO661" s="36"/>
      <c r="AFP661" s="28"/>
      <c r="AFS661" s="36"/>
      <c r="AFT661" s="28"/>
      <c r="AFW661" s="36"/>
      <c r="AFX661" s="28"/>
      <c r="AGA661" s="36"/>
      <c r="AMU661" s="31"/>
      <c r="AMV661" s="30"/>
      <c r="AMW661" s="30"/>
      <c r="ANF661" s="31"/>
      <c r="ANG661" s="30"/>
      <c r="ANP661" s="32"/>
      <c r="ANT661" s="32"/>
      <c r="ANX661" s="32"/>
    </row>
    <row r="662" spans="3:859 1035:1064" s="27" customFormat="1" x14ac:dyDescent="0.25">
      <c r="C662" s="31"/>
      <c r="J662" s="29"/>
      <c r="K662" s="30"/>
      <c r="L662" s="30"/>
      <c r="M662" s="30"/>
      <c r="N662" s="30"/>
      <c r="O662" s="31"/>
      <c r="AC662" s="29"/>
      <c r="AD662" s="31"/>
      <c r="AE662" s="30"/>
      <c r="AF662" s="30"/>
      <c r="AR662" s="29"/>
      <c r="AS662" s="30"/>
      <c r="AY662" s="32"/>
      <c r="AZ662" s="30"/>
      <c r="BA662" s="30"/>
      <c r="BB662" s="30"/>
      <c r="BC662" s="29"/>
      <c r="BD662" s="30"/>
      <c r="BE662" s="30"/>
      <c r="BF662" s="30"/>
      <c r="BG662" s="30"/>
      <c r="BH662" s="30"/>
      <c r="BI662" s="31"/>
      <c r="BJ662" s="30"/>
      <c r="BK662" s="30"/>
      <c r="BL662" s="30"/>
      <c r="BM662" s="30"/>
      <c r="BN662" s="31"/>
      <c r="BS662" s="32"/>
      <c r="BT662" s="30"/>
      <c r="BU662" s="30"/>
      <c r="BV662" s="30"/>
      <c r="BW662" s="30"/>
      <c r="BX662" s="31"/>
      <c r="BY662" s="30"/>
      <c r="BZ662" s="30"/>
      <c r="CA662" s="30"/>
      <c r="CB662" s="30"/>
      <c r="CC662" s="30"/>
      <c r="CD662" s="31"/>
      <c r="CE662" s="30"/>
      <c r="CF662" s="30"/>
      <c r="CG662" s="30"/>
      <c r="CH662" s="30"/>
      <c r="CI662" s="30"/>
      <c r="CJ662" s="29"/>
      <c r="CK662" s="30"/>
      <c r="CP662" s="32"/>
      <c r="CQ662" s="30"/>
      <c r="CR662" s="30"/>
      <c r="CS662" s="30"/>
      <c r="CT662" s="30"/>
      <c r="CU662" s="31"/>
      <c r="CV662" s="30"/>
      <c r="CW662" s="30"/>
      <c r="CX662" s="30"/>
      <c r="CY662" s="30"/>
      <c r="CZ662" s="30"/>
      <c r="DA662" s="31"/>
      <c r="DB662" s="30"/>
      <c r="DC662" s="30"/>
      <c r="DD662" s="30"/>
      <c r="DE662" s="30"/>
      <c r="DF662" s="30"/>
      <c r="DG662" s="29"/>
      <c r="DH662" s="30"/>
      <c r="DM662" s="32"/>
      <c r="DN662" s="30"/>
      <c r="DO662" s="30"/>
      <c r="DP662" s="30"/>
      <c r="DQ662" s="30"/>
      <c r="DR662" s="31"/>
      <c r="DS662" s="30"/>
      <c r="DT662" s="30"/>
      <c r="DU662" s="30"/>
      <c r="DV662" s="30"/>
      <c r="DW662" s="30"/>
      <c r="DX662" s="31"/>
      <c r="DY662" s="30"/>
      <c r="DZ662" s="30"/>
      <c r="EA662" s="30"/>
      <c r="EB662" s="30"/>
      <c r="EC662" s="30"/>
      <c r="ED662" s="29"/>
      <c r="EE662" s="30"/>
      <c r="EJ662" s="32"/>
      <c r="EK662" s="30"/>
      <c r="EL662" s="30"/>
      <c r="EM662" s="30"/>
      <c r="EN662" s="30"/>
      <c r="EO662" s="31"/>
      <c r="EP662" s="30"/>
      <c r="EQ662" s="30"/>
      <c r="ER662" s="30"/>
      <c r="ES662" s="30"/>
      <c r="ET662" s="30"/>
      <c r="EU662" s="31"/>
      <c r="EV662" s="30"/>
      <c r="EW662" s="30"/>
      <c r="EX662" s="30"/>
      <c r="EY662" s="30"/>
      <c r="EZ662" s="30"/>
      <c r="FA662" s="29"/>
      <c r="FB662" s="30"/>
      <c r="FC662" s="33"/>
      <c r="FD662" s="30"/>
      <c r="FE662" s="29"/>
      <c r="FF662" s="34"/>
      <c r="FG662" s="29"/>
      <c r="FH662" s="28"/>
      <c r="FI662" s="30"/>
      <c r="FJ662" s="30"/>
      <c r="FK662" s="30"/>
      <c r="FL662" s="33"/>
      <c r="FM662" s="30"/>
      <c r="FN662" s="30"/>
      <c r="FR662" s="29"/>
      <c r="FS662" s="28"/>
      <c r="FT662" s="30"/>
      <c r="FX662" s="29"/>
      <c r="FY662" s="31"/>
      <c r="FZ662" s="30"/>
      <c r="GA662" s="30"/>
      <c r="GB662" s="30"/>
      <c r="GC662" s="30"/>
      <c r="GD662" s="30"/>
      <c r="GE662" s="30"/>
      <c r="GF662" s="30"/>
      <c r="GG662" s="30"/>
      <c r="GH662" s="30"/>
      <c r="GI662" s="30"/>
      <c r="GJ662" s="30"/>
      <c r="GK662" s="30"/>
      <c r="GL662" s="30"/>
      <c r="GM662" s="30"/>
      <c r="GN662" s="30"/>
      <c r="GO662" s="30"/>
      <c r="GP662" s="30"/>
      <c r="GQ662" s="30"/>
      <c r="GR662" s="30"/>
      <c r="GS662" s="30"/>
      <c r="GT662" s="30"/>
      <c r="GU662" s="30"/>
      <c r="GV662" s="30"/>
      <c r="GW662" s="30"/>
      <c r="GX662" s="30"/>
      <c r="GY662" s="30"/>
      <c r="GZ662" s="30"/>
      <c r="HA662" s="30"/>
      <c r="HB662" s="30"/>
      <c r="HC662" s="30"/>
      <c r="HD662" s="30"/>
      <c r="HE662" s="30"/>
      <c r="HF662" s="30"/>
      <c r="HG662" s="30"/>
      <c r="HH662" s="30"/>
      <c r="HI662" s="30"/>
      <c r="HJ662" s="30"/>
      <c r="HK662" s="30"/>
      <c r="HL662" s="30"/>
      <c r="HM662" s="30"/>
      <c r="HN662" s="30"/>
      <c r="HO662" s="30"/>
      <c r="HP662" s="31"/>
      <c r="HQ662" s="30"/>
      <c r="HR662" s="30"/>
      <c r="HS662" s="30"/>
      <c r="HT662" s="30"/>
      <c r="HU662" s="30"/>
      <c r="HV662" s="30"/>
      <c r="ID662" s="31"/>
      <c r="IE662" s="30"/>
      <c r="IF662" s="30"/>
      <c r="IG662" s="30"/>
      <c r="IH662" s="30"/>
      <c r="II662" s="30"/>
      <c r="IJ662" s="30"/>
      <c r="IK662" s="30"/>
      <c r="IL662" s="30"/>
      <c r="JJ662" s="30"/>
      <c r="JK662" s="30"/>
      <c r="JL662" s="30"/>
      <c r="JM662" s="30"/>
      <c r="JN662" s="30"/>
      <c r="JO662" s="30"/>
      <c r="JP662" s="30"/>
      <c r="JQ662" s="30"/>
      <c r="JR662" s="30"/>
      <c r="JS662" s="30"/>
      <c r="JT662" s="30"/>
      <c r="JU662" s="31"/>
      <c r="JV662" s="30"/>
      <c r="JW662" s="30"/>
      <c r="JX662" s="30"/>
      <c r="JY662" s="30"/>
      <c r="JZ662" s="30"/>
      <c r="KA662" s="30"/>
      <c r="KJ662" s="28"/>
      <c r="KL662" s="30"/>
      <c r="KM662" s="30"/>
      <c r="KN662" s="30"/>
      <c r="KO662" s="28"/>
      <c r="KT662" s="33"/>
      <c r="KU662" s="28"/>
      <c r="KZ662" s="33"/>
      <c r="LA662" s="30"/>
      <c r="LB662" s="30"/>
      <c r="LC662" s="30"/>
      <c r="LD662" s="30"/>
      <c r="LM662" s="44"/>
      <c r="NG662" s="49"/>
      <c r="NH662" s="30"/>
      <c r="NI662" s="30"/>
      <c r="NJ662" s="30"/>
      <c r="NN662" s="44"/>
      <c r="NT662" s="49"/>
      <c r="NU662" s="30"/>
      <c r="NV662" s="30"/>
      <c r="NW662" s="30"/>
      <c r="OA662" s="44"/>
      <c r="OG662" s="28"/>
      <c r="OL662" s="28"/>
      <c r="OQ662" s="28"/>
      <c r="OS662" s="35"/>
      <c r="OT662" s="30"/>
      <c r="OU662" s="30"/>
      <c r="OV662" s="30"/>
      <c r="OW662" s="30"/>
      <c r="OX662" s="28"/>
      <c r="PA662" s="30"/>
      <c r="PB662" s="30"/>
      <c r="PC662" s="30"/>
      <c r="PD662" s="30"/>
      <c r="PE662" s="35"/>
      <c r="PF662" s="28"/>
      <c r="PI662" s="30"/>
      <c r="PJ662" s="30"/>
      <c r="PK662" s="30"/>
      <c r="PL662" s="30"/>
      <c r="PM662" s="35"/>
      <c r="PN662" s="28"/>
      <c r="PQ662" s="30"/>
      <c r="PR662" s="30"/>
      <c r="PS662" s="30"/>
      <c r="PT662" s="30"/>
      <c r="PU662" s="36"/>
      <c r="PV662" s="28"/>
      <c r="PY662" s="30"/>
      <c r="PZ662" s="30"/>
      <c r="QA662" s="30"/>
      <c r="QB662" s="30"/>
      <c r="QC662" s="35"/>
      <c r="QD662" s="28"/>
      <c r="QE662" s="30"/>
      <c r="QH662" s="41"/>
      <c r="RA662" s="41"/>
      <c r="RF662" s="41"/>
      <c r="RK662" s="41"/>
      <c r="RP662" s="41"/>
      <c r="RU662" s="28"/>
      <c r="RV662" s="30"/>
      <c r="RW662" s="30"/>
      <c r="RY662" s="41"/>
      <c r="SA662"/>
      <c r="SB662"/>
      <c r="SC662"/>
      <c r="SR662" s="41"/>
      <c r="SW662" s="41"/>
      <c r="TB662" s="41"/>
      <c r="TG662" s="41"/>
      <c r="TM662" s="28"/>
      <c r="TN662" s="30"/>
      <c r="TO662" s="30"/>
      <c r="TP662" s="30"/>
      <c r="TQ662" s="41"/>
      <c r="UJ662" s="41"/>
      <c r="UO662" s="41"/>
      <c r="UT662" s="41"/>
      <c r="UY662" s="41"/>
      <c r="VE662" s="28"/>
      <c r="VF662" s="30"/>
      <c r="VG662" s="30"/>
      <c r="VH662" s="30"/>
      <c r="VI662" s="41"/>
      <c r="WB662" s="41"/>
      <c r="WG662" s="41"/>
      <c r="WL662" s="41"/>
      <c r="WQ662" s="41"/>
      <c r="WW662" s="28"/>
      <c r="WX662" s="30"/>
      <c r="WY662" s="30"/>
      <c r="WZ662" s="30"/>
      <c r="XA662" s="41"/>
      <c r="XT662" s="41"/>
      <c r="XY662" s="41"/>
      <c r="YD662" s="41"/>
      <c r="YI662" s="41"/>
      <c r="YO662" s="28"/>
      <c r="YP662" s="30"/>
      <c r="YQ662" s="30"/>
      <c r="YR662" s="30"/>
      <c r="YS662" s="30"/>
      <c r="YT662" s="30"/>
      <c r="YU662" s="30"/>
      <c r="YV662" s="41"/>
      <c r="ZA662" s="41"/>
      <c r="ZF662" s="41"/>
      <c r="ZK662" s="41"/>
      <c r="ZP662" s="41"/>
      <c r="ZU662" s="28"/>
      <c r="ZV662" s="30"/>
      <c r="ZW662" s="30"/>
      <c r="ZX662" s="30"/>
      <c r="ZY662" s="30"/>
      <c r="ZZ662" s="30"/>
      <c r="AAA662" s="30"/>
      <c r="AAB662" s="41"/>
      <c r="AAG662" s="41"/>
      <c r="AAL662" s="41"/>
      <c r="AAQ662" s="41"/>
      <c r="AAV662" s="41"/>
      <c r="ABB662" s="28"/>
      <c r="ABC662" s="30"/>
      <c r="ABD662" s="30"/>
      <c r="ABE662" s="30"/>
      <c r="ABF662" s="30"/>
      <c r="ABG662" s="30"/>
      <c r="ABH662" s="30"/>
      <c r="ABI662" s="41"/>
      <c r="ABN662" s="41"/>
      <c r="ABS662" s="41"/>
      <c r="ABX662" s="41"/>
      <c r="ACC662" s="41"/>
      <c r="ACI662" s="28"/>
      <c r="ACJ662" s="30"/>
      <c r="ACK662" s="30"/>
      <c r="ACL662" s="30"/>
      <c r="ACM662" s="30"/>
      <c r="ACN662" s="30"/>
      <c r="ACO662" s="30"/>
      <c r="ACP662" s="41"/>
      <c r="ACU662" s="41"/>
      <c r="ACZ662" s="41"/>
      <c r="ADE662" s="41"/>
      <c r="ADJ662" s="41"/>
      <c r="ADP662" s="28"/>
      <c r="ADQ662" s="30"/>
      <c r="ADR662" s="30"/>
      <c r="ADS662" s="30"/>
      <c r="ADT662" s="30"/>
      <c r="ADU662" s="30"/>
      <c r="ADV662" s="30"/>
      <c r="ADW662" s="41"/>
      <c r="AEB662" s="41"/>
      <c r="AEG662" s="41"/>
      <c r="AEL662" s="41"/>
      <c r="AEQ662" s="41"/>
      <c r="AEW662" s="28"/>
      <c r="AEZ662" s="28"/>
      <c r="AFA662" s="30"/>
      <c r="AFB662" s="30"/>
      <c r="AFC662" s="30"/>
      <c r="AFD662" s="30"/>
      <c r="AFE662" s="30"/>
      <c r="AFF662" s="31"/>
      <c r="AFG662" s="30"/>
      <c r="AFH662" s="30"/>
      <c r="AFI662" s="28"/>
      <c r="AFL662" s="28"/>
      <c r="AFO662" s="36"/>
      <c r="AFP662" s="28"/>
      <c r="AFS662" s="36"/>
      <c r="AFT662" s="28"/>
      <c r="AFW662" s="36"/>
      <c r="AFX662" s="28"/>
      <c r="AGA662" s="36"/>
      <c r="AMU662" s="31"/>
      <c r="AMV662" s="30"/>
      <c r="AMW662" s="30"/>
      <c r="ANF662" s="31"/>
      <c r="ANG662" s="30"/>
      <c r="ANP662" s="32"/>
      <c r="ANT662" s="32"/>
      <c r="ANX662" s="32"/>
    </row>
    <row r="663" spans="3:859 1035:1064" s="27" customFormat="1" x14ac:dyDescent="0.25">
      <c r="C663" s="31"/>
      <c r="J663" s="29"/>
      <c r="K663" s="30"/>
      <c r="L663" s="30"/>
      <c r="M663" s="30"/>
      <c r="N663" s="30"/>
      <c r="O663" s="31"/>
      <c r="AC663" s="29"/>
      <c r="AD663" s="31"/>
      <c r="AE663" s="30"/>
      <c r="AF663" s="30"/>
      <c r="AR663" s="29"/>
      <c r="AS663" s="30"/>
      <c r="AY663" s="32"/>
      <c r="AZ663" s="30"/>
      <c r="BA663" s="30"/>
      <c r="BB663" s="30"/>
      <c r="BC663" s="29"/>
      <c r="BD663" s="30"/>
      <c r="BE663" s="30"/>
      <c r="BF663" s="30"/>
      <c r="BG663" s="30"/>
      <c r="BH663" s="30"/>
      <c r="BI663" s="31"/>
      <c r="BJ663" s="30"/>
      <c r="BK663" s="30"/>
      <c r="BL663" s="30"/>
      <c r="BM663" s="30"/>
      <c r="BN663" s="31"/>
      <c r="BS663" s="32"/>
      <c r="BT663" s="30"/>
      <c r="BU663" s="30"/>
      <c r="BV663" s="30"/>
      <c r="BW663" s="30"/>
      <c r="BX663" s="31"/>
      <c r="BY663" s="30"/>
      <c r="BZ663" s="30"/>
      <c r="CA663" s="30"/>
      <c r="CB663" s="30"/>
      <c r="CC663" s="30"/>
      <c r="CD663" s="31"/>
      <c r="CE663" s="30"/>
      <c r="CF663" s="30"/>
      <c r="CG663" s="30"/>
      <c r="CH663" s="30"/>
      <c r="CI663" s="30"/>
      <c r="CJ663" s="29"/>
      <c r="CK663" s="30"/>
      <c r="CP663" s="32"/>
      <c r="CQ663" s="30"/>
      <c r="CR663" s="30"/>
      <c r="CS663" s="30"/>
      <c r="CT663" s="30"/>
      <c r="CU663" s="31"/>
      <c r="CV663" s="30"/>
      <c r="CW663" s="30"/>
      <c r="CX663" s="30"/>
      <c r="CY663" s="30"/>
      <c r="CZ663" s="30"/>
      <c r="DA663" s="31"/>
      <c r="DB663" s="30"/>
      <c r="DC663" s="30"/>
      <c r="DD663" s="30"/>
      <c r="DE663" s="30"/>
      <c r="DF663" s="30"/>
      <c r="DG663" s="29"/>
      <c r="DH663" s="30"/>
      <c r="DM663" s="32"/>
      <c r="DN663" s="30"/>
      <c r="DO663" s="30"/>
      <c r="DP663" s="30"/>
      <c r="DQ663" s="30"/>
      <c r="DR663" s="31"/>
      <c r="DS663" s="30"/>
      <c r="DT663" s="30"/>
      <c r="DU663" s="30"/>
      <c r="DV663" s="30"/>
      <c r="DW663" s="30"/>
      <c r="DX663" s="31"/>
      <c r="DY663" s="30"/>
      <c r="DZ663" s="30"/>
      <c r="EA663" s="30"/>
      <c r="EB663" s="30"/>
      <c r="EC663" s="30"/>
      <c r="ED663" s="29"/>
      <c r="EE663" s="30"/>
      <c r="EJ663" s="32"/>
      <c r="EK663" s="30"/>
      <c r="EL663" s="30"/>
      <c r="EM663" s="30"/>
      <c r="EN663" s="30"/>
      <c r="EO663" s="31"/>
      <c r="EP663" s="30"/>
      <c r="EQ663" s="30"/>
      <c r="ER663" s="30"/>
      <c r="ES663" s="30"/>
      <c r="ET663" s="30"/>
      <c r="EU663" s="31"/>
      <c r="EV663" s="30"/>
      <c r="EW663" s="30"/>
      <c r="EX663" s="30"/>
      <c r="EY663" s="30"/>
      <c r="EZ663" s="30"/>
      <c r="FA663" s="29"/>
      <c r="FB663" s="30"/>
      <c r="FC663" s="33"/>
      <c r="FD663" s="30"/>
      <c r="FE663" s="29"/>
      <c r="FF663" s="34"/>
      <c r="FG663" s="29"/>
      <c r="FH663" s="28"/>
      <c r="FI663" s="30"/>
      <c r="FJ663" s="30"/>
      <c r="FK663" s="30"/>
      <c r="FL663" s="33"/>
      <c r="FM663" s="30"/>
      <c r="FN663" s="30"/>
      <c r="FR663" s="29"/>
      <c r="FS663" s="28"/>
      <c r="FT663" s="30"/>
      <c r="FX663" s="29"/>
      <c r="FY663" s="31"/>
      <c r="FZ663" s="30"/>
      <c r="GA663" s="30"/>
      <c r="GB663" s="30"/>
      <c r="GC663" s="30"/>
      <c r="GD663" s="30"/>
      <c r="GE663" s="30"/>
      <c r="GF663" s="30"/>
      <c r="GG663" s="30"/>
      <c r="GH663" s="30"/>
      <c r="GI663" s="30"/>
      <c r="GJ663" s="30"/>
      <c r="GK663" s="30"/>
      <c r="GL663" s="30"/>
      <c r="GM663" s="30"/>
      <c r="GN663" s="30"/>
      <c r="GO663" s="30"/>
      <c r="GP663" s="30"/>
      <c r="GQ663" s="30"/>
      <c r="GR663" s="30"/>
      <c r="GS663" s="30"/>
      <c r="GT663" s="30"/>
      <c r="GU663" s="30"/>
      <c r="GV663" s="30"/>
      <c r="GW663" s="30"/>
      <c r="GX663" s="30"/>
      <c r="GY663" s="30"/>
      <c r="GZ663" s="30"/>
      <c r="HA663" s="30"/>
      <c r="HB663" s="30"/>
      <c r="HC663" s="30"/>
      <c r="HD663" s="30"/>
      <c r="HE663" s="30"/>
      <c r="HF663" s="30"/>
      <c r="HG663" s="30"/>
      <c r="HH663" s="30"/>
      <c r="HI663" s="30"/>
      <c r="HJ663" s="30"/>
      <c r="HK663" s="30"/>
      <c r="HL663" s="30"/>
      <c r="HM663" s="30"/>
      <c r="HN663" s="30"/>
      <c r="HO663" s="30"/>
      <c r="HP663" s="31"/>
      <c r="HQ663" s="30"/>
      <c r="HR663" s="30"/>
      <c r="HS663" s="30"/>
      <c r="HT663" s="30"/>
      <c r="HU663" s="30"/>
      <c r="HV663" s="30"/>
      <c r="ID663" s="31"/>
      <c r="IE663" s="30"/>
      <c r="IF663" s="30"/>
      <c r="IG663" s="30"/>
      <c r="IH663" s="30"/>
      <c r="II663" s="30"/>
      <c r="IJ663" s="30"/>
      <c r="IK663" s="30"/>
      <c r="IL663" s="30"/>
      <c r="JJ663" s="30"/>
      <c r="JK663" s="30"/>
      <c r="JL663" s="30"/>
      <c r="JM663" s="30"/>
      <c r="JN663" s="30"/>
      <c r="JO663" s="30"/>
      <c r="JP663" s="30"/>
      <c r="JQ663" s="30"/>
      <c r="JR663" s="30"/>
      <c r="JS663" s="30"/>
      <c r="JT663" s="30"/>
      <c r="JU663" s="31"/>
      <c r="JV663" s="30"/>
      <c r="JW663" s="30"/>
      <c r="JX663" s="30"/>
      <c r="JY663" s="30"/>
      <c r="JZ663" s="30"/>
      <c r="KA663" s="30"/>
      <c r="KJ663" s="28"/>
      <c r="KL663" s="30"/>
      <c r="KM663" s="30"/>
      <c r="KN663" s="30"/>
      <c r="KO663" s="28"/>
      <c r="KT663" s="33"/>
      <c r="KU663" s="28"/>
      <c r="KZ663" s="33"/>
      <c r="LA663" s="30"/>
      <c r="LB663" s="30"/>
      <c r="LC663" s="30"/>
      <c r="LD663" s="30"/>
      <c r="LM663" s="44"/>
      <c r="NG663" s="49"/>
      <c r="NH663" s="30"/>
      <c r="NI663" s="30"/>
      <c r="NJ663" s="30"/>
      <c r="NN663" s="44"/>
      <c r="NT663" s="49"/>
      <c r="NU663" s="30"/>
      <c r="NV663" s="30"/>
      <c r="NW663" s="30"/>
      <c r="OA663" s="44"/>
      <c r="OG663" s="28"/>
      <c r="OL663" s="28"/>
      <c r="OQ663" s="28"/>
      <c r="OS663" s="35"/>
      <c r="OT663" s="30"/>
      <c r="OU663" s="30"/>
      <c r="OV663" s="30"/>
      <c r="OW663" s="30"/>
      <c r="OX663" s="28"/>
      <c r="PA663" s="30"/>
      <c r="PB663" s="30"/>
      <c r="PC663" s="30"/>
      <c r="PD663" s="30"/>
      <c r="PE663" s="35"/>
      <c r="PF663" s="28"/>
      <c r="PI663" s="30"/>
      <c r="PJ663" s="30"/>
      <c r="PK663" s="30"/>
      <c r="PL663" s="30"/>
      <c r="PM663" s="35"/>
      <c r="PN663" s="28"/>
      <c r="PQ663" s="30"/>
      <c r="PR663" s="30"/>
      <c r="PS663" s="30"/>
      <c r="PT663" s="30"/>
      <c r="PU663" s="36"/>
      <c r="PV663" s="28"/>
      <c r="PY663" s="30"/>
      <c r="PZ663" s="30"/>
      <c r="QA663" s="30"/>
      <c r="QB663" s="30"/>
      <c r="QC663" s="35"/>
      <c r="QD663" s="28"/>
      <c r="QE663" s="30"/>
      <c r="QH663" s="41"/>
      <c r="RA663" s="41"/>
      <c r="RF663" s="41"/>
      <c r="RK663" s="41"/>
      <c r="RP663" s="41"/>
      <c r="RU663" s="28"/>
      <c r="RV663" s="30"/>
      <c r="RW663" s="30"/>
      <c r="RY663" s="41"/>
      <c r="SA663"/>
      <c r="SB663"/>
      <c r="SC663"/>
      <c r="SR663" s="41"/>
      <c r="SW663" s="41"/>
      <c r="TB663" s="41"/>
      <c r="TG663" s="41"/>
      <c r="TM663" s="28"/>
      <c r="TN663" s="30"/>
      <c r="TO663" s="30"/>
      <c r="TP663" s="30"/>
      <c r="TQ663" s="41"/>
      <c r="UJ663" s="41"/>
      <c r="UO663" s="41"/>
      <c r="UT663" s="41"/>
      <c r="UY663" s="41"/>
      <c r="VE663" s="28"/>
      <c r="VF663" s="30"/>
      <c r="VG663" s="30"/>
      <c r="VH663" s="30"/>
      <c r="VI663" s="41"/>
      <c r="WB663" s="41"/>
      <c r="WG663" s="41"/>
      <c r="WL663" s="41"/>
      <c r="WQ663" s="41"/>
      <c r="WW663" s="28"/>
      <c r="WX663" s="30"/>
      <c r="WY663" s="30"/>
      <c r="WZ663" s="30"/>
      <c r="XA663" s="41"/>
      <c r="XT663" s="41"/>
      <c r="XY663" s="41"/>
      <c r="YD663" s="41"/>
      <c r="YI663" s="41"/>
      <c r="YO663" s="28"/>
      <c r="YP663" s="30"/>
      <c r="YQ663" s="30"/>
      <c r="YR663" s="30"/>
      <c r="YS663" s="30"/>
      <c r="YT663" s="30"/>
      <c r="YU663" s="30"/>
      <c r="YV663" s="41"/>
      <c r="ZA663" s="41"/>
      <c r="ZF663" s="41"/>
      <c r="ZK663" s="41"/>
      <c r="ZP663" s="41"/>
      <c r="ZU663" s="28"/>
      <c r="ZV663" s="30"/>
      <c r="ZW663" s="30"/>
      <c r="ZX663" s="30"/>
      <c r="ZY663" s="30"/>
      <c r="ZZ663" s="30"/>
      <c r="AAA663" s="30"/>
      <c r="AAB663" s="41"/>
      <c r="AAG663" s="41"/>
      <c r="AAL663" s="41"/>
      <c r="AAQ663" s="41"/>
      <c r="AAV663" s="41"/>
      <c r="ABB663" s="28"/>
      <c r="ABC663" s="30"/>
      <c r="ABD663" s="30"/>
      <c r="ABE663" s="30"/>
      <c r="ABF663" s="30"/>
      <c r="ABG663" s="30"/>
      <c r="ABH663" s="30"/>
      <c r="ABI663" s="41"/>
      <c r="ABN663" s="41"/>
      <c r="ABS663" s="41"/>
      <c r="ABX663" s="41"/>
      <c r="ACC663" s="41"/>
      <c r="ACI663" s="28"/>
      <c r="ACJ663" s="30"/>
      <c r="ACK663" s="30"/>
      <c r="ACL663" s="30"/>
      <c r="ACM663" s="30"/>
      <c r="ACN663" s="30"/>
      <c r="ACO663" s="30"/>
      <c r="ACP663" s="41"/>
      <c r="ACU663" s="41"/>
      <c r="ACZ663" s="41"/>
      <c r="ADE663" s="41"/>
      <c r="ADJ663" s="41"/>
      <c r="ADP663" s="28"/>
      <c r="ADQ663" s="30"/>
      <c r="ADR663" s="30"/>
      <c r="ADS663" s="30"/>
      <c r="ADT663" s="30"/>
      <c r="ADU663" s="30"/>
      <c r="ADV663" s="30"/>
      <c r="ADW663" s="41"/>
      <c r="AEB663" s="41"/>
      <c r="AEG663" s="41"/>
      <c r="AEL663" s="41"/>
      <c r="AEQ663" s="41"/>
      <c r="AEW663" s="28"/>
      <c r="AEZ663" s="28"/>
      <c r="AFA663" s="30"/>
      <c r="AFB663" s="30"/>
      <c r="AFC663" s="30"/>
      <c r="AFD663" s="30"/>
      <c r="AFE663" s="30"/>
      <c r="AFF663" s="31"/>
      <c r="AFG663" s="30"/>
      <c r="AFH663" s="30"/>
      <c r="AFI663" s="28"/>
      <c r="AFL663" s="28"/>
      <c r="AFO663" s="36"/>
      <c r="AFP663" s="28"/>
      <c r="AFS663" s="36"/>
      <c r="AFT663" s="28"/>
      <c r="AFW663" s="36"/>
      <c r="AFX663" s="28"/>
      <c r="AGA663" s="36"/>
      <c r="AMU663" s="31"/>
      <c r="AMV663" s="30"/>
      <c r="AMW663" s="30"/>
      <c r="ANF663" s="31"/>
      <c r="ANG663" s="30"/>
      <c r="ANP663" s="32"/>
      <c r="ANT663" s="32"/>
      <c r="ANX663" s="32"/>
    </row>
    <row r="664" spans="3:859 1035:1064" s="27" customFormat="1" x14ac:dyDescent="0.25">
      <c r="C664" s="31"/>
      <c r="J664" s="29"/>
      <c r="K664" s="30"/>
      <c r="L664" s="30"/>
      <c r="M664" s="30"/>
      <c r="N664" s="30"/>
      <c r="O664" s="31"/>
      <c r="AC664" s="29"/>
      <c r="AD664" s="31"/>
      <c r="AE664" s="30"/>
      <c r="AF664" s="30"/>
      <c r="AR664" s="29"/>
      <c r="AS664" s="30"/>
      <c r="AY664" s="32"/>
      <c r="AZ664" s="30"/>
      <c r="BA664" s="30"/>
      <c r="BB664" s="30"/>
      <c r="BC664" s="29"/>
      <c r="BD664" s="30"/>
      <c r="BE664" s="30"/>
      <c r="BF664" s="30"/>
      <c r="BG664" s="30"/>
      <c r="BH664" s="30"/>
      <c r="BI664" s="31"/>
      <c r="BJ664" s="30"/>
      <c r="BK664" s="30"/>
      <c r="BL664" s="30"/>
      <c r="BM664" s="30"/>
      <c r="BN664" s="31"/>
      <c r="BS664" s="32"/>
      <c r="BT664" s="30"/>
      <c r="BU664" s="30"/>
      <c r="BV664" s="30"/>
      <c r="BW664" s="30"/>
      <c r="BX664" s="31"/>
      <c r="BY664" s="30"/>
      <c r="BZ664" s="30"/>
      <c r="CA664" s="30"/>
      <c r="CB664" s="30"/>
      <c r="CC664" s="30"/>
      <c r="CD664" s="31"/>
      <c r="CE664" s="30"/>
      <c r="CF664" s="30"/>
      <c r="CG664" s="30"/>
      <c r="CH664" s="30"/>
      <c r="CI664" s="30"/>
      <c r="CJ664" s="29"/>
      <c r="CK664" s="30"/>
      <c r="CP664" s="32"/>
      <c r="CQ664" s="30"/>
      <c r="CR664" s="30"/>
      <c r="CS664" s="30"/>
      <c r="CT664" s="30"/>
      <c r="CU664" s="31"/>
      <c r="CV664" s="30"/>
      <c r="CW664" s="30"/>
      <c r="CX664" s="30"/>
      <c r="CY664" s="30"/>
      <c r="CZ664" s="30"/>
      <c r="DA664" s="31"/>
      <c r="DB664" s="30"/>
      <c r="DC664" s="30"/>
      <c r="DD664" s="30"/>
      <c r="DE664" s="30"/>
      <c r="DF664" s="30"/>
      <c r="DG664" s="29"/>
      <c r="DH664" s="30"/>
      <c r="DM664" s="32"/>
      <c r="DN664" s="30"/>
      <c r="DO664" s="30"/>
      <c r="DP664" s="30"/>
      <c r="DQ664" s="30"/>
      <c r="DR664" s="31"/>
      <c r="DS664" s="30"/>
      <c r="DT664" s="30"/>
      <c r="DU664" s="30"/>
      <c r="DV664" s="30"/>
      <c r="DW664" s="30"/>
      <c r="DX664" s="31"/>
      <c r="DY664" s="30"/>
      <c r="DZ664" s="30"/>
      <c r="EA664" s="30"/>
      <c r="EB664" s="30"/>
      <c r="EC664" s="30"/>
      <c r="ED664" s="29"/>
      <c r="EE664" s="30"/>
      <c r="EJ664" s="32"/>
      <c r="EK664" s="30"/>
      <c r="EL664" s="30"/>
      <c r="EM664" s="30"/>
      <c r="EN664" s="30"/>
      <c r="EO664" s="31"/>
      <c r="EP664" s="30"/>
      <c r="EQ664" s="30"/>
      <c r="ER664" s="30"/>
      <c r="ES664" s="30"/>
      <c r="ET664" s="30"/>
      <c r="EU664" s="31"/>
      <c r="EV664" s="30"/>
      <c r="EW664" s="30"/>
      <c r="EX664" s="30"/>
      <c r="EY664" s="30"/>
      <c r="EZ664" s="30"/>
      <c r="FA664" s="29"/>
      <c r="FB664" s="30"/>
      <c r="FC664" s="33"/>
      <c r="FD664" s="30"/>
      <c r="FE664" s="29"/>
      <c r="FF664" s="34"/>
      <c r="FG664" s="29"/>
      <c r="FH664" s="28"/>
      <c r="FI664" s="30"/>
      <c r="FJ664" s="30"/>
      <c r="FK664" s="30"/>
      <c r="FL664" s="33"/>
      <c r="FM664" s="30"/>
      <c r="FN664" s="30"/>
      <c r="FR664" s="29"/>
      <c r="FS664" s="28"/>
      <c r="FT664" s="30"/>
      <c r="FX664" s="29"/>
      <c r="FY664" s="31"/>
      <c r="FZ664" s="30"/>
      <c r="GA664" s="30"/>
      <c r="GB664" s="30"/>
      <c r="GC664" s="30"/>
      <c r="GD664" s="30"/>
      <c r="GE664" s="30"/>
      <c r="GF664" s="30"/>
      <c r="GG664" s="30"/>
      <c r="GH664" s="30"/>
      <c r="GI664" s="30"/>
      <c r="GJ664" s="30"/>
      <c r="GK664" s="30"/>
      <c r="GL664" s="30"/>
      <c r="GM664" s="30"/>
      <c r="GN664" s="30"/>
      <c r="GO664" s="30"/>
      <c r="GP664" s="30"/>
      <c r="GQ664" s="30"/>
      <c r="GR664" s="30"/>
      <c r="GS664" s="30"/>
      <c r="GT664" s="30"/>
      <c r="GU664" s="30"/>
      <c r="GV664" s="30"/>
      <c r="GW664" s="30"/>
      <c r="GX664" s="30"/>
      <c r="GY664" s="30"/>
      <c r="GZ664" s="30"/>
      <c r="HA664" s="30"/>
      <c r="HB664" s="30"/>
      <c r="HC664" s="30"/>
      <c r="HD664" s="30"/>
      <c r="HE664" s="30"/>
      <c r="HF664" s="30"/>
      <c r="HG664" s="30"/>
      <c r="HH664" s="30"/>
      <c r="HI664" s="30"/>
      <c r="HJ664" s="30"/>
      <c r="HK664" s="30"/>
      <c r="HL664" s="30"/>
      <c r="HM664" s="30"/>
      <c r="HN664" s="30"/>
      <c r="HO664" s="30"/>
      <c r="HP664" s="31"/>
      <c r="HQ664" s="30"/>
      <c r="HR664" s="30"/>
      <c r="HS664" s="30"/>
      <c r="HT664" s="30"/>
      <c r="HU664" s="30"/>
      <c r="HV664" s="30"/>
      <c r="ID664" s="31"/>
      <c r="IE664" s="30"/>
      <c r="IF664" s="30"/>
      <c r="IG664" s="30"/>
      <c r="IH664" s="30"/>
      <c r="II664" s="30"/>
      <c r="IJ664" s="30"/>
      <c r="IK664" s="30"/>
      <c r="IL664" s="30"/>
      <c r="JJ664" s="30"/>
      <c r="JK664" s="30"/>
      <c r="JL664" s="30"/>
      <c r="JM664" s="30"/>
      <c r="JN664" s="30"/>
      <c r="JO664" s="30"/>
      <c r="JP664" s="30"/>
      <c r="JQ664" s="30"/>
      <c r="JR664" s="30"/>
      <c r="JS664" s="30"/>
      <c r="JT664" s="30"/>
      <c r="JU664" s="31"/>
      <c r="JV664" s="30"/>
      <c r="JW664" s="30"/>
      <c r="JX664" s="30"/>
      <c r="JY664" s="30"/>
      <c r="JZ664" s="30"/>
      <c r="KA664" s="30"/>
      <c r="KJ664" s="28"/>
      <c r="KL664" s="30"/>
      <c r="KM664" s="30"/>
      <c r="KN664" s="30"/>
      <c r="KO664" s="28"/>
      <c r="KT664" s="33"/>
      <c r="KU664" s="28"/>
      <c r="KZ664" s="33"/>
      <c r="LA664" s="30"/>
      <c r="LB664" s="30"/>
      <c r="LC664" s="30"/>
      <c r="LD664" s="30"/>
      <c r="LM664" s="44"/>
      <c r="NG664" s="49"/>
      <c r="NH664" s="30"/>
      <c r="NI664" s="30"/>
      <c r="NJ664" s="30"/>
      <c r="NN664" s="44"/>
      <c r="NT664" s="49"/>
      <c r="NU664" s="30"/>
      <c r="NV664" s="30"/>
      <c r="NW664" s="30"/>
      <c r="OA664" s="44"/>
      <c r="OG664" s="28"/>
      <c r="OL664" s="28"/>
      <c r="OQ664" s="28"/>
      <c r="OS664" s="35"/>
      <c r="OT664" s="30"/>
      <c r="OU664" s="30"/>
      <c r="OV664" s="30"/>
      <c r="OW664" s="30"/>
      <c r="OX664" s="28"/>
      <c r="PA664" s="30"/>
      <c r="PB664" s="30"/>
      <c r="PC664" s="30"/>
      <c r="PD664" s="30"/>
      <c r="PE664" s="35"/>
      <c r="PF664" s="28"/>
      <c r="PI664" s="30"/>
      <c r="PJ664" s="30"/>
      <c r="PK664" s="30"/>
      <c r="PL664" s="30"/>
      <c r="PM664" s="35"/>
      <c r="PN664" s="28"/>
      <c r="PQ664" s="30"/>
      <c r="PR664" s="30"/>
      <c r="PS664" s="30"/>
      <c r="PT664" s="30"/>
      <c r="PU664" s="36"/>
      <c r="PV664" s="28"/>
      <c r="PY664" s="30"/>
      <c r="PZ664" s="30"/>
      <c r="QA664" s="30"/>
      <c r="QB664" s="30"/>
      <c r="QC664" s="35"/>
      <c r="QD664" s="28"/>
      <c r="QE664" s="30"/>
      <c r="QH664" s="41"/>
      <c r="RA664" s="41"/>
      <c r="RF664" s="41"/>
      <c r="RK664" s="41"/>
      <c r="RP664" s="41"/>
      <c r="RU664" s="28"/>
      <c r="RV664" s="30"/>
      <c r="RW664" s="30"/>
      <c r="RY664" s="41"/>
      <c r="SA664"/>
      <c r="SB664"/>
      <c r="SC664"/>
      <c r="SR664" s="41"/>
      <c r="SW664" s="41"/>
      <c r="TB664" s="41"/>
      <c r="TG664" s="41"/>
      <c r="TM664" s="28"/>
      <c r="TN664" s="30"/>
      <c r="TO664" s="30"/>
      <c r="TP664" s="30"/>
      <c r="TQ664" s="41"/>
      <c r="UJ664" s="41"/>
      <c r="UO664" s="41"/>
      <c r="UT664" s="41"/>
      <c r="UY664" s="41"/>
      <c r="VE664" s="28"/>
      <c r="VF664" s="30"/>
      <c r="VG664" s="30"/>
      <c r="VH664" s="30"/>
      <c r="VI664" s="41"/>
      <c r="WB664" s="41"/>
      <c r="WG664" s="41"/>
      <c r="WL664" s="41"/>
      <c r="WQ664" s="41"/>
      <c r="WW664" s="28"/>
      <c r="WX664" s="30"/>
      <c r="WY664" s="30"/>
      <c r="WZ664" s="30"/>
      <c r="XA664" s="41"/>
      <c r="XT664" s="41"/>
      <c r="XY664" s="41"/>
      <c r="YD664" s="41"/>
      <c r="YI664" s="41"/>
      <c r="YO664" s="28"/>
      <c r="YP664" s="30"/>
      <c r="YQ664" s="30"/>
      <c r="YR664" s="30"/>
      <c r="YS664" s="30"/>
      <c r="YT664" s="30"/>
      <c r="YU664" s="30"/>
      <c r="YV664" s="41"/>
      <c r="ZA664" s="41"/>
      <c r="ZF664" s="41"/>
      <c r="ZK664" s="41"/>
      <c r="ZP664" s="41"/>
      <c r="ZU664" s="28"/>
      <c r="ZV664" s="30"/>
      <c r="ZW664" s="30"/>
      <c r="ZX664" s="30"/>
      <c r="ZY664" s="30"/>
      <c r="ZZ664" s="30"/>
      <c r="AAA664" s="30"/>
      <c r="AAB664" s="41"/>
      <c r="AAG664" s="41"/>
      <c r="AAL664" s="41"/>
      <c r="AAQ664" s="41"/>
      <c r="AAV664" s="41"/>
      <c r="ABB664" s="28"/>
      <c r="ABC664" s="30"/>
      <c r="ABD664" s="30"/>
      <c r="ABE664" s="30"/>
      <c r="ABF664" s="30"/>
      <c r="ABG664" s="30"/>
      <c r="ABH664" s="30"/>
      <c r="ABI664" s="41"/>
      <c r="ABN664" s="41"/>
      <c r="ABS664" s="41"/>
      <c r="ABX664" s="41"/>
      <c r="ACC664" s="41"/>
      <c r="ACI664" s="28"/>
      <c r="ACJ664" s="30"/>
      <c r="ACK664" s="30"/>
      <c r="ACL664" s="30"/>
      <c r="ACM664" s="30"/>
      <c r="ACN664" s="30"/>
      <c r="ACO664" s="30"/>
      <c r="ACP664" s="41"/>
      <c r="ACU664" s="41"/>
      <c r="ACZ664" s="41"/>
      <c r="ADE664" s="41"/>
      <c r="ADJ664" s="41"/>
      <c r="ADP664" s="28"/>
      <c r="ADQ664" s="30"/>
      <c r="ADR664" s="30"/>
      <c r="ADS664" s="30"/>
      <c r="ADT664" s="30"/>
      <c r="ADU664" s="30"/>
      <c r="ADV664" s="30"/>
      <c r="ADW664" s="41"/>
      <c r="AEB664" s="41"/>
      <c r="AEG664" s="41"/>
      <c r="AEL664" s="41"/>
      <c r="AEQ664" s="41"/>
      <c r="AEW664" s="28"/>
      <c r="AEZ664" s="28"/>
      <c r="AFA664" s="30"/>
      <c r="AFB664" s="30"/>
      <c r="AFC664" s="30"/>
      <c r="AFD664" s="30"/>
      <c r="AFE664" s="30"/>
      <c r="AFF664" s="31"/>
      <c r="AFG664" s="30"/>
      <c r="AFH664" s="30"/>
      <c r="AFI664" s="28"/>
      <c r="AFL664" s="28"/>
      <c r="AFO664" s="36"/>
      <c r="AFP664" s="28"/>
      <c r="AFS664" s="36"/>
      <c r="AFT664" s="28"/>
      <c r="AFW664" s="36"/>
      <c r="AFX664" s="28"/>
      <c r="AGA664" s="36"/>
      <c r="AMU664" s="31"/>
      <c r="AMV664" s="30"/>
      <c r="AMW664" s="30"/>
      <c r="ANF664" s="31"/>
      <c r="ANG664" s="30"/>
      <c r="ANP664" s="32"/>
      <c r="ANT664" s="32"/>
      <c r="ANX664" s="32"/>
    </row>
    <row r="665" spans="3:859 1035:1064" s="27" customFormat="1" x14ac:dyDescent="0.25">
      <c r="C665" s="31"/>
      <c r="J665" s="29"/>
      <c r="K665" s="30"/>
      <c r="L665" s="30"/>
      <c r="M665" s="30"/>
      <c r="N665" s="30"/>
      <c r="O665" s="31"/>
      <c r="AC665" s="29"/>
      <c r="AD665" s="31"/>
      <c r="AE665" s="30"/>
      <c r="AF665" s="30"/>
      <c r="AR665" s="29"/>
      <c r="AS665" s="30"/>
      <c r="AY665" s="32"/>
      <c r="AZ665" s="30"/>
      <c r="BA665" s="30"/>
      <c r="BB665" s="30"/>
      <c r="BC665" s="29"/>
      <c r="BD665" s="30"/>
      <c r="BE665" s="30"/>
      <c r="BF665" s="30"/>
      <c r="BG665" s="30"/>
      <c r="BH665" s="30"/>
      <c r="BI665" s="31"/>
      <c r="BJ665" s="30"/>
      <c r="BK665" s="30"/>
      <c r="BL665" s="30"/>
      <c r="BM665" s="30"/>
      <c r="BN665" s="31"/>
      <c r="BS665" s="32"/>
      <c r="BT665" s="30"/>
      <c r="BU665" s="30"/>
      <c r="BV665" s="30"/>
      <c r="BW665" s="30"/>
      <c r="BX665" s="31"/>
      <c r="BY665" s="30"/>
      <c r="BZ665" s="30"/>
      <c r="CA665" s="30"/>
      <c r="CB665" s="30"/>
      <c r="CC665" s="30"/>
      <c r="CD665" s="31"/>
      <c r="CE665" s="30"/>
      <c r="CF665" s="30"/>
      <c r="CG665" s="30"/>
      <c r="CH665" s="30"/>
      <c r="CI665" s="30"/>
      <c r="CJ665" s="29"/>
      <c r="CK665" s="30"/>
      <c r="CP665" s="32"/>
      <c r="CQ665" s="30"/>
      <c r="CR665" s="30"/>
      <c r="CS665" s="30"/>
      <c r="CT665" s="30"/>
      <c r="CU665" s="31"/>
      <c r="CV665" s="30"/>
      <c r="CW665" s="30"/>
      <c r="CX665" s="30"/>
      <c r="CY665" s="30"/>
      <c r="CZ665" s="30"/>
      <c r="DA665" s="31"/>
      <c r="DB665" s="30"/>
      <c r="DC665" s="30"/>
      <c r="DD665" s="30"/>
      <c r="DE665" s="30"/>
      <c r="DF665" s="30"/>
      <c r="DG665" s="29"/>
      <c r="DH665" s="30"/>
      <c r="DM665" s="32"/>
      <c r="DN665" s="30"/>
      <c r="DO665" s="30"/>
      <c r="DP665" s="30"/>
      <c r="DQ665" s="30"/>
      <c r="DR665" s="31"/>
      <c r="DS665" s="30"/>
      <c r="DT665" s="30"/>
      <c r="DU665" s="30"/>
      <c r="DV665" s="30"/>
      <c r="DW665" s="30"/>
      <c r="DX665" s="31"/>
      <c r="DY665" s="30"/>
      <c r="DZ665" s="30"/>
      <c r="EA665" s="30"/>
      <c r="EB665" s="30"/>
      <c r="EC665" s="30"/>
      <c r="ED665" s="29"/>
      <c r="EE665" s="30"/>
      <c r="EJ665" s="32"/>
      <c r="EK665" s="30"/>
      <c r="EL665" s="30"/>
      <c r="EM665" s="30"/>
      <c r="EN665" s="30"/>
      <c r="EO665" s="31"/>
      <c r="EP665" s="30"/>
      <c r="EQ665" s="30"/>
      <c r="ER665" s="30"/>
      <c r="ES665" s="30"/>
      <c r="ET665" s="30"/>
      <c r="EU665" s="31"/>
      <c r="EV665" s="30"/>
      <c r="EW665" s="30"/>
      <c r="EX665" s="30"/>
      <c r="EY665" s="30"/>
      <c r="EZ665" s="30"/>
      <c r="FA665" s="29"/>
      <c r="FB665" s="30"/>
      <c r="FC665" s="33"/>
      <c r="FD665" s="30"/>
      <c r="FE665" s="29"/>
      <c r="FF665" s="34"/>
      <c r="FG665" s="29"/>
      <c r="FH665" s="28"/>
      <c r="FI665" s="30"/>
      <c r="FJ665" s="30"/>
      <c r="FK665" s="30"/>
      <c r="FL665" s="33"/>
      <c r="FM665" s="30"/>
      <c r="FN665" s="30"/>
      <c r="FR665" s="29"/>
      <c r="FS665" s="28"/>
      <c r="FT665" s="30"/>
      <c r="FX665" s="29"/>
      <c r="FY665" s="31"/>
      <c r="FZ665" s="30"/>
      <c r="GA665" s="30"/>
      <c r="GB665" s="30"/>
      <c r="GC665" s="30"/>
      <c r="GD665" s="30"/>
      <c r="GE665" s="30"/>
      <c r="GF665" s="30"/>
      <c r="GG665" s="30"/>
      <c r="GH665" s="30"/>
      <c r="GI665" s="30"/>
      <c r="GJ665" s="30"/>
      <c r="GK665" s="30"/>
      <c r="GL665" s="30"/>
      <c r="GM665" s="30"/>
      <c r="GN665" s="30"/>
      <c r="GO665" s="30"/>
      <c r="GP665" s="30"/>
      <c r="GQ665" s="30"/>
      <c r="GR665" s="30"/>
      <c r="GS665" s="30"/>
      <c r="GT665" s="30"/>
      <c r="GU665" s="30"/>
      <c r="GV665" s="30"/>
      <c r="GW665" s="30"/>
      <c r="GX665" s="30"/>
      <c r="GY665" s="30"/>
      <c r="GZ665" s="30"/>
      <c r="HA665" s="30"/>
      <c r="HB665" s="30"/>
      <c r="HC665" s="30"/>
      <c r="HD665" s="30"/>
      <c r="HE665" s="30"/>
      <c r="HF665" s="30"/>
      <c r="HG665" s="30"/>
      <c r="HH665" s="30"/>
      <c r="HI665" s="30"/>
      <c r="HJ665" s="30"/>
      <c r="HK665" s="30"/>
      <c r="HL665" s="30"/>
      <c r="HM665" s="30"/>
      <c r="HN665" s="30"/>
      <c r="HO665" s="30"/>
      <c r="HP665" s="31"/>
      <c r="HQ665" s="30"/>
      <c r="HR665" s="30"/>
      <c r="HS665" s="30"/>
      <c r="HT665" s="30"/>
      <c r="HU665" s="30"/>
      <c r="HV665" s="30"/>
      <c r="ID665" s="31"/>
      <c r="IE665" s="30"/>
      <c r="IF665" s="30"/>
      <c r="IG665" s="30"/>
      <c r="IH665" s="30"/>
      <c r="II665" s="30"/>
      <c r="IJ665" s="30"/>
      <c r="IK665" s="30"/>
      <c r="IL665" s="30"/>
      <c r="JJ665" s="30"/>
      <c r="JK665" s="30"/>
      <c r="JL665" s="30"/>
      <c r="JM665" s="30"/>
      <c r="JN665" s="30"/>
      <c r="JO665" s="30"/>
      <c r="JP665" s="30"/>
      <c r="JQ665" s="30"/>
      <c r="JR665" s="30"/>
      <c r="JS665" s="30"/>
      <c r="JT665" s="30"/>
      <c r="JU665" s="31"/>
      <c r="JV665" s="30"/>
      <c r="JW665" s="30"/>
      <c r="JX665" s="30"/>
      <c r="JY665" s="30"/>
      <c r="JZ665" s="30"/>
      <c r="KA665" s="30"/>
      <c r="KJ665" s="28"/>
      <c r="KL665" s="30"/>
      <c r="KM665" s="30"/>
      <c r="KN665" s="30"/>
      <c r="KO665" s="28"/>
      <c r="KT665" s="33"/>
      <c r="KU665" s="28"/>
      <c r="KZ665" s="33"/>
      <c r="LA665" s="30"/>
      <c r="LB665" s="30"/>
      <c r="LC665" s="30"/>
      <c r="LD665" s="30"/>
      <c r="LM665" s="44"/>
      <c r="NG665" s="49"/>
      <c r="NH665" s="30"/>
      <c r="NI665" s="30"/>
      <c r="NJ665" s="30"/>
      <c r="NN665" s="44"/>
      <c r="NT665" s="49"/>
      <c r="NU665" s="30"/>
      <c r="NV665" s="30"/>
      <c r="NW665" s="30"/>
      <c r="OA665" s="44"/>
      <c r="OG665" s="28"/>
      <c r="OL665" s="28"/>
      <c r="OQ665" s="28"/>
      <c r="OS665" s="35"/>
      <c r="OT665" s="30"/>
      <c r="OU665" s="30"/>
      <c r="OV665" s="30"/>
      <c r="OW665" s="30"/>
      <c r="OX665" s="28"/>
      <c r="PA665" s="30"/>
      <c r="PB665" s="30"/>
      <c r="PC665" s="30"/>
      <c r="PD665" s="30"/>
      <c r="PE665" s="35"/>
      <c r="PF665" s="28"/>
      <c r="PI665" s="30"/>
      <c r="PJ665" s="30"/>
      <c r="PK665" s="30"/>
      <c r="PL665" s="30"/>
      <c r="PM665" s="35"/>
      <c r="PN665" s="28"/>
      <c r="PQ665" s="30"/>
      <c r="PR665" s="30"/>
      <c r="PS665" s="30"/>
      <c r="PT665" s="30"/>
      <c r="PU665" s="36"/>
      <c r="PV665" s="28"/>
      <c r="PY665" s="30"/>
      <c r="PZ665" s="30"/>
      <c r="QA665" s="30"/>
      <c r="QB665" s="30"/>
      <c r="QC665" s="35"/>
      <c r="QD665" s="28"/>
      <c r="QE665" s="30"/>
      <c r="QH665" s="41"/>
      <c r="RA665" s="41"/>
      <c r="RF665" s="41"/>
      <c r="RK665" s="41"/>
      <c r="RP665" s="41"/>
      <c r="RU665" s="28"/>
      <c r="RV665" s="30"/>
      <c r="RW665" s="30"/>
      <c r="RY665" s="41"/>
      <c r="SA665"/>
      <c r="SB665"/>
      <c r="SC665"/>
      <c r="SR665" s="41"/>
      <c r="SW665" s="41"/>
      <c r="TB665" s="41"/>
      <c r="TG665" s="41"/>
      <c r="TM665" s="28"/>
      <c r="TN665" s="30"/>
      <c r="TO665" s="30"/>
      <c r="TP665" s="30"/>
      <c r="TQ665" s="41"/>
      <c r="UJ665" s="41"/>
      <c r="UO665" s="41"/>
      <c r="UT665" s="41"/>
      <c r="UY665" s="41"/>
      <c r="VE665" s="28"/>
      <c r="VF665" s="30"/>
      <c r="VG665" s="30"/>
      <c r="VH665" s="30"/>
      <c r="VI665" s="41"/>
      <c r="WB665" s="41"/>
      <c r="WG665" s="41"/>
      <c r="WL665" s="41"/>
      <c r="WQ665" s="41"/>
      <c r="WW665" s="28"/>
      <c r="WX665" s="30"/>
      <c r="WY665" s="30"/>
      <c r="WZ665" s="30"/>
      <c r="XA665" s="41"/>
      <c r="XT665" s="41"/>
      <c r="XY665" s="41"/>
      <c r="YD665" s="41"/>
      <c r="YI665" s="41"/>
      <c r="YO665" s="28"/>
      <c r="YP665" s="30"/>
      <c r="YQ665" s="30"/>
      <c r="YR665" s="30"/>
      <c r="YS665" s="30"/>
      <c r="YT665" s="30"/>
      <c r="YU665" s="30"/>
      <c r="YV665" s="41"/>
      <c r="ZA665" s="41"/>
      <c r="ZF665" s="41"/>
      <c r="ZK665" s="41"/>
      <c r="ZP665" s="41"/>
      <c r="ZU665" s="28"/>
      <c r="ZV665" s="30"/>
      <c r="ZW665" s="30"/>
      <c r="ZX665" s="30"/>
      <c r="ZY665" s="30"/>
      <c r="ZZ665" s="30"/>
      <c r="AAA665" s="30"/>
      <c r="AAB665" s="41"/>
      <c r="AAG665" s="41"/>
      <c r="AAL665" s="41"/>
      <c r="AAQ665" s="41"/>
      <c r="AAV665" s="41"/>
      <c r="ABB665" s="28"/>
      <c r="ABC665" s="30"/>
      <c r="ABD665" s="30"/>
      <c r="ABE665" s="30"/>
      <c r="ABF665" s="30"/>
      <c r="ABG665" s="30"/>
      <c r="ABH665" s="30"/>
      <c r="ABI665" s="41"/>
      <c r="ABN665" s="41"/>
      <c r="ABS665" s="41"/>
      <c r="ABX665" s="41"/>
      <c r="ACC665" s="41"/>
      <c r="ACI665" s="28"/>
      <c r="ACJ665" s="30"/>
      <c r="ACK665" s="30"/>
      <c r="ACL665" s="30"/>
      <c r="ACM665" s="30"/>
      <c r="ACN665" s="30"/>
      <c r="ACO665" s="30"/>
      <c r="ACP665" s="41"/>
      <c r="ACU665" s="41"/>
      <c r="ACZ665" s="41"/>
      <c r="ADE665" s="41"/>
      <c r="ADJ665" s="41"/>
      <c r="ADP665" s="28"/>
      <c r="ADQ665" s="30"/>
      <c r="ADR665" s="30"/>
      <c r="ADS665" s="30"/>
      <c r="ADT665" s="30"/>
      <c r="ADU665" s="30"/>
      <c r="ADV665" s="30"/>
      <c r="ADW665" s="41"/>
      <c r="AEB665" s="41"/>
      <c r="AEG665" s="41"/>
      <c r="AEL665" s="41"/>
      <c r="AEQ665" s="41"/>
      <c r="AEW665" s="28"/>
      <c r="AEZ665" s="28"/>
      <c r="AFA665" s="30"/>
      <c r="AFB665" s="30"/>
      <c r="AFC665" s="30"/>
      <c r="AFD665" s="30"/>
      <c r="AFE665" s="30"/>
      <c r="AFF665" s="31"/>
      <c r="AFG665" s="30"/>
      <c r="AFH665" s="30"/>
      <c r="AFI665" s="28"/>
      <c r="AFL665" s="28"/>
      <c r="AFO665" s="36"/>
      <c r="AFP665" s="28"/>
      <c r="AFS665" s="36"/>
      <c r="AFT665" s="28"/>
      <c r="AFW665" s="36"/>
      <c r="AFX665" s="28"/>
      <c r="AGA665" s="36"/>
      <c r="AMU665" s="31"/>
      <c r="AMV665" s="30"/>
      <c r="AMW665" s="30"/>
      <c r="ANF665" s="31"/>
      <c r="ANG665" s="30"/>
      <c r="ANP665" s="32"/>
      <c r="ANT665" s="32"/>
      <c r="ANX665" s="32"/>
    </row>
    <row r="666" spans="3:859 1035:1064" s="27" customFormat="1" x14ac:dyDescent="0.25">
      <c r="C666" s="31"/>
      <c r="J666" s="29"/>
      <c r="K666" s="30"/>
      <c r="L666" s="30"/>
      <c r="M666" s="30"/>
      <c r="N666" s="30"/>
      <c r="O666" s="31"/>
      <c r="AC666" s="29"/>
      <c r="AD666" s="31"/>
      <c r="AE666" s="30"/>
      <c r="AF666" s="30"/>
      <c r="AR666" s="29"/>
      <c r="AS666" s="30"/>
      <c r="AY666" s="32"/>
      <c r="AZ666" s="30"/>
      <c r="BA666" s="30"/>
      <c r="BB666" s="30"/>
      <c r="BC666" s="29"/>
      <c r="BD666" s="30"/>
      <c r="BE666" s="30"/>
      <c r="BF666" s="30"/>
      <c r="BG666" s="30"/>
      <c r="BH666" s="30"/>
      <c r="BI666" s="31"/>
      <c r="BJ666" s="30"/>
      <c r="BK666" s="30"/>
      <c r="BL666" s="30"/>
      <c r="BM666" s="30"/>
      <c r="BN666" s="31"/>
      <c r="BS666" s="32"/>
      <c r="BT666" s="30"/>
      <c r="BU666" s="30"/>
      <c r="BV666" s="30"/>
      <c r="BW666" s="30"/>
      <c r="BX666" s="31"/>
      <c r="BY666" s="30"/>
      <c r="BZ666" s="30"/>
      <c r="CA666" s="30"/>
      <c r="CB666" s="30"/>
      <c r="CC666" s="30"/>
      <c r="CD666" s="31"/>
      <c r="CE666" s="30"/>
      <c r="CF666" s="30"/>
      <c r="CG666" s="30"/>
      <c r="CH666" s="30"/>
      <c r="CI666" s="30"/>
      <c r="CJ666" s="29"/>
      <c r="CK666" s="30"/>
      <c r="CP666" s="32"/>
      <c r="CQ666" s="30"/>
      <c r="CR666" s="30"/>
      <c r="CS666" s="30"/>
      <c r="CT666" s="30"/>
      <c r="CU666" s="31"/>
      <c r="CV666" s="30"/>
      <c r="CW666" s="30"/>
      <c r="CX666" s="30"/>
      <c r="CY666" s="30"/>
      <c r="CZ666" s="30"/>
      <c r="DA666" s="31"/>
      <c r="DB666" s="30"/>
      <c r="DC666" s="30"/>
      <c r="DD666" s="30"/>
      <c r="DE666" s="30"/>
      <c r="DF666" s="30"/>
      <c r="DG666" s="29"/>
      <c r="DH666" s="30"/>
      <c r="DM666" s="32"/>
      <c r="DN666" s="30"/>
      <c r="DO666" s="30"/>
      <c r="DP666" s="30"/>
      <c r="DQ666" s="30"/>
      <c r="DR666" s="31"/>
      <c r="DS666" s="30"/>
      <c r="DT666" s="30"/>
      <c r="DU666" s="30"/>
      <c r="DV666" s="30"/>
      <c r="DW666" s="30"/>
      <c r="DX666" s="31"/>
      <c r="DY666" s="30"/>
      <c r="DZ666" s="30"/>
      <c r="EA666" s="30"/>
      <c r="EB666" s="30"/>
      <c r="EC666" s="30"/>
      <c r="ED666" s="29"/>
      <c r="EE666" s="30"/>
      <c r="EJ666" s="32"/>
      <c r="EK666" s="30"/>
      <c r="EL666" s="30"/>
      <c r="EM666" s="30"/>
      <c r="EN666" s="30"/>
      <c r="EO666" s="31"/>
      <c r="EP666" s="30"/>
      <c r="EQ666" s="30"/>
      <c r="ER666" s="30"/>
      <c r="ES666" s="30"/>
      <c r="ET666" s="30"/>
      <c r="EU666" s="31"/>
      <c r="EV666" s="30"/>
      <c r="EW666" s="30"/>
      <c r="EX666" s="30"/>
      <c r="EY666" s="30"/>
      <c r="EZ666" s="30"/>
      <c r="FA666" s="29"/>
      <c r="FB666" s="30"/>
      <c r="FC666" s="33"/>
      <c r="FD666" s="30"/>
      <c r="FE666" s="29"/>
      <c r="FF666" s="34"/>
      <c r="FG666" s="29"/>
      <c r="FH666" s="28"/>
      <c r="FI666" s="30"/>
      <c r="FJ666" s="30"/>
      <c r="FK666" s="30"/>
      <c r="FL666" s="33"/>
      <c r="FM666" s="30"/>
      <c r="FN666" s="30"/>
      <c r="FR666" s="29"/>
      <c r="FS666" s="28"/>
      <c r="FT666" s="30"/>
      <c r="FX666" s="29"/>
      <c r="FY666" s="31"/>
      <c r="FZ666" s="30"/>
      <c r="GA666" s="30"/>
      <c r="GB666" s="30"/>
      <c r="GC666" s="30"/>
      <c r="GD666" s="30"/>
      <c r="GE666" s="30"/>
      <c r="GF666" s="30"/>
      <c r="GG666" s="30"/>
      <c r="GH666" s="30"/>
      <c r="GI666" s="30"/>
      <c r="GJ666" s="30"/>
      <c r="GK666" s="30"/>
      <c r="GL666" s="30"/>
      <c r="GM666" s="30"/>
      <c r="GN666" s="30"/>
      <c r="GO666" s="30"/>
      <c r="GP666" s="30"/>
      <c r="GQ666" s="30"/>
      <c r="GR666" s="30"/>
      <c r="GS666" s="30"/>
      <c r="GT666" s="30"/>
      <c r="GU666" s="30"/>
      <c r="GV666" s="30"/>
      <c r="GW666" s="30"/>
      <c r="GX666" s="30"/>
      <c r="GY666" s="30"/>
      <c r="GZ666" s="30"/>
      <c r="HA666" s="30"/>
      <c r="HB666" s="30"/>
      <c r="HC666" s="30"/>
      <c r="HD666" s="30"/>
      <c r="HE666" s="30"/>
      <c r="HF666" s="30"/>
      <c r="HG666" s="30"/>
      <c r="HH666" s="30"/>
      <c r="HI666" s="30"/>
      <c r="HJ666" s="30"/>
      <c r="HK666" s="30"/>
      <c r="HL666" s="30"/>
      <c r="HM666" s="30"/>
      <c r="HN666" s="30"/>
      <c r="HO666" s="30"/>
      <c r="HP666" s="31"/>
      <c r="HQ666" s="30"/>
      <c r="HR666" s="30"/>
      <c r="HS666" s="30"/>
      <c r="HT666" s="30"/>
      <c r="HU666" s="30"/>
      <c r="HV666" s="30"/>
      <c r="ID666" s="31"/>
      <c r="IE666" s="30"/>
      <c r="IF666" s="30"/>
      <c r="IG666" s="30"/>
      <c r="IH666" s="30"/>
      <c r="II666" s="30"/>
      <c r="IJ666" s="30"/>
      <c r="IK666" s="30"/>
      <c r="IL666" s="30"/>
      <c r="JJ666" s="30"/>
      <c r="JK666" s="30"/>
      <c r="JL666" s="30"/>
      <c r="JM666" s="30"/>
      <c r="JN666" s="30"/>
      <c r="JO666" s="30"/>
      <c r="JP666" s="30"/>
      <c r="JQ666" s="30"/>
      <c r="JR666" s="30"/>
      <c r="JS666" s="30"/>
      <c r="JT666" s="30"/>
      <c r="JU666" s="31"/>
      <c r="JV666" s="30"/>
      <c r="JW666" s="30"/>
      <c r="JX666" s="30"/>
      <c r="JY666" s="30"/>
      <c r="JZ666" s="30"/>
      <c r="KA666" s="30"/>
      <c r="KJ666" s="28"/>
      <c r="KL666" s="30"/>
      <c r="KM666" s="30"/>
      <c r="KN666" s="30"/>
      <c r="KO666" s="28"/>
      <c r="KT666" s="33"/>
      <c r="KU666" s="28"/>
      <c r="KZ666" s="33"/>
      <c r="LA666" s="30"/>
      <c r="LB666" s="30"/>
      <c r="LC666" s="30"/>
      <c r="LD666" s="30"/>
      <c r="LM666" s="44"/>
      <c r="NG666" s="49"/>
      <c r="NH666" s="30"/>
      <c r="NI666" s="30"/>
      <c r="NJ666" s="30"/>
      <c r="NN666" s="44"/>
      <c r="NT666" s="49"/>
      <c r="NU666" s="30"/>
      <c r="NV666" s="30"/>
      <c r="NW666" s="30"/>
      <c r="OA666" s="44"/>
      <c r="OG666" s="28"/>
      <c r="OL666" s="28"/>
      <c r="OQ666" s="28"/>
      <c r="OS666" s="35"/>
      <c r="OT666" s="30"/>
      <c r="OU666" s="30"/>
      <c r="OV666" s="30"/>
      <c r="OW666" s="30"/>
      <c r="OX666" s="28"/>
      <c r="PA666" s="30"/>
      <c r="PB666" s="30"/>
      <c r="PC666" s="30"/>
      <c r="PD666" s="30"/>
      <c r="PE666" s="35"/>
      <c r="PF666" s="28"/>
      <c r="PI666" s="30"/>
      <c r="PJ666" s="30"/>
      <c r="PK666" s="30"/>
      <c r="PL666" s="30"/>
      <c r="PM666" s="35"/>
      <c r="PN666" s="28"/>
      <c r="PQ666" s="30"/>
      <c r="PR666" s="30"/>
      <c r="PS666" s="30"/>
      <c r="PT666" s="30"/>
      <c r="PU666" s="36"/>
      <c r="PV666" s="28"/>
      <c r="PY666" s="30"/>
      <c r="PZ666" s="30"/>
      <c r="QA666" s="30"/>
      <c r="QB666" s="30"/>
      <c r="QC666" s="35"/>
      <c r="QD666" s="28"/>
      <c r="QE666" s="30"/>
      <c r="QH666" s="41"/>
      <c r="RA666" s="41"/>
      <c r="RF666" s="41"/>
      <c r="RK666" s="41"/>
      <c r="RP666" s="41"/>
      <c r="RU666" s="28"/>
      <c r="RV666" s="30"/>
      <c r="RW666" s="30"/>
      <c r="RY666" s="41"/>
      <c r="SA666"/>
      <c r="SB666"/>
      <c r="SC666"/>
      <c r="SR666" s="41"/>
      <c r="SW666" s="41"/>
      <c r="TB666" s="41"/>
      <c r="TG666" s="41"/>
      <c r="TM666" s="28"/>
      <c r="TN666" s="30"/>
      <c r="TO666" s="30"/>
      <c r="TP666" s="30"/>
      <c r="TQ666" s="41"/>
      <c r="UJ666" s="41"/>
      <c r="UO666" s="41"/>
      <c r="UT666" s="41"/>
      <c r="UY666" s="41"/>
      <c r="VE666" s="28"/>
      <c r="VF666" s="30"/>
      <c r="VG666" s="30"/>
      <c r="VH666" s="30"/>
      <c r="VI666" s="41"/>
      <c r="WB666" s="41"/>
      <c r="WG666" s="41"/>
      <c r="WL666" s="41"/>
      <c r="WQ666" s="41"/>
      <c r="WW666" s="28"/>
      <c r="WX666" s="30"/>
      <c r="WY666" s="30"/>
      <c r="WZ666" s="30"/>
      <c r="XA666" s="41"/>
      <c r="XT666" s="41"/>
      <c r="XY666" s="41"/>
      <c r="YD666" s="41"/>
      <c r="YI666" s="41"/>
      <c r="YO666" s="28"/>
      <c r="YP666" s="30"/>
      <c r="YQ666" s="30"/>
      <c r="YR666" s="30"/>
      <c r="YS666" s="30"/>
      <c r="YT666" s="30"/>
      <c r="YU666" s="30"/>
      <c r="YV666" s="41"/>
      <c r="ZA666" s="41"/>
      <c r="ZF666" s="41"/>
      <c r="ZK666" s="41"/>
      <c r="ZP666" s="41"/>
      <c r="ZU666" s="28"/>
      <c r="ZV666" s="30"/>
      <c r="ZW666" s="30"/>
      <c r="ZX666" s="30"/>
      <c r="ZY666" s="30"/>
      <c r="ZZ666" s="30"/>
      <c r="AAA666" s="30"/>
      <c r="AAB666" s="41"/>
      <c r="AAG666" s="41"/>
      <c r="AAL666" s="41"/>
      <c r="AAQ666" s="41"/>
      <c r="AAV666" s="41"/>
      <c r="ABB666" s="28"/>
      <c r="ABC666" s="30"/>
      <c r="ABD666" s="30"/>
      <c r="ABE666" s="30"/>
      <c r="ABF666" s="30"/>
      <c r="ABG666" s="30"/>
      <c r="ABH666" s="30"/>
      <c r="ABI666" s="41"/>
      <c r="ABN666" s="41"/>
      <c r="ABS666" s="41"/>
      <c r="ABX666" s="41"/>
      <c r="ACC666" s="41"/>
      <c r="ACI666" s="28"/>
      <c r="ACJ666" s="30"/>
      <c r="ACK666" s="30"/>
      <c r="ACL666" s="30"/>
      <c r="ACM666" s="30"/>
      <c r="ACN666" s="30"/>
      <c r="ACO666" s="30"/>
      <c r="ACP666" s="41"/>
      <c r="ACU666" s="41"/>
      <c r="ACZ666" s="41"/>
      <c r="ADE666" s="41"/>
      <c r="ADJ666" s="41"/>
      <c r="ADP666" s="28"/>
      <c r="ADQ666" s="30"/>
      <c r="ADR666" s="30"/>
      <c r="ADS666" s="30"/>
      <c r="ADT666" s="30"/>
      <c r="ADU666" s="30"/>
      <c r="ADV666" s="30"/>
      <c r="ADW666" s="41"/>
      <c r="AEB666" s="41"/>
      <c r="AEG666" s="41"/>
      <c r="AEL666" s="41"/>
      <c r="AEQ666" s="41"/>
      <c r="AEW666" s="28"/>
      <c r="AEZ666" s="28"/>
      <c r="AFA666" s="30"/>
      <c r="AFB666" s="30"/>
      <c r="AFC666" s="30"/>
      <c r="AFD666" s="30"/>
      <c r="AFE666" s="30"/>
      <c r="AFF666" s="31"/>
      <c r="AFG666" s="30"/>
      <c r="AFH666" s="30"/>
      <c r="AFI666" s="28"/>
      <c r="AFL666" s="28"/>
      <c r="AFO666" s="36"/>
      <c r="AFP666" s="28"/>
      <c r="AFS666" s="36"/>
      <c r="AFT666" s="28"/>
      <c r="AFW666" s="36"/>
      <c r="AFX666" s="28"/>
      <c r="AGA666" s="36"/>
      <c r="AMU666" s="31"/>
      <c r="AMV666" s="30"/>
      <c r="AMW666" s="30"/>
      <c r="ANF666" s="31"/>
      <c r="ANG666" s="30"/>
      <c r="ANP666" s="32"/>
      <c r="ANT666" s="32"/>
      <c r="ANX666" s="32"/>
    </row>
    <row r="667" spans="3:859 1035:1064" s="27" customFormat="1" x14ac:dyDescent="0.25">
      <c r="C667" s="31"/>
      <c r="J667" s="29"/>
      <c r="K667" s="30"/>
      <c r="L667" s="30"/>
      <c r="M667" s="30"/>
      <c r="N667" s="30"/>
      <c r="O667" s="31"/>
      <c r="AC667" s="29"/>
      <c r="AD667" s="31"/>
      <c r="AE667" s="30"/>
      <c r="AF667" s="30"/>
      <c r="AR667" s="29"/>
      <c r="AS667" s="30"/>
      <c r="AY667" s="32"/>
      <c r="AZ667" s="30"/>
      <c r="BA667" s="30"/>
      <c r="BB667" s="30"/>
      <c r="BC667" s="29"/>
      <c r="BD667" s="30"/>
      <c r="BE667" s="30"/>
      <c r="BF667" s="30"/>
      <c r="BG667" s="30"/>
      <c r="BH667" s="30"/>
      <c r="BI667" s="31"/>
      <c r="BJ667" s="30"/>
      <c r="BK667" s="30"/>
      <c r="BL667" s="30"/>
      <c r="BM667" s="30"/>
      <c r="BN667" s="31"/>
      <c r="BS667" s="32"/>
      <c r="BT667" s="30"/>
      <c r="BU667" s="30"/>
      <c r="BV667" s="30"/>
      <c r="BW667" s="30"/>
      <c r="BX667" s="31"/>
      <c r="BY667" s="30"/>
      <c r="BZ667" s="30"/>
      <c r="CA667" s="30"/>
      <c r="CB667" s="30"/>
      <c r="CC667" s="30"/>
      <c r="CD667" s="31"/>
      <c r="CE667" s="30"/>
      <c r="CF667" s="30"/>
      <c r="CG667" s="30"/>
      <c r="CH667" s="30"/>
      <c r="CI667" s="30"/>
      <c r="CJ667" s="29"/>
      <c r="CK667" s="30"/>
      <c r="CP667" s="32"/>
      <c r="CQ667" s="30"/>
      <c r="CR667" s="30"/>
      <c r="CS667" s="30"/>
      <c r="CT667" s="30"/>
      <c r="CU667" s="31"/>
      <c r="CV667" s="30"/>
      <c r="CW667" s="30"/>
      <c r="CX667" s="30"/>
      <c r="CY667" s="30"/>
      <c r="CZ667" s="30"/>
      <c r="DA667" s="31"/>
      <c r="DB667" s="30"/>
      <c r="DC667" s="30"/>
      <c r="DD667" s="30"/>
      <c r="DE667" s="30"/>
      <c r="DF667" s="30"/>
      <c r="DG667" s="29"/>
      <c r="DH667" s="30"/>
      <c r="DM667" s="32"/>
      <c r="DN667" s="30"/>
      <c r="DO667" s="30"/>
      <c r="DP667" s="30"/>
      <c r="DQ667" s="30"/>
      <c r="DR667" s="31"/>
      <c r="DS667" s="30"/>
      <c r="DT667" s="30"/>
      <c r="DU667" s="30"/>
      <c r="DV667" s="30"/>
      <c r="DW667" s="30"/>
      <c r="DX667" s="31"/>
      <c r="DY667" s="30"/>
      <c r="DZ667" s="30"/>
      <c r="EA667" s="30"/>
      <c r="EB667" s="30"/>
      <c r="EC667" s="30"/>
      <c r="ED667" s="29"/>
      <c r="EE667" s="30"/>
      <c r="EJ667" s="32"/>
      <c r="EK667" s="30"/>
      <c r="EL667" s="30"/>
      <c r="EM667" s="30"/>
      <c r="EN667" s="30"/>
      <c r="EO667" s="31"/>
      <c r="EP667" s="30"/>
      <c r="EQ667" s="30"/>
      <c r="ER667" s="30"/>
      <c r="ES667" s="30"/>
      <c r="ET667" s="30"/>
      <c r="EU667" s="31"/>
      <c r="EV667" s="30"/>
      <c r="EW667" s="30"/>
      <c r="EX667" s="30"/>
      <c r="EY667" s="30"/>
      <c r="EZ667" s="30"/>
      <c r="FA667" s="29"/>
      <c r="FB667" s="30"/>
      <c r="FC667" s="33"/>
      <c r="FD667" s="30"/>
      <c r="FE667" s="29"/>
      <c r="FF667" s="34"/>
      <c r="FG667" s="29"/>
      <c r="FH667" s="28"/>
      <c r="FI667" s="30"/>
      <c r="FJ667" s="30"/>
      <c r="FK667" s="30"/>
      <c r="FL667" s="33"/>
      <c r="FM667" s="30"/>
      <c r="FN667" s="30"/>
      <c r="FR667" s="29"/>
      <c r="FS667" s="28"/>
      <c r="FT667" s="30"/>
      <c r="FX667" s="29"/>
      <c r="FY667" s="31"/>
      <c r="FZ667" s="30"/>
      <c r="GA667" s="30"/>
      <c r="GB667" s="30"/>
      <c r="GC667" s="30"/>
      <c r="GD667" s="30"/>
      <c r="GE667" s="30"/>
      <c r="GF667" s="30"/>
      <c r="GG667" s="30"/>
      <c r="GH667" s="30"/>
      <c r="GI667" s="30"/>
      <c r="GJ667" s="30"/>
      <c r="GK667" s="30"/>
      <c r="GL667" s="30"/>
      <c r="GM667" s="30"/>
      <c r="GN667" s="30"/>
      <c r="GO667" s="30"/>
      <c r="GP667" s="30"/>
      <c r="GQ667" s="30"/>
      <c r="GR667" s="30"/>
      <c r="GS667" s="30"/>
      <c r="GT667" s="30"/>
      <c r="GU667" s="30"/>
      <c r="GV667" s="30"/>
      <c r="GW667" s="30"/>
      <c r="GX667" s="30"/>
      <c r="GY667" s="30"/>
      <c r="GZ667" s="30"/>
      <c r="HA667" s="30"/>
      <c r="HB667" s="30"/>
      <c r="HC667" s="30"/>
      <c r="HD667" s="30"/>
      <c r="HE667" s="30"/>
      <c r="HF667" s="30"/>
      <c r="HG667" s="30"/>
      <c r="HH667" s="30"/>
      <c r="HI667" s="30"/>
      <c r="HJ667" s="30"/>
      <c r="HK667" s="30"/>
      <c r="HL667" s="30"/>
      <c r="HM667" s="30"/>
      <c r="HN667" s="30"/>
      <c r="HO667" s="30"/>
      <c r="HP667" s="31"/>
      <c r="HQ667" s="30"/>
      <c r="HR667" s="30"/>
      <c r="HS667" s="30"/>
      <c r="HT667" s="30"/>
      <c r="HU667" s="30"/>
      <c r="HV667" s="30"/>
      <c r="ID667" s="31"/>
      <c r="IE667" s="30"/>
      <c r="IF667" s="30"/>
      <c r="IG667" s="30"/>
      <c r="IH667" s="30"/>
      <c r="II667" s="30"/>
      <c r="IJ667" s="30"/>
      <c r="IK667" s="30"/>
      <c r="IL667" s="30"/>
      <c r="JJ667" s="30"/>
      <c r="JK667" s="30"/>
      <c r="JL667" s="30"/>
      <c r="JM667" s="30"/>
      <c r="JN667" s="30"/>
      <c r="JO667" s="30"/>
      <c r="JP667" s="30"/>
      <c r="JQ667" s="30"/>
      <c r="JR667" s="30"/>
      <c r="JS667" s="30"/>
      <c r="JT667" s="30"/>
      <c r="JU667" s="31"/>
      <c r="JV667" s="30"/>
      <c r="JW667" s="30"/>
      <c r="JX667" s="30"/>
      <c r="JY667" s="30"/>
      <c r="JZ667" s="30"/>
      <c r="KA667" s="30"/>
      <c r="KJ667" s="28"/>
      <c r="KL667" s="30"/>
      <c r="KM667" s="30"/>
      <c r="KN667" s="30"/>
      <c r="KO667" s="28"/>
      <c r="KT667" s="33"/>
      <c r="KU667" s="28"/>
      <c r="KZ667" s="33"/>
      <c r="LA667" s="30"/>
      <c r="LB667" s="30"/>
      <c r="LC667" s="30"/>
      <c r="LD667" s="30"/>
      <c r="LM667" s="44"/>
      <c r="NG667" s="49"/>
      <c r="NH667" s="30"/>
      <c r="NI667" s="30"/>
      <c r="NJ667" s="30"/>
      <c r="NN667" s="44"/>
      <c r="NT667" s="49"/>
      <c r="NU667" s="30"/>
      <c r="NV667" s="30"/>
      <c r="NW667" s="30"/>
      <c r="OA667" s="44"/>
      <c r="OG667" s="28"/>
      <c r="OL667" s="28"/>
      <c r="OQ667" s="28"/>
      <c r="OS667" s="35"/>
      <c r="OT667" s="30"/>
      <c r="OU667" s="30"/>
      <c r="OV667" s="30"/>
      <c r="OW667" s="30"/>
      <c r="OX667" s="28"/>
      <c r="PA667" s="30"/>
      <c r="PB667" s="30"/>
      <c r="PC667" s="30"/>
      <c r="PD667" s="30"/>
      <c r="PE667" s="35"/>
      <c r="PF667" s="28"/>
      <c r="PI667" s="30"/>
      <c r="PJ667" s="30"/>
      <c r="PK667" s="30"/>
      <c r="PL667" s="30"/>
      <c r="PM667" s="35"/>
      <c r="PN667" s="28"/>
      <c r="PQ667" s="30"/>
      <c r="PR667" s="30"/>
      <c r="PS667" s="30"/>
      <c r="PT667" s="30"/>
      <c r="PU667" s="36"/>
      <c r="PV667" s="28"/>
      <c r="PY667" s="30"/>
      <c r="PZ667" s="30"/>
      <c r="QA667" s="30"/>
      <c r="QB667" s="30"/>
      <c r="QC667" s="35"/>
      <c r="QD667" s="28"/>
      <c r="QE667" s="30"/>
      <c r="QH667" s="41"/>
      <c r="RA667" s="41"/>
      <c r="RF667" s="41"/>
      <c r="RK667" s="41"/>
      <c r="RP667" s="41"/>
      <c r="RU667" s="28"/>
      <c r="RV667" s="30"/>
      <c r="RW667" s="30"/>
      <c r="RY667" s="41"/>
      <c r="SA667"/>
      <c r="SB667"/>
      <c r="SC667"/>
      <c r="SR667" s="41"/>
      <c r="SW667" s="41"/>
      <c r="TB667" s="41"/>
      <c r="TG667" s="41"/>
      <c r="TM667" s="28"/>
      <c r="TN667" s="30"/>
      <c r="TO667" s="30"/>
      <c r="TP667" s="30"/>
      <c r="TQ667" s="41"/>
      <c r="UJ667" s="41"/>
      <c r="UO667" s="41"/>
      <c r="UT667" s="41"/>
      <c r="UY667" s="41"/>
      <c r="VE667" s="28"/>
      <c r="VF667" s="30"/>
      <c r="VG667" s="30"/>
      <c r="VH667" s="30"/>
      <c r="VI667" s="41"/>
      <c r="WB667" s="41"/>
      <c r="WG667" s="41"/>
      <c r="WL667" s="41"/>
      <c r="WQ667" s="41"/>
      <c r="WW667" s="28"/>
      <c r="WX667" s="30"/>
      <c r="WY667" s="30"/>
      <c r="WZ667" s="30"/>
      <c r="XA667" s="41"/>
      <c r="XT667" s="41"/>
      <c r="XY667" s="41"/>
      <c r="YD667" s="41"/>
      <c r="YI667" s="41"/>
      <c r="YO667" s="28"/>
      <c r="YP667" s="30"/>
      <c r="YQ667" s="30"/>
      <c r="YR667" s="30"/>
      <c r="YS667" s="30"/>
      <c r="YT667" s="30"/>
      <c r="YU667" s="30"/>
      <c r="YV667" s="41"/>
      <c r="ZA667" s="41"/>
      <c r="ZF667" s="41"/>
      <c r="ZK667" s="41"/>
      <c r="ZP667" s="41"/>
      <c r="ZU667" s="28"/>
      <c r="ZV667" s="30"/>
      <c r="ZW667" s="30"/>
      <c r="ZX667" s="30"/>
      <c r="ZY667" s="30"/>
      <c r="ZZ667" s="30"/>
      <c r="AAA667" s="30"/>
      <c r="AAB667" s="41"/>
      <c r="AAG667" s="41"/>
      <c r="AAL667" s="41"/>
      <c r="AAQ667" s="41"/>
      <c r="AAV667" s="41"/>
      <c r="ABB667" s="28"/>
      <c r="ABC667" s="30"/>
      <c r="ABD667" s="30"/>
      <c r="ABE667" s="30"/>
      <c r="ABF667" s="30"/>
      <c r="ABG667" s="30"/>
      <c r="ABH667" s="30"/>
      <c r="ABI667" s="41"/>
      <c r="ABN667" s="41"/>
      <c r="ABS667" s="41"/>
      <c r="ABX667" s="41"/>
      <c r="ACC667" s="41"/>
      <c r="ACI667" s="28"/>
      <c r="ACJ667" s="30"/>
      <c r="ACK667" s="30"/>
      <c r="ACL667" s="30"/>
      <c r="ACM667" s="30"/>
      <c r="ACN667" s="30"/>
      <c r="ACO667" s="30"/>
      <c r="ACP667" s="41"/>
      <c r="ACU667" s="41"/>
      <c r="ACZ667" s="41"/>
      <c r="ADE667" s="41"/>
      <c r="ADJ667" s="41"/>
      <c r="ADP667" s="28"/>
      <c r="ADQ667" s="30"/>
      <c r="ADR667" s="30"/>
      <c r="ADS667" s="30"/>
      <c r="ADT667" s="30"/>
      <c r="ADU667" s="30"/>
      <c r="ADV667" s="30"/>
      <c r="ADW667" s="41"/>
      <c r="AEB667" s="41"/>
      <c r="AEG667" s="41"/>
      <c r="AEL667" s="41"/>
      <c r="AEQ667" s="41"/>
      <c r="AEW667" s="28"/>
      <c r="AEZ667" s="28"/>
      <c r="AFA667" s="30"/>
      <c r="AFB667" s="30"/>
      <c r="AFC667" s="30"/>
      <c r="AFD667" s="30"/>
      <c r="AFE667" s="30"/>
      <c r="AFF667" s="31"/>
      <c r="AFG667" s="30"/>
      <c r="AFH667" s="30"/>
      <c r="AFI667" s="28"/>
      <c r="AFL667" s="28"/>
      <c r="AFO667" s="36"/>
      <c r="AFP667" s="28"/>
      <c r="AFS667" s="36"/>
      <c r="AFT667" s="28"/>
      <c r="AFW667" s="36"/>
      <c r="AFX667" s="28"/>
      <c r="AGA667" s="36"/>
      <c r="AMU667" s="31"/>
      <c r="AMV667" s="30"/>
      <c r="AMW667" s="30"/>
      <c r="ANF667" s="31"/>
      <c r="ANG667" s="30"/>
      <c r="ANP667" s="32"/>
      <c r="ANT667" s="32"/>
      <c r="ANX667" s="32"/>
    </row>
    <row r="668" spans="3:859 1035:1064" s="27" customFormat="1" x14ac:dyDescent="0.25">
      <c r="C668" s="31"/>
      <c r="J668" s="29"/>
      <c r="K668" s="30"/>
      <c r="L668" s="30"/>
      <c r="M668" s="30"/>
      <c r="N668" s="30"/>
      <c r="O668" s="31"/>
      <c r="AC668" s="29"/>
      <c r="AD668" s="31"/>
      <c r="AE668" s="30"/>
      <c r="AF668" s="30"/>
      <c r="AR668" s="29"/>
      <c r="AS668" s="30"/>
      <c r="AY668" s="32"/>
      <c r="AZ668" s="30"/>
      <c r="BA668" s="30"/>
      <c r="BB668" s="30"/>
      <c r="BC668" s="29"/>
      <c r="BD668" s="30"/>
      <c r="BE668" s="30"/>
      <c r="BF668" s="30"/>
      <c r="BG668" s="30"/>
      <c r="BH668" s="30"/>
      <c r="BI668" s="31"/>
      <c r="BJ668" s="30"/>
      <c r="BK668" s="30"/>
      <c r="BL668" s="30"/>
      <c r="BM668" s="30"/>
      <c r="BN668" s="31"/>
      <c r="BS668" s="32"/>
      <c r="BT668" s="30"/>
      <c r="BU668" s="30"/>
      <c r="BV668" s="30"/>
      <c r="BW668" s="30"/>
      <c r="BX668" s="31"/>
      <c r="BY668" s="30"/>
      <c r="BZ668" s="30"/>
      <c r="CA668" s="30"/>
      <c r="CB668" s="30"/>
      <c r="CC668" s="30"/>
      <c r="CD668" s="31"/>
      <c r="CE668" s="30"/>
      <c r="CF668" s="30"/>
      <c r="CG668" s="30"/>
      <c r="CH668" s="30"/>
      <c r="CI668" s="30"/>
      <c r="CJ668" s="29"/>
      <c r="CK668" s="30"/>
      <c r="CP668" s="32"/>
      <c r="CQ668" s="30"/>
      <c r="CR668" s="30"/>
      <c r="CS668" s="30"/>
      <c r="CT668" s="30"/>
      <c r="CU668" s="31"/>
      <c r="CV668" s="30"/>
      <c r="CW668" s="30"/>
      <c r="CX668" s="30"/>
      <c r="CY668" s="30"/>
      <c r="CZ668" s="30"/>
      <c r="DA668" s="31"/>
      <c r="DB668" s="30"/>
      <c r="DC668" s="30"/>
      <c r="DD668" s="30"/>
      <c r="DE668" s="30"/>
      <c r="DF668" s="30"/>
      <c r="DG668" s="29"/>
      <c r="DH668" s="30"/>
      <c r="DM668" s="32"/>
      <c r="DN668" s="30"/>
      <c r="DO668" s="30"/>
      <c r="DP668" s="30"/>
      <c r="DQ668" s="30"/>
      <c r="DR668" s="31"/>
      <c r="DS668" s="30"/>
      <c r="DT668" s="30"/>
      <c r="DU668" s="30"/>
      <c r="DV668" s="30"/>
      <c r="DW668" s="30"/>
      <c r="DX668" s="31"/>
      <c r="DY668" s="30"/>
      <c r="DZ668" s="30"/>
      <c r="EA668" s="30"/>
      <c r="EB668" s="30"/>
      <c r="EC668" s="30"/>
      <c r="ED668" s="29"/>
      <c r="EE668" s="30"/>
      <c r="EJ668" s="32"/>
      <c r="EK668" s="30"/>
      <c r="EL668" s="30"/>
      <c r="EM668" s="30"/>
      <c r="EN668" s="30"/>
      <c r="EO668" s="31"/>
      <c r="EP668" s="30"/>
      <c r="EQ668" s="30"/>
      <c r="ER668" s="30"/>
      <c r="ES668" s="30"/>
      <c r="ET668" s="30"/>
      <c r="EU668" s="31"/>
      <c r="EV668" s="30"/>
      <c r="EW668" s="30"/>
      <c r="EX668" s="30"/>
      <c r="EY668" s="30"/>
      <c r="EZ668" s="30"/>
      <c r="FA668" s="29"/>
      <c r="FB668" s="30"/>
      <c r="FC668" s="33"/>
      <c r="FD668" s="30"/>
      <c r="FE668" s="29"/>
      <c r="FF668" s="34"/>
      <c r="FG668" s="29"/>
      <c r="FH668" s="28"/>
      <c r="FI668" s="30"/>
      <c r="FJ668" s="30"/>
      <c r="FK668" s="30"/>
      <c r="FL668" s="33"/>
      <c r="FM668" s="30"/>
      <c r="FN668" s="30"/>
      <c r="FR668" s="29"/>
      <c r="FS668" s="28"/>
      <c r="FT668" s="30"/>
      <c r="FX668" s="29"/>
      <c r="FY668" s="31"/>
      <c r="FZ668" s="30"/>
      <c r="GA668" s="30"/>
      <c r="GB668" s="30"/>
      <c r="GC668" s="30"/>
      <c r="GD668" s="30"/>
      <c r="GE668" s="30"/>
      <c r="GF668" s="30"/>
      <c r="GG668" s="30"/>
      <c r="GH668" s="30"/>
      <c r="GI668" s="30"/>
      <c r="GJ668" s="30"/>
      <c r="GK668" s="30"/>
      <c r="GL668" s="30"/>
      <c r="GM668" s="30"/>
      <c r="GN668" s="30"/>
      <c r="GO668" s="30"/>
      <c r="GP668" s="30"/>
      <c r="GQ668" s="30"/>
      <c r="GR668" s="30"/>
      <c r="GS668" s="30"/>
      <c r="GT668" s="30"/>
      <c r="GU668" s="30"/>
      <c r="GV668" s="30"/>
      <c r="GW668" s="30"/>
      <c r="GX668" s="30"/>
      <c r="GY668" s="30"/>
      <c r="GZ668" s="30"/>
      <c r="HA668" s="30"/>
      <c r="HB668" s="30"/>
      <c r="HC668" s="30"/>
      <c r="HD668" s="30"/>
      <c r="HE668" s="30"/>
      <c r="HF668" s="30"/>
      <c r="HG668" s="30"/>
      <c r="HH668" s="30"/>
      <c r="HI668" s="30"/>
      <c r="HJ668" s="30"/>
      <c r="HK668" s="30"/>
      <c r="HL668" s="30"/>
      <c r="HM668" s="30"/>
      <c r="HN668" s="30"/>
      <c r="HO668" s="30"/>
      <c r="HP668" s="31"/>
      <c r="HQ668" s="30"/>
      <c r="HR668" s="30"/>
      <c r="HS668" s="30"/>
      <c r="HT668" s="30"/>
      <c r="HU668" s="30"/>
      <c r="HV668" s="30"/>
      <c r="ID668" s="31"/>
      <c r="IE668" s="30"/>
      <c r="IF668" s="30"/>
      <c r="IG668" s="30"/>
      <c r="IH668" s="30"/>
      <c r="II668" s="30"/>
      <c r="IJ668" s="30"/>
      <c r="IK668" s="30"/>
      <c r="IL668" s="30"/>
      <c r="JJ668" s="30"/>
      <c r="JK668" s="30"/>
      <c r="JL668" s="30"/>
      <c r="JM668" s="30"/>
      <c r="JN668" s="30"/>
      <c r="JO668" s="30"/>
      <c r="JP668" s="30"/>
      <c r="JQ668" s="30"/>
      <c r="JR668" s="30"/>
      <c r="JS668" s="30"/>
      <c r="JT668" s="30"/>
      <c r="JU668" s="31"/>
      <c r="JV668" s="30"/>
      <c r="JW668" s="30"/>
      <c r="JX668" s="30"/>
      <c r="JY668" s="30"/>
      <c r="JZ668" s="30"/>
      <c r="KA668" s="30"/>
      <c r="KJ668" s="28"/>
      <c r="KL668" s="30"/>
      <c r="KM668" s="30"/>
      <c r="KN668" s="30"/>
      <c r="KO668" s="28"/>
      <c r="KT668" s="33"/>
      <c r="KU668" s="28"/>
      <c r="KZ668" s="33"/>
      <c r="LA668" s="30"/>
      <c r="LB668" s="30"/>
      <c r="LC668" s="30"/>
      <c r="LD668" s="30"/>
      <c r="LM668" s="44"/>
      <c r="NG668" s="49"/>
      <c r="NH668" s="30"/>
      <c r="NI668" s="30"/>
      <c r="NJ668" s="30"/>
      <c r="NN668" s="44"/>
      <c r="NT668" s="49"/>
      <c r="NU668" s="30"/>
      <c r="NV668" s="30"/>
      <c r="NW668" s="30"/>
      <c r="OA668" s="44"/>
      <c r="OG668" s="28"/>
      <c r="OL668" s="28"/>
      <c r="OQ668" s="28"/>
      <c r="OS668" s="35"/>
      <c r="OT668" s="30"/>
      <c r="OU668" s="30"/>
      <c r="OV668" s="30"/>
      <c r="OW668" s="30"/>
      <c r="OX668" s="28"/>
      <c r="PA668" s="30"/>
      <c r="PB668" s="30"/>
      <c r="PC668" s="30"/>
      <c r="PD668" s="30"/>
      <c r="PE668" s="35"/>
      <c r="PF668" s="28"/>
      <c r="PI668" s="30"/>
      <c r="PJ668" s="30"/>
      <c r="PK668" s="30"/>
      <c r="PL668" s="30"/>
      <c r="PM668" s="35"/>
      <c r="PN668" s="28"/>
      <c r="PQ668" s="30"/>
      <c r="PR668" s="30"/>
      <c r="PS668" s="30"/>
      <c r="PT668" s="30"/>
      <c r="PU668" s="36"/>
      <c r="PV668" s="28"/>
      <c r="PY668" s="30"/>
      <c r="PZ668" s="30"/>
      <c r="QA668" s="30"/>
      <c r="QB668" s="30"/>
      <c r="QC668" s="35"/>
      <c r="QD668" s="28"/>
      <c r="QE668" s="30"/>
      <c r="QH668" s="41"/>
      <c r="RA668" s="41"/>
      <c r="RF668" s="41"/>
      <c r="RK668" s="41"/>
      <c r="RP668" s="41"/>
      <c r="RU668" s="28"/>
      <c r="RV668" s="30"/>
      <c r="RW668" s="30"/>
      <c r="RY668" s="41"/>
      <c r="SA668"/>
      <c r="SB668"/>
      <c r="SC668"/>
      <c r="SR668" s="41"/>
      <c r="SW668" s="41"/>
      <c r="TB668" s="41"/>
      <c r="TG668" s="41"/>
      <c r="TM668" s="28"/>
      <c r="TN668" s="30"/>
      <c r="TO668" s="30"/>
      <c r="TP668" s="30"/>
      <c r="TQ668" s="41"/>
      <c r="UJ668" s="41"/>
      <c r="UO668" s="41"/>
      <c r="UT668" s="41"/>
      <c r="UY668" s="41"/>
      <c r="VE668" s="28"/>
      <c r="VF668" s="30"/>
      <c r="VG668" s="30"/>
      <c r="VH668" s="30"/>
      <c r="VI668" s="41"/>
      <c r="WB668" s="41"/>
      <c r="WG668" s="41"/>
      <c r="WL668" s="41"/>
      <c r="WQ668" s="41"/>
      <c r="WW668" s="28"/>
      <c r="WX668" s="30"/>
      <c r="WY668" s="30"/>
      <c r="WZ668" s="30"/>
      <c r="XA668" s="41"/>
      <c r="XT668" s="41"/>
      <c r="XY668" s="41"/>
      <c r="YD668" s="41"/>
      <c r="YI668" s="41"/>
      <c r="YO668" s="28"/>
      <c r="YP668" s="30"/>
      <c r="YQ668" s="30"/>
      <c r="YR668" s="30"/>
      <c r="YS668" s="30"/>
      <c r="YT668" s="30"/>
      <c r="YU668" s="30"/>
      <c r="YV668" s="41"/>
      <c r="ZA668" s="41"/>
      <c r="ZF668" s="41"/>
      <c r="ZK668" s="41"/>
      <c r="ZP668" s="41"/>
      <c r="ZU668" s="28"/>
      <c r="ZV668" s="30"/>
      <c r="ZW668" s="30"/>
      <c r="ZX668" s="30"/>
      <c r="ZY668" s="30"/>
      <c r="ZZ668" s="30"/>
      <c r="AAA668" s="30"/>
      <c r="AAB668" s="41"/>
      <c r="AAG668" s="41"/>
      <c r="AAL668" s="41"/>
      <c r="AAQ668" s="41"/>
      <c r="AAV668" s="41"/>
      <c r="ABB668" s="28"/>
      <c r="ABC668" s="30"/>
      <c r="ABD668" s="30"/>
      <c r="ABE668" s="30"/>
      <c r="ABF668" s="30"/>
      <c r="ABG668" s="30"/>
      <c r="ABH668" s="30"/>
      <c r="ABI668" s="41"/>
      <c r="ABN668" s="41"/>
      <c r="ABS668" s="41"/>
      <c r="ABX668" s="41"/>
      <c r="ACC668" s="41"/>
      <c r="ACI668" s="28"/>
      <c r="ACJ668" s="30"/>
      <c r="ACK668" s="30"/>
      <c r="ACL668" s="30"/>
      <c r="ACM668" s="30"/>
      <c r="ACN668" s="30"/>
      <c r="ACO668" s="30"/>
      <c r="ACP668" s="41"/>
      <c r="ACU668" s="41"/>
      <c r="ACZ668" s="41"/>
      <c r="ADE668" s="41"/>
      <c r="ADJ668" s="41"/>
      <c r="ADP668" s="28"/>
      <c r="ADQ668" s="30"/>
      <c r="ADR668" s="30"/>
      <c r="ADS668" s="30"/>
      <c r="ADT668" s="30"/>
      <c r="ADU668" s="30"/>
      <c r="ADV668" s="30"/>
      <c r="ADW668" s="41"/>
      <c r="AEB668" s="41"/>
      <c r="AEG668" s="41"/>
      <c r="AEL668" s="41"/>
      <c r="AEQ668" s="41"/>
      <c r="AEW668" s="28"/>
      <c r="AEZ668" s="28"/>
      <c r="AFA668" s="30"/>
      <c r="AFB668" s="30"/>
      <c r="AFC668" s="30"/>
      <c r="AFD668" s="30"/>
      <c r="AFE668" s="30"/>
      <c r="AFF668" s="31"/>
      <c r="AFG668" s="30"/>
      <c r="AFH668" s="30"/>
      <c r="AFI668" s="28"/>
      <c r="AFL668" s="28"/>
      <c r="AFO668" s="36"/>
      <c r="AFP668" s="28"/>
      <c r="AFS668" s="36"/>
      <c r="AFT668" s="28"/>
      <c r="AFW668" s="36"/>
      <c r="AFX668" s="28"/>
      <c r="AGA668" s="36"/>
      <c r="AMU668" s="31"/>
      <c r="AMV668" s="30"/>
      <c r="AMW668" s="30"/>
      <c r="ANF668" s="31"/>
      <c r="ANG668" s="30"/>
      <c r="ANP668" s="32"/>
      <c r="ANT668" s="32"/>
      <c r="ANX668" s="32"/>
    </row>
    <row r="669" spans="3:859 1035:1064" s="27" customFormat="1" x14ac:dyDescent="0.25">
      <c r="C669" s="31"/>
      <c r="J669" s="29"/>
      <c r="K669" s="30"/>
      <c r="L669" s="30"/>
      <c r="M669" s="30"/>
      <c r="N669" s="30"/>
      <c r="O669" s="31"/>
      <c r="AC669" s="29"/>
      <c r="AD669" s="31"/>
      <c r="AE669" s="30"/>
      <c r="AF669" s="30"/>
      <c r="AR669" s="29"/>
      <c r="AS669" s="30"/>
      <c r="AY669" s="32"/>
      <c r="AZ669" s="30"/>
      <c r="BA669" s="30"/>
      <c r="BB669" s="30"/>
      <c r="BC669" s="29"/>
      <c r="BD669" s="30"/>
      <c r="BE669" s="30"/>
      <c r="BF669" s="30"/>
      <c r="BG669" s="30"/>
      <c r="BH669" s="30"/>
      <c r="BI669" s="31"/>
      <c r="BJ669" s="30"/>
      <c r="BK669" s="30"/>
      <c r="BL669" s="30"/>
      <c r="BM669" s="30"/>
      <c r="BN669" s="31"/>
      <c r="BS669" s="32"/>
      <c r="BT669" s="30"/>
      <c r="BU669" s="30"/>
      <c r="BV669" s="30"/>
      <c r="BW669" s="30"/>
      <c r="BX669" s="31"/>
      <c r="BY669" s="30"/>
      <c r="BZ669" s="30"/>
      <c r="CA669" s="30"/>
      <c r="CB669" s="30"/>
      <c r="CC669" s="30"/>
      <c r="CD669" s="31"/>
      <c r="CE669" s="30"/>
      <c r="CF669" s="30"/>
      <c r="CG669" s="30"/>
      <c r="CH669" s="30"/>
      <c r="CI669" s="30"/>
      <c r="CJ669" s="29"/>
      <c r="CK669" s="30"/>
      <c r="CP669" s="32"/>
      <c r="CQ669" s="30"/>
      <c r="CR669" s="30"/>
      <c r="CS669" s="30"/>
      <c r="CT669" s="30"/>
      <c r="CU669" s="31"/>
      <c r="CV669" s="30"/>
      <c r="CW669" s="30"/>
      <c r="CX669" s="30"/>
      <c r="CY669" s="30"/>
      <c r="CZ669" s="30"/>
      <c r="DA669" s="31"/>
      <c r="DB669" s="30"/>
      <c r="DC669" s="30"/>
      <c r="DD669" s="30"/>
      <c r="DE669" s="30"/>
      <c r="DF669" s="30"/>
      <c r="DG669" s="29"/>
      <c r="DH669" s="30"/>
      <c r="DM669" s="32"/>
      <c r="DN669" s="30"/>
      <c r="DO669" s="30"/>
      <c r="DP669" s="30"/>
      <c r="DQ669" s="30"/>
      <c r="DR669" s="31"/>
      <c r="DS669" s="30"/>
      <c r="DT669" s="30"/>
      <c r="DU669" s="30"/>
      <c r="DV669" s="30"/>
      <c r="DW669" s="30"/>
      <c r="DX669" s="31"/>
      <c r="DY669" s="30"/>
      <c r="DZ669" s="30"/>
      <c r="EA669" s="30"/>
      <c r="EB669" s="30"/>
      <c r="EC669" s="30"/>
      <c r="ED669" s="29"/>
      <c r="EE669" s="30"/>
      <c r="EJ669" s="32"/>
      <c r="EK669" s="30"/>
      <c r="EL669" s="30"/>
      <c r="EM669" s="30"/>
      <c r="EN669" s="30"/>
      <c r="EO669" s="31"/>
      <c r="EP669" s="30"/>
      <c r="EQ669" s="30"/>
      <c r="ER669" s="30"/>
      <c r="ES669" s="30"/>
      <c r="ET669" s="30"/>
      <c r="EU669" s="31"/>
      <c r="EV669" s="30"/>
      <c r="EW669" s="30"/>
      <c r="EX669" s="30"/>
      <c r="EY669" s="30"/>
      <c r="EZ669" s="30"/>
      <c r="FA669" s="29"/>
      <c r="FB669" s="30"/>
      <c r="FC669" s="33"/>
      <c r="FD669" s="30"/>
      <c r="FE669" s="29"/>
      <c r="FF669" s="34"/>
      <c r="FG669" s="29"/>
      <c r="FH669" s="28"/>
      <c r="FI669" s="30"/>
      <c r="FJ669" s="30"/>
      <c r="FK669" s="30"/>
      <c r="FL669" s="33"/>
      <c r="FM669" s="30"/>
      <c r="FN669" s="30"/>
      <c r="FR669" s="29"/>
      <c r="FS669" s="28"/>
      <c r="FT669" s="30"/>
      <c r="FX669" s="29"/>
      <c r="FY669" s="31"/>
      <c r="FZ669" s="30"/>
      <c r="GA669" s="30"/>
      <c r="GB669" s="30"/>
      <c r="GC669" s="30"/>
      <c r="GD669" s="30"/>
      <c r="GE669" s="30"/>
      <c r="GF669" s="30"/>
      <c r="GG669" s="30"/>
      <c r="GH669" s="30"/>
      <c r="GI669" s="30"/>
      <c r="GJ669" s="30"/>
      <c r="GK669" s="30"/>
      <c r="GL669" s="30"/>
      <c r="GM669" s="30"/>
      <c r="GN669" s="30"/>
      <c r="GO669" s="30"/>
      <c r="GP669" s="30"/>
      <c r="GQ669" s="30"/>
      <c r="GR669" s="30"/>
      <c r="GS669" s="30"/>
      <c r="GT669" s="30"/>
      <c r="GU669" s="30"/>
      <c r="GV669" s="30"/>
      <c r="GW669" s="30"/>
      <c r="GX669" s="30"/>
      <c r="GY669" s="30"/>
      <c r="GZ669" s="30"/>
      <c r="HA669" s="30"/>
      <c r="HB669" s="30"/>
      <c r="HC669" s="30"/>
      <c r="HD669" s="30"/>
      <c r="HE669" s="30"/>
      <c r="HF669" s="30"/>
      <c r="HG669" s="30"/>
      <c r="HH669" s="30"/>
      <c r="HI669" s="30"/>
      <c r="HJ669" s="30"/>
      <c r="HK669" s="30"/>
      <c r="HL669" s="30"/>
      <c r="HM669" s="30"/>
      <c r="HN669" s="30"/>
      <c r="HO669" s="30"/>
      <c r="HP669" s="31"/>
      <c r="HQ669" s="30"/>
      <c r="HR669" s="30"/>
      <c r="HS669" s="30"/>
      <c r="HT669" s="30"/>
      <c r="HU669" s="30"/>
      <c r="HV669" s="30"/>
      <c r="ID669" s="31"/>
      <c r="IE669" s="30"/>
      <c r="IF669" s="30"/>
      <c r="IG669" s="30"/>
      <c r="IH669" s="30"/>
      <c r="II669" s="30"/>
      <c r="IJ669" s="30"/>
      <c r="IK669" s="30"/>
      <c r="IL669" s="30"/>
      <c r="JJ669" s="30"/>
      <c r="JK669" s="30"/>
      <c r="JL669" s="30"/>
      <c r="JM669" s="30"/>
      <c r="JN669" s="30"/>
      <c r="JO669" s="30"/>
      <c r="JP669" s="30"/>
      <c r="JQ669" s="30"/>
      <c r="JR669" s="30"/>
      <c r="JS669" s="30"/>
      <c r="JT669" s="30"/>
      <c r="JU669" s="31"/>
      <c r="JV669" s="30"/>
      <c r="JW669" s="30"/>
      <c r="JX669" s="30"/>
      <c r="JY669" s="30"/>
      <c r="JZ669" s="30"/>
      <c r="KA669" s="30"/>
      <c r="KJ669" s="28"/>
      <c r="KL669" s="30"/>
      <c r="KM669" s="30"/>
      <c r="KN669" s="30"/>
      <c r="KO669" s="28"/>
      <c r="KT669" s="33"/>
      <c r="KU669" s="28"/>
      <c r="KZ669" s="33"/>
      <c r="LA669" s="30"/>
      <c r="LB669" s="30"/>
      <c r="LC669" s="30"/>
      <c r="LD669" s="30"/>
      <c r="LM669" s="44"/>
      <c r="NG669" s="49"/>
      <c r="NH669" s="30"/>
      <c r="NI669" s="30"/>
      <c r="NJ669" s="30"/>
      <c r="NN669" s="44"/>
      <c r="NT669" s="49"/>
      <c r="NU669" s="30"/>
      <c r="NV669" s="30"/>
      <c r="NW669" s="30"/>
      <c r="OA669" s="44"/>
      <c r="OG669" s="28"/>
      <c r="OL669" s="28"/>
      <c r="OQ669" s="28"/>
      <c r="OS669" s="35"/>
      <c r="OT669" s="30"/>
      <c r="OU669" s="30"/>
      <c r="OV669" s="30"/>
      <c r="OW669" s="30"/>
      <c r="OX669" s="28"/>
      <c r="PA669" s="30"/>
      <c r="PB669" s="30"/>
      <c r="PC669" s="30"/>
      <c r="PD669" s="30"/>
      <c r="PE669" s="35"/>
      <c r="PF669" s="28"/>
      <c r="PI669" s="30"/>
      <c r="PJ669" s="30"/>
      <c r="PK669" s="30"/>
      <c r="PL669" s="30"/>
      <c r="PM669" s="35"/>
      <c r="PN669" s="28"/>
      <c r="PQ669" s="30"/>
      <c r="PR669" s="30"/>
      <c r="PS669" s="30"/>
      <c r="PT669" s="30"/>
      <c r="PU669" s="36"/>
      <c r="PV669" s="28"/>
      <c r="PY669" s="30"/>
      <c r="PZ669" s="30"/>
      <c r="QA669" s="30"/>
      <c r="QB669" s="30"/>
      <c r="QC669" s="35"/>
      <c r="QD669" s="28"/>
      <c r="QE669" s="30"/>
      <c r="QH669" s="41"/>
      <c r="RA669" s="41"/>
      <c r="RF669" s="41"/>
      <c r="RK669" s="41"/>
      <c r="RP669" s="41"/>
      <c r="RU669" s="28"/>
      <c r="RV669" s="30"/>
      <c r="RW669" s="30"/>
      <c r="RY669" s="41"/>
      <c r="SA669"/>
      <c r="SB669"/>
      <c r="SC669"/>
      <c r="SR669" s="41"/>
      <c r="SW669" s="41"/>
      <c r="TB669" s="41"/>
      <c r="TG669" s="41"/>
      <c r="TM669" s="28"/>
      <c r="TN669" s="30"/>
      <c r="TO669" s="30"/>
      <c r="TP669" s="30"/>
      <c r="TQ669" s="41"/>
      <c r="UJ669" s="41"/>
      <c r="UO669" s="41"/>
      <c r="UT669" s="41"/>
      <c r="UY669" s="41"/>
      <c r="VE669" s="28"/>
      <c r="VF669" s="30"/>
      <c r="VG669" s="30"/>
      <c r="VH669" s="30"/>
      <c r="VI669" s="41"/>
      <c r="WB669" s="41"/>
      <c r="WG669" s="41"/>
      <c r="WL669" s="41"/>
      <c r="WQ669" s="41"/>
      <c r="WW669" s="28"/>
      <c r="WX669" s="30"/>
      <c r="WY669" s="30"/>
      <c r="WZ669" s="30"/>
      <c r="XA669" s="41"/>
      <c r="XT669" s="41"/>
      <c r="XY669" s="41"/>
      <c r="YD669" s="41"/>
      <c r="YI669" s="41"/>
      <c r="YO669" s="28"/>
      <c r="YP669" s="30"/>
      <c r="YQ669" s="30"/>
      <c r="YR669" s="30"/>
      <c r="YS669" s="30"/>
      <c r="YT669" s="30"/>
      <c r="YU669" s="30"/>
      <c r="YV669" s="41"/>
      <c r="ZA669" s="41"/>
      <c r="ZF669" s="41"/>
      <c r="ZK669" s="41"/>
      <c r="ZP669" s="41"/>
      <c r="ZU669" s="28"/>
      <c r="ZV669" s="30"/>
      <c r="ZW669" s="30"/>
      <c r="ZX669" s="30"/>
      <c r="ZY669" s="30"/>
      <c r="ZZ669" s="30"/>
      <c r="AAA669" s="30"/>
      <c r="AAB669" s="41"/>
      <c r="AAG669" s="41"/>
      <c r="AAL669" s="41"/>
      <c r="AAQ669" s="41"/>
      <c r="AAV669" s="41"/>
      <c r="ABB669" s="28"/>
      <c r="ABC669" s="30"/>
      <c r="ABD669" s="30"/>
      <c r="ABE669" s="30"/>
      <c r="ABF669" s="30"/>
      <c r="ABG669" s="30"/>
      <c r="ABH669" s="30"/>
      <c r="ABI669" s="41"/>
      <c r="ABN669" s="41"/>
      <c r="ABS669" s="41"/>
      <c r="ABX669" s="41"/>
      <c r="ACC669" s="41"/>
      <c r="ACI669" s="28"/>
      <c r="ACJ669" s="30"/>
      <c r="ACK669" s="30"/>
      <c r="ACL669" s="30"/>
      <c r="ACM669" s="30"/>
      <c r="ACN669" s="30"/>
      <c r="ACO669" s="30"/>
      <c r="ACP669" s="41"/>
      <c r="ACU669" s="41"/>
      <c r="ACZ669" s="41"/>
      <c r="ADE669" s="41"/>
      <c r="ADJ669" s="41"/>
      <c r="ADP669" s="28"/>
      <c r="ADQ669" s="30"/>
      <c r="ADR669" s="30"/>
      <c r="ADS669" s="30"/>
      <c r="ADT669" s="30"/>
      <c r="ADU669" s="30"/>
      <c r="ADV669" s="30"/>
      <c r="ADW669" s="41"/>
      <c r="AEB669" s="41"/>
      <c r="AEG669" s="41"/>
      <c r="AEL669" s="41"/>
      <c r="AEQ669" s="41"/>
      <c r="AEW669" s="28"/>
      <c r="AEZ669" s="28"/>
      <c r="AFA669" s="30"/>
      <c r="AFB669" s="30"/>
      <c r="AFC669" s="30"/>
      <c r="AFD669" s="30"/>
      <c r="AFE669" s="30"/>
      <c r="AFF669" s="31"/>
      <c r="AFG669" s="30"/>
      <c r="AFH669" s="30"/>
      <c r="AFI669" s="28"/>
      <c r="AFL669" s="28"/>
      <c r="AFO669" s="36"/>
      <c r="AFP669" s="28"/>
      <c r="AFS669" s="36"/>
      <c r="AFT669" s="28"/>
      <c r="AFW669" s="36"/>
      <c r="AFX669" s="28"/>
      <c r="AGA669" s="36"/>
      <c r="AMU669" s="31"/>
      <c r="AMV669" s="30"/>
      <c r="AMW669" s="30"/>
      <c r="ANF669" s="31"/>
      <c r="ANG669" s="30"/>
      <c r="ANP669" s="32"/>
      <c r="ANT669" s="32"/>
      <c r="ANX669" s="32"/>
    </row>
    <row r="670" spans="3:859 1035:1064" s="27" customFormat="1" x14ac:dyDescent="0.25">
      <c r="C670" s="31"/>
      <c r="J670" s="29"/>
      <c r="K670" s="30"/>
      <c r="L670" s="30"/>
      <c r="M670" s="30"/>
      <c r="N670" s="30"/>
      <c r="O670" s="31"/>
      <c r="AC670" s="29"/>
      <c r="AD670" s="31"/>
      <c r="AE670" s="30"/>
      <c r="AF670" s="30"/>
      <c r="AR670" s="29"/>
      <c r="AS670" s="30"/>
      <c r="AY670" s="32"/>
      <c r="AZ670" s="30"/>
      <c r="BA670" s="30"/>
      <c r="BB670" s="30"/>
      <c r="BC670" s="29"/>
      <c r="BD670" s="30"/>
      <c r="BE670" s="30"/>
      <c r="BF670" s="30"/>
      <c r="BG670" s="30"/>
      <c r="BH670" s="30"/>
      <c r="BI670" s="31"/>
      <c r="BJ670" s="30"/>
      <c r="BK670" s="30"/>
      <c r="BL670" s="30"/>
      <c r="BM670" s="30"/>
      <c r="BN670" s="31"/>
      <c r="BS670" s="32"/>
      <c r="BT670" s="30"/>
      <c r="BU670" s="30"/>
      <c r="BV670" s="30"/>
      <c r="BW670" s="30"/>
      <c r="BX670" s="31"/>
      <c r="BY670" s="30"/>
      <c r="BZ670" s="30"/>
      <c r="CA670" s="30"/>
      <c r="CB670" s="30"/>
      <c r="CC670" s="30"/>
      <c r="CD670" s="31"/>
      <c r="CE670" s="30"/>
      <c r="CF670" s="30"/>
      <c r="CG670" s="30"/>
      <c r="CH670" s="30"/>
      <c r="CI670" s="30"/>
      <c r="CJ670" s="29"/>
      <c r="CK670" s="30"/>
      <c r="CP670" s="32"/>
      <c r="CQ670" s="30"/>
      <c r="CR670" s="30"/>
      <c r="CS670" s="30"/>
      <c r="CT670" s="30"/>
      <c r="CU670" s="31"/>
      <c r="CV670" s="30"/>
      <c r="CW670" s="30"/>
      <c r="CX670" s="30"/>
      <c r="CY670" s="30"/>
      <c r="CZ670" s="30"/>
      <c r="DA670" s="31"/>
      <c r="DB670" s="30"/>
      <c r="DC670" s="30"/>
      <c r="DD670" s="30"/>
      <c r="DE670" s="30"/>
      <c r="DF670" s="30"/>
      <c r="DG670" s="29"/>
      <c r="DH670" s="30"/>
      <c r="DM670" s="32"/>
      <c r="DN670" s="30"/>
      <c r="DO670" s="30"/>
      <c r="DP670" s="30"/>
      <c r="DQ670" s="30"/>
      <c r="DR670" s="31"/>
      <c r="DS670" s="30"/>
      <c r="DT670" s="30"/>
      <c r="DU670" s="30"/>
      <c r="DV670" s="30"/>
      <c r="DW670" s="30"/>
      <c r="DX670" s="31"/>
      <c r="DY670" s="30"/>
      <c r="DZ670" s="30"/>
      <c r="EA670" s="30"/>
      <c r="EB670" s="30"/>
      <c r="EC670" s="30"/>
      <c r="ED670" s="29"/>
      <c r="EE670" s="30"/>
      <c r="EJ670" s="32"/>
      <c r="EK670" s="30"/>
      <c r="EL670" s="30"/>
      <c r="EM670" s="30"/>
      <c r="EN670" s="30"/>
      <c r="EO670" s="31"/>
      <c r="EP670" s="30"/>
      <c r="EQ670" s="30"/>
      <c r="ER670" s="30"/>
      <c r="ES670" s="30"/>
      <c r="ET670" s="30"/>
      <c r="EU670" s="31"/>
      <c r="EV670" s="30"/>
      <c r="EW670" s="30"/>
      <c r="EX670" s="30"/>
      <c r="EY670" s="30"/>
      <c r="EZ670" s="30"/>
      <c r="FA670" s="29"/>
      <c r="FB670" s="30"/>
      <c r="FC670" s="33"/>
      <c r="FD670" s="30"/>
      <c r="FE670" s="29"/>
      <c r="FF670" s="34"/>
      <c r="FG670" s="29"/>
      <c r="FH670" s="28"/>
      <c r="FI670" s="30"/>
      <c r="FJ670" s="30"/>
      <c r="FK670" s="30"/>
      <c r="FL670" s="33"/>
      <c r="FM670" s="30"/>
      <c r="FN670" s="30"/>
      <c r="FR670" s="29"/>
      <c r="FS670" s="28"/>
      <c r="FT670" s="30"/>
      <c r="FX670" s="29"/>
      <c r="FY670" s="31"/>
      <c r="FZ670" s="30"/>
      <c r="GA670" s="30"/>
      <c r="GB670" s="30"/>
      <c r="GC670" s="30"/>
      <c r="GD670" s="30"/>
      <c r="GE670" s="30"/>
      <c r="GF670" s="30"/>
      <c r="GG670" s="30"/>
      <c r="GH670" s="30"/>
      <c r="GI670" s="30"/>
      <c r="GJ670" s="30"/>
      <c r="GK670" s="30"/>
      <c r="GL670" s="30"/>
      <c r="GM670" s="30"/>
      <c r="GN670" s="30"/>
      <c r="GO670" s="30"/>
      <c r="GP670" s="30"/>
      <c r="GQ670" s="30"/>
      <c r="GR670" s="30"/>
      <c r="GS670" s="30"/>
      <c r="GT670" s="30"/>
      <c r="GU670" s="30"/>
      <c r="GV670" s="30"/>
      <c r="GW670" s="30"/>
      <c r="GX670" s="30"/>
      <c r="GY670" s="30"/>
      <c r="GZ670" s="30"/>
      <c r="HA670" s="30"/>
      <c r="HB670" s="30"/>
      <c r="HC670" s="30"/>
      <c r="HD670" s="30"/>
      <c r="HE670" s="30"/>
      <c r="HF670" s="30"/>
      <c r="HG670" s="30"/>
      <c r="HH670" s="30"/>
      <c r="HI670" s="30"/>
      <c r="HJ670" s="30"/>
      <c r="HK670" s="30"/>
      <c r="HL670" s="30"/>
      <c r="HM670" s="30"/>
      <c r="HN670" s="30"/>
      <c r="HO670" s="30"/>
      <c r="HP670" s="31"/>
      <c r="HQ670" s="30"/>
      <c r="HR670" s="30"/>
      <c r="HS670" s="30"/>
      <c r="HT670" s="30"/>
      <c r="HU670" s="30"/>
      <c r="HV670" s="30"/>
      <c r="ID670" s="31"/>
      <c r="IE670" s="30"/>
      <c r="IF670" s="30"/>
      <c r="IG670" s="30"/>
      <c r="IH670" s="30"/>
      <c r="II670" s="30"/>
      <c r="IJ670" s="30"/>
      <c r="IK670" s="30"/>
      <c r="IL670" s="30"/>
      <c r="JJ670" s="30"/>
      <c r="JK670" s="30"/>
      <c r="JL670" s="30"/>
      <c r="JM670" s="30"/>
      <c r="JN670" s="30"/>
      <c r="JO670" s="30"/>
      <c r="JP670" s="30"/>
      <c r="JQ670" s="30"/>
      <c r="JR670" s="30"/>
      <c r="JS670" s="30"/>
      <c r="JT670" s="30"/>
      <c r="JU670" s="31"/>
      <c r="JV670" s="30"/>
      <c r="JW670" s="30"/>
      <c r="JX670" s="30"/>
      <c r="JY670" s="30"/>
      <c r="JZ670" s="30"/>
      <c r="KA670" s="30"/>
      <c r="KJ670" s="28"/>
      <c r="KL670" s="30"/>
      <c r="KM670" s="30"/>
      <c r="KN670" s="30"/>
      <c r="KO670" s="28"/>
      <c r="KT670" s="33"/>
      <c r="KU670" s="28"/>
      <c r="KZ670" s="33"/>
      <c r="LA670" s="30"/>
      <c r="LB670" s="30"/>
      <c r="LC670" s="30"/>
      <c r="LD670" s="30"/>
      <c r="LM670" s="44"/>
      <c r="NG670" s="49"/>
      <c r="NH670" s="30"/>
      <c r="NI670" s="30"/>
      <c r="NJ670" s="30"/>
      <c r="NN670" s="44"/>
      <c r="NT670" s="49"/>
      <c r="NU670" s="30"/>
      <c r="NV670" s="30"/>
      <c r="NW670" s="30"/>
      <c r="OA670" s="44"/>
      <c r="OG670" s="28"/>
      <c r="OL670" s="28"/>
      <c r="OQ670" s="28"/>
      <c r="OS670" s="35"/>
      <c r="OT670" s="30"/>
      <c r="OU670" s="30"/>
      <c r="OV670" s="30"/>
      <c r="OW670" s="30"/>
      <c r="OX670" s="28"/>
      <c r="PA670" s="30"/>
      <c r="PB670" s="30"/>
      <c r="PC670" s="30"/>
      <c r="PD670" s="30"/>
      <c r="PE670" s="35"/>
      <c r="PF670" s="28"/>
      <c r="PI670" s="30"/>
      <c r="PJ670" s="30"/>
      <c r="PK670" s="30"/>
      <c r="PL670" s="30"/>
      <c r="PM670" s="35"/>
      <c r="PN670" s="28"/>
      <c r="PQ670" s="30"/>
      <c r="PR670" s="30"/>
      <c r="PS670" s="30"/>
      <c r="PT670" s="30"/>
      <c r="PU670" s="36"/>
      <c r="PV670" s="28"/>
      <c r="PY670" s="30"/>
      <c r="PZ670" s="30"/>
      <c r="QA670" s="30"/>
      <c r="QB670" s="30"/>
      <c r="QC670" s="35"/>
      <c r="QD670" s="28"/>
      <c r="QE670" s="30"/>
      <c r="QH670" s="41"/>
      <c r="RA670" s="41"/>
      <c r="RF670" s="41"/>
      <c r="RK670" s="41"/>
      <c r="RP670" s="41"/>
      <c r="RU670" s="28"/>
      <c r="RV670" s="30"/>
      <c r="RW670" s="30"/>
      <c r="RY670" s="41"/>
      <c r="SA670"/>
      <c r="SB670"/>
      <c r="SC670"/>
      <c r="SR670" s="41"/>
      <c r="SW670" s="41"/>
      <c r="TB670" s="41"/>
      <c r="TG670" s="41"/>
      <c r="TM670" s="28"/>
      <c r="TN670" s="30"/>
      <c r="TO670" s="30"/>
      <c r="TP670" s="30"/>
      <c r="TQ670" s="41"/>
      <c r="UJ670" s="41"/>
      <c r="UO670" s="41"/>
      <c r="UT670" s="41"/>
      <c r="UY670" s="41"/>
      <c r="VE670" s="28"/>
      <c r="VF670" s="30"/>
      <c r="VG670" s="30"/>
      <c r="VH670" s="30"/>
      <c r="VI670" s="41"/>
      <c r="WB670" s="41"/>
      <c r="WG670" s="41"/>
      <c r="WL670" s="41"/>
      <c r="WQ670" s="41"/>
      <c r="WW670" s="28"/>
      <c r="WX670" s="30"/>
      <c r="WY670" s="30"/>
      <c r="WZ670" s="30"/>
      <c r="XA670" s="41"/>
      <c r="XT670" s="41"/>
      <c r="XY670" s="41"/>
      <c r="YD670" s="41"/>
      <c r="YI670" s="41"/>
      <c r="YO670" s="28"/>
      <c r="YP670" s="30"/>
      <c r="YQ670" s="30"/>
      <c r="YR670" s="30"/>
      <c r="YS670" s="30"/>
      <c r="YT670" s="30"/>
      <c r="YU670" s="30"/>
      <c r="YV670" s="41"/>
      <c r="ZA670" s="41"/>
      <c r="ZF670" s="41"/>
      <c r="ZK670" s="41"/>
      <c r="ZP670" s="41"/>
      <c r="ZU670" s="28"/>
      <c r="ZV670" s="30"/>
      <c r="ZW670" s="30"/>
      <c r="ZX670" s="30"/>
      <c r="ZY670" s="30"/>
      <c r="ZZ670" s="30"/>
      <c r="AAA670" s="30"/>
      <c r="AAB670" s="41"/>
      <c r="AAG670" s="41"/>
      <c r="AAL670" s="41"/>
      <c r="AAQ670" s="41"/>
      <c r="AAV670" s="41"/>
      <c r="ABB670" s="28"/>
      <c r="ABC670" s="30"/>
      <c r="ABD670" s="30"/>
      <c r="ABE670" s="30"/>
      <c r="ABF670" s="30"/>
      <c r="ABG670" s="30"/>
      <c r="ABH670" s="30"/>
      <c r="ABI670" s="41"/>
      <c r="ABN670" s="41"/>
      <c r="ABS670" s="41"/>
      <c r="ABX670" s="41"/>
      <c r="ACC670" s="41"/>
      <c r="ACI670" s="28"/>
      <c r="ACJ670" s="30"/>
      <c r="ACK670" s="30"/>
      <c r="ACL670" s="30"/>
      <c r="ACM670" s="30"/>
      <c r="ACN670" s="30"/>
      <c r="ACO670" s="30"/>
      <c r="ACP670" s="41"/>
      <c r="ACU670" s="41"/>
      <c r="ACZ670" s="41"/>
      <c r="ADE670" s="41"/>
      <c r="ADJ670" s="41"/>
      <c r="ADP670" s="28"/>
      <c r="ADQ670" s="30"/>
      <c r="ADR670" s="30"/>
      <c r="ADS670" s="30"/>
      <c r="ADT670" s="30"/>
      <c r="ADU670" s="30"/>
      <c r="ADV670" s="30"/>
      <c r="ADW670" s="41"/>
      <c r="AEB670" s="41"/>
      <c r="AEG670" s="41"/>
      <c r="AEL670" s="41"/>
      <c r="AEQ670" s="41"/>
      <c r="AEW670" s="28"/>
      <c r="AEZ670" s="28"/>
      <c r="AFA670" s="30"/>
      <c r="AFB670" s="30"/>
      <c r="AFC670" s="30"/>
      <c r="AFD670" s="30"/>
      <c r="AFE670" s="30"/>
      <c r="AFF670" s="31"/>
      <c r="AFG670" s="30"/>
      <c r="AFH670" s="30"/>
      <c r="AFI670" s="28"/>
      <c r="AFL670" s="28"/>
      <c r="AFO670" s="36"/>
      <c r="AFP670" s="28"/>
      <c r="AFS670" s="36"/>
      <c r="AFT670" s="28"/>
      <c r="AFW670" s="36"/>
      <c r="AFX670" s="28"/>
      <c r="AGA670" s="36"/>
      <c r="AMU670" s="31"/>
      <c r="AMV670" s="30"/>
      <c r="AMW670" s="30"/>
      <c r="ANF670" s="31"/>
      <c r="ANG670" s="30"/>
      <c r="ANP670" s="32"/>
      <c r="ANT670" s="32"/>
      <c r="ANX670" s="32"/>
    </row>
    <row r="671" spans="3:859 1035:1064" s="27" customFormat="1" x14ac:dyDescent="0.25">
      <c r="C671" s="31"/>
      <c r="J671" s="29"/>
      <c r="K671" s="30"/>
      <c r="L671" s="30"/>
      <c r="M671" s="30"/>
      <c r="N671" s="30"/>
      <c r="O671" s="31"/>
      <c r="AC671" s="29"/>
      <c r="AD671" s="31"/>
      <c r="AE671" s="30"/>
      <c r="AF671" s="30"/>
      <c r="AR671" s="29"/>
      <c r="AS671" s="30"/>
      <c r="AY671" s="32"/>
      <c r="AZ671" s="30"/>
      <c r="BA671" s="30"/>
      <c r="BB671" s="30"/>
      <c r="BC671" s="29"/>
      <c r="BD671" s="30"/>
      <c r="BE671" s="30"/>
      <c r="BF671" s="30"/>
      <c r="BG671" s="30"/>
      <c r="BH671" s="30"/>
      <c r="BI671" s="31"/>
      <c r="BJ671" s="30"/>
      <c r="BK671" s="30"/>
      <c r="BL671" s="30"/>
      <c r="BM671" s="30"/>
      <c r="BN671" s="31"/>
      <c r="BS671" s="32"/>
      <c r="BT671" s="30"/>
      <c r="BU671" s="30"/>
      <c r="BV671" s="30"/>
      <c r="BW671" s="30"/>
      <c r="BX671" s="31"/>
      <c r="BY671" s="30"/>
      <c r="BZ671" s="30"/>
      <c r="CA671" s="30"/>
      <c r="CB671" s="30"/>
      <c r="CC671" s="30"/>
      <c r="CD671" s="31"/>
      <c r="CE671" s="30"/>
      <c r="CF671" s="30"/>
      <c r="CG671" s="30"/>
      <c r="CH671" s="30"/>
      <c r="CI671" s="30"/>
      <c r="CJ671" s="29"/>
      <c r="CK671" s="30"/>
      <c r="CP671" s="32"/>
      <c r="CQ671" s="30"/>
      <c r="CR671" s="30"/>
      <c r="CS671" s="30"/>
      <c r="CT671" s="30"/>
      <c r="CU671" s="31"/>
      <c r="CV671" s="30"/>
      <c r="CW671" s="30"/>
      <c r="CX671" s="30"/>
      <c r="CY671" s="30"/>
      <c r="CZ671" s="30"/>
      <c r="DA671" s="31"/>
      <c r="DB671" s="30"/>
      <c r="DC671" s="30"/>
      <c r="DD671" s="30"/>
      <c r="DE671" s="30"/>
      <c r="DF671" s="30"/>
      <c r="DG671" s="29"/>
      <c r="DH671" s="30"/>
      <c r="DM671" s="32"/>
      <c r="DN671" s="30"/>
      <c r="DO671" s="30"/>
      <c r="DP671" s="30"/>
      <c r="DQ671" s="30"/>
      <c r="DR671" s="31"/>
      <c r="DS671" s="30"/>
      <c r="DT671" s="30"/>
      <c r="DU671" s="30"/>
      <c r="DV671" s="30"/>
      <c r="DW671" s="30"/>
      <c r="DX671" s="31"/>
      <c r="DY671" s="30"/>
      <c r="DZ671" s="30"/>
      <c r="EA671" s="30"/>
      <c r="EB671" s="30"/>
      <c r="EC671" s="30"/>
      <c r="ED671" s="29"/>
      <c r="EE671" s="30"/>
      <c r="EJ671" s="32"/>
      <c r="EK671" s="30"/>
      <c r="EL671" s="30"/>
      <c r="EM671" s="30"/>
      <c r="EN671" s="30"/>
      <c r="EO671" s="31"/>
      <c r="EP671" s="30"/>
      <c r="EQ671" s="30"/>
      <c r="ER671" s="30"/>
      <c r="ES671" s="30"/>
      <c r="ET671" s="30"/>
      <c r="EU671" s="31"/>
      <c r="EV671" s="30"/>
      <c r="EW671" s="30"/>
      <c r="EX671" s="30"/>
      <c r="EY671" s="30"/>
      <c r="EZ671" s="30"/>
      <c r="FA671" s="29"/>
      <c r="FB671" s="30"/>
      <c r="FC671" s="33"/>
      <c r="FD671" s="30"/>
      <c r="FE671" s="29"/>
      <c r="FF671" s="34"/>
      <c r="FG671" s="29"/>
      <c r="FH671" s="28"/>
      <c r="FI671" s="30"/>
      <c r="FJ671" s="30"/>
      <c r="FK671" s="30"/>
      <c r="FL671" s="33"/>
      <c r="FM671" s="30"/>
      <c r="FN671" s="30"/>
      <c r="FR671" s="29"/>
      <c r="FS671" s="28"/>
      <c r="FT671" s="30"/>
      <c r="FX671" s="29"/>
      <c r="FY671" s="31"/>
      <c r="FZ671" s="30"/>
      <c r="GA671" s="30"/>
      <c r="GB671" s="30"/>
      <c r="GC671" s="30"/>
      <c r="GD671" s="30"/>
      <c r="GE671" s="30"/>
      <c r="GF671" s="30"/>
      <c r="GG671" s="30"/>
      <c r="GH671" s="30"/>
      <c r="GI671" s="30"/>
      <c r="GJ671" s="30"/>
      <c r="GK671" s="30"/>
      <c r="GL671" s="30"/>
      <c r="GM671" s="30"/>
      <c r="GN671" s="30"/>
      <c r="GO671" s="30"/>
      <c r="GP671" s="30"/>
      <c r="GQ671" s="30"/>
      <c r="GR671" s="30"/>
      <c r="GS671" s="30"/>
      <c r="GT671" s="30"/>
      <c r="GU671" s="30"/>
      <c r="GV671" s="30"/>
      <c r="GW671" s="30"/>
      <c r="GX671" s="30"/>
      <c r="GY671" s="30"/>
      <c r="GZ671" s="30"/>
      <c r="HA671" s="30"/>
      <c r="HB671" s="30"/>
      <c r="HC671" s="30"/>
      <c r="HD671" s="30"/>
      <c r="HE671" s="30"/>
      <c r="HF671" s="30"/>
      <c r="HG671" s="30"/>
      <c r="HH671" s="30"/>
      <c r="HI671" s="30"/>
      <c r="HJ671" s="30"/>
      <c r="HK671" s="30"/>
      <c r="HL671" s="30"/>
      <c r="HM671" s="30"/>
      <c r="HN671" s="30"/>
      <c r="HO671" s="30"/>
      <c r="HP671" s="31"/>
      <c r="HQ671" s="30"/>
      <c r="HR671" s="30"/>
      <c r="HS671" s="30"/>
      <c r="HT671" s="30"/>
      <c r="HU671" s="30"/>
      <c r="HV671" s="30"/>
      <c r="ID671" s="31"/>
      <c r="IE671" s="30"/>
      <c r="IF671" s="30"/>
      <c r="IG671" s="30"/>
      <c r="IH671" s="30"/>
      <c r="II671" s="30"/>
      <c r="IJ671" s="30"/>
      <c r="IK671" s="30"/>
      <c r="IL671" s="30"/>
      <c r="JJ671" s="30"/>
      <c r="JK671" s="30"/>
      <c r="JL671" s="30"/>
      <c r="JM671" s="30"/>
      <c r="JN671" s="30"/>
      <c r="JO671" s="30"/>
      <c r="JP671" s="30"/>
      <c r="JQ671" s="30"/>
      <c r="JR671" s="30"/>
      <c r="JS671" s="30"/>
      <c r="JT671" s="30"/>
      <c r="JU671" s="31"/>
      <c r="JV671" s="30"/>
      <c r="JW671" s="30"/>
      <c r="JX671" s="30"/>
      <c r="JY671" s="30"/>
      <c r="JZ671" s="30"/>
      <c r="KA671" s="30"/>
      <c r="KJ671" s="28"/>
      <c r="KL671" s="30"/>
      <c r="KM671" s="30"/>
      <c r="KN671" s="30"/>
      <c r="KO671" s="28"/>
      <c r="KT671" s="33"/>
      <c r="KU671" s="28"/>
      <c r="KZ671" s="33"/>
      <c r="LA671" s="30"/>
      <c r="LB671" s="30"/>
      <c r="LC671" s="30"/>
      <c r="LD671" s="30"/>
      <c r="LM671" s="44"/>
      <c r="NG671" s="49"/>
      <c r="NH671" s="30"/>
      <c r="NI671" s="30"/>
      <c r="NJ671" s="30"/>
      <c r="NN671" s="44"/>
      <c r="NT671" s="49"/>
      <c r="NU671" s="30"/>
      <c r="NV671" s="30"/>
      <c r="NW671" s="30"/>
      <c r="OA671" s="44"/>
      <c r="OG671" s="28"/>
      <c r="OL671" s="28"/>
      <c r="OQ671" s="28"/>
      <c r="OS671" s="35"/>
      <c r="OT671" s="30"/>
      <c r="OU671" s="30"/>
      <c r="OV671" s="30"/>
      <c r="OW671" s="30"/>
      <c r="OX671" s="28"/>
      <c r="PA671" s="30"/>
      <c r="PB671" s="30"/>
      <c r="PC671" s="30"/>
      <c r="PD671" s="30"/>
      <c r="PE671" s="35"/>
      <c r="PF671" s="28"/>
      <c r="PI671" s="30"/>
      <c r="PJ671" s="30"/>
      <c r="PK671" s="30"/>
      <c r="PL671" s="30"/>
      <c r="PM671" s="35"/>
      <c r="PN671" s="28"/>
      <c r="PQ671" s="30"/>
      <c r="PR671" s="30"/>
      <c r="PS671" s="30"/>
      <c r="PT671" s="30"/>
      <c r="PU671" s="36"/>
      <c r="PV671" s="28"/>
      <c r="PY671" s="30"/>
      <c r="PZ671" s="30"/>
      <c r="QA671" s="30"/>
      <c r="QB671" s="30"/>
      <c r="QC671" s="35"/>
      <c r="QD671" s="28"/>
      <c r="QE671" s="30"/>
      <c r="QH671" s="41"/>
      <c r="RA671" s="41"/>
      <c r="RF671" s="41"/>
      <c r="RK671" s="41"/>
      <c r="RP671" s="41"/>
      <c r="RU671" s="28"/>
      <c r="RV671" s="30"/>
      <c r="RW671" s="30"/>
      <c r="RY671" s="41"/>
      <c r="SA671"/>
      <c r="SB671"/>
      <c r="SC671"/>
      <c r="SR671" s="41"/>
      <c r="SW671" s="41"/>
      <c r="TB671" s="41"/>
      <c r="TG671" s="41"/>
      <c r="TM671" s="28"/>
      <c r="TN671" s="30"/>
      <c r="TO671" s="30"/>
      <c r="TP671" s="30"/>
      <c r="TQ671" s="41"/>
      <c r="UJ671" s="41"/>
      <c r="UO671" s="41"/>
      <c r="UT671" s="41"/>
      <c r="UY671" s="41"/>
      <c r="VE671" s="28"/>
      <c r="VF671" s="30"/>
      <c r="VG671" s="30"/>
      <c r="VH671" s="30"/>
      <c r="VI671" s="41"/>
      <c r="WB671" s="41"/>
      <c r="WG671" s="41"/>
      <c r="WL671" s="41"/>
      <c r="WQ671" s="41"/>
      <c r="WW671" s="28"/>
      <c r="WX671" s="30"/>
      <c r="WY671" s="30"/>
      <c r="WZ671" s="30"/>
      <c r="XA671" s="41"/>
      <c r="XT671" s="41"/>
      <c r="XY671" s="41"/>
      <c r="YD671" s="41"/>
      <c r="YI671" s="41"/>
      <c r="YO671" s="28"/>
      <c r="YP671" s="30"/>
      <c r="YQ671" s="30"/>
      <c r="YR671" s="30"/>
      <c r="YS671" s="30"/>
      <c r="YT671" s="30"/>
      <c r="YU671" s="30"/>
      <c r="YV671" s="41"/>
      <c r="ZA671" s="41"/>
      <c r="ZF671" s="41"/>
      <c r="ZK671" s="41"/>
      <c r="ZP671" s="41"/>
      <c r="ZU671" s="28"/>
      <c r="ZV671" s="30"/>
      <c r="ZW671" s="30"/>
      <c r="ZX671" s="30"/>
      <c r="ZY671" s="30"/>
      <c r="ZZ671" s="30"/>
      <c r="AAA671" s="30"/>
      <c r="AAB671" s="41"/>
      <c r="AAG671" s="41"/>
      <c r="AAL671" s="41"/>
      <c r="AAQ671" s="41"/>
      <c r="AAV671" s="41"/>
      <c r="ABB671" s="28"/>
      <c r="ABC671" s="30"/>
      <c r="ABD671" s="30"/>
      <c r="ABE671" s="30"/>
      <c r="ABF671" s="30"/>
      <c r="ABG671" s="30"/>
      <c r="ABH671" s="30"/>
      <c r="ABI671" s="41"/>
      <c r="ABN671" s="41"/>
      <c r="ABS671" s="41"/>
      <c r="ABX671" s="41"/>
      <c r="ACC671" s="41"/>
      <c r="ACI671" s="28"/>
      <c r="ACJ671" s="30"/>
      <c r="ACK671" s="30"/>
      <c r="ACL671" s="30"/>
      <c r="ACM671" s="30"/>
      <c r="ACN671" s="30"/>
      <c r="ACO671" s="30"/>
      <c r="ACP671" s="41"/>
      <c r="ACU671" s="41"/>
      <c r="ACZ671" s="41"/>
      <c r="ADE671" s="41"/>
      <c r="ADJ671" s="41"/>
      <c r="ADP671" s="28"/>
      <c r="ADQ671" s="30"/>
      <c r="ADR671" s="30"/>
      <c r="ADS671" s="30"/>
      <c r="ADT671" s="30"/>
      <c r="ADU671" s="30"/>
      <c r="ADV671" s="30"/>
      <c r="ADW671" s="41"/>
      <c r="AEB671" s="41"/>
      <c r="AEG671" s="41"/>
      <c r="AEL671" s="41"/>
      <c r="AEQ671" s="41"/>
      <c r="AEW671" s="28"/>
      <c r="AEZ671" s="28"/>
      <c r="AFA671" s="30"/>
      <c r="AFB671" s="30"/>
      <c r="AFC671" s="30"/>
      <c r="AFD671" s="30"/>
      <c r="AFE671" s="30"/>
      <c r="AFF671" s="31"/>
      <c r="AFG671" s="30"/>
      <c r="AFH671" s="30"/>
      <c r="AFI671" s="28"/>
      <c r="AFL671" s="28"/>
      <c r="AFO671" s="36"/>
      <c r="AFP671" s="28"/>
      <c r="AFS671" s="36"/>
      <c r="AFT671" s="28"/>
      <c r="AFW671" s="36"/>
      <c r="AFX671" s="28"/>
      <c r="AGA671" s="36"/>
      <c r="AMU671" s="31"/>
      <c r="AMV671" s="30"/>
      <c r="AMW671" s="30"/>
      <c r="ANF671" s="31"/>
      <c r="ANG671" s="30"/>
      <c r="ANP671" s="32"/>
      <c r="ANT671" s="32"/>
      <c r="ANX671" s="32"/>
    </row>
    <row r="672" spans="3:859 1035:1064" s="27" customFormat="1" x14ac:dyDescent="0.25">
      <c r="C672" s="31"/>
      <c r="J672" s="29"/>
      <c r="K672" s="30"/>
      <c r="L672" s="30"/>
      <c r="M672" s="30"/>
      <c r="N672" s="30"/>
      <c r="O672" s="31"/>
      <c r="AC672" s="29"/>
      <c r="AD672" s="31"/>
      <c r="AE672" s="30"/>
      <c r="AF672" s="30"/>
      <c r="AR672" s="29"/>
      <c r="AS672" s="30"/>
      <c r="AY672" s="32"/>
      <c r="AZ672" s="30"/>
      <c r="BA672" s="30"/>
      <c r="BB672" s="30"/>
      <c r="BC672" s="29"/>
      <c r="BD672" s="30"/>
      <c r="BE672" s="30"/>
      <c r="BF672" s="30"/>
      <c r="BG672" s="30"/>
      <c r="BH672" s="30"/>
      <c r="BI672" s="31"/>
      <c r="BJ672" s="30"/>
      <c r="BK672" s="30"/>
      <c r="BL672" s="30"/>
      <c r="BM672" s="30"/>
      <c r="BN672" s="31"/>
      <c r="BS672" s="32"/>
      <c r="BT672" s="30"/>
      <c r="BU672" s="30"/>
      <c r="BV672" s="30"/>
      <c r="BW672" s="30"/>
      <c r="BX672" s="31"/>
      <c r="BY672" s="30"/>
      <c r="BZ672" s="30"/>
      <c r="CA672" s="30"/>
      <c r="CB672" s="30"/>
      <c r="CC672" s="30"/>
      <c r="CD672" s="31"/>
      <c r="CE672" s="30"/>
      <c r="CF672" s="30"/>
      <c r="CG672" s="30"/>
      <c r="CH672" s="30"/>
      <c r="CI672" s="30"/>
      <c r="CJ672" s="29"/>
      <c r="CK672" s="30"/>
      <c r="CP672" s="32"/>
      <c r="CQ672" s="30"/>
      <c r="CR672" s="30"/>
      <c r="CS672" s="30"/>
      <c r="CT672" s="30"/>
      <c r="CU672" s="31"/>
      <c r="CV672" s="30"/>
      <c r="CW672" s="30"/>
      <c r="CX672" s="30"/>
      <c r="CY672" s="30"/>
      <c r="CZ672" s="30"/>
      <c r="DA672" s="31"/>
      <c r="DB672" s="30"/>
      <c r="DC672" s="30"/>
      <c r="DD672" s="30"/>
      <c r="DE672" s="30"/>
      <c r="DF672" s="30"/>
      <c r="DG672" s="29"/>
      <c r="DH672" s="30"/>
      <c r="DM672" s="32"/>
      <c r="DN672" s="30"/>
      <c r="DO672" s="30"/>
      <c r="DP672" s="30"/>
      <c r="DQ672" s="30"/>
      <c r="DR672" s="31"/>
      <c r="DS672" s="30"/>
      <c r="DT672" s="30"/>
      <c r="DU672" s="30"/>
      <c r="DV672" s="30"/>
      <c r="DW672" s="30"/>
      <c r="DX672" s="31"/>
      <c r="DY672" s="30"/>
      <c r="DZ672" s="30"/>
      <c r="EA672" s="30"/>
      <c r="EB672" s="30"/>
      <c r="EC672" s="30"/>
      <c r="ED672" s="29"/>
      <c r="EE672" s="30"/>
      <c r="EJ672" s="32"/>
      <c r="EK672" s="30"/>
      <c r="EL672" s="30"/>
      <c r="EM672" s="30"/>
      <c r="EN672" s="30"/>
      <c r="EO672" s="31"/>
      <c r="EP672" s="30"/>
      <c r="EQ672" s="30"/>
      <c r="ER672" s="30"/>
      <c r="ES672" s="30"/>
      <c r="ET672" s="30"/>
      <c r="EU672" s="31"/>
      <c r="EV672" s="30"/>
      <c r="EW672" s="30"/>
      <c r="EX672" s="30"/>
      <c r="EY672" s="30"/>
      <c r="EZ672" s="30"/>
      <c r="FA672" s="29"/>
      <c r="FB672" s="30"/>
      <c r="FC672" s="33"/>
      <c r="FD672" s="30"/>
      <c r="FE672" s="29"/>
      <c r="FF672" s="34"/>
      <c r="FG672" s="29"/>
      <c r="FH672" s="28"/>
      <c r="FI672" s="30"/>
      <c r="FJ672" s="30"/>
      <c r="FK672" s="30"/>
      <c r="FL672" s="33"/>
      <c r="FM672" s="30"/>
      <c r="FN672" s="30"/>
      <c r="FR672" s="29"/>
      <c r="FS672" s="28"/>
      <c r="FT672" s="30"/>
      <c r="FX672" s="29"/>
      <c r="FY672" s="31"/>
      <c r="FZ672" s="30"/>
      <c r="GA672" s="30"/>
      <c r="GB672" s="30"/>
      <c r="GC672" s="30"/>
      <c r="GD672" s="30"/>
      <c r="GE672" s="30"/>
      <c r="GF672" s="30"/>
      <c r="GG672" s="30"/>
      <c r="GH672" s="30"/>
      <c r="GI672" s="30"/>
      <c r="GJ672" s="30"/>
      <c r="GK672" s="30"/>
      <c r="GL672" s="30"/>
      <c r="GM672" s="30"/>
      <c r="GN672" s="30"/>
      <c r="GO672" s="30"/>
      <c r="GP672" s="30"/>
      <c r="GQ672" s="30"/>
      <c r="GR672" s="30"/>
      <c r="GS672" s="30"/>
      <c r="GT672" s="30"/>
      <c r="GU672" s="30"/>
      <c r="GV672" s="30"/>
      <c r="GW672" s="30"/>
      <c r="GX672" s="30"/>
      <c r="GY672" s="30"/>
      <c r="GZ672" s="30"/>
      <c r="HA672" s="30"/>
      <c r="HB672" s="30"/>
      <c r="HC672" s="30"/>
      <c r="HD672" s="30"/>
      <c r="HE672" s="30"/>
      <c r="HF672" s="30"/>
      <c r="HG672" s="30"/>
      <c r="HH672" s="30"/>
      <c r="HI672" s="30"/>
      <c r="HJ672" s="30"/>
      <c r="HK672" s="30"/>
      <c r="HL672" s="30"/>
      <c r="HM672" s="30"/>
      <c r="HN672" s="30"/>
      <c r="HO672" s="30"/>
      <c r="HP672" s="31"/>
      <c r="HQ672" s="30"/>
      <c r="HR672" s="30"/>
      <c r="HS672" s="30"/>
      <c r="HT672" s="30"/>
      <c r="HU672" s="30"/>
      <c r="HV672" s="30"/>
      <c r="ID672" s="31"/>
      <c r="IE672" s="30"/>
      <c r="IF672" s="30"/>
      <c r="IG672" s="30"/>
      <c r="IH672" s="30"/>
      <c r="II672" s="30"/>
      <c r="IJ672" s="30"/>
      <c r="IK672" s="30"/>
      <c r="IL672" s="30"/>
      <c r="JJ672" s="30"/>
      <c r="JK672" s="30"/>
      <c r="JL672" s="30"/>
      <c r="JM672" s="30"/>
      <c r="JN672" s="30"/>
      <c r="JO672" s="30"/>
      <c r="JP672" s="30"/>
      <c r="JQ672" s="30"/>
      <c r="JR672" s="30"/>
      <c r="JS672" s="30"/>
      <c r="JT672" s="30"/>
      <c r="JU672" s="31"/>
      <c r="JV672" s="30"/>
      <c r="JW672" s="30"/>
      <c r="JX672" s="30"/>
      <c r="JY672" s="30"/>
      <c r="JZ672" s="30"/>
      <c r="KA672" s="30"/>
      <c r="KJ672" s="28"/>
      <c r="KL672" s="30"/>
      <c r="KM672" s="30"/>
      <c r="KN672" s="30"/>
      <c r="KO672" s="28"/>
      <c r="KT672" s="33"/>
      <c r="KU672" s="28"/>
      <c r="KZ672" s="33"/>
      <c r="LA672" s="30"/>
      <c r="LB672" s="30"/>
      <c r="LC672" s="30"/>
      <c r="LD672" s="30"/>
      <c r="LM672" s="44"/>
      <c r="NG672" s="49"/>
      <c r="NH672" s="30"/>
      <c r="NI672" s="30"/>
      <c r="NJ672" s="30"/>
      <c r="NN672" s="44"/>
      <c r="NT672" s="49"/>
      <c r="NU672" s="30"/>
      <c r="NV672" s="30"/>
      <c r="NW672" s="30"/>
      <c r="OA672" s="44"/>
      <c r="OG672" s="28"/>
      <c r="OL672" s="28"/>
      <c r="OQ672" s="28"/>
      <c r="OS672" s="35"/>
      <c r="OT672" s="30"/>
      <c r="OU672" s="30"/>
      <c r="OV672" s="30"/>
      <c r="OW672" s="30"/>
      <c r="OX672" s="28"/>
      <c r="PA672" s="30"/>
      <c r="PB672" s="30"/>
      <c r="PC672" s="30"/>
      <c r="PD672" s="30"/>
      <c r="PE672" s="35"/>
      <c r="PF672" s="28"/>
      <c r="PI672" s="30"/>
      <c r="PJ672" s="30"/>
      <c r="PK672" s="30"/>
      <c r="PL672" s="30"/>
      <c r="PM672" s="35"/>
      <c r="PN672" s="28"/>
      <c r="PQ672" s="30"/>
      <c r="PR672" s="30"/>
      <c r="PS672" s="30"/>
      <c r="PT672" s="30"/>
      <c r="PU672" s="36"/>
      <c r="PV672" s="28"/>
      <c r="PY672" s="30"/>
      <c r="PZ672" s="30"/>
      <c r="QA672" s="30"/>
      <c r="QB672" s="30"/>
      <c r="QC672" s="35"/>
      <c r="QD672" s="28"/>
      <c r="QE672" s="30"/>
      <c r="QH672" s="41"/>
      <c r="RA672" s="41"/>
      <c r="RF672" s="41"/>
      <c r="RK672" s="41"/>
      <c r="RP672" s="41"/>
      <c r="RU672" s="28"/>
      <c r="RV672" s="30"/>
      <c r="RW672" s="30"/>
      <c r="RY672" s="41"/>
      <c r="SA672"/>
      <c r="SB672"/>
      <c r="SC672"/>
      <c r="SR672" s="41"/>
      <c r="SW672" s="41"/>
      <c r="TB672" s="41"/>
      <c r="TG672" s="41"/>
      <c r="TM672" s="28"/>
      <c r="TN672" s="30"/>
      <c r="TO672" s="30"/>
      <c r="TP672" s="30"/>
      <c r="TQ672" s="41"/>
      <c r="UJ672" s="41"/>
      <c r="UO672" s="41"/>
      <c r="UT672" s="41"/>
      <c r="UY672" s="41"/>
      <c r="VE672" s="28"/>
      <c r="VF672" s="30"/>
      <c r="VG672" s="30"/>
      <c r="VH672" s="30"/>
      <c r="VI672" s="41"/>
      <c r="WB672" s="41"/>
      <c r="WG672" s="41"/>
      <c r="WL672" s="41"/>
      <c r="WQ672" s="41"/>
      <c r="WW672" s="28"/>
      <c r="WX672" s="30"/>
      <c r="WY672" s="30"/>
      <c r="WZ672" s="30"/>
      <c r="XA672" s="41"/>
      <c r="XT672" s="41"/>
      <c r="XY672" s="41"/>
      <c r="YD672" s="41"/>
      <c r="YI672" s="41"/>
      <c r="YO672" s="28"/>
      <c r="YP672" s="30"/>
      <c r="YQ672" s="30"/>
      <c r="YR672" s="30"/>
      <c r="YS672" s="30"/>
      <c r="YT672" s="30"/>
      <c r="YU672" s="30"/>
      <c r="YV672" s="41"/>
      <c r="ZA672" s="41"/>
      <c r="ZF672" s="41"/>
      <c r="ZK672" s="41"/>
      <c r="ZP672" s="41"/>
      <c r="ZU672" s="28"/>
      <c r="ZV672" s="30"/>
      <c r="ZW672" s="30"/>
      <c r="ZX672" s="30"/>
      <c r="ZY672" s="30"/>
      <c r="ZZ672" s="30"/>
      <c r="AAA672" s="30"/>
      <c r="AAB672" s="41"/>
      <c r="AAG672" s="41"/>
      <c r="AAL672" s="41"/>
      <c r="AAQ672" s="41"/>
      <c r="AAV672" s="41"/>
      <c r="ABB672" s="28"/>
      <c r="ABC672" s="30"/>
      <c r="ABD672" s="30"/>
      <c r="ABE672" s="30"/>
      <c r="ABF672" s="30"/>
      <c r="ABG672" s="30"/>
      <c r="ABH672" s="30"/>
      <c r="ABI672" s="41"/>
      <c r="ABN672" s="41"/>
      <c r="ABS672" s="41"/>
      <c r="ABX672" s="41"/>
      <c r="ACC672" s="41"/>
      <c r="ACI672" s="28"/>
      <c r="ACJ672" s="30"/>
      <c r="ACK672" s="30"/>
      <c r="ACL672" s="30"/>
      <c r="ACM672" s="30"/>
      <c r="ACN672" s="30"/>
      <c r="ACO672" s="30"/>
      <c r="ACP672" s="41"/>
      <c r="ACU672" s="41"/>
      <c r="ACZ672" s="41"/>
      <c r="ADE672" s="41"/>
      <c r="ADJ672" s="41"/>
      <c r="ADP672" s="28"/>
      <c r="ADQ672" s="30"/>
      <c r="ADR672" s="30"/>
      <c r="ADS672" s="30"/>
      <c r="ADT672" s="30"/>
      <c r="ADU672" s="30"/>
      <c r="ADV672" s="30"/>
      <c r="ADW672" s="41"/>
      <c r="AEB672" s="41"/>
      <c r="AEG672" s="41"/>
      <c r="AEL672" s="41"/>
      <c r="AEQ672" s="41"/>
      <c r="AEW672" s="28"/>
      <c r="AEZ672" s="28"/>
      <c r="AFA672" s="30"/>
      <c r="AFB672" s="30"/>
      <c r="AFC672" s="30"/>
      <c r="AFD672" s="30"/>
      <c r="AFE672" s="30"/>
      <c r="AFF672" s="31"/>
      <c r="AFG672" s="30"/>
      <c r="AFH672" s="30"/>
      <c r="AFI672" s="28"/>
      <c r="AFL672" s="28"/>
      <c r="AFO672" s="36"/>
      <c r="AFP672" s="28"/>
      <c r="AFS672" s="36"/>
      <c r="AFT672" s="28"/>
      <c r="AFW672" s="36"/>
      <c r="AFX672" s="28"/>
      <c r="AGA672" s="36"/>
      <c r="AMU672" s="31"/>
      <c r="AMV672" s="30"/>
      <c r="AMW672" s="30"/>
      <c r="ANF672" s="31"/>
      <c r="ANG672" s="30"/>
      <c r="ANP672" s="32"/>
      <c r="ANT672" s="32"/>
      <c r="ANX672" s="32"/>
    </row>
    <row r="673" spans="3:859 1035:1064" s="27" customFormat="1" x14ac:dyDescent="0.25">
      <c r="C673" s="31"/>
      <c r="J673" s="29"/>
      <c r="K673" s="30"/>
      <c r="L673" s="30"/>
      <c r="M673" s="30"/>
      <c r="N673" s="30"/>
      <c r="O673" s="31"/>
      <c r="AC673" s="29"/>
      <c r="AD673" s="31"/>
      <c r="AE673" s="30"/>
      <c r="AF673" s="30"/>
      <c r="AR673" s="29"/>
      <c r="AS673" s="30"/>
      <c r="AY673" s="32"/>
      <c r="AZ673" s="30"/>
      <c r="BA673" s="30"/>
      <c r="BB673" s="30"/>
      <c r="BC673" s="29"/>
      <c r="BD673" s="30"/>
      <c r="BE673" s="30"/>
      <c r="BF673" s="30"/>
      <c r="BG673" s="30"/>
      <c r="BH673" s="30"/>
      <c r="BI673" s="31"/>
      <c r="BJ673" s="30"/>
      <c r="BK673" s="30"/>
      <c r="BL673" s="30"/>
      <c r="BM673" s="30"/>
      <c r="BN673" s="31"/>
      <c r="BS673" s="32"/>
      <c r="BT673" s="30"/>
      <c r="BU673" s="30"/>
      <c r="BV673" s="30"/>
      <c r="BW673" s="30"/>
      <c r="BX673" s="31"/>
      <c r="BY673" s="30"/>
      <c r="BZ673" s="30"/>
      <c r="CA673" s="30"/>
      <c r="CB673" s="30"/>
      <c r="CC673" s="30"/>
      <c r="CD673" s="31"/>
      <c r="CE673" s="30"/>
      <c r="CF673" s="30"/>
      <c r="CG673" s="30"/>
      <c r="CH673" s="30"/>
      <c r="CI673" s="30"/>
      <c r="CJ673" s="29"/>
      <c r="CK673" s="30"/>
      <c r="CP673" s="32"/>
      <c r="CQ673" s="30"/>
      <c r="CR673" s="30"/>
      <c r="CS673" s="30"/>
      <c r="CT673" s="30"/>
      <c r="CU673" s="31"/>
      <c r="CV673" s="30"/>
      <c r="CW673" s="30"/>
      <c r="CX673" s="30"/>
      <c r="CY673" s="30"/>
      <c r="CZ673" s="30"/>
      <c r="DA673" s="31"/>
      <c r="DB673" s="30"/>
      <c r="DC673" s="30"/>
      <c r="DD673" s="30"/>
      <c r="DE673" s="30"/>
      <c r="DF673" s="30"/>
      <c r="DG673" s="29"/>
      <c r="DH673" s="30"/>
      <c r="DM673" s="32"/>
      <c r="DN673" s="30"/>
      <c r="DO673" s="30"/>
      <c r="DP673" s="30"/>
      <c r="DQ673" s="30"/>
      <c r="DR673" s="31"/>
      <c r="DS673" s="30"/>
      <c r="DT673" s="30"/>
      <c r="DU673" s="30"/>
      <c r="DV673" s="30"/>
      <c r="DW673" s="30"/>
      <c r="DX673" s="31"/>
      <c r="DY673" s="30"/>
      <c r="DZ673" s="30"/>
      <c r="EA673" s="30"/>
      <c r="EB673" s="30"/>
      <c r="EC673" s="30"/>
      <c r="ED673" s="29"/>
      <c r="EE673" s="30"/>
      <c r="EJ673" s="32"/>
      <c r="EK673" s="30"/>
      <c r="EL673" s="30"/>
      <c r="EM673" s="30"/>
      <c r="EN673" s="30"/>
      <c r="EO673" s="31"/>
      <c r="EP673" s="30"/>
      <c r="EQ673" s="30"/>
      <c r="ER673" s="30"/>
      <c r="ES673" s="30"/>
      <c r="ET673" s="30"/>
      <c r="EU673" s="31"/>
      <c r="EV673" s="30"/>
      <c r="EW673" s="30"/>
      <c r="EX673" s="30"/>
      <c r="EY673" s="30"/>
      <c r="EZ673" s="30"/>
      <c r="FA673" s="29"/>
      <c r="FB673" s="30"/>
      <c r="FC673" s="33"/>
      <c r="FD673" s="30"/>
      <c r="FE673" s="29"/>
      <c r="FF673" s="34"/>
      <c r="FG673" s="29"/>
      <c r="FH673" s="28"/>
      <c r="FI673" s="30"/>
      <c r="FJ673" s="30"/>
      <c r="FK673" s="30"/>
      <c r="FL673" s="33"/>
      <c r="FM673" s="30"/>
      <c r="FN673" s="30"/>
      <c r="FR673" s="29"/>
      <c r="FS673" s="28"/>
      <c r="FT673" s="30"/>
      <c r="FX673" s="29"/>
      <c r="FY673" s="31"/>
      <c r="FZ673" s="30"/>
      <c r="GA673" s="30"/>
      <c r="GB673" s="30"/>
      <c r="GC673" s="30"/>
      <c r="GD673" s="30"/>
      <c r="GE673" s="30"/>
      <c r="GF673" s="30"/>
      <c r="GG673" s="30"/>
      <c r="GH673" s="30"/>
      <c r="GI673" s="30"/>
      <c r="GJ673" s="30"/>
      <c r="GK673" s="30"/>
      <c r="GL673" s="30"/>
      <c r="GM673" s="30"/>
      <c r="GN673" s="30"/>
      <c r="GO673" s="30"/>
      <c r="GP673" s="30"/>
      <c r="GQ673" s="30"/>
      <c r="GR673" s="30"/>
      <c r="GS673" s="30"/>
      <c r="GT673" s="30"/>
      <c r="GU673" s="30"/>
      <c r="GV673" s="30"/>
      <c r="GW673" s="30"/>
      <c r="GX673" s="30"/>
      <c r="GY673" s="30"/>
      <c r="GZ673" s="30"/>
      <c r="HA673" s="30"/>
      <c r="HB673" s="30"/>
      <c r="HC673" s="30"/>
      <c r="HD673" s="30"/>
      <c r="HE673" s="30"/>
      <c r="HF673" s="30"/>
      <c r="HG673" s="30"/>
      <c r="HH673" s="30"/>
      <c r="HI673" s="30"/>
      <c r="HJ673" s="30"/>
      <c r="HK673" s="30"/>
      <c r="HL673" s="30"/>
      <c r="HM673" s="30"/>
      <c r="HN673" s="30"/>
      <c r="HO673" s="30"/>
      <c r="HP673" s="31"/>
      <c r="HQ673" s="30"/>
      <c r="HR673" s="30"/>
      <c r="HS673" s="30"/>
      <c r="HT673" s="30"/>
      <c r="HU673" s="30"/>
      <c r="HV673" s="30"/>
      <c r="ID673" s="31"/>
      <c r="IE673" s="30"/>
      <c r="IF673" s="30"/>
      <c r="IG673" s="30"/>
      <c r="IH673" s="30"/>
      <c r="II673" s="30"/>
      <c r="IJ673" s="30"/>
      <c r="IK673" s="30"/>
      <c r="IL673" s="30"/>
      <c r="JJ673" s="30"/>
      <c r="JK673" s="30"/>
      <c r="JL673" s="30"/>
      <c r="JM673" s="30"/>
      <c r="JN673" s="30"/>
      <c r="JO673" s="30"/>
      <c r="JP673" s="30"/>
      <c r="JQ673" s="30"/>
      <c r="JR673" s="30"/>
      <c r="JS673" s="30"/>
      <c r="JT673" s="30"/>
      <c r="JU673" s="31"/>
      <c r="JV673" s="30"/>
      <c r="JW673" s="30"/>
      <c r="JX673" s="30"/>
      <c r="JY673" s="30"/>
      <c r="JZ673" s="30"/>
      <c r="KA673" s="30"/>
      <c r="KJ673" s="28"/>
      <c r="KL673" s="30"/>
      <c r="KM673" s="30"/>
      <c r="KN673" s="30"/>
      <c r="KO673" s="28"/>
      <c r="KT673" s="33"/>
      <c r="KU673" s="28"/>
      <c r="KZ673" s="33"/>
      <c r="LA673" s="30"/>
      <c r="LB673" s="30"/>
      <c r="LC673" s="30"/>
      <c r="LD673" s="30"/>
      <c r="LM673" s="44"/>
      <c r="NG673" s="49"/>
      <c r="NH673" s="30"/>
      <c r="NI673" s="30"/>
      <c r="NJ673" s="30"/>
      <c r="NN673" s="44"/>
      <c r="NT673" s="49"/>
      <c r="NU673" s="30"/>
      <c r="NV673" s="30"/>
      <c r="NW673" s="30"/>
      <c r="OA673" s="44"/>
      <c r="OG673" s="28"/>
      <c r="OL673" s="28"/>
      <c r="OQ673" s="28"/>
      <c r="OS673" s="35"/>
      <c r="OT673" s="30"/>
      <c r="OU673" s="30"/>
      <c r="OV673" s="30"/>
      <c r="OW673" s="30"/>
      <c r="OX673" s="28"/>
      <c r="PA673" s="30"/>
      <c r="PB673" s="30"/>
      <c r="PC673" s="30"/>
      <c r="PD673" s="30"/>
      <c r="PE673" s="35"/>
      <c r="PF673" s="28"/>
      <c r="PI673" s="30"/>
      <c r="PJ673" s="30"/>
      <c r="PK673" s="30"/>
      <c r="PL673" s="30"/>
      <c r="PM673" s="35"/>
      <c r="PN673" s="28"/>
      <c r="PQ673" s="30"/>
      <c r="PR673" s="30"/>
      <c r="PS673" s="30"/>
      <c r="PT673" s="30"/>
      <c r="PU673" s="36"/>
      <c r="PV673" s="28"/>
      <c r="PY673" s="30"/>
      <c r="PZ673" s="30"/>
      <c r="QA673" s="30"/>
      <c r="QB673" s="30"/>
      <c r="QC673" s="35"/>
      <c r="QD673" s="28"/>
      <c r="QE673" s="30"/>
      <c r="QH673" s="41"/>
      <c r="RA673" s="41"/>
      <c r="RF673" s="41"/>
      <c r="RK673" s="41"/>
      <c r="RP673" s="41"/>
      <c r="RU673" s="28"/>
      <c r="RV673" s="30"/>
      <c r="RW673" s="30"/>
      <c r="RY673" s="41"/>
      <c r="SA673"/>
      <c r="SB673"/>
      <c r="SC673"/>
      <c r="SR673" s="41"/>
      <c r="SW673" s="41"/>
      <c r="TB673" s="41"/>
      <c r="TG673" s="41"/>
      <c r="TM673" s="28"/>
      <c r="TN673" s="30"/>
      <c r="TO673" s="30"/>
      <c r="TP673" s="30"/>
      <c r="TQ673" s="41"/>
      <c r="UJ673" s="41"/>
      <c r="UO673" s="41"/>
      <c r="UT673" s="41"/>
      <c r="UY673" s="41"/>
      <c r="VE673" s="28"/>
      <c r="VF673" s="30"/>
      <c r="VG673" s="30"/>
      <c r="VH673" s="30"/>
      <c r="VI673" s="41"/>
      <c r="WB673" s="41"/>
      <c r="WG673" s="41"/>
      <c r="WL673" s="41"/>
      <c r="WQ673" s="41"/>
      <c r="WW673" s="28"/>
      <c r="WX673" s="30"/>
      <c r="WY673" s="30"/>
      <c r="WZ673" s="30"/>
      <c r="XA673" s="41"/>
      <c r="XT673" s="41"/>
      <c r="XY673" s="41"/>
      <c r="YD673" s="41"/>
      <c r="YI673" s="41"/>
      <c r="YO673" s="28"/>
      <c r="YP673" s="30"/>
      <c r="YQ673" s="30"/>
      <c r="YR673" s="30"/>
      <c r="YS673" s="30"/>
      <c r="YT673" s="30"/>
      <c r="YU673" s="30"/>
      <c r="YV673" s="41"/>
      <c r="ZA673" s="41"/>
      <c r="ZF673" s="41"/>
      <c r="ZK673" s="41"/>
      <c r="ZP673" s="41"/>
      <c r="ZU673" s="28"/>
      <c r="ZV673" s="30"/>
      <c r="ZW673" s="30"/>
      <c r="ZX673" s="30"/>
      <c r="ZY673" s="30"/>
      <c r="ZZ673" s="30"/>
      <c r="AAA673" s="30"/>
      <c r="AAB673" s="41"/>
      <c r="AAG673" s="41"/>
      <c r="AAL673" s="41"/>
      <c r="AAQ673" s="41"/>
      <c r="AAV673" s="41"/>
      <c r="ABB673" s="28"/>
      <c r="ABC673" s="30"/>
      <c r="ABD673" s="30"/>
      <c r="ABE673" s="30"/>
      <c r="ABF673" s="30"/>
      <c r="ABG673" s="30"/>
      <c r="ABH673" s="30"/>
      <c r="ABI673" s="41"/>
      <c r="ABN673" s="41"/>
      <c r="ABS673" s="41"/>
      <c r="ABX673" s="41"/>
      <c r="ACC673" s="41"/>
      <c r="ACI673" s="28"/>
      <c r="ACJ673" s="30"/>
      <c r="ACK673" s="30"/>
      <c r="ACL673" s="30"/>
      <c r="ACM673" s="30"/>
      <c r="ACN673" s="30"/>
      <c r="ACO673" s="30"/>
      <c r="ACP673" s="41"/>
      <c r="ACU673" s="41"/>
      <c r="ACZ673" s="41"/>
      <c r="ADE673" s="41"/>
      <c r="ADJ673" s="41"/>
      <c r="ADP673" s="28"/>
      <c r="ADQ673" s="30"/>
      <c r="ADR673" s="30"/>
      <c r="ADS673" s="30"/>
      <c r="ADT673" s="30"/>
      <c r="ADU673" s="30"/>
      <c r="ADV673" s="30"/>
      <c r="ADW673" s="41"/>
      <c r="AEB673" s="41"/>
      <c r="AEG673" s="41"/>
      <c r="AEL673" s="41"/>
      <c r="AEQ673" s="41"/>
      <c r="AEW673" s="28"/>
      <c r="AEZ673" s="28"/>
      <c r="AFA673" s="30"/>
      <c r="AFB673" s="30"/>
      <c r="AFC673" s="30"/>
      <c r="AFD673" s="30"/>
      <c r="AFE673" s="30"/>
      <c r="AFF673" s="31"/>
      <c r="AFG673" s="30"/>
      <c r="AFH673" s="30"/>
      <c r="AFI673" s="28"/>
      <c r="AFL673" s="28"/>
      <c r="AFO673" s="36"/>
      <c r="AFP673" s="28"/>
      <c r="AFS673" s="36"/>
      <c r="AFT673" s="28"/>
      <c r="AFW673" s="36"/>
      <c r="AFX673" s="28"/>
      <c r="AGA673" s="36"/>
      <c r="AMU673" s="31"/>
      <c r="AMV673" s="30"/>
      <c r="AMW673" s="30"/>
      <c r="ANF673" s="31"/>
      <c r="ANG673" s="30"/>
      <c r="ANP673" s="32"/>
      <c r="ANT673" s="32"/>
      <c r="ANX673" s="32"/>
    </row>
    <row r="674" spans="3:859 1035:1064" s="27" customFormat="1" x14ac:dyDescent="0.25">
      <c r="C674" s="31"/>
      <c r="J674" s="29"/>
      <c r="K674" s="30"/>
      <c r="L674" s="30"/>
      <c r="M674" s="30"/>
      <c r="N674" s="30"/>
      <c r="O674" s="31"/>
      <c r="AC674" s="29"/>
      <c r="AD674" s="31"/>
      <c r="AE674" s="30"/>
      <c r="AF674" s="30"/>
      <c r="AR674" s="29"/>
      <c r="AS674" s="30"/>
      <c r="AY674" s="32"/>
      <c r="AZ674" s="30"/>
      <c r="BA674" s="30"/>
      <c r="BB674" s="30"/>
      <c r="BC674" s="29"/>
      <c r="BD674" s="30"/>
      <c r="BE674" s="30"/>
      <c r="BF674" s="30"/>
      <c r="BG674" s="30"/>
      <c r="BH674" s="30"/>
      <c r="BI674" s="31"/>
      <c r="BJ674" s="30"/>
      <c r="BK674" s="30"/>
      <c r="BL674" s="30"/>
      <c r="BM674" s="30"/>
      <c r="BN674" s="31"/>
      <c r="BS674" s="32"/>
      <c r="BT674" s="30"/>
      <c r="BU674" s="30"/>
      <c r="BV674" s="30"/>
      <c r="BW674" s="30"/>
      <c r="BX674" s="31"/>
      <c r="BY674" s="30"/>
      <c r="BZ674" s="30"/>
      <c r="CA674" s="30"/>
      <c r="CB674" s="30"/>
      <c r="CC674" s="30"/>
      <c r="CD674" s="31"/>
      <c r="CE674" s="30"/>
      <c r="CF674" s="30"/>
      <c r="CG674" s="30"/>
      <c r="CH674" s="30"/>
      <c r="CI674" s="30"/>
      <c r="CJ674" s="29"/>
      <c r="CK674" s="30"/>
      <c r="CP674" s="32"/>
      <c r="CQ674" s="30"/>
      <c r="CR674" s="30"/>
      <c r="CS674" s="30"/>
      <c r="CT674" s="30"/>
      <c r="CU674" s="31"/>
      <c r="CV674" s="30"/>
      <c r="CW674" s="30"/>
      <c r="CX674" s="30"/>
      <c r="CY674" s="30"/>
      <c r="CZ674" s="30"/>
      <c r="DA674" s="31"/>
      <c r="DB674" s="30"/>
      <c r="DC674" s="30"/>
      <c r="DD674" s="30"/>
      <c r="DE674" s="30"/>
      <c r="DF674" s="30"/>
      <c r="DG674" s="29"/>
      <c r="DH674" s="30"/>
      <c r="DM674" s="32"/>
      <c r="DN674" s="30"/>
      <c r="DO674" s="30"/>
      <c r="DP674" s="30"/>
      <c r="DQ674" s="30"/>
      <c r="DR674" s="31"/>
      <c r="DS674" s="30"/>
      <c r="DT674" s="30"/>
      <c r="DU674" s="30"/>
      <c r="DV674" s="30"/>
      <c r="DW674" s="30"/>
      <c r="DX674" s="31"/>
      <c r="DY674" s="30"/>
      <c r="DZ674" s="30"/>
      <c r="EA674" s="30"/>
      <c r="EB674" s="30"/>
      <c r="EC674" s="30"/>
      <c r="ED674" s="29"/>
      <c r="EE674" s="30"/>
      <c r="EJ674" s="32"/>
      <c r="EK674" s="30"/>
      <c r="EL674" s="30"/>
      <c r="EM674" s="30"/>
      <c r="EN674" s="30"/>
      <c r="EO674" s="31"/>
      <c r="EP674" s="30"/>
      <c r="EQ674" s="30"/>
      <c r="ER674" s="30"/>
      <c r="ES674" s="30"/>
      <c r="ET674" s="30"/>
      <c r="EU674" s="31"/>
      <c r="EV674" s="30"/>
      <c r="EW674" s="30"/>
      <c r="EX674" s="30"/>
      <c r="EY674" s="30"/>
      <c r="EZ674" s="30"/>
      <c r="FA674" s="29"/>
      <c r="FB674" s="30"/>
      <c r="FC674" s="33"/>
      <c r="FD674" s="30"/>
      <c r="FE674" s="29"/>
      <c r="FF674" s="34"/>
      <c r="FG674" s="29"/>
      <c r="FH674" s="28"/>
      <c r="FI674" s="30"/>
      <c r="FJ674" s="30"/>
      <c r="FK674" s="30"/>
      <c r="FL674" s="33"/>
      <c r="FM674" s="30"/>
      <c r="FN674" s="30"/>
      <c r="FR674" s="29"/>
      <c r="FS674" s="28"/>
      <c r="FT674" s="30"/>
      <c r="FX674" s="29"/>
      <c r="FY674" s="31"/>
      <c r="FZ674" s="30"/>
      <c r="GA674" s="30"/>
      <c r="GB674" s="30"/>
      <c r="GC674" s="30"/>
      <c r="GD674" s="30"/>
      <c r="GE674" s="30"/>
      <c r="GF674" s="30"/>
      <c r="GG674" s="30"/>
      <c r="GH674" s="30"/>
      <c r="GI674" s="30"/>
      <c r="GJ674" s="30"/>
      <c r="GK674" s="30"/>
      <c r="GL674" s="30"/>
      <c r="GM674" s="30"/>
      <c r="GN674" s="30"/>
      <c r="GO674" s="30"/>
      <c r="GP674" s="30"/>
      <c r="GQ674" s="30"/>
      <c r="GR674" s="30"/>
      <c r="GS674" s="30"/>
      <c r="GT674" s="30"/>
      <c r="GU674" s="30"/>
      <c r="GV674" s="30"/>
      <c r="GW674" s="30"/>
      <c r="GX674" s="30"/>
      <c r="GY674" s="30"/>
      <c r="GZ674" s="30"/>
      <c r="HA674" s="30"/>
      <c r="HB674" s="30"/>
      <c r="HC674" s="30"/>
      <c r="HD674" s="30"/>
      <c r="HE674" s="30"/>
      <c r="HF674" s="30"/>
      <c r="HG674" s="30"/>
      <c r="HH674" s="30"/>
      <c r="HI674" s="30"/>
      <c r="HJ674" s="30"/>
      <c r="HK674" s="30"/>
      <c r="HL674" s="30"/>
      <c r="HM674" s="30"/>
      <c r="HN674" s="30"/>
      <c r="HO674" s="30"/>
      <c r="HP674" s="31"/>
      <c r="HQ674" s="30"/>
      <c r="HR674" s="30"/>
      <c r="HS674" s="30"/>
      <c r="HT674" s="30"/>
      <c r="HU674" s="30"/>
      <c r="HV674" s="30"/>
      <c r="ID674" s="31"/>
      <c r="IE674" s="30"/>
      <c r="IF674" s="30"/>
      <c r="IG674" s="30"/>
      <c r="IH674" s="30"/>
      <c r="II674" s="30"/>
      <c r="IJ674" s="30"/>
      <c r="IK674" s="30"/>
      <c r="IL674" s="30"/>
      <c r="JJ674" s="30"/>
      <c r="JK674" s="30"/>
      <c r="JL674" s="30"/>
      <c r="JM674" s="30"/>
      <c r="JN674" s="30"/>
      <c r="JO674" s="30"/>
      <c r="JP674" s="30"/>
      <c r="JQ674" s="30"/>
      <c r="JR674" s="30"/>
      <c r="JS674" s="30"/>
      <c r="JT674" s="30"/>
      <c r="JU674" s="31"/>
      <c r="JV674" s="30"/>
      <c r="JW674" s="30"/>
      <c r="JX674" s="30"/>
      <c r="JY674" s="30"/>
      <c r="JZ674" s="30"/>
      <c r="KA674" s="30"/>
      <c r="KJ674" s="28"/>
      <c r="KL674" s="30"/>
      <c r="KM674" s="30"/>
      <c r="KN674" s="30"/>
      <c r="KO674" s="28"/>
      <c r="KT674" s="33"/>
      <c r="KU674" s="28"/>
      <c r="KZ674" s="33"/>
      <c r="LA674" s="30"/>
      <c r="LB674" s="30"/>
      <c r="LC674" s="30"/>
      <c r="LD674" s="30"/>
      <c r="LM674" s="44"/>
      <c r="NG674" s="49"/>
      <c r="NH674" s="30"/>
      <c r="NI674" s="30"/>
      <c r="NJ674" s="30"/>
      <c r="NN674" s="44"/>
      <c r="NT674" s="49"/>
      <c r="NU674" s="30"/>
      <c r="NV674" s="30"/>
      <c r="NW674" s="30"/>
      <c r="OA674" s="44"/>
      <c r="OG674" s="28"/>
      <c r="OL674" s="28"/>
      <c r="OQ674" s="28"/>
      <c r="OS674" s="35"/>
      <c r="OT674" s="30"/>
      <c r="OU674" s="30"/>
      <c r="OV674" s="30"/>
      <c r="OW674" s="30"/>
      <c r="OX674" s="28"/>
      <c r="PA674" s="30"/>
      <c r="PB674" s="30"/>
      <c r="PC674" s="30"/>
      <c r="PD674" s="30"/>
      <c r="PE674" s="35"/>
      <c r="PF674" s="28"/>
      <c r="PI674" s="30"/>
      <c r="PJ674" s="30"/>
      <c r="PK674" s="30"/>
      <c r="PL674" s="30"/>
      <c r="PM674" s="35"/>
      <c r="PN674" s="28"/>
      <c r="PQ674" s="30"/>
      <c r="PR674" s="30"/>
      <c r="PS674" s="30"/>
      <c r="PT674" s="30"/>
      <c r="PU674" s="36"/>
      <c r="PV674" s="28"/>
      <c r="PY674" s="30"/>
      <c r="PZ674" s="30"/>
      <c r="QA674" s="30"/>
      <c r="QB674" s="30"/>
      <c r="QC674" s="35"/>
      <c r="QD674" s="28"/>
      <c r="QE674" s="30"/>
      <c r="QH674" s="41"/>
      <c r="RA674" s="41"/>
      <c r="RF674" s="41"/>
      <c r="RK674" s="41"/>
      <c r="RP674" s="41"/>
      <c r="RU674" s="28"/>
      <c r="RV674" s="30"/>
      <c r="RW674" s="30"/>
      <c r="RY674" s="41"/>
      <c r="SA674"/>
      <c r="SB674"/>
      <c r="SC674"/>
      <c r="SR674" s="41"/>
      <c r="SW674" s="41"/>
      <c r="TB674" s="41"/>
      <c r="TG674" s="41"/>
      <c r="TM674" s="28"/>
      <c r="TN674" s="30"/>
      <c r="TO674" s="30"/>
      <c r="TP674" s="30"/>
      <c r="TQ674" s="41"/>
      <c r="UJ674" s="41"/>
      <c r="UO674" s="41"/>
      <c r="UT674" s="41"/>
      <c r="UY674" s="41"/>
      <c r="VE674" s="28"/>
      <c r="VF674" s="30"/>
      <c r="VG674" s="30"/>
      <c r="VH674" s="30"/>
      <c r="VI674" s="41"/>
      <c r="WB674" s="41"/>
      <c r="WG674" s="41"/>
      <c r="WL674" s="41"/>
      <c r="WQ674" s="41"/>
      <c r="WW674" s="28"/>
      <c r="WX674" s="30"/>
      <c r="WY674" s="30"/>
      <c r="WZ674" s="30"/>
      <c r="XA674" s="41"/>
      <c r="XT674" s="41"/>
      <c r="XY674" s="41"/>
      <c r="YD674" s="41"/>
      <c r="YI674" s="41"/>
      <c r="YO674" s="28"/>
      <c r="YP674" s="30"/>
      <c r="YQ674" s="30"/>
      <c r="YR674" s="30"/>
      <c r="YS674" s="30"/>
      <c r="YT674" s="30"/>
      <c r="YU674" s="30"/>
      <c r="YV674" s="41"/>
      <c r="ZA674" s="41"/>
      <c r="ZF674" s="41"/>
      <c r="ZK674" s="41"/>
      <c r="ZP674" s="41"/>
      <c r="ZU674" s="28"/>
      <c r="ZV674" s="30"/>
      <c r="ZW674" s="30"/>
      <c r="ZX674" s="30"/>
      <c r="ZY674" s="30"/>
      <c r="ZZ674" s="30"/>
      <c r="AAA674" s="30"/>
      <c r="AAB674" s="41"/>
      <c r="AAG674" s="41"/>
      <c r="AAL674" s="41"/>
      <c r="AAQ674" s="41"/>
      <c r="AAV674" s="41"/>
      <c r="ABB674" s="28"/>
      <c r="ABC674" s="30"/>
      <c r="ABD674" s="30"/>
      <c r="ABE674" s="30"/>
      <c r="ABF674" s="30"/>
      <c r="ABG674" s="30"/>
      <c r="ABH674" s="30"/>
      <c r="ABI674" s="41"/>
      <c r="ABN674" s="41"/>
      <c r="ABS674" s="41"/>
      <c r="ABX674" s="41"/>
      <c r="ACC674" s="41"/>
      <c r="ACI674" s="28"/>
      <c r="ACJ674" s="30"/>
      <c r="ACK674" s="30"/>
      <c r="ACL674" s="30"/>
      <c r="ACM674" s="30"/>
      <c r="ACN674" s="30"/>
      <c r="ACO674" s="30"/>
      <c r="ACP674" s="41"/>
      <c r="ACU674" s="41"/>
      <c r="ACZ674" s="41"/>
      <c r="ADE674" s="41"/>
      <c r="ADJ674" s="41"/>
      <c r="ADP674" s="28"/>
      <c r="ADQ674" s="30"/>
      <c r="ADR674" s="30"/>
      <c r="ADS674" s="30"/>
      <c r="ADT674" s="30"/>
      <c r="ADU674" s="30"/>
      <c r="ADV674" s="30"/>
      <c r="ADW674" s="41"/>
      <c r="AEB674" s="41"/>
      <c r="AEG674" s="41"/>
      <c r="AEL674" s="41"/>
      <c r="AEQ674" s="41"/>
      <c r="AEW674" s="28"/>
      <c r="AEZ674" s="28"/>
      <c r="AFA674" s="30"/>
      <c r="AFB674" s="30"/>
      <c r="AFC674" s="30"/>
      <c r="AFD674" s="30"/>
      <c r="AFE674" s="30"/>
      <c r="AFF674" s="31"/>
      <c r="AFG674" s="30"/>
      <c r="AFH674" s="30"/>
      <c r="AFI674" s="28"/>
      <c r="AFL674" s="28"/>
      <c r="AFO674" s="36"/>
      <c r="AFP674" s="28"/>
      <c r="AFS674" s="36"/>
      <c r="AFT674" s="28"/>
      <c r="AFW674" s="36"/>
      <c r="AFX674" s="28"/>
      <c r="AGA674" s="36"/>
      <c r="AMU674" s="31"/>
      <c r="AMV674" s="30"/>
      <c r="AMW674" s="30"/>
      <c r="ANF674" s="31"/>
      <c r="ANG674" s="30"/>
      <c r="ANP674" s="32"/>
      <c r="ANT674" s="32"/>
      <c r="ANX674" s="32"/>
    </row>
    <row r="675" spans="3:859 1035:1064" s="27" customFormat="1" x14ac:dyDescent="0.25">
      <c r="C675" s="31"/>
      <c r="J675" s="29"/>
      <c r="K675" s="30"/>
      <c r="L675" s="30"/>
      <c r="M675" s="30"/>
      <c r="N675" s="30"/>
      <c r="O675" s="31"/>
      <c r="AC675" s="29"/>
      <c r="AD675" s="31"/>
      <c r="AE675" s="30"/>
      <c r="AF675" s="30"/>
      <c r="AR675" s="29"/>
      <c r="AS675" s="30"/>
      <c r="AY675" s="32"/>
      <c r="AZ675" s="30"/>
      <c r="BA675" s="30"/>
      <c r="BB675" s="30"/>
      <c r="BC675" s="29"/>
      <c r="BD675" s="30"/>
      <c r="BE675" s="30"/>
      <c r="BF675" s="30"/>
      <c r="BG675" s="30"/>
      <c r="BH675" s="30"/>
      <c r="BI675" s="31"/>
      <c r="BJ675" s="30"/>
      <c r="BK675" s="30"/>
      <c r="BL675" s="30"/>
      <c r="BM675" s="30"/>
      <c r="BN675" s="31"/>
      <c r="BS675" s="32"/>
      <c r="BT675" s="30"/>
      <c r="BU675" s="30"/>
      <c r="BV675" s="30"/>
      <c r="BW675" s="30"/>
      <c r="BX675" s="31"/>
      <c r="BY675" s="30"/>
      <c r="BZ675" s="30"/>
      <c r="CA675" s="30"/>
      <c r="CB675" s="30"/>
      <c r="CC675" s="30"/>
      <c r="CD675" s="31"/>
      <c r="CE675" s="30"/>
      <c r="CF675" s="30"/>
      <c r="CG675" s="30"/>
      <c r="CH675" s="30"/>
      <c r="CI675" s="30"/>
      <c r="CJ675" s="29"/>
      <c r="CK675" s="30"/>
      <c r="CP675" s="32"/>
      <c r="CQ675" s="30"/>
      <c r="CR675" s="30"/>
      <c r="CS675" s="30"/>
      <c r="CT675" s="30"/>
      <c r="CU675" s="31"/>
      <c r="CV675" s="30"/>
      <c r="CW675" s="30"/>
      <c r="CX675" s="30"/>
      <c r="CY675" s="30"/>
      <c r="CZ675" s="30"/>
      <c r="DA675" s="31"/>
      <c r="DB675" s="30"/>
      <c r="DC675" s="30"/>
      <c r="DD675" s="30"/>
      <c r="DE675" s="30"/>
      <c r="DF675" s="30"/>
      <c r="DG675" s="29"/>
      <c r="DH675" s="30"/>
      <c r="DM675" s="32"/>
      <c r="DN675" s="30"/>
      <c r="DO675" s="30"/>
      <c r="DP675" s="30"/>
      <c r="DQ675" s="30"/>
      <c r="DR675" s="31"/>
      <c r="DS675" s="30"/>
      <c r="DT675" s="30"/>
      <c r="DU675" s="30"/>
      <c r="DV675" s="30"/>
      <c r="DW675" s="30"/>
      <c r="DX675" s="31"/>
      <c r="DY675" s="30"/>
      <c r="DZ675" s="30"/>
      <c r="EA675" s="30"/>
      <c r="EB675" s="30"/>
      <c r="EC675" s="30"/>
      <c r="ED675" s="29"/>
      <c r="EE675" s="30"/>
      <c r="EJ675" s="32"/>
      <c r="EK675" s="30"/>
      <c r="EL675" s="30"/>
      <c r="EM675" s="30"/>
      <c r="EN675" s="30"/>
      <c r="EO675" s="31"/>
      <c r="EP675" s="30"/>
      <c r="EQ675" s="30"/>
      <c r="ER675" s="30"/>
      <c r="ES675" s="30"/>
      <c r="ET675" s="30"/>
      <c r="EU675" s="31"/>
      <c r="EV675" s="30"/>
      <c r="EW675" s="30"/>
      <c r="EX675" s="30"/>
      <c r="EY675" s="30"/>
      <c r="EZ675" s="30"/>
      <c r="FA675" s="29"/>
      <c r="FB675" s="30"/>
      <c r="FC675" s="33"/>
      <c r="FD675" s="30"/>
      <c r="FE675" s="29"/>
      <c r="FF675" s="34"/>
      <c r="FG675" s="29"/>
      <c r="FH675" s="28"/>
      <c r="FI675" s="30"/>
      <c r="FJ675" s="30"/>
      <c r="FK675" s="30"/>
      <c r="FL675" s="33"/>
      <c r="FM675" s="30"/>
      <c r="FN675" s="30"/>
      <c r="FR675" s="29"/>
      <c r="FS675" s="28"/>
      <c r="FT675" s="30"/>
      <c r="FX675" s="29"/>
      <c r="FY675" s="31"/>
      <c r="FZ675" s="30"/>
      <c r="GA675" s="30"/>
      <c r="GB675" s="30"/>
      <c r="GC675" s="30"/>
      <c r="GD675" s="30"/>
      <c r="GE675" s="30"/>
      <c r="GF675" s="30"/>
      <c r="GG675" s="30"/>
      <c r="GH675" s="30"/>
      <c r="GI675" s="30"/>
      <c r="GJ675" s="30"/>
      <c r="GK675" s="30"/>
      <c r="GL675" s="30"/>
      <c r="GM675" s="30"/>
      <c r="GN675" s="30"/>
      <c r="GO675" s="30"/>
      <c r="GP675" s="30"/>
      <c r="GQ675" s="30"/>
      <c r="GR675" s="30"/>
      <c r="GS675" s="30"/>
      <c r="GT675" s="30"/>
      <c r="GU675" s="30"/>
      <c r="GV675" s="30"/>
      <c r="GW675" s="30"/>
      <c r="GX675" s="30"/>
      <c r="GY675" s="30"/>
      <c r="GZ675" s="30"/>
      <c r="HA675" s="30"/>
      <c r="HB675" s="30"/>
      <c r="HC675" s="30"/>
      <c r="HD675" s="30"/>
      <c r="HE675" s="30"/>
      <c r="HF675" s="30"/>
      <c r="HG675" s="30"/>
      <c r="HH675" s="30"/>
      <c r="HI675" s="30"/>
      <c r="HJ675" s="30"/>
      <c r="HK675" s="30"/>
      <c r="HL675" s="30"/>
      <c r="HM675" s="30"/>
      <c r="HN675" s="30"/>
      <c r="HO675" s="30"/>
      <c r="HP675" s="31"/>
      <c r="HQ675" s="30"/>
      <c r="HR675" s="30"/>
      <c r="HS675" s="30"/>
      <c r="HT675" s="30"/>
      <c r="HU675" s="30"/>
      <c r="HV675" s="30"/>
      <c r="ID675" s="31"/>
      <c r="IE675" s="30"/>
      <c r="IF675" s="30"/>
      <c r="IG675" s="30"/>
      <c r="IH675" s="30"/>
      <c r="II675" s="30"/>
      <c r="IJ675" s="30"/>
      <c r="IK675" s="30"/>
      <c r="IL675" s="30"/>
      <c r="JJ675" s="30"/>
      <c r="JK675" s="30"/>
      <c r="JL675" s="30"/>
      <c r="JM675" s="30"/>
      <c r="JN675" s="30"/>
      <c r="JO675" s="30"/>
      <c r="JP675" s="30"/>
      <c r="JQ675" s="30"/>
      <c r="JR675" s="30"/>
      <c r="JS675" s="30"/>
      <c r="JT675" s="30"/>
      <c r="JU675" s="31"/>
      <c r="JV675" s="30"/>
      <c r="JW675" s="30"/>
      <c r="JX675" s="30"/>
      <c r="JY675" s="30"/>
      <c r="JZ675" s="30"/>
      <c r="KA675" s="30"/>
      <c r="KJ675" s="28"/>
      <c r="KL675" s="30"/>
      <c r="KM675" s="30"/>
      <c r="KN675" s="30"/>
      <c r="KO675" s="28"/>
      <c r="KT675" s="33"/>
      <c r="KU675" s="28"/>
      <c r="KZ675" s="33"/>
      <c r="LA675" s="30"/>
      <c r="LB675" s="30"/>
      <c r="LC675" s="30"/>
      <c r="LD675" s="30"/>
      <c r="LM675" s="44"/>
      <c r="NG675" s="49"/>
      <c r="NH675" s="30"/>
      <c r="NI675" s="30"/>
      <c r="NJ675" s="30"/>
      <c r="NN675" s="44"/>
      <c r="NT675" s="49"/>
      <c r="NU675" s="30"/>
      <c r="NV675" s="30"/>
      <c r="NW675" s="30"/>
      <c r="OA675" s="44"/>
      <c r="OG675" s="28"/>
      <c r="OL675" s="28"/>
      <c r="OQ675" s="28"/>
      <c r="OS675" s="35"/>
      <c r="OT675" s="30"/>
      <c r="OU675" s="30"/>
      <c r="OV675" s="30"/>
      <c r="OW675" s="30"/>
      <c r="OX675" s="28"/>
      <c r="PA675" s="30"/>
      <c r="PB675" s="30"/>
      <c r="PC675" s="30"/>
      <c r="PD675" s="30"/>
      <c r="PE675" s="35"/>
      <c r="PF675" s="28"/>
      <c r="PI675" s="30"/>
      <c r="PJ675" s="30"/>
      <c r="PK675" s="30"/>
      <c r="PL675" s="30"/>
      <c r="PM675" s="35"/>
      <c r="PN675" s="28"/>
      <c r="PQ675" s="30"/>
      <c r="PR675" s="30"/>
      <c r="PS675" s="30"/>
      <c r="PT675" s="30"/>
      <c r="PU675" s="36"/>
      <c r="PV675" s="28"/>
      <c r="PY675" s="30"/>
      <c r="PZ675" s="30"/>
      <c r="QA675" s="30"/>
      <c r="QB675" s="30"/>
      <c r="QC675" s="35"/>
      <c r="QD675" s="28"/>
      <c r="QE675" s="30"/>
      <c r="QH675" s="41"/>
      <c r="RA675" s="41"/>
      <c r="RF675" s="41"/>
      <c r="RK675" s="41"/>
      <c r="RP675" s="41"/>
      <c r="RU675" s="28"/>
      <c r="RV675" s="30"/>
      <c r="RW675" s="30"/>
      <c r="RY675" s="41"/>
      <c r="SA675"/>
      <c r="SB675"/>
      <c r="SC675"/>
      <c r="SR675" s="41"/>
      <c r="SW675" s="41"/>
      <c r="TB675" s="41"/>
      <c r="TG675" s="41"/>
      <c r="TM675" s="28"/>
      <c r="TN675" s="30"/>
      <c r="TO675" s="30"/>
      <c r="TP675" s="30"/>
      <c r="TQ675" s="41"/>
      <c r="UJ675" s="41"/>
      <c r="UO675" s="41"/>
      <c r="UT675" s="41"/>
      <c r="UY675" s="41"/>
      <c r="VE675" s="28"/>
      <c r="VF675" s="30"/>
      <c r="VG675" s="30"/>
      <c r="VH675" s="30"/>
      <c r="VI675" s="41"/>
      <c r="WB675" s="41"/>
      <c r="WG675" s="41"/>
      <c r="WL675" s="41"/>
      <c r="WQ675" s="41"/>
      <c r="WW675" s="28"/>
      <c r="WX675" s="30"/>
      <c r="WY675" s="30"/>
      <c r="WZ675" s="30"/>
      <c r="XA675" s="41"/>
      <c r="XT675" s="41"/>
      <c r="XY675" s="41"/>
      <c r="YD675" s="41"/>
      <c r="YI675" s="41"/>
      <c r="YO675" s="28"/>
      <c r="YP675" s="30"/>
      <c r="YQ675" s="30"/>
      <c r="YR675" s="30"/>
      <c r="YS675" s="30"/>
      <c r="YT675" s="30"/>
      <c r="YU675" s="30"/>
      <c r="YV675" s="41"/>
      <c r="ZA675" s="41"/>
      <c r="ZF675" s="41"/>
      <c r="ZK675" s="41"/>
      <c r="ZP675" s="41"/>
      <c r="ZU675" s="28"/>
      <c r="ZV675" s="30"/>
      <c r="ZW675" s="30"/>
      <c r="ZX675" s="30"/>
      <c r="ZY675" s="30"/>
      <c r="ZZ675" s="30"/>
      <c r="AAA675" s="30"/>
      <c r="AAB675" s="41"/>
      <c r="AAG675" s="41"/>
      <c r="AAL675" s="41"/>
      <c r="AAQ675" s="41"/>
      <c r="AAV675" s="41"/>
      <c r="ABB675" s="28"/>
      <c r="ABC675" s="30"/>
      <c r="ABD675" s="30"/>
      <c r="ABE675" s="30"/>
      <c r="ABF675" s="30"/>
      <c r="ABG675" s="30"/>
      <c r="ABH675" s="30"/>
      <c r="ABI675" s="41"/>
      <c r="ABN675" s="41"/>
      <c r="ABS675" s="41"/>
      <c r="ABX675" s="41"/>
      <c r="ACC675" s="41"/>
      <c r="ACI675" s="28"/>
      <c r="ACJ675" s="30"/>
      <c r="ACK675" s="30"/>
      <c r="ACL675" s="30"/>
      <c r="ACM675" s="30"/>
      <c r="ACN675" s="30"/>
      <c r="ACO675" s="30"/>
      <c r="ACP675" s="41"/>
      <c r="ACU675" s="41"/>
      <c r="ACZ675" s="41"/>
      <c r="ADE675" s="41"/>
      <c r="ADJ675" s="41"/>
      <c r="ADP675" s="28"/>
      <c r="ADQ675" s="30"/>
      <c r="ADR675" s="30"/>
      <c r="ADS675" s="30"/>
      <c r="ADT675" s="30"/>
      <c r="ADU675" s="30"/>
      <c r="ADV675" s="30"/>
      <c r="ADW675" s="41"/>
      <c r="AEB675" s="41"/>
      <c r="AEG675" s="41"/>
      <c r="AEL675" s="41"/>
      <c r="AEQ675" s="41"/>
      <c r="AEW675" s="28"/>
      <c r="AEZ675" s="28"/>
      <c r="AFA675" s="30"/>
      <c r="AFB675" s="30"/>
      <c r="AFC675" s="30"/>
      <c r="AFD675" s="30"/>
      <c r="AFE675" s="30"/>
      <c r="AFF675" s="31"/>
      <c r="AFG675" s="30"/>
      <c r="AFH675" s="30"/>
      <c r="AFI675" s="28"/>
      <c r="AFL675" s="28"/>
      <c r="AFO675" s="36"/>
      <c r="AFP675" s="28"/>
      <c r="AFS675" s="36"/>
      <c r="AFT675" s="28"/>
      <c r="AFW675" s="36"/>
      <c r="AFX675" s="28"/>
      <c r="AGA675" s="36"/>
      <c r="AMU675" s="31"/>
      <c r="AMV675" s="30"/>
      <c r="AMW675" s="30"/>
      <c r="ANF675" s="31"/>
      <c r="ANG675" s="30"/>
      <c r="ANP675" s="32"/>
      <c r="ANT675" s="32"/>
      <c r="ANX675" s="32"/>
    </row>
    <row r="676" spans="3:859 1035:1064" s="27" customFormat="1" x14ac:dyDescent="0.25">
      <c r="C676" s="31"/>
      <c r="J676" s="29"/>
      <c r="K676" s="30"/>
      <c r="L676" s="30"/>
      <c r="M676" s="30"/>
      <c r="N676" s="30"/>
      <c r="O676" s="31"/>
      <c r="AC676" s="29"/>
      <c r="AD676" s="31"/>
      <c r="AE676" s="30"/>
      <c r="AF676" s="30"/>
      <c r="AR676" s="29"/>
      <c r="AS676" s="30"/>
      <c r="AY676" s="32"/>
      <c r="AZ676" s="30"/>
      <c r="BA676" s="30"/>
      <c r="BB676" s="30"/>
      <c r="BC676" s="29"/>
      <c r="BD676" s="30"/>
      <c r="BE676" s="30"/>
      <c r="BF676" s="30"/>
      <c r="BG676" s="30"/>
      <c r="BH676" s="30"/>
      <c r="BI676" s="31"/>
      <c r="BJ676" s="30"/>
      <c r="BK676" s="30"/>
      <c r="BL676" s="30"/>
      <c r="BM676" s="30"/>
      <c r="BN676" s="31"/>
      <c r="BS676" s="32"/>
      <c r="BT676" s="30"/>
      <c r="BU676" s="30"/>
      <c r="BV676" s="30"/>
      <c r="BW676" s="30"/>
      <c r="BX676" s="31"/>
      <c r="BY676" s="30"/>
      <c r="BZ676" s="30"/>
      <c r="CA676" s="30"/>
      <c r="CB676" s="30"/>
      <c r="CC676" s="30"/>
      <c r="CD676" s="31"/>
      <c r="CE676" s="30"/>
      <c r="CF676" s="30"/>
      <c r="CG676" s="30"/>
      <c r="CH676" s="30"/>
      <c r="CI676" s="30"/>
      <c r="CJ676" s="29"/>
      <c r="CK676" s="30"/>
      <c r="CP676" s="32"/>
      <c r="CQ676" s="30"/>
      <c r="CR676" s="30"/>
      <c r="CS676" s="30"/>
      <c r="CT676" s="30"/>
      <c r="CU676" s="31"/>
      <c r="CV676" s="30"/>
      <c r="CW676" s="30"/>
      <c r="CX676" s="30"/>
      <c r="CY676" s="30"/>
      <c r="CZ676" s="30"/>
      <c r="DA676" s="31"/>
      <c r="DB676" s="30"/>
      <c r="DC676" s="30"/>
      <c r="DD676" s="30"/>
      <c r="DE676" s="30"/>
      <c r="DF676" s="30"/>
      <c r="DG676" s="29"/>
      <c r="DH676" s="30"/>
      <c r="DM676" s="32"/>
      <c r="DN676" s="30"/>
      <c r="DO676" s="30"/>
      <c r="DP676" s="30"/>
      <c r="DQ676" s="30"/>
      <c r="DR676" s="31"/>
      <c r="DS676" s="30"/>
      <c r="DT676" s="30"/>
      <c r="DU676" s="30"/>
      <c r="DV676" s="30"/>
      <c r="DW676" s="30"/>
      <c r="DX676" s="31"/>
      <c r="DY676" s="30"/>
      <c r="DZ676" s="30"/>
      <c r="EA676" s="30"/>
      <c r="EB676" s="30"/>
      <c r="EC676" s="30"/>
      <c r="ED676" s="29"/>
      <c r="EE676" s="30"/>
      <c r="EJ676" s="32"/>
      <c r="EK676" s="30"/>
      <c r="EL676" s="30"/>
      <c r="EM676" s="30"/>
      <c r="EN676" s="30"/>
      <c r="EO676" s="31"/>
      <c r="EP676" s="30"/>
      <c r="EQ676" s="30"/>
      <c r="ER676" s="30"/>
      <c r="ES676" s="30"/>
      <c r="ET676" s="30"/>
      <c r="EU676" s="31"/>
      <c r="EV676" s="30"/>
      <c r="EW676" s="30"/>
      <c r="EX676" s="30"/>
      <c r="EY676" s="30"/>
      <c r="EZ676" s="30"/>
      <c r="FA676" s="29"/>
      <c r="FB676" s="30"/>
      <c r="FC676" s="33"/>
      <c r="FD676" s="30"/>
      <c r="FE676" s="29"/>
      <c r="FF676" s="34"/>
      <c r="FG676" s="29"/>
      <c r="FH676" s="28"/>
      <c r="FI676" s="30"/>
      <c r="FJ676" s="30"/>
      <c r="FK676" s="30"/>
      <c r="FL676" s="33"/>
      <c r="FM676" s="30"/>
      <c r="FN676" s="30"/>
      <c r="FR676" s="29"/>
      <c r="FS676" s="28"/>
      <c r="FT676" s="30"/>
      <c r="FX676" s="29"/>
      <c r="FY676" s="31"/>
      <c r="FZ676" s="30"/>
      <c r="GA676" s="30"/>
      <c r="GB676" s="30"/>
      <c r="GC676" s="30"/>
      <c r="GD676" s="30"/>
      <c r="GE676" s="30"/>
      <c r="GF676" s="30"/>
      <c r="GG676" s="30"/>
      <c r="GH676" s="30"/>
      <c r="GI676" s="30"/>
      <c r="GJ676" s="30"/>
      <c r="GK676" s="30"/>
      <c r="GL676" s="30"/>
      <c r="GM676" s="30"/>
      <c r="GN676" s="30"/>
      <c r="GO676" s="30"/>
      <c r="GP676" s="30"/>
      <c r="GQ676" s="30"/>
      <c r="GR676" s="30"/>
      <c r="GS676" s="30"/>
      <c r="GT676" s="30"/>
      <c r="GU676" s="30"/>
      <c r="GV676" s="30"/>
      <c r="GW676" s="30"/>
      <c r="GX676" s="30"/>
      <c r="GY676" s="30"/>
      <c r="GZ676" s="30"/>
      <c r="HA676" s="30"/>
      <c r="HB676" s="30"/>
      <c r="HC676" s="30"/>
      <c r="HD676" s="30"/>
      <c r="HE676" s="30"/>
      <c r="HF676" s="30"/>
      <c r="HG676" s="30"/>
      <c r="HH676" s="30"/>
      <c r="HI676" s="30"/>
      <c r="HJ676" s="30"/>
      <c r="HK676" s="30"/>
      <c r="HL676" s="30"/>
      <c r="HM676" s="30"/>
      <c r="HN676" s="30"/>
      <c r="HO676" s="30"/>
      <c r="HP676" s="31"/>
      <c r="HQ676" s="30"/>
      <c r="HR676" s="30"/>
      <c r="HS676" s="30"/>
      <c r="HT676" s="30"/>
      <c r="HU676" s="30"/>
      <c r="HV676" s="30"/>
      <c r="ID676" s="31"/>
      <c r="IE676" s="30"/>
      <c r="IF676" s="30"/>
      <c r="IG676" s="30"/>
      <c r="IH676" s="30"/>
      <c r="II676" s="30"/>
      <c r="IJ676" s="30"/>
      <c r="IK676" s="30"/>
      <c r="IL676" s="30"/>
      <c r="JJ676" s="30"/>
      <c r="JK676" s="30"/>
      <c r="JL676" s="30"/>
      <c r="JM676" s="30"/>
      <c r="JN676" s="30"/>
      <c r="JO676" s="30"/>
      <c r="JP676" s="30"/>
      <c r="JQ676" s="30"/>
      <c r="JR676" s="30"/>
      <c r="JS676" s="30"/>
      <c r="JT676" s="30"/>
      <c r="JU676" s="31"/>
      <c r="JV676" s="30"/>
      <c r="JW676" s="30"/>
      <c r="JX676" s="30"/>
      <c r="JY676" s="30"/>
      <c r="JZ676" s="30"/>
      <c r="KA676" s="30"/>
      <c r="KJ676" s="28"/>
      <c r="KL676" s="30"/>
      <c r="KM676" s="30"/>
      <c r="KN676" s="30"/>
      <c r="KO676" s="28"/>
      <c r="KT676" s="33"/>
      <c r="KU676" s="28"/>
      <c r="KZ676" s="33"/>
      <c r="LA676" s="30"/>
      <c r="LB676" s="30"/>
      <c r="LC676" s="30"/>
      <c r="LD676" s="30"/>
      <c r="LM676" s="44"/>
      <c r="NG676" s="49"/>
      <c r="NH676" s="30"/>
      <c r="NI676" s="30"/>
      <c r="NJ676" s="30"/>
      <c r="NN676" s="44"/>
      <c r="NT676" s="49"/>
      <c r="NU676" s="30"/>
      <c r="NV676" s="30"/>
      <c r="NW676" s="30"/>
      <c r="OA676" s="44"/>
      <c r="OG676" s="28"/>
      <c r="OL676" s="28"/>
      <c r="OQ676" s="28"/>
      <c r="OS676" s="35"/>
      <c r="OT676" s="30"/>
      <c r="OU676" s="30"/>
      <c r="OV676" s="30"/>
      <c r="OW676" s="30"/>
      <c r="OX676" s="28"/>
      <c r="PA676" s="30"/>
      <c r="PB676" s="30"/>
      <c r="PC676" s="30"/>
      <c r="PD676" s="30"/>
      <c r="PE676" s="35"/>
      <c r="PF676" s="28"/>
      <c r="PI676" s="30"/>
      <c r="PJ676" s="30"/>
      <c r="PK676" s="30"/>
      <c r="PL676" s="30"/>
      <c r="PM676" s="35"/>
      <c r="PN676" s="28"/>
      <c r="PQ676" s="30"/>
      <c r="PR676" s="30"/>
      <c r="PS676" s="30"/>
      <c r="PT676" s="30"/>
      <c r="PU676" s="36"/>
      <c r="PV676" s="28"/>
      <c r="PY676" s="30"/>
      <c r="PZ676" s="30"/>
      <c r="QA676" s="30"/>
      <c r="QB676" s="30"/>
      <c r="QC676" s="35"/>
      <c r="QD676" s="28"/>
      <c r="QE676" s="30"/>
      <c r="QH676" s="41"/>
      <c r="RA676" s="41"/>
      <c r="RF676" s="41"/>
      <c r="RK676" s="41"/>
      <c r="RP676" s="41"/>
      <c r="RU676" s="28"/>
      <c r="RV676" s="30"/>
      <c r="RW676" s="30"/>
      <c r="RY676" s="41"/>
      <c r="SA676"/>
      <c r="SB676"/>
      <c r="SC676"/>
      <c r="SR676" s="41"/>
      <c r="SW676" s="41"/>
      <c r="TB676" s="41"/>
      <c r="TG676" s="41"/>
      <c r="TM676" s="28"/>
      <c r="TN676" s="30"/>
      <c r="TO676" s="30"/>
      <c r="TP676" s="30"/>
      <c r="TQ676" s="41"/>
      <c r="UJ676" s="41"/>
      <c r="UO676" s="41"/>
      <c r="UT676" s="41"/>
      <c r="UY676" s="41"/>
      <c r="VE676" s="28"/>
      <c r="VF676" s="30"/>
      <c r="VG676" s="30"/>
      <c r="VH676" s="30"/>
      <c r="VI676" s="41"/>
      <c r="WB676" s="41"/>
      <c r="WG676" s="41"/>
      <c r="WL676" s="41"/>
      <c r="WQ676" s="41"/>
      <c r="WW676" s="28"/>
      <c r="WX676" s="30"/>
      <c r="WY676" s="30"/>
      <c r="WZ676" s="30"/>
      <c r="XA676" s="41"/>
      <c r="XT676" s="41"/>
      <c r="XY676" s="41"/>
      <c r="YD676" s="41"/>
      <c r="YI676" s="41"/>
      <c r="YO676" s="28"/>
      <c r="YP676" s="30"/>
      <c r="YQ676" s="30"/>
      <c r="YR676" s="30"/>
      <c r="YS676" s="30"/>
      <c r="YT676" s="30"/>
      <c r="YU676" s="30"/>
      <c r="YV676" s="41"/>
      <c r="ZA676" s="41"/>
      <c r="ZF676" s="41"/>
      <c r="ZK676" s="41"/>
      <c r="ZP676" s="41"/>
      <c r="ZU676" s="28"/>
      <c r="ZV676" s="30"/>
      <c r="ZW676" s="30"/>
      <c r="ZX676" s="30"/>
      <c r="ZY676" s="30"/>
      <c r="ZZ676" s="30"/>
      <c r="AAA676" s="30"/>
      <c r="AAB676" s="41"/>
      <c r="AAG676" s="41"/>
      <c r="AAL676" s="41"/>
      <c r="AAQ676" s="41"/>
      <c r="AAV676" s="41"/>
      <c r="ABB676" s="28"/>
      <c r="ABC676" s="30"/>
      <c r="ABD676" s="30"/>
      <c r="ABE676" s="30"/>
      <c r="ABF676" s="30"/>
      <c r="ABG676" s="30"/>
      <c r="ABH676" s="30"/>
      <c r="ABI676" s="41"/>
      <c r="ABN676" s="41"/>
      <c r="ABS676" s="41"/>
      <c r="ABX676" s="41"/>
      <c r="ACC676" s="41"/>
      <c r="ACI676" s="28"/>
      <c r="ACJ676" s="30"/>
      <c r="ACK676" s="30"/>
      <c r="ACL676" s="30"/>
      <c r="ACM676" s="30"/>
      <c r="ACN676" s="30"/>
      <c r="ACO676" s="30"/>
      <c r="ACP676" s="41"/>
      <c r="ACU676" s="41"/>
      <c r="ACZ676" s="41"/>
      <c r="ADE676" s="41"/>
      <c r="ADJ676" s="41"/>
      <c r="ADP676" s="28"/>
      <c r="ADQ676" s="30"/>
      <c r="ADR676" s="30"/>
      <c r="ADS676" s="30"/>
      <c r="ADT676" s="30"/>
      <c r="ADU676" s="30"/>
      <c r="ADV676" s="30"/>
      <c r="ADW676" s="41"/>
      <c r="AEB676" s="41"/>
      <c r="AEG676" s="41"/>
      <c r="AEL676" s="41"/>
      <c r="AEQ676" s="41"/>
      <c r="AEW676" s="28"/>
      <c r="AEZ676" s="28"/>
      <c r="AFA676" s="30"/>
      <c r="AFB676" s="30"/>
      <c r="AFC676" s="30"/>
      <c r="AFD676" s="30"/>
      <c r="AFE676" s="30"/>
      <c r="AFF676" s="31"/>
      <c r="AFG676" s="30"/>
      <c r="AFH676" s="30"/>
      <c r="AFI676" s="28"/>
      <c r="AFL676" s="28"/>
      <c r="AFO676" s="36"/>
      <c r="AFP676" s="28"/>
      <c r="AFS676" s="36"/>
      <c r="AFT676" s="28"/>
      <c r="AFW676" s="36"/>
      <c r="AFX676" s="28"/>
      <c r="AGA676" s="36"/>
      <c r="AMU676" s="31"/>
      <c r="AMV676" s="30"/>
      <c r="AMW676" s="30"/>
      <c r="ANF676" s="31"/>
      <c r="ANG676" s="30"/>
      <c r="ANP676" s="32"/>
      <c r="ANT676" s="32"/>
      <c r="ANX676" s="32"/>
    </row>
    <row r="677" spans="3:859 1035:1064" s="27" customFormat="1" x14ac:dyDescent="0.25">
      <c r="C677" s="31"/>
      <c r="J677" s="29"/>
      <c r="K677" s="30"/>
      <c r="L677" s="30"/>
      <c r="M677" s="30"/>
      <c r="N677" s="30"/>
      <c r="O677" s="31"/>
      <c r="AC677" s="29"/>
      <c r="AD677" s="31"/>
      <c r="AE677" s="30"/>
      <c r="AF677" s="30"/>
      <c r="AR677" s="29"/>
      <c r="AS677" s="30"/>
      <c r="AY677" s="32"/>
      <c r="AZ677" s="30"/>
      <c r="BA677" s="30"/>
      <c r="BB677" s="30"/>
      <c r="BC677" s="29"/>
      <c r="BD677" s="30"/>
      <c r="BE677" s="30"/>
      <c r="BF677" s="30"/>
      <c r="BG677" s="30"/>
      <c r="BH677" s="30"/>
      <c r="BI677" s="31"/>
      <c r="BJ677" s="30"/>
      <c r="BK677" s="30"/>
      <c r="BL677" s="30"/>
      <c r="BM677" s="30"/>
      <c r="BN677" s="31"/>
      <c r="BS677" s="32"/>
      <c r="BT677" s="30"/>
      <c r="BU677" s="30"/>
      <c r="BV677" s="30"/>
      <c r="BW677" s="30"/>
      <c r="BX677" s="31"/>
      <c r="BY677" s="30"/>
      <c r="BZ677" s="30"/>
      <c r="CA677" s="30"/>
      <c r="CB677" s="30"/>
      <c r="CC677" s="30"/>
      <c r="CD677" s="31"/>
      <c r="CE677" s="30"/>
      <c r="CF677" s="30"/>
      <c r="CG677" s="30"/>
      <c r="CH677" s="30"/>
      <c r="CI677" s="30"/>
      <c r="CJ677" s="29"/>
      <c r="CK677" s="30"/>
      <c r="CP677" s="32"/>
      <c r="CQ677" s="30"/>
      <c r="CR677" s="30"/>
      <c r="CS677" s="30"/>
      <c r="CT677" s="30"/>
      <c r="CU677" s="31"/>
      <c r="CV677" s="30"/>
      <c r="CW677" s="30"/>
      <c r="CX677" s="30"/>
      <c r="CY677" s="30"/>
      <c r="CZ677" s="30"/>
      <c r="DA677" s="31"/>
      <c r="DB677" s="30"/>
      <c r="DC677" s="30"/>
      <c r="DD677" s="30"/>
      <c r="DE677" s="30"/>
      <c r="DF677" s="30"/>
      <c r="DG677" s="29"/>
      <c r="DH677" s="30"/>
      <c r="DM677" s="32"/>
      <c r="DN677" s="30"/>
      <c r="DO677" s="30"/>
      <c r="DP677" s="30"/>
      <c r="DQ677" s="30"/>
      <c r="DR677" s="31"/>
      <c r="DS677" s="30"/>
      <c r="DT677" s="30"/>
      <c r="DU677" s="30"/>
      <c r="DV677" s="30"/>
      <c r="DW677" s="30"/>
      <c r="DX677" s="31"/>
      <c r="DY677" s="30"/>
      <c r="DZ677" s="30"/>
      <c r="EA677" s="30"/>
      <c r="EB677" s="30"/>
      <c r="EC677" s="30"/>
      <c r="ED677" s="29"/>
      <c r="EE677" s="30"/>
      <c r="EJ677" s="32"/>
      <c r="EK677" s="30"/>
      <c r="EL677" s="30"/>
      <c r="EM677" s="30"/>
      <c r="EN677" s="30"/>
      <c r="EO677" s="31"/>
      <c r="EP677" s="30"/>
      <c r="EQ677" s="30"/>
      <c r="ER677" s="30"/>
      <c r="ES677" s="30"/>
      <c r="ET677" s="30"/>
      <c r="EU677" s="31"/>
      <c r="EV677" s="30"/>
      <c r="EW677" s="30"/>
      <c r="EX677" s="30"/>
      <c r="EY677" s="30"/>
      <c r="EZ677" s="30"/>
      <c r="FA677" s="29"/>
      <c r="FB677" s="30"/>
      <c r="FC677" s="33"/>
      <c r="FD677" s="30"/>
      <c r="FE677" s="29"/>
      <c r="FF677" s="34"/>
      <c r="FG677" s="29"/>
      <c r="FH677" s="28"/>
      <c r="FI677" s="30"/>
      <c r="FJ677" s="30"/>
      <c r="FK677" s="30"/>
      <c r="FL677" s="33"/>
      <c r="FM677" s="30"/>
      <c r="FN677" s="30"/>
      <c r="FR677" s="29"/>
      <c r="FS677" s="28"/>
      <c r="FT677" s="30"/>
      <c r="FX677" s="29"/>
      <c r="FY677" s="31"/>
      <c r="FZ677" s="30"/>
      <c r="GA677" s="30"/>
      <c r="GB677" s="30"/>
      <c r="GC677" s="30"/>
      <c r="GD677" s="30"/>
      <c r="GE677" s="30"/>
      <c r="GF677" s="30"/>
      <c r="GG677" s="30"/>
      <c r="GH677" s="30"/>
      <c r="GI677" s="30"/>
      <c r="GJ677" s="30"/>
      <c r="GK677" s="30"/>
      <c r="GL677" s="30"/>
      <c r="GM677" s="30"/>
      <c r="GN677" s="30"/>
      <c r="GO677" s="30"/>
      <c r="GP677" s="30"/>
      <c r="GQ677" s="30"/>
      <c r="GR677" s="30"/>
      <c r="GS677" s="30"/>
      <c r="GT677" s="30"/>
      <c r="GU677" s="30"/>
      <c r="GV677" s="30"/>
      <c r="GW677" s="30"/>
      <c r="GX677" s="30"/>
      <c r="GY677" s="30"/>
      <c r="GZ677" s="30"/>
      <c r="HA677" s="30"/>
      <c r="HB677" s="30"/>
      <c r="HC677" s="30"/>
      <c r="HD677" s="30"/>
      <c r="HE677" s="30"/>
      <c r="HF677" s="30"/>
      <c r="HG677" s="30"/>
      <c r="HH677" s="30"/>
      <c r="HI677" s="30"/>
      <c r="HJ677" s="30"/>
      <c r="HK677" s="30"/>
      <c r="HL677" s="30"/>
      <c r="HM677" s="30"/>
      <c r="HN677" s="30"/>
      <c r="HO677" s="30"/>
      <c r="HP677" s="31"/>
      <c r="HQ677" s="30"/>
      <c r="HR677" s="30"/>
      <c r="HS677" s="30"/>
      <c r="HT677" s="30"/>
      <c r="HU677" s="30"/>
      <c r="HV677" s="30"/>
      <c r="ID677" s="31"/>
      <c r="IE677" s="30"/>
      <c r="IF677" s="30"/>
      <c r="IG677" s="30"/>
      <c r="IH677" s="30"/>
      <c r="II677" s="30"/>
      <c r="IJ677" s="30"/>
      <c r="IK677" s="30"/>
      <c r="IL677" s="30"/>
      <c r="JJ677" s="30"/>
      <c r="JK677" s="30"/>
      <c r="JL677" s="30"/>
      <c r="JM677" s="30"/>
      <c r="JN677" s="30"/>
      <c r="JO677" s="30"/>
      <c r="JP677" s="30"/>
      <c r="JQ677" s="30"/>
      <c r="JR677" s="30"/>
      <c r="JS677" s="30"/>
      <c r="JT677" s="30"/>
      <c r="JU677" s="31"/>
      <c r="JV677" s="30"/>
      <c r="JW677" s="30"/>
      <c r="JX677" s="30"/>
      <c r="JY677" s="30"/>
      <c r="JZ677" s="30"/>
      <c r="KA677" s="30"/>
      <c r="KJ677" s="28"/>
      <c r="KL677" s="30"/>
      <c r="KM677" s="30"/>
      <c r="KN677" s="30"/>
      <c r="KO677" s="28"/>
      <c r="KT677" s="33"/>
      <c r="KU677" s="28"/>
      <c r="KZ677" s="33"/>
      <c r="LA677" s="30"/>
      <c r="LB677" s="30"/>
      <c r="LC677" s="30"/>
      <c r="LD677" s="30"/>
      <c r="LM677" s="44"/>
      <c r="NG677" s="49"/>
      <c r="NH677" s="30"/>
      <c r="NI677" s="30"/>
      <c r="NJ677" s="30"/>
      <c r="NN677" s="44"/>
      <c r="NT677" s="49"/>
      <c r="NU677" s="30"/>
      <c r="NV677" s="30"/>
      <c r="NW677" s="30"/>
      <c r="OA677" s="44"/>
      <c r="OG677" s="28"/>
      <c r="OL677" s="28"/>
      <c r="OQ677" s="28"/>
      <c r="OS677" s="35"/>
      <c r="OT677" s="30"/>
      <c r="OU677" s="30"/>
      <c r="OV677" s="30"/>
      <c r="OW677" s="30"/>
      <c r="OX677" s="28"/>
      <c r="PA677" s="30"/>
      <c r="PB677" s="30"/>
      <c r="PC677" s="30"/>
      <c r="PD677" s="30"/>
      <c r="PE677" s="35"/>
      <c r="PF677" s="28"/>
      <c r="PI677" s="30"/>
      <c r="PJ677" s="30"/>
      <c r="PK677" s="30"/>
      <c r="PL677" s="30"/>
      <c r="PM677" s="35"/>
      <c r="PN677" s="28"/>
      <c r="PQ677" s="30"/>
      <c r="PR677" s="30"/>
      <c r="PS677" s="30"/>
      <c r="PT677" s="30"/>
      <c r="PU677" s="36"/>
      <c r="PV677" s="28"/>
      <c r="PY677" s="30"/>
      <c r="PZ677" s="30"/>
      <c r="QA677" s="30"/>
      <c r="QB677" s="30"/>
      <c r="QC677" s="35"/>
      <c r="QD677" s="28"/>
      <c r="QE677" s="30"/>
      <c r="QH677" s="41"/>
      <c r="RA677" s="41"/>
      <c r="RF677" s="41"/>
      <c r="RK677" s="41"/>
      <c r="RP677" s="41"/>
      <c r="RU677" s="28"/>
      <c r="RV677" s="30"/>
      <c r="RW677" s="30"/>
      <c r="RY677" s="41"/>
      <c r="SA677"/>
      <c r="SB677"/>
      <c r="SC677"/>
      <c r="SR677" s="41"/>
      <c r="SW677" s="41"/>
      <c r="TB677" s="41"/>
      <c r="TG677" s="41"/>
      <c r="TM677" s="28"/>
      <c r="TN677" s="30"/>
      <c r="TO677" s="30"/>
      <c r="TP677" s="30"/>
      <c r="TQ677" s="41"/>
      <c r="UJ677" s="41"/>
      <c r="UO677" s="41"/>
      <c r="UT677" s="41"/>
      <c r="UY677" s="41"/>
      <c r="VE677" s="28"/>
      <c r="VF677" s="30"/>
      <c r="VG677" s="30"/>
      <c r="VH677" s="30"/>
      <c r="VI677" s="41"/>
      <c r="WB677" s="41"/>
      <c r="WG677" s="41"/>
      <c r="WL677" s="41"/>
      <c r="WQ677" s="41"/>
      <c r="WW677" s="28"/>
      <c r="WX677" s="30"/>
      <c r="WY677" s="30"/>
      <c r="WZ677" s="30"/>
      <c r="XA677" s="41"/>
      <c r="XT677" s="41"/>
      <c r="XY677" s="41"/>
      <c r="YD677" s="41"/>
      <c r="YI677" s="41"/>
      <c r="YO677" s="28"/>
      <c r="YP677" s="30"/>
      <c r="YQ677" s="30"/>
      <c r="YR677" s="30"/>
      <c r="YS677" s="30"/>
      <c r="YT677" s="30"/>
      <c r="YU677" s="30"/>
      <c r="YV677" s="41"/>
      <c r="ZA677" s="41"/>
      <c r="ZF677" s="41"/>
      <c r="ZK677" s="41"/>
      <c r="ZP677" s="41"/>
      <c r="ZU677" s="28"/>
      <c r="ZV677" s="30"/>
      <c r="ZW677" s="30"/>
      <c r="ZX677" s="30"/>
      <c r="ZY677" s="30"/>
      <c r="ZZ677" s="30"/>
      <c r="AAA677" s="30"/>
      <c r="AAB677" s="41"/>
      <c r="AAG677" s="41"/>
      <c r="AAL677" s="41"/>
      <c r="AAQ677" s="41"/>
      <c r="AAV677" s="41"/>
      <c r="ABB677" s="28"/>
      <c r="ABC677" s="30"/>
      <c r="ABD677" s="30"/>
      <c r="ABE677" s="30"/>
      <c r="ABF677" s="30"/>
      <c r="ABG677" s="30"/>
      <c r="ABH677" s="30"/>
      <c r="ABI677" s="41"/>
      <c r="ABN677" s="41"/>
      <c r="ABS677" s="41"/>
      <c r="ABX677" s="41"/>
      <c r="ACC677" s="41"/>
      <c r="ACI677" s="28"/>
      <c r="ACJ677" s="30"/>
      <c r="ACK677" s="30"/>
      <c r="ACL677" s="30"/>
      <c r="ACM677" s="30"/>
      <c r="ACN677" s="30"/>
      <c r="ACO677" s="30"/>
      <c r="ACP677" s="41"/>
      <c r="ACU677" s="41"/>
      <c r="ACZ677" s="41"/>
      <c r="ADE677" s="41"/>
      <c r="ADJ677" s="41"/>
      <c r="ADP677" s="28"/>
      <c r="ADQ677" s="30"/>
      <c r="ADR677" s="30"/>
      <c r="ADS677" s="30"/>
      <c r="ADT677" s="30"/>
      <c r="ADU677" s="30"/>
      <c r="ADV677" s="30"/>
      <c r="ADW677" s="41"/>
      <c r="AEB677" s="41"/>
      <c r="AEG677" s="41"/>
      <c r="AEL677" s="41"/>
      <c r="AEQ677" s="41"/>
      <c r="AEW677" s="28"/>
      <c r="AEZ677" s="28"/>
      <c r="AFA677" s="30"/>
      <c r="AFB677" s="30"/>
      <c r="AFC677" s="30"/>
      <c r="AFD677" s="30"/>
      <c r="AFE677" s="30"/>
      <c r="AFF677" s="31"/>
      <c r="AFG677" s="30"/>
      <c r="AFH677" s="30"/>
      <c r="AFI677" s="28"/>
      <c r="AFL677" s="28"/>
      <c r="AFO677" s="36"/>
      <c r="AFP677" s="28"/>
      <c r="AFS677" s="36"/>
      <c r="AFT677" s="28"/>
      <c r="AFW677" s="36"/>
      <c r="AFX677" s="28"/>
      <c r="AGA677" s="36"/>
      <c r="AMU677" s="31"/>
      <c r="AMV677" s="30"/>
      <c r="AMW677" s="30"/>
      <c r="ANF677" s="31"/>
      <c r="ANG677" s="30"/>
      <c r="ANP677" s="32"/>
      <c r="ANT677" s="32"/>
      <c r="ANX677" s="32"/>
    </row>
    <row r="678" spans="3:859 1035:1064" s="27" customFormat="1" x14ac:dyDescent="0.25">
      <c r="C678" s="31"/>
      <c r="J678" s="29"/>
      <c r="K678" s="30"/>
      <c r="L678" s="30"/>
      <c r="M678" s="30"/>
      <c r="N678" s="30"/>
      <c r="O678" s="31"/>
      <c r="AC678" s="29"/>
      <c r="AD678" s="31"/>
      <c r="AE678" s="30"/>
      <c r="AF678" s="30"/>
      <c r="AR678" s="29"/>
      <c r="AS678" s="30"/>
      <c r="AY678" s="32"/>
      <c r="AZ678" s="30"/>
      <c r="BA678" s="30"/>
      <c r="BB678" s="30"/>
      <c r="BC678" s="29"/>
      <c r="BD678" s="30"/>
      <c r="BE678" s="30"/>
      <c r="BF678" s="30"/>
      <c r="BG678" s="30"/>
      <c r="BH678" s="30"/>
      <c r="BI678" s="31"/>
      <c r="BJ678" s="30"/>
      <c r="BK678" s="30"/>
      <c r="BL678" s="30"/>
      <c r="BM678" s="30"/>
      <c r="BN678" s="31"/>
      <c r="BS678" s="32"/>
      <c r="BT678" s="30"/>
      <c r="BU678" s="30"/>
      <c r="BV678" s="30"/>
      <c r="BW678" s="30"/>
      <c r="BX678" s="31"/>
      <c r="BY678" s="30"/>
      <c r="BZ678" s="30"/>
      <c r="CA678" s="30"/>
      <c r="CB678" s="30"/>
      <c r="CC678" s="30"/>
      <c r="CD678" s="31"/>
      <c r="CE678" s="30"/>
      <c r="CF678" s="30"/>
      <c r="CG678" s="30"/>
      <c r="CH678" s="30"/>
      <c r="CI678" s="30"/>
      <c r="CJ678" s="29"/>
      <c r="CK678" s="30"/>
      <c r="CP678" s="32"/>
      <c r="CQ678" s="30"/>
      <c r="CR678" s="30"/>
      <c r="CS678" s="30"/>
      <c r="CT678" s="30"/>
      <c r="CU678" s="31"/>
      <c r="CV678" s="30"/>
      <c r="CW678" s="30"/>
      <c r="CX678" s="30"/>
      <c r="CY678" s="30"/>
      <c r="CZ678" s="30"/>
      <c r="DA678" s="31"/>
      <c r="DB678" s="30"/>
      <c r="DC678" s="30"/>
      <c r="DD678" s="30"/>
      <c r="DE678" s="30"/>
      <c r="DF678" s="30"/>
      <c r="DG678" s="29"/>
      <c r="DH678" s="30"/>
      <c r="DM678" s="32"/>
      <c r="DN678" s="30"/>
      <c r="DO678" s="30"/>
      <c r="DP678" s="30"/>
      <c r="DQ678" s="30"/>
      <c r="DR678" s="31"/>
      <c r="DS678" s="30"/>
      <c r="DT678" s="30"/>
      <c r="DU678" s="30"/>
      <c r="DV678" s="30"/>
      <c r="DW678" s="30"/>
      <c r="DX678" s="31"/>
      <c r="DY678" s="30"/>
      <c r="DZ678" s="30"/>
      <c r="EA678" s="30"/>
      <c r="EB678" s="30"/>
      <c r="EC678" s="30"/>
      <c r="ED678" s="29"/>
      <c r="EE678" s="30"/>
      <c r="EJ678" s="32"/>
      <c r="EK678" s="30"/>
      <c r="EL678" s="30"/>
      <c r="EM678" s="30"/>
      <c r="EN678" s="30"/>
      <c r="EO678" s="31"/>
      <c r="EP678" s="30"/>
      <c r="EQ678" s="30"/>
      <c r="ER678" s="30"/>
      <c r="ES678" s="30"/>
      <c r="ET678" s="30"/>
      <c r="EU678" s="31"/>
      <c r="EV678" s="30"/>
      <c r="EW678" s="30"/>
      <c r="EX678" s="30"/>
      <c r="EY678" s="30"/>
      <c r="EZ678" s="30"/>
      <c r="FA678" s="29"/>
      <c r="FB678" s="30"/>
      <c r="FC678" s="33"/>
      <c r="FD678" s="30"/>
      <c r="FE678" s="29"/>
      <c r="FF678" s="34"/>
      <c r="FG678" s="29"/>
      <c r="FH678" s="28"/>
      <c r="FI678" s="30"/>
      <c r="FJ678" s="30"/>
      <c r="FK678" s="30"/>
      <c r="FL678" s="33"/>
      <c r="FM678" s="30"/>
      <c r="FN678" s="30"/>
      <c r="FR678" s="29"/>
      <c r="FS678" s="28"/>
      <c r="FT678" s="30"/>
      <c r="FX678" s="29"/>
      <c r="FY678" s="31"/>
      <c r="FZ678" s="30"/>
      <c r="GA678" s="30"/>
      <c r="GB678" s="30"/>
      <c r="GC678" s="30"/>
      <c r="GD678" s="30"/>
      <c r="GE678" s="30"/>
      <c r="GF678" s="30"/>
      <c r="GG678" s="30"/>
      <c r="GH678" s="30"/>
      <c r="GI678" s="30"/>
      <c r="GJ678" s="30"/>
      <c r="GK678" s="30"/>
      <c r="GL678" s="30"/>
      <c r="GM678" s="30"/>
      <c r="GN678" s="30"/>
      <c r="GO678" s="30"/>
      <c r="GP678" s="30"/>
      <c r="GQ678" s="30"/>
      <c r="GR678" s="30"/>
      <c r="GS678" s="30"/>
      <c r="GT678" s="30"/>
      <c r="GU678" s="30"/>
      <c r="GV678" s="30"/>
      <c r="GW678" s="30"/>
      <c r="GX678" s="30"/>
      <c r="GY678" s="30"/>
      <c r="GZ678" s="30"/>
      <c r="HA678" s="30"/>
      <c r="HB678" s="30"/>
      <c r="HC678" s="30"/>
      <c r="HD678" s="30"/>
      <c r="HE678" s="30"/>
      <c r="HF678" s="30"/>
      <c r="HG678" s="30"/>
      <c r="HH678" s="30"/>
      <c r="HI678" s="30"/>
      <c r="HJ678" s="30"/>
      <c r="HK678" s="30"/>
      <c r="HL678" s="30"/>
      <c r="HM678" s="30"/>
      <c r="HN678" s="30"/>
      <c r="HO678" s="30"/>
      <c r="HP678" s="31"/>
      <c r="HQ678" s="30"/>
      <c r="HR678" s="30"/>
      <c r="HS678" s="30"/>
      <c r="HT678" s="30"/>
      <c r="HU678" s="30"/>
      <c r="HV678" s="30"/>
      <c r="ID678" s="31"/>
      <c r="IE678" s="30"/>
      <c r="IF678" s="30"/>
      <c r="IG678" s="30"/>
      <c r="IH678" s="30"/>
      <c r="II678" s="30"/>
      <c r="IJ678" s="30"/>
      <c r="IK678" s="30"/>
      <c r="IL678" s="30"/>
      <c r="JJ678" s="30"/>
      <c r="JK678" s="30"/>
      <c r="JL678" s="30"/>
      <c r="JM678" s="30"/>
      <c r="JN678" s="30"/>
      <c r="JO678" s="30"/>
      <c r="JP678" s="30"/>
      <c r="JQ678" s="30"/>
      <c r="JR678" s="30"/>
      <c r="JS678" s="30"/>
      <c r="JT678" s="30"/>
      <c r="JU678" s="31"/>
      <c r="JV678" s="30"/>
      <c r="JW678" s="30"/>
      <c r="JX678" s="30"/>
      <c r="JY678" s="30"/>
      <c r="JZ678" s="30"/>
      <c r="KA678" s="30"/>
      <c r="KJ678" s="28"/>
      <c r="KL678" s="30"/>
      <c r="KM678" s="30"/>
      <c r="KN678" s="30"/>
      <c r="KO678" s="28"/>
      <c r="KT678" s="33"/>
      <c r="KU678" s="28"/>
      <c r="KZ678" s="33"/>
      <c r="LA678" s="30"/>
      <c r="LB678" s="30"/>
      <c r="LC678" s="30"/>
      <c r="LD678" s="30"/>
      <c r="LM678" s="44"/>
      <c r="NG678" s="49"/>
      <c r="NH678" s="30"/>
      <c r="NI678" s="30"/>
      <c r="NJ678" s="30"/>
      <c r="NN678" s="44"/>
      <c r="NT678" s="49"/>
      <c r="NU678" s="30"/>
      <c r="NV678" s="30"/>
      <c r="NW678" s="30"/>
      <c r="OA678" s="44"/>
      <c r="OG678" s="28"/>
      <c r="OL678" s="28"/>
      <c r="OQ678" s="28"/>
      <c r="OS678" s="35"/>
      <c r="OT678" s="30"/>
      <c r="OU678" s="30"/>
      <c r="OV678" s="30"/>
      <c r="OW678" s="30"/>
      <c r="OX678" s="28"/>
      <c r="PA678" s="30"/>
      <c r="PB678" s="30"/>
      <c r="PC678" s="30"/>
      <c r="PD678" s="30"/>
      <c r="PE678" s="35"/>
      <c r="PF678" s="28"/>
      <c r="PI678" s="30"/>
      <c r="PJ678" s="30"/>
      <c r="PK678" s="30"/>
      <c r="PL678" s="30"/>
      <c r="PM678" s="35"/>
      <c r="PN678" s="28"/>
      <c r="PQ678" s="30"/>
      <c r="PR678" s="30"/>
      <c r="PS678" s="30"/>
      <c r="PT678" s="30"/>
      <c r="PU678" s="36"/>
      <c r="PV678" s="28"/>
      <c r="PY678" s="30"/>
      <c r="PZ678" s="30"/>
      <c r="QA678" s="30"/>
      <c r="QB678" s="30"/>
      <c r="QC678" s="35"/>
      <c r="QD678" s="28"/>
      <c r="QE678" s="30"/>
      <c r="QH678" s="41"/>
      <c r="RA678" s="41"/>
      <c r="RF678" s="41"/>
      <c r="RK678" s="41"/>
      <c r="RP678" s="41"/>
      <c r="RU678" s="28"/>
      <c r="RV678" s="30"/>
      <c r="RW678" s="30"/>
      <c r="RY678" s="41"/>
      <c r="SA678"/>
      <c r="SB678"/>
      <c r="SC678"/>
      <c r="SR678" s="41"/>
      <c r="SW678" s="41"/>
      <c r="TB678" s="41"/>
      <c r="TG678" s="41"/>
      <c r="TM678" s="28"/>
      <c r="TN678" s="30"/>
      <c r="TO678" s="30"/>
      <c r="TP678" s="30"/>
      <c r="TQ678" s="41"/>
      <c r="UJ678" s="41"/>
      <c r="UO678" s="41"/>
      <c r="UT678" s="41"/>
      <c r="UY678" s="41"/>
      <c r="VE678" s="28"/>
      <c r="VF678" s="30"/>
      <c r="VG678" s="30"/>
      <c r="VH678" s="30"/>
      <c r="VI678" s="41"/>
      <c r="WB678" s="41"/>
      <c r="WG678" s="41"/>
      <c r="WL678" s="41"/>
      <c r="WQ678" s="41"/>
      <c r="WW678" s="28"/>
      <c r="WX678" s="30"/>
      <c r="WY678" s="30"/>
      <c r="WZ678" s="30"/>
      <c r="XA678" s="41"/>
      <c r="XT678" s="41"/>
      <c r="XY678" s="41"/>
      <c r="YD678" s="41"/>
      <c r="YI678" s="41"/>
      <c r="YO678" s="28"/>
      <c r="YP678" s="30"/>
      <c r="YQ678" s="30"/>
      <c r="YR678" s="30"/>
      <c r="YS678" s="30"/>
      <c r="YT678" s="30"/>
      <c r="YU678" s="30"/>
      <c r="YV678" s="41"/>
      <c r="ZA678" s="41"/>
      <c r="ZF678" s="41"/>
      <c r="ZK678" s="41"/>
      <c r="ZP678" s="41"/>
      <c r="ZU678" s="28"/>
      <c r="ZV678" s="30"/>
      <c r="ZW678" s="30"/>
      <c r="ZX678" s="30"/>
      <c r="ZY678" s="30"/>
      <c r="ZZ678" s="30"/>
      <c r="AAA678" s="30"/>
      <c r="AAB678" s="41"/>
      <c r="AAG678" s="41"/>
      <c r="AAL678" s="41"/>
      <c r="AAQ678" s="41"/>
      <c r="AAV678" s="41"/>
      <c r="ABB678" s="28"/>
      <c r="ABC678" s="30"/>
      <c r="ABD678" s="30"/>
      <c r="ABE678" s="30"/>
      <c r="ABF678" s="30"/>
      <c r="ABG678" s="30"/>
      <c r="ABH678" s="30"/>
      <c r="ABI678" s="41"/>
      <c r="ABN678" s="41"/>
      <c r="ABS678" s="41"/>
      <c r="ABX678" s="41"/>
      <c r="ACC678" s="41"/>
      <c r="ACI678" s="28"/>
      <c r="ACJ678" s="30"/>
      <c r="ACK678" s="30"/>
      <c r="ACL678" s="30"/>
      <c r="ACM678" s="30"/>
      <c r="ACN678" s="30"/>
      <c r="ACO678" s="30"/>
      <c r="ACP678" s="41"/>
      <c r="ACU678" s="41"/>
      <c r="ACZ678" s="41"/>
      <c r="ADE678" s="41"/>
      <c r="ADJ678" s="41"/>
      <c r="ADP678" s="28"/>
      <c r="ADQ678" s="30"/>
      <c r="ADR678" s="30"/>
      <c r="ADS678" s="30"/>
      <c r="ADT678" s="30"/>
      <c r="ADU678" s="30"/>
      <c r="ADV678" s="30"/>
      <c r="ADW678" s="41"/>
      <c r="AEB678" s="41"/>
      <c r="AEG678" s="41"/>
      <c r="AEL678" s="41"/>
      <c r="AEQ678" s="41"/>
      <c r="AEW678" s="28"/>
      <c r="AEZ678" s="28"/>
      <c r="AFA678" s="30"/>
      <c r="AFB678" s="30"/>
      <c r="AFC678" s="30"/>
      <c r="AFD678" s="30"/>
      <c r="AFE678" s="30"/>
      <c r="AFF678" s="31"/>
      <c r="AFG678" s="30"/>
      <c r="AFH678" s="30"/>
      <c r="AFI678" s="28"/>
      <c r="AFL678" s="28"/>
      <c r="AFO678" s="36"/>
      <c r="AFP678" s="28"/>
      <c r="AFS678" s="36"/>
      <c r="AFT678" s="28"/>
      <c r="AFW678" s="36"/>
      <c r="AFX678" s="28"/>
      <c r="AGA678" s="36"/>
      <c r="AMU678" s="31"/>
      <c r="AMV678" s="30"/>
      <c r="AMW678" s="30"/>
      <c r="ANF678" s="31"/>
      <c r="ANG678" s="30"/>
      <c r="ANP678" s="32"/>
      <c r="ANT678" s="32"/>
      <c r="ANX678" s="32"/>
    </row>
    <row r="679" spans="3:859 1035:1064" s="27" customFormat="1" x14ac:dyDescent="0.25">
      <c r="C679" s="31"/>
      <c r="J679" s="29"/>
      <c r="K679" s="30"/>
      <c r="L679" s="30"/>
      <c r="M679" s="30"/>
      <c r="N679" s="30"/>
      <c r="O679" s="31"/>
      <c r="AC679" s="29"/>
      <c r="AD679" s="31"/>
      <c r="AE679" s="30"/>
      <c r="AF679" s="30"/>
      <c r="AR679" s="29"/>
      <c r="AS679" s="30"/>
      <c r="AY679" s="32"/>
      <c r="AZ679" s="30"/>
      <c r="BA679" s="30"/>
      <c r="BB679" s="30"/>
      <c r="BC679" s="29"/>
      <c r="BD679" s="30"/>
      <c r="BE679" s="30"/>
      <c r="BF679" s="30"/>
      <c r="BG679" s="30"/>
      <c r="BH679" s="30"/>
      <c r="BI679" s="31"/>
      <c r="BJ679" s="30"/>
      <c r="BK679" s="30"/>
      <c r="BL679" s="30"/>
      <c r="BM679" s="30"/>
      <c r="BN679" s="31"/>
      <c r="BS679" s="32"/>
      <c r="BT679" s="30"/>
      <c r="BU679" s="30"/>
      <c r="BV679" s="30"/>
      <c r="BW679" s="30"/>
      <c r="BX679" s="31"/>
      <c r="BY679" s="30"/>
      <c r="BZ679" s="30"/>
      <c r="CA679" s="30"/>
      <c r="CB679" s="30"/>
      <c r="CC679" s="30"/>
      <c r="CD679" s="31"/>
      <c r="CE679" s="30"/>
      <c r="CF679" s="30"/>
      <c r="CG679" s="30"/>
      <c r="CH679" s="30"/>
      <c r="CI679" s="30"/>
      <c r="CJ679" s="29"/>
      <c r="CK679" s="30"/>
      <c r="CP679" s="32"/>
      <c r="CQ679" s="30"/>
      <c r="CR679" s="30"/>
      <c r="CS679" s="30"/>
      <c r="CT679" s="30"/>
      <c r="CU679" s="31"/>
      <c r="CV679" s="30"/>
      <c r="CW679" s="30"/>
      <c r="CX679" s="30"/>
      <c r="CY679" s="30"/>
      <c r="CZ679" s="30"/>
      <c r="DA679" s="31"/>
      <c r="DB679" s="30"/>
      <c r="DC679" s="30"/>
      <c r="DD679" s="30"/>
      <c r="DE679" s="30"/>
      <c r="DF679" s="30"/>
      <c r="DG679" s="29"/>
      <c r="DH679" s="30"/>
      <c r="DM679" s="32"/>
      <c r="DN679" s="30"/>
      <c r="DO679" s="30"/>
      <c r="DP679" s="30"/>
      <c r="DQ679" s="30"/>
      <c r="DR679" s="31"/>
      <c r="DS679" s="30"/>
      <c r="DT679" s="30"/>
      <c r="DU679" s="30"/>
      <c r="DV679" s="30"/>
      <c r="DW679" s="30"/>
      <c r="DX679" s="31"/>
      <c r="DY679" s="30"/>
      <c r="DZ679" s="30"/>
      <c r="EA679" s="30"/>
      <c r="EB679" s="30"/>
      <c r="EC679" s="30"/>
      <c r="ED679" s="29"/>
      <c r="EE679" s="30"/>
      <c r="EJ679" s="32"/>
      <c r="EK679" s="30"/>
      <c r="EL679" s="30"/>
      <c r="EM679" s="30"/>
      <c r="EN679" s="30"/>
      <c r="EO679" s="31"/>
      <c r="EP679" s="30"/>
      <c r="EQ679" s="30"/>
      <c r="ER679" s="30"/>
      <c r="ES679" s="30"/>
      <c r="ET679" s="30"/>
      <c r="EU679" s="31"/>
      <c r="EV679" s="30"/>
      <c r="EW679" s="30"/>
      <c r="EX679" s="30"/>
      <c r="EY679" s="30"/>
      <c r="EZ679" s="30"/>
      <c r="FA679" s="29"/>
      <c r="FB679" s="30"/>
      <c r="FC679" s="33"/>
      <c r="FD679" s="30"/>
      <c r="FE679" s="29"/>
      <c r="FF679" s="34"/>
      <c r="FG679" s="29"/>
      <c r="FH679" s="28"/>
      <c r="FI679" s="30"/>
      <c r="FJ679" s="30"/>
      <c r="FK679" s="30"/>
      <c r="FL679" s="33"/>
      <c r="FM679" s="30"/>
      <c r="FN679" s="30"/>
      <c r="FR679" s="29"/>
      <c r="FS679" s="28"/>
      <c r="FT679" s="30"/>
      <c r="FX679" s="29"/>
      <c r="FY679" s="31"/>
      <c r="FZ679" s="30"/>
      <c r="GA679" s="30"/>
      <c r="GB679" s="30"/>
      <c r="GC679" s="30"/>
      <c r="GD679" s="30"/>
      <c r="GE679" s="30"/>
      <c r="GF679" s="30"/>
      <c r="GG679" s="30"/>
      <c r="GH679" s="30"/>
      <c r="GI679" s="30"/>
      <c r="GJ679" s="30"/>
      <c r="GK679" s="30"/>
      <c r="GL679" s="30"/>
      <c r="GM679" s="30"/>
      <c r="GN679" s="30"/>
      <c r="GO679" s="30"/>
      <c r="GP679" s="30"/>
      <c r="GQ679" s="30"/>
      <c r="GR679" s="30"/>
      <c r="GS679" s="30"/>
      <c r="GT679" s="30"/>
      <c r="GU679" s="30"/>
      <c r="GV679" s="30"/>
      <c r="GW679" s="30"/>
      <c r="GX679" s="30"/>
      <c r="GY679" s="30"/>
      <c r="GZ679" s="30"/>
      <c r="HA679" s="30"/>
      <c r="HB679" s="30"/>
      <c r="HC679" s="30"/>
      <c r="HD679" s="30"/>
      <c r="HE679" s="30"/>
      <c r="HF679" s="30"/>
      <c r="HG679" s="30"/>
      <c r="HH679" s="30"/>
      <c r="HI679" s="30"/>
      <c r="HJ679" s="30"/>
      <c r="HK679" s="30"/>
      <c r="HL679" s="30"/>
      <c r="HM679" s="30"/>
      <c r="HN679" s="30"/>
      <c r="HO679" s="30"/>
      <c r="HP679" s="31"/>
      <c r="HQ679" s="30"/>
      <c r="HR679" s="30"/>
      <c r="HS679" s="30"/>
      <c r="HT679" s="30"/>
      <c r="HU679" s="30"/>
      <c r="HV679" s="30"/>
      <c r="ID679" s="31"/>
      <c r="IE679" s="30"/>
      <c r="IF679" s="30"/>
      <c r="IG679" s="30"/>
      <c r="IH679" s="30"/>
      <c r="II679" s="30"/>
      <c r="IJ679" s="30"/>
      <c r="IK679" s="30"/>
      <c r="IL679" s="30"/>
      <c r="JJ679" s="30"/>
      <c r="JK679" s="30"/>
      <c r="JL679" s="30"/>
      <c r="JM679" s="30"/>
      <c r="JN679" s="30"/>
      <c r="JO679" s="30"/>
      <c r="JP679" s="30"/>
      <c r="JQ679" s="30"/>
      <c r="JR679" s="30"/>
      <c r="JS679" s="30"/>
      <c r="JT679" s="30"/>
      <c r="JU679" s="31"/>
      <c r="JV679" s="30"/>
      <c r="JW679" s="30"/>
      <c r="JX679" s="30"/>
      <c r="JY679" s="30"/>
      <c r="JZ679" s="30"/>
      <c r="KA679" s="30"/>
      <c r="KJ679" s="28"/>
      <c r="KL679" s="30"/>
      <c r="KM679" s="30"/>
      <c r="KN679" s="30"/>
      <c r="KO679" s="28"/>
      <c r="KT679" s="33"/>
      <c r="KU679" s="28"/>
      <c r="KZ679" s="33"/>
      <c r="LA679" s="30"/>
      <c r="LB679" s="30"/>
      <c r="LC679" s="30"/>
      <c r="LD679" s="30"/>
      <c r="LM679" s="44"/>
      <c r="NG679" s="49"/>
      <c r="NH679" s="30"/>
      <c r="NI679" s="30"/>
      <c r="NJ679" s="30"/>
      <c r="NN679" s="44"/>
      <c r="NT679" s="49"/>
      <c r="NU679" s="30"/>
      <c r="NV679" s="30"/>
      <c r="NW679" s="30"/>
      <c r="OA679" s="44"/>
      <c r="OG679" s="28"/>
      <c r="OL679" s="28"/>
      <c r="OQ679" s="28"/>
      <c r="OS679" s="35"/>
      <c r="OT679" s="30"/>
      <c r="OU679" s="30"/>
      <c r="OV679" s="30"/>
      <c r="OW679" s="30"/>
      <c r="OX679" s="28"/>
      <c r="PA679" s="30"/>
      <c r="PB679" s="30"/>
      <c r="PC679" s="30"/>
      <c r="PD679" s="30"/>
      <c r="PE679" s="35"/>
      <c r="PF679" s="28"/>
      <c r="PI679" s="30"/>
      <c r="PJ679" s="30"/>
      <c r="PK679" s="30"/>
      <c r="PL679" s="30"/>
      <c r="PM679" s="35"/>
      <c r="PN679" s="28"/>
      <c r="PQ679" s="30"/>
      <c r="PR679" s="30"/>
      <c r="PS679" s="30"/>
      <c r="PT679" s="30"/>
      <c r="PU679" s="36"/>
      <c r="PV679" s="28"/>
      <c r="PY679" s="30"/>
      <c r="PZ679" s="30"/>
      <c r="QA679" s="30"/>
      <c r="QB679" s="30"/>
      <c r="QC679" s="35"/>
      <c r="QD679" s="28"/>
      <c r="QE679" s="30"/>
      <c r="QH679" s="41"/>
      <c r="RA679" s="41"/>
      <c r="RF679" s="41"/>
      <c r="RK679" s="41"/>
      <c r="RP679" s="41"/>
      <c r="RU679" s="28"/>
      <c r="RV679" s="30"/>
      <c r="RW679" s="30"/>
      <c r="RY679" s="41"/>
      <c r="SA679"/>
      <c r="SB679"/>
      <c r="SC679"/>
      <c r="SR679" s="41"/>
      <c r="SW679" s="41"/>
      <c r="TB679" s="41"/>
      <c r="TG679" s="41"/>
      <c r="TM679" s="28"/>
      <c r="TN679" s="30"/>
      <c r="TO679" s="30"/>
      <c r="TP679" s="30"/>
      <c r="TQ679" s="41"/>
      <c r="UJ679" s="41"/>
      <c r="UO679" s="41"/>
      <c r="UT679" s="41"/>
      <c r="UY679" s="41"/>
      <c r="VE679" s="28"/>
      <c r="VF679" s="30"/>
      <c r="VG679" s="30"/>
      <c r="VH679" s="30"/>
      <c r="VI679" s="41"/>
      <c r="WB679" s="41"/>
      <c r="WG679" s="41"/>
      <c r="WL679" s="41"/>
      <c r="WQ679" s="41"/>
      <c r="WW679" s="28"/>
      <c r="WX679" s="30"/>
      <c r="WY679" s="30"/>
      <c r="WZ679" s="30"/>
      <c r="XA679" s="41"/>
      <c r="XT679" s="41"/>
      <c r="XY679" s="41"/>
      <c r="YD679" s="41"/>
      <c r="YI679" s="41"/>
      <c r="YO679" s="28"/>
      <c r="YP679" s="30"/>
      <c r="YQ679" s="30"/>
      <c r="YR679" s="30"/>
      <c r="YS679" s="30"/>
      <c r="YT679" s="30"/>
      <c r="YU679" s="30"/>
      <c r="YV679" s="41"/>
      <c r="ZA679" s="41"/>
      <c r="ZF679" s="41"/>
      <c r="ZK679" s="41"/>
      <c r="ZP679" s="41"/>
      <c r="ZU679" s="28"/>
      <c r="ZV679" s="30"/>
      <c r="ZW679" s="30"/>
      <c r="ZX679" s="30"/>
      <c r="ZY679" s="30"/>
      <c r="ZZ679" s="30"/>
      <c r="AAA679" s="30"/>
      <c r="AAB679" s="41"/>
      <c r="AAG679" s="41"/>
      <c r="AAL679" s="41"/>
      <c r="AAQ679" s="41"/>
      <c r="AAV679" s="41"/>
      <c r="ABB679" s="28"/>
      <c r="ABC679" s="30"/>
      <c r="ABD679" s="30"/>
      <c r="ABE679" s="30"/>
      <c r="ABF679" s="30"/>
      <c r="ABG679" s="30"/>
      <c r="ABH679" s="30"/>
      <c r="ABI679" s="41"/>
      <c r="ABN679" s="41"/>
      <c r="ABS679" s="41"/>
      <c r="ABX679" s="41"/>
      <c r="ACC679" s="41"/>
      <c r="ACI679" s="28"/>
      <c r="ACJ679" s="30"/>
      <c r="ACK679" s="30"/>
      <c r="ACL679" s="30"/>
      <c r="ACM679" s="30"/>
      <c r="ACN679" s="30"/>
      <c r="ACO679" s="30"/>
      <c r="ACP679" s="41"/>
      <c r="ACU679" s="41"/>
      <c r="ACZ679" s="41"/>
      <c r="ADE679" s="41"/>
      <c r="ADJ679" s="41"/>
      <c r="ADP679" s="28"/>
      <c r="ADQ679" s="30"/>
      <c r="ADR679" s="30"/>
      <c r="ADS679" s="30"/>
      <c r="ADT679" s="30"/>
      <c r="ADU679" s="30"/>
      <c r="ADV679" s="30"/>
      <c r="ADW679" s="41"/>
      <c r="AEB679" s="41"/>
      <c r="AEG679" s="41"/>
      <c r="AEL679" s="41"/>
      <c r="AEQ679" s="41"/>
      <c r="AEW679" s="28"/>
      <c r="AEZ679" s="28"/>
      <c r="AFA679" s="30"/>
      <c r="AFB679" s="30"/>
      <c r="AFC679" s="30"/>
      <c r="AFD679" s="30"/>
      <c r="AFE679" s="30"/>
      <c r="AFF679" s="31"/>
      <c r="AFG679" s="30"/>
      <c r="AFH679" s="30"/>
      <c r="AFI679" s="28"/>
      <c r="AFL679" s="28"/>
      <c r="AFO679" s="36"/>
      <c r="AFP679" s="28"/>
      <c r="AFS679" s="36"/>
      <c r="AFT679" s="28"/>
      <c r="AFW679" s="36"/>
      <c r="AFX679" s="28"/>
      <c r="AGA679" s="36"/>
      <c r="AMU679" s="31"/>
      <c r="AMV679" s="30"/>
      <c r="AMW679" s="30"/>
      <c r="ANF679" s="31"/>
      <c r="ANG679" s="30"/>
      <c r="ANP679" s="32"/>
      <c r="ANT679" s="32"/>
      <c r="ANX679" s="32"/>
    </row>
    <row r="680" spans="3:859 1035:1064" s="27" customFormat="1" x14ac:dyDescent="0.25">
      <c r="C680" s="31"/>
      <c r="J680" s="29"/>
      <c r="K680" s="30"/>
      <c r="L680" s="30"/>
      <c r="M680" s="30"/>
      <c r="N680" s="30"/>
      <c r="O680" s="31"/>
      <c r="AC680" s="29"/>
      <c r="AD680" s="31"/>
      <c r="AE680" s="30"/>
      <c r="AF680" s="30"/>
      <c r="AR680" s="29"/>
      <c r="AS680" s="30"/>
      <c r="AY680" s="32"/>
      <c r="AZ680" s="30"/>
      <c r="BA680" s="30"/>
      <c r="BB680" s="30"/>
      <c r="BC680" s="29"/>
      <c r="BD680" s="30"/>
      <c r="BE680" s="30"/>
      <c r="BF680" s="30"/>
      <c r="BG680" s="30"/>
      <c r="BH680" s="30"/>
      <c r="BI680" s="31"/>
      <c r="BJ680" s="30"/>
      <c r="BK680" s="30"/>
      <c r="BL680" s="30"/>
      <c r="BM680" s="30"/>
      <c r="BN680" s="31"/>
      <c r="BS680" s="32"/>
      <c r="BT680" s="30"/>
      <c r="BU680" s="30"/>
      <c r="BV680" s="30"/>
      <c r="BW680" s="30"/>
      <c r="BX680" s="31"/>
      <c r="BY680" s="30"/>
      <c r="BZ680" s="30"/>
      <c r="CA680" s="30"/>
      <c r="CB680" s="30"/>
      <c r="CC680" s="30"/>
      <c r="CD680" s="31"/>
      <c r="CE680" s="30"/>
      <c r="CF680" s="30"/>
      <c r="CG680" s="30"/>
      <c r="CH680" s="30"/>
      <c r="CI680" s="30"/>
      <c r="CJ680" s="29"/>
      <c r="CK680" s="30"/>
      <c r="CP680" s="32"/>
      <c r="CQ680" s="30"/>
      <c r="CR680" s="30"/>
      <c r="CS680" s="30"/>
      <c r="CT680" s="30"/>
      <c r="CU680" s="31"/>
      <c r="CV680" s="30"/>
      <c r="CW680" s="30"/>
      <c r="CX680" s="30"/>
      <c r="CY680" s="30"/>
      <c r="CZ680" s="30"/>
      <c r="DA680" s="31"/>
      <c r="DB680" s="30"/>
      <c r="DC680" s="30"/>
      <c r="DD680" s="30"/>
      <c r="DE680" s="30"/>
      <c r="DF680" s="30"/>
      <c r="DG680" s="29"/>
      <c r="DH680" s="30"/>
      <c r="DM680" s="32"/>
      <c r="DN680" s="30"/>
      <c r="DO680" s="30"/>
      <c r="DP680" s="30"/>
      <c r="DQ680" s="30"/>
      <c r="DR680" s="31"/>
      <c r="DS680" s="30"/>
      <c r="DT680" s="30"/>
      <c r="DU680" s="30"/>
      <c r="DV680" s="30"/>
      <c r="DW680" s="30"/>
      <c r="DX680" s="31"/>
      <c r="DY680" s="30"/>
      <c r="DZ680" s="30"/>
      <c r="EA680" s="30"/>
      <c r="EB680" s="30"/>
      <c r="EC680" s="30"/>
      <c r="ED680" s="29"/>
      <c r="EE680" s="30"/>
      <c r="EJ680" s="32"/>
      <c r="EK680" s="30"/>
      <c r="EL680" s="30"/>
      <c r="EM680" s="30"/>
      <c r="EN680" s="30"/>
      <c r="EO680" s="31"/>
      <c r="EP680" s="30"/>
      <c r="EQ680" s="30"/>
      <c r="ER680" s="30"/>
      <c r="ES680" s="30"/>
      <c r="ET680" s="30"/>
      <c r="EU680" s="31"/>
      <c r="EV680" s="30"/>
      <c r="EW680" s="30"/>
      <c r="EX680" s="30"/>
      <c r="EY680" s="30"/>
      <c r="EZ680" s="30"/>
      <c r="FA680" s="29"/>
      <c r="FB680" s="30"/>
      <c r="FC680" s="33"/>
      <c r="FD680" s="30"/>
      <c r="FE680" s="29"/>
      <c r="FF680" s="34"/>
      <c r="FG680" s="29"/>
      <c r="FH680" s="28"/>
      <c r="FI680" s="30"/>
      <c r="FJ680" s="30"/>
      <c r="FK680" s="30"/>
      <c r="FL680" s="33"/>
      <c r="FM680" s="30"/>
      <c r="FN680" s="30"/>
      <c r="FR680" s="29"/>
      <c r="FS680" s="28"/>
      <c r="FT680" s="30"/>
      <c r="FX680" s="29"/>
      <c r="FY680" s="31"/>
      <c r="FZ680" s="30"/>
      <c r="GA680" s="30"/>
      <c r="GB680" s="30"/>
      <c r="GC680" s="30"/>
      <c r="GD680" s="30"/>
      <c r="GE680" s="30"/>
      <c r="GF680" s="30"/>
      <c r="GG680" s="30"/>
      <c r="GH680" s="30"/>
      <c r="GI680" s="30"/>
      <c r="GJ680" s="30"/>
      <c r="GK680" s="30"/>
      <c r="GL680" s="30"/>
      <c r="GM680" s="30"/>
      <c r="GN680" s="30"/>
      <c r="GO680" s="30"/>
      <c r="GP680" s="30"/>
      <c r="GQ680" s="30"/>
      <c r="GR680" s="30"/>
      <c r="GS680" s="30"/>
      <c r="GT680" s="30"/>
      <c r="GU680" s="30"/>
      <c r="GV680" s="30"/>
      <c r="GW680" s="30"/>
      <c r="GX680" s="30"/>
      <c r="GY680" s="30"/>
      <c r="GZ680" s="30"/>
      <c r="HA680" s="30"/>
      <c r="HB680" s="30"/>
      <c r="HC680" s="30"/>
      <c r="HD680" s="30"/>
      <c r="HE680" s="30"/>
      <c r="HF680" s="30"/>
      <c r="HG680" s="30"/>
      <c r="HH680" s="30"/>
      <c r="HI680" s="30"/>
      <c r="HJ680" s="30"/>
      <c r="HK680" s="30"/>
      <c r="HL680" s="30"/>
      <c r="HM680" s="30"/>
      <c r="HN680" s="30"/>
      <c r="HO680" s="30"/>
      <c r="HP680" s="31"/>
      <c r="HQ680" s="30"/>
      <c r="HR680" s="30"/>
      <c r="HS680" s="30"/>
      <c r="HT680" s="30"/>
      <c r="HU680" s="30"/>
      <c r="HV680" s="30"/>
      <c r="ID680" s="31"/>
      <c r="IE680" s="30"/>
      <c r="IF680" s="30"/>
      <c r="IG680" s="30"/>
      <c r="IH680" s="30"/>
      <c r="II680" s="30"/>
      <c r="IJ680" s="30"/>
      <c r="IK680" s="30"/>
      <c r="IL680" s="30"/>
      <c r="JJ680" s="30"/>
      <c r="JK680" s="30"/>
      <c r="JL680" s="30"/>
      <c r="JM680" s="30"/>
      <c r="JN680" s="30"/>
      <c r="JO680" s="30"/>
      <c r="JP680" s="30"/>
      <c r="JQ680" s="30"/>
      <c r="JR680" s="30"/>
      <c r="JS680" s="30"/>
      <c r="JT680" s="30"/>
      <c r="JU680" s="31"/>
      <c r="JV680" s="30"/>
      <c r="JW680" s="30"/>
      <c r="JX680" s="30"/>
      <c r="JY680" s="30"/>
      <c r="JZ680" s="30"/>
      <c r="KA680" s="30"/>
      <c r="KJ680" s="28"/>
      <c r="KL680" s="30"/>
      <c r="KM680" s="30"/>
      <c r="KN680" s="30"/>
      <c r="KO680" s="28"/>
      <c r="KT680" s="33"/>
      <c r="KU680" s="28"/>
      <c r="KZ680" s="33"/>
      <c r="LA680" s="30"/>
      <c r="LB680" s="30"/>
      <c r="LC680" s="30"/>
      <c r="LD680" s="30"/>
      <c r="LM680" s="44"/>
      <c r="NG680" s="49"/>
      <c r="NH680" s="30"/>
      <c r="NI680" s="30"/>
      <c r="NJ680" s="30"/>
      <c r="NN680" s="44"/>
      <c r="NT680" s="49"/>
      <c r="NU680" s="30"/>
      <c r="NV680" s="30"/>
      <c r="NW680" s="30"/>
      <c r="OA680" s="44"/>
      <c r="OG680" s="28"/>
      <c r="OL680" s="28"/>
      <c r="OQ680" s="28"/>
      <c r="OS680" s="35"/>
      <c r="OT680" s="30"/>
      <c r="OU680" s="30"/>
      <c r="OV680" s="30"/>
      <c r="OW680" s="30"/>
      <c r="OX680" s="28"/>
      <c r="PA680" s="30"/>
      <c r="PB680" s="30"/>
      <c r="PC680" s="30"/>
      <c r="PD680" s="30"/>
      <c r="PE680" s="35"/>
      <c r="PF680" s="28"/>
      <c r="PI680" s="30"/>
      <c r="PJ680" s="30"/>
      <c r="PK680" s="30"/>
      <c r="PL680" s="30"/>
      <c r="PM680" s="35"/>
      <c r="PN680" s="28"/>
      <c r="PQ680" s="30"/>
      <c r="PR680" s="30"/>
      <c r="PS680" s="30"/>
      <c r="PT680" s="30"/>
      <c r="PU680" s="36"/>
      <c r="PV680" s="28"/>
      <c r="PY680" s="30"/>
      <c r="PZ680" s="30"/>
      <c r="QA680" s="30"/>
      <c r="QB680" s="30"/>
      <c r="QC680" s="35"/>
      <c r="QD680" s="28"/>
      <c r="QE680" s="30"/>
      <c r="QH680" s="41"/>
      <c r="RA680" s="41"/>
      <c r="RF680" s="41"/>
      <c r="RK680" s="41"/>
      <c r="RP680" s="41"/>
      <c r="RU680" s="28"/>
      <c r="RV680" s="30"/>
      <c r="RW680" s="30"/>
      <c r="RY680" s="41"/>
      <c r="SA680"/>
      <c r="SB680"/>
      <c r="SC680"/>
      <c r="SR680" s="41"/>
      <c r="SW680" s="41"/>
      <c r="TB680" s="41"/>
      <c r="TG680" s="41"/>
      <c r="TM680" s="28"/>
      <c r="TN680" s="30"/>
      <c r="TO680" s="30"/>
      <c r="TP680" s="30"/>
      <c r="TQ680" s="41"/>
      <c r="UJ680" s="41"/>
      <c r="UO680" s="41"/>
      <c r="UT680" s="41"/>
      <c r="UY680" s="41"/>
      <c r="VE680" s="28"/>
      <c r="VF680" s="30"/>
      <c r="VG680" s="30"/>
      <c r="VH680" s="30"/>
      <c r="VI680" s="41"/>
      <c r="WB680" s="41"/>
      <c r="WG680" s="41"/>
      <c r="WL680" s="41"/>
      <c r="WQ680" s="41"/>
      <c r="WW680" s="28"/>
      <c r="WX680" s="30"/>
      <c r="WY680" s="30"/>
      <c r="WZ680" s="30"/>
      <c r="XA680" s="41"/>
      <c r="XT680" s="41"/>
      <c r="XY680" s="41"/>
      <c r="YD680" s="41"/>
      <c r="YI680" s="41"/>
      <c r="YO680" s="28"/>
      <c r="YP680" s="30"/>
      <c r="YQ680" s="30"/>
      <c r="YR680" s="30"/>
      <c r="YS680" s="30"/>
      <c r="YT680" s="30"/>
      <c r="YU680" s="30"/>
      <c r="YV680" s="41"/>
      <c r="ZA680" s="41"/>
      <c r="ZF680" s="41"/>
      <c r="ZK680" s="41"/>
      <c r="ZP680" s="41"/>
      <c r="ZU680" s="28"/>
      <c r="ZV680" s="30"/>
      <c r="ZW680" s="30"/>
      <c r="ZX680" s="30"/>
      <c r="ZY680" s="30"/>
      <c r="ZZ680" s="30"/>
      <c r="AAA680" s="30"/>
      <c r="AAB680" s="41"/>
      <c r="AAG680" s="41"/>
      <c r="AAL680" s="41"/>
      <c r="AAQ680" s="41"/>
      <c r="AAV680" s="41"/>
      <c r="ABB680" s="28"/>
      <c r="ABC680" s="30"/>
      <c r="ABD680" s="30"/>
      <c r="ABE680" s="30"/>
      <c r="ABF680" s="30"/>
      <c r="ABG680" s="30"/>
      <c r="ABH680" s="30"/>
      <c r="ABI680" s="41"/>
      <c r="ABN680" s="41"/>
      <c r="ABS680" s="41"/>
      <c r="ABX680" s="41"/>
      <c r="ACC680" s="41"/>
      <c r="ACI680" s="28"/>
      <c r="ACJ680" s="30"/>
      <c r="ACK680" s="30"/>
      <c r="ACL680" s="30"/>
      <c r="ACM680" s="30"/>
      <c r="ACN680" s="30"/>
      <c r="ACO680" s="30"/>
      <c r="ACP680" s="41"/>
      <c r="ACU680" s="41"/>
      <c r="ACZ680" s="41"/>
      <c r="ADE680" s="41"/>
      <c r="ADJ680" s="41"/>
      <c r="ADP680" s="28"/>
      <c r="ADQ680" s="30"/>
      <c r="ADR680" s="30"/>
      <c r="ADS680" s="30"/>
      <c r="ADT680" s="30"/>
      <c r="ADU680" s="30"/>
      <c r="ADV680" s="30"/>
      <c r="ADW680" s="41"/>
      <c r="AEB680" s="41"/>
      <c r="AEG680" s="41"/>
      <c r="AEL680" s="41"/>
      <c r="AEQ680" s="41"/>
      <c r="AEW680" s="28"/>
      <c r="AEZ680" s="28"/>
      <c r="AFA680" s="30"/>
      <c r="AFB680" s="30"/>
      <c r="AFC680" s="30"/>
      <c r="AFD680" s="30"/>
      <c r="AFE680" s="30"/>
      <c r="AFF680" s="31"/>
      <c r="AFG680" s="30"/>
      <c r="AFH680" s="30"/>
      <c r="AFI680" s="28"/>
      <c r="AFL680" s="28"/>
      <c r="AFO680" s="36"/>
      <c r="AFP680" s="28"/>
      <c r="AFS680" s="36"/>
      <c r="AFT680" s="28"/>
      <c r="AFW680" s="36"/>
      <c r="AFX680" s="28"/>
      <c r="AGA680" s="36"/>
      <c r="AMU680" s="31"/>
      <c r="AMV680" s="30"/>
      <c r="AMW680" s="30"/>
      <c r="ANF680" s="31"/>
      <c r="ANG680" s="30"/>
      <c r="ANP680" s="32"/>
      <c r="ANT680" s="32"/>
      <c r="ANX680" s="32"/>
    </row>
    <row r="681" spans="3:859 1035:1064" s="27" customFormat="1" x14ac:dyDescent="0.25">
      <c r="C681" s="31"/>
      <c r="J681" s="29"/>
      <c r="K681" s="30"/>
      <c r="L681" s="30"/>
      <c r="M681" s="30"/>
      <c r="N681" s="30"/>
      <c r="O681" s="31"/>
      <c r="AC681" s="29"/>
      <c r="AD681" s="31"/>
      <c r="AE681" s="30"/>
      <c r="AF681" s="30"/>
      <c r="AR681" s="29"/>
      <c r="AS681" s="30"/>
      <c r="AY681" s="32"/>
      <c r="AZ681" s="30"/>
      <c r="BA681" s="30"/>
      <c r="BB681" s="30"/>
      <c r="BC681" s="29"/>
      <c r="BD681" s="30"/>
      <c r="BE681" s="30"/>
      <c r="BF681" s="30"/>
      <c r="BG681" s="30"/>
      <c r="BH681" s="30"/>
      <c r="BI681" s="31"/>
      <c r="BJ681" s="30"/>
      <c r="BK681" s="30"/>
      <c r="BL681" s="30"/>
      <c r="BM681" s="30"/>
      <c r="BN681" s="31"/>
      <c r="BS681" s="32"/>
      <c r="BT681" s="30"/>
      <c r="BU681" s="30"/>
      <c r="BV681" s="30"/>
      <c r="BW681" s="30"/>
      <c r="BX681" s="31"/>
      <c r="BY681" s="30"/>
      <c r="BZ681" s="30"/>
      <c r="CA681" s="30"/>
      <c r="CB681" s="30"/>
      <c r="CC681" s="30"/>
      <c r="CD681" s="31"/>
      <c r="CE681" s="30"/>
      <c r="CF681" s="30"/>
      <c r="CG681" s="30"/>
      <c r="CH681" s="30"/>
      <c r="CI681" s="30"/>
      <c r="CJ681" s="29"/>
      <c r="CK681" s="30"/>
      <c r="CP681" s="32"/>
      <c r="CQ681" s="30"/>
      <c r="CR681" s="30"/>
      <c r="CS681" s="30"/>
      <c r="CT681" s="30"/>
      <c r="CU681" s="31"/>
      <c r="CV681" s="30"/>
      <c r="CW681" s="30"/>
      <c r="CX681" s="30"/>
      <c r="CY681" s="30"/>
      <c r="CZ681" s="30"/>
      <c r="DA681" s="31"/>
      <c r="DB681" s="30"/>
      <c r="DC681" s="30"/>
      <c r="DD681" s="30"/>
      <c r="DE681" s="30"/>
      <c r="DF681" s="30"/>
      <c r="DG681" s="29"/>
      <c r="DH681" s="30"/>
      <c r="DM681" s="32"/>
      <c r="DN681" s="30"/>
      <c r="DO681" s="30"/>
      <c r="DP681" s="30"/>
      <c r="DQ681" s="30"/>
      <c r="DR681" s="31"/>
      <c r="DS681" s="30"/>
      <c r="DT681" s="30"/>
      <c r="DU681" s="30"/>
      <c r="DV681" s="30"/>
      <c r="DW681" s="30"/>
      <c r="DX681" s="31"/>
      <c r="DY681" s="30"/>
      <c r="DZ681" s="30"/>
      <c r="EA681" s="30"/>
      <c r="EB681" s="30"/>
      <c r="EC681" s="30"/>
      <c r="ED681" s="29"/>
      <c r="EE681" s="30"/>
      <c r="EJ681" s="32"/>
      <c r="EK681" s="30"/>
      <c r="EL681" s="30"/>
      <c r="EM681" s="30"/>
      <c r="EN681" s="30"/>
      <c r="EO681" s="31"/>
      <c r="EP681" s="30"/>
      <c r="EQ681" s="30"/>
      <c r="ER681" s="30"/>
      <c r="ES681" s="30"/>
      <c r="ET681" s="30"/>
      <c r="EU681" s="31"/>
      <c r="EV681" s="30"/>
      <c r="EW681" s="30"/>
      <c r="EX681" s="30"/>
      <c r="EY681" s="30"/>
      <c r="EZ681" s="30"/>
      <c r="FA681" s="29"/>
      <c r="FB681" s="30"/>
      <c r="FC681" s="33"/>
      <c r="FD681" s="30"/>
      <c r="FE681" s="29"/>
      <c r="FF681" s="34"/>
      <c r="FG681" s="29"/>
      <c r="FH681" s="28"/>
      <c r="FI681" s="30"/>
      <c r="FJ681" s="30"/>
      <c r="FK681" s="30"/>
      <c r="FL681" s="33"/>
      <c r="FM681" s="30"/>
      <c r="FN681" s="30"/>
      <c r="FR681" s="29"/>
      <c r="FS681" s="28"/>
      <c r="FT681" s="30"/>
      <c r="FX681" s="29"/>
      <c r="FY681" s="31"/>
      <c r="FZ681" s="30"/>
      <c r="GA681" s="30"/>
      <c r="GB681" s="30"/>
      <c r="GC681" s="30"/>
      <c r="GD681" s="30"/>
      <c r="GE681" s="30"/>
      <c r="GF681" s="30"/>
      <c r="GG681" s="30"/>
      <c r="GH681" s="30"/>
      <c r="GI681" s="30"/>
      <c r="GJ681" s="30"/>
      <c r="GK681" s="30"/>
      <c r="GL681" s="30"/>
      <c r="GM681" s="30"/>
      <c r="GN681" s="30"/>
      <c r="GO681" s="30"/>
      <c r="GP681" s="30"/>
      <c r="GQ681" s="30"/>
      <c r="GR681" s="30"/>
      <c r="GS681" s="30"/>
      <c r="GT681" s="30"/>
      <c r="GU681" s="30"/>
      <c r="GV681" s="30"/>
      <c r="GW681" s="30"/>
      <c r="GX681" s="30"/>
      <c r="GY681" s="30"/>
      <c r="GZ681" s="30"/>
      <c r="HA681" s="30"/>
      <c r="HB681" s="30"/>
      <c r="HC681" s="30"/>
      <c r="HD681" s="30"/>
      <c r="HE681" s="30"/>
      <c r="HF681" s="30"/>
      <c r="HG681" s="30"/>
      <c r="HH681" s="30"/>
      <c r="HI681" s="30"/>
      <c r="HJ681" s="30"/>
      <c r="HK681" s="30"/>
      <c r="HL681" s="30"/>
      <c r="HM681" s="30"/>
      <c r="HN681" s="30"/>
      <c r="HO681" s="30"/>
      <c r="HP681" s="31"/>
      <c r="HQ681" s="30"/>
      <c r="HR681" s="30"/>
      <c r="HS681" s="30"/>
      <c r="HT681" s="30"/>
      <c r="HU681" s="30"/>
      <c r="HV681" s="30"/>
      <c r="ID681" s="31"/>
      <c r="IE681" s="30"/>
      <c r="IF681" s="30"/>
      <c r="IG681" s="30"/>
      <c r="IH681" s="30"/>
      <c r="II681" s="30"/>
      <c r="IJ681" s="30"/>
      <c r="IK681" s="30"/>
      <c r="IL681" s="30"/>
      <c r="JJ681" s="30"/>
      <c r="JK681" s="30"/>
      <c r="JL681" s="30"/>
      <c r="JM681" s="30"/>
      <c r="JN681" s="30"/>
      <c r="JO681" s="30"/>
      <c r="JP681" s="30"/>
      <c r="JQ681" s="30"/>
      <c r="JR681" s="30"/>
      <c r="JS681" s="30"/>
      <c r="JT681" s="30"/>
      <c r="JU681" s="31"/>
      <c r="JV681" s="30"/>
      <c r="JW681" s="30"/>
      <c r="JX681" s="30"/>
      <c r="JY681" s="30"/>
      <c r="JZ681" s="30"/>
      <c r="KA681" s="30"/>
      <c r="KJ681" s="28"/>
      <c r="KL681" s="30"/>
      <c r="KM681" s="30"/>
      <c r="KN681" s="30"/>
      <c r="KO681" s="28"/>
      <c r="KT681" s="33"/>
      <c r="KU681" s="28"/>
      <c r="KZ681" s="33"/>
      <c r="LA681" s="30"/>
      <c r="LB681" s="30"/>
      <c r="LC681" s="30"/>
      <c r="LD681" s="30"/>
      <c r="LM681" s="44"/>
      <c r="NG681" s="49"/>
      <c r="NH681" s="30"/>
      <c r="NI681" s="30"/>
      <c r="NJ681" s="30"/>
      <c r="NN681" s="44"/>
      <c r="NT681" s="49"/>
      <c r="NU681" s="30"/>
      <c r="NV681" s="30"/>
      <c r="NW681" s="30"/>
      <c r="OA681" s="44"/>
      <c r="OG681" s="28"/>
      <c r="OL681" s="28"/>
      <c r="OQ681" s="28"/>
      <c r="OS681" s="35"/>
      <c r="OT681" s="30"/>
      <c r="OU681" s="30"/>
      <c r="OV681" s="30"/>
      <c r="OW681" s="30"/>
      <c r="OX681" s="28"/>
      <c r="PA681" s="30"/>
      <c r="PB681" s="30"/>
      <c r="PC681" s="30"/>
      <c r="PD681" s="30"/>
      <c r="PE681" s="35"/>
      <c r="PF681" s="28"/>
      <c r="PI681" s="30"/>
      <c r="PJ681" s="30"/>
      <c r="PK681" s="30"/>
      <c r="PL681" s="30"/>
      <c r="PM681" s="35"/>
      <c r="PN681" s="28"/>
      <c r="PQ681" s="30"/>
      <c r="PR681" s="30"/>
      <c r="PS681" s="30"/>
      <c r="PT681" s="30"/>
      <c r="PU681" s="36"/>
      <c r="PV681" s="28"/>
      <c r="PY681" s="30"/>
      <c r="PZ681" s="30"/>
      <c r="QA681" s="30"/>
      <c r="QB681" s="30"/>
      <c r="QC681" s="35"/>
      <c r="QD681" s="28"/>
      <c r="QE681" s="30"/>
      <c r="QH681" s="41"/>
      <c r="RA681" s="41"/>
      <c r="RF681" s="41"/>
      <c r="RK681" s="41"/>
      <c r="RP681" s="41"/>
      <c r="RU681" s="28"/>
      <c r="RV681" s="30"/>
      <c r="RW681" s="30"/>
      <c r="RY681" s="41"/>
      <c r="SA681"/>
      <c r="SB681"/>
      <c r="SC681"/>
      <c r="SR681" s="41"/>
      <c r="SW681" s="41"/>
      <c r="TB681" s="41"/>
      <c r="TG681" s="41"/>
      <c r="TM681" s="28"/>
      <c r="TN681" s="30"/>
      <c r="TO681" s="30"/>
      <c r="TP681" s="30"/>
      <c r="TQ681" s="41"/>
      <c r="UJ681" s="41"/>
      <c r="UO681" s="41"/>
      <c r="UT681" s="41"/>
      <c r="UY681" s="41"/>
      <c r="VE681" s="28"/>
      <c r="VF681" s="30"/>
      <c r="VG681" s="30"/>
      <c r="VH681" s="30"/>
      <c r="VI681" s="41"/>
      <c r="WB681" s="41"/>
      <c r="WG681" s="41"/>
      <c r="WL681" s="41"/>
      <c r="WQ681" s="41"/>
      <c r="WW681" s="28"/>
      <c r="WX681" s="30"/>
      <c r="WY681" s="30"/>
      <c r="WZ681" s="30"/>
      <c r="XA681" s="41"/>
      <c r="XT681" s="41"/>
      <c r="XY681" s="41"/>
      <c r="YD681" s="41"/>
      <c r="YI681" s="41"/>
      <c r="YO681" s="28"/>
      <c r="YP681" s="30"/>
      <c r="YQ681" s="30"/>
      <c r="YR681" s="30"/>
      <c r="YS681" s="30"/>
      <c r="YT681" s="30"/>
      <c r="YU681" s="30"/>
      <c r="YV681" s="41"/>
      <c r="ZA681" s="41"/>
      <c r="ZF681" s="41"/>
      <c r="ZK681" s="41"/>
      <c r="ZP681" s="41"/>
      <c r="ZU681" s="28"/>
      <c r="ZV681" s="30"/>
      <c r="ZW681" s="30"/>
      <c r="ZX681" s="30"/>
      <c r="ZY681" s="30"/>
      <c r="ZZ681" s="30"/>
      <c r="AAA681" s="30"/>
      <c r="AAB681" s="41"/>
      <c r="AAG681" s="41"/>
      <c r="AAL681" s="41"/>
      <c r="AAQ681" s="41"/>
      <c r="AAV681" s="41"/>
      <c r="ABB681" s="28"/>
      <c r="ABC681" s="30"/>
      <c r="ABD681" s="30"/>
      <c r="ABE681" s="30"/>
      <c r="ABF681" s="30"/>
      <c r="ABG681" s="30"/>
      <c r="ABH681" s="30"/>
      <c r="ABI681" s="41"/>
      <c r="ABN681" s="41"/>
      <c r="ABS681" s="41"/>
      <c r="ABX681" s="41"/>
      <c r="ACC681" s="41"/>
      <c r="ACI681" s="28"/>
      <c r="ACJ681" s="30"/>
      <c r="ACK681" s="30"/>
      <c r="ACL681" s="30"/>
      <c r="ACM681" s="30"/>
      <c r="ACN681" s="30"/>
      <c r="ACO681" s="30"/>
      <c r="ACP681" s="41"/>
      <c r="ACU681" s="41"/>
      <c r="ACZ681" s="41"/>
      <c r="ADE681" s="41"/>
      <c r="ADJ681" s="41"/>
      <c r="ADP681" s="28"/>
      <c r="ADQ681" s="30"/>
      <c r="ADR681" s="30"/>
      <c r="ADS681" s="30"/>
      <c r="ADT681" s="30"/>
      <c r="ADU681" s="30"/>
      <c r="ADV681" s="30"/>
      <c r="ADW681" s="41"/>
      <c r="AEB681" s="41"/>
      <c r="AEG681" s="41"/>
      <c r="AEL681" s="41"/>
      <c r="AEQ681" s="41"/>
      <c r="AEW681" s="28"/>
      <c r="AEZ681" s="28"/>
      <c r="AFA681" s="30"/>
      <c r="AFB681" s="30"/>
      <c r="AFC681" s="30"/>
      <c r="AFD681" s="30"/>
      <c r="AFE681" s="30"/>
      <c r="AFF681" s="31"/>
      <c r="AFG681" s="30"/>
      <c r="AFH681" s="30"/>
      <c r="AFI681" s="28"/>
      <c r="AFL681" s="28"/>
      <c r="AFO681" s="36"/>
      <c r="AFP681" s="28"/>
      <c r="AFS681" s="36"/>
      <c r="AFT681" s="28"/>
      <c r="AFW681" s="36"/>
      <c r="AFX681" s="28"/>
      <c r="AGA681" s="36"/>
      <c r="AMU681" s="31"/>
      <c r="AMV681" s="30"/>
      <c r="AMW681" s="30"/>
      <c r="ANF681" s="31"/>
      <c r="ANG681" s="30"/>
      <c r="ANP681" s="32"/>
      <c r="ANT681" s="32"/>
      <c r="ANX681" s="32"/>
    </row>
    <row r="682" spans="3:859 1035:1064" s="27" customFormat="1" x14ac:dyDescent="0.25">
      <c r="C682" s="31"/>
      <c r="J682" s="29"/>
      <c r="K682" s="30"/>
      <c r="L682" s="30"/>
      <c r="M682" s="30"/>
      <c r="N682" s="30"/>
      <c r="O682" s="31"/>
      <c r="AC682" s="29"/>
      <c r="AD682" s="31"/>
      <c r="AE682" s="30"/>
      <c r="AF682" s="30"/>
      <c r="AR682" s="29"/>
      <c r="AS682" s="30"/>
      <c r="AY682" s="32"/>
      <c r="AZ682" s="30"/>
      <c r="BA682" s="30"/>
      <c r="BB682" s="30"/>
      <c r="BC682" s="29"/>
      <c r="BD682" s="30"/>
      <c r="BE682" s="30"/>
      <c r="BF682" s="30"/>
      <c r="BG682" s="30"/>
      <c r="BH682" s="30"/>
      <c r="BI682" s="31"/>
      <c r="BJ682" s="30"/>
      <c r="BK682" s="30"/>
      <c r="BL682" s="30"/>
      <c r="BM682" s="30"/>
      <c r="BN682" s="31"/>
      <c r="BS682" s="32"/>
      <c r="BT682" s="30"/>
      <c r="BU682" s="30"/>
      <c r="BV682" s="30"/>
      <c r="BW682" s="30"/>
      <c r="BX682" s="31"/>
      <c r="BY682" s="30"/>
      <c r="BZ682" s="30"/>
      <c r="CA682" s="30"/>
      <c r="CB682" s="30"/>
      <c r="CC682" s="30"/>
      <c r="CD682" s="31"/>
      <c r="CE682" s="30"/>
      <c r="CF682" s="30"/>
      <c r="CG682" s="30"/>
      <c r="CH682" s="30"/>
      <c r="CI682" s="30"/>
      <c r="CJ682" s="29"/>
      <c r="CK682" s="30"/>
      <c r="CP682" s="32"/>
      <c r="CQ682" s="30"/>
      <c r="CR682" s="30"/>
      <c r="CS682" s="30"/>
      <c r="CT682" s="30"/>
      <c r="CU682" s="31"/>
      <c r="CV682" s="30"/>
      <c r="CW682" s="30"/>
      <c r="CX682" s="30"/>
      <c r="CY682" s="30"/>
      <c r="CZ682" s="30"/>
      <c r="DA682" s="31"/>
      <c r="DB682" s="30"/>
      <c r="DC682" s="30"/>
      <c r="DD682" s="30"/>
      <c r="DE682" s="30"/>
      <c r="DF682" s="30"/>
      <c r="DG682" s="29"/>
      <c r="DH682" s="30"/>
      <c r="DM682" s="32"/>
      <c r="DN682" s="30"/>
      <c r="DO682" s="30"/>
      <c r="DP682" s="30"/>
      <c r="DQ682" s="30"/>
      <c r="DR682" s="31"/>
      <c r="DS682" s="30"/>
      <c r="DT682" s="30"/>
      <c r="DU682" s="30"/>
      <c r="DV682" s="30"/>
      <c r="DW682" s="30"/>
      <c r="DX682" s="31"/>
      <c r="DY682" s="30"/>
      <c r="DZ682" s="30"/>
      <c r="EA682" s="30"/>
      <c r="EB682" s="30"/>
      <c r="EC682" s="30"/>
      <c r="ED682" s="29"/>
      <c r="EE682" s="30"/>
      <c r="EJ682" s="32"/>
      <c r="EK682" s="30"/>
      <c r="EL682" s="30"/>
      <c r="EM682" s="30"/>
      <c r="EN682" s="30"/>
      <c r="EO682" s="31"/>
      <c r="EP682" s="30"/>
      <c r="EQ682" s="30"/>
      <c r="ER682" s="30"/>
      <c r="ES682" s="30"/>
      <c r="ET682" s="30"/>
      <c r="EU682" s="31"/>
      <c r="EV682" s="30"/>
      <c r="EW682" s="30"/>
      <c r="EX682" s="30"/>
      <c r="EY682" s="30"/>
      <c r="EZ682" s="30"/>
      <c r="FA682" s="29"/>
      <c r="FB682" s="30"/>
      <c r="FC682" s="33"/>
      <c r="FD682" s="30"/>
      <c r="FE682" s="29"/>
      <c r="FF682" s="34"/>
      <c r="FG682" s="29"/>
      <c r="FH682" s="28"/>
      <c r="FI682" s="30"/>
      <c r="FJ682" s="30"/>
      <c r="FK682" s="30"/>
      <c r="FL682" s="33"/>
      <c r="FM682" s="30"/>
      <c r="FN682" s="30"/>
      <c r="FR682" s="29"/>
      <c r="FS682" s="28"/>
      <c r="FT682" s="30"/>
      <c r="FX682" s="29"/>
      <c r="FY682" s="31"/>
      <c r="FZ682" s="30"/>
      <c r="GA682" s="30"/>
      <c r="GB682" s="30"/>
      <c r="GC682" s="30"/>
      <c r="GD682" s="30"/>
      <c r="GE682" s="30"/>
      <c r="GF682" s="30"/>
      <c r="GG682" s="30"/>
      <c r="GH682" s="30"/>
      <c r="GI682" s="30"/>
      <c r="GJ682" s="30"/>
      <c r="GK682" s="30"/>
      <c r="GL682" s="30"/>
      <c r="GM682" s="30"/>
      <c r="GN682" s="30"/>
      <c r="GO682" s="30"/>
      <c r="GP682" s="30"/>
      <c r="GQ682" s="30"/>
      <c r="GR682" s="30"/>
      <c r="GS682" s="30"/>
      <c r="GT682" s="30"/>
      <c r="GU682" s="30"/>
      <c r="GV682" s="30"/>
      <c r="GW682" s="30"/>
      <c r="GX682" s="30"/>
      <c r="GY682" s="30"/>
      <c r="GZ682" s="30"/>
      <c r="HA682" s="30"/>
      <c r="HB682" s="30"/>
      <c r="HC682" s="30"/>
      <c r="HD682" s="30"/>
      <c r="HE682" s="30"/>
      <c r="HF682" s="30"/>
      <c r="HG682" s="30"/>
      <c r="HH682" s="30"/>
      <c r="HI682" s="30"/>
      <c r="HJ682" s="30"/>
      <c r="HK682" s="30"/>
      <c r="HL682" s="30"/>
      <c r="HM682" s="30"/>
      <c r="HN682" s="30"/>
      <c r="HO682" s="30"/>
      <c r="HP682" s="31"/>
      <c r="HQ682" s="30"/>
      <c r="HR682" s="30"/>
      <c r="HS682" s="30"/>
      <c r="HT682" s="30"/>
      <c r="HU682" s="30"/>
      <c r="HV682" s="30"/>
      <c r="ID682" s="31"/>
      <c r="IE682" s="30"/>
      <c r="IF682" s="30"/>
      <c r="IG682" s="30"/>
      <c r="IH682" s="30"/>
      <c r="II682" s="30"/>
      <c r="IJ682" s="30"/>
      <c r="IK682" s="30"/>
      <c r="IL682" s="30"/>
      <c r="JJ682" s="30"/>
      <c r="JK682" s="30"/>
      <c r="JL682" s="30"/>
      <c r="JM682" s="30"/>
      <c r="JN682" s="30"/>
      <c r="JO682" s="30"/>
      <c r="JP682" s="30"/>
      <c r="JQ682" s="30"/>
      <c r="JR682" s="30"/>
      <c r="JS682" s="30"/>
      <c r="JT682" s="30"/>
      <c r="JU682" s="31"/>
      <c r="JV682" s="30"/>
      <c r="JW682" s="30"/>
      <c r="JX682" s="30"/>
      <c r="JY682" s="30"/>
      <c r="JZ682" s="30"/>
      <c r="KA682" s="30"/>
      <c r="KJ682" s="28"/>
      <c r="KL682" s="30"/>
      <c r="KM682" s="30"/>
      <c r="KN682" s="30"/>
      <c r="KO682" s="28"/>
      <c r="KT682" s="33"/>
      <c r="KU682" s="28"/>
      <c r="KZ682" s="33"/>
      <c r="LA682" s="30"/>
      <c r="LB682" s="30"/>
      <c r="LC682" s="30"/>
      <c r="LD682" s="30"/>
      <c r="LM682" s="44"/>
      <c r="NG682" s="49"/>
      <c r="NH682" s="30"/>
      <c r="NI682" s="30"/>
      <c r="NJ682" s="30"/>
      <c r="NN682" s="44"/>
      <c r="NT682" s="49"/>
      <c r="NU682" s="30"/>
      <c r="NV682" s="30"/>
      <c r="NW682" s="30"/>
      <c r="OA682" s="44"/>
      <c r="OG682" s="28"/>
      <c r="OL682" s="28"/>
      <c r="OQ682" s="28"/>
      <c r="OS682" s="35"/>
      <c r="OT682" s="30"/>
      <c r="OU682" s="30"/>
      <c r="OV682" s="30"/>
      <c r="OW682" s="30"/>
      <c r="OX682" s="28"/>
      <c r="PA682" s="30"/>
      <c r="PB682" s="30"/>
      <c r="PC682" s="30"/>
      <c r="PD682" s="30"/>
      <c r="PE682" s="35"/>
      <c r="PF682" s="28"/>
      <c r="PI682" s="30"/>
      <c r="PJ682" s="30"/>
      <c r="PK682" s="30"/>
      <c r="PL682" s="30"/>
      <c r="PM682" s="35"/>
      <c r="PN682" s="28"/>
      <c r="PQ682" s="30"/>
      <c r="PR682" s="30"/>
      <c r="PS682" s="30"/>
      <c r="PT682" s="30"/>
      <c r="PU682" s="36"/>
      <c r="PV682" s="28"/>
      <c r="PY682" s="30"/>
      <c r="PZ682" s="30"/>
      <c r="QA682" s="30"/>
      <c r="QB682" s="30"/>
      <c r="QC682" s="35"/>
      <c r="QD682" s="28"/>
      <c r="QE682" s="30"/>
      <c r="QH682" s="41"/>
      <c r="RA682" s="41"/>
      <c r="RF682" s="41"/>
      <c r="RK682" s="41"/>
      <c r="RP682" s="41"/>
      <c r="RU682" s="28"/>
      <c r="RV682" s="30"/>
      <c r="RW682" s="30"/>
      <c r="RY682" s="41"/>
      <c r="SA682"/>
      <c r="SB682"/>
      <c r="SC682"/>
      <c r="SR682" s="41"/>
      <c r="SW682" s="41"/>
      <c r="TB682" s="41"/>
      <c r="TG682" s="41"/>
      <c r="TM682" s="28"/>
      <c r="TN682" s="30"/>
      <c r="TO682" s="30"/>
      <c r="TP682" s="30"/>
      <c r="TQ682" s="41"/>
      <c r="UJ682" s="41"/>
      <c r="UO682" s="41"/>
      <c r="UT682" s="41"/>
      <c r="UY682" s="41"/>
      <c r="VE682" s="28"/>
      <c r="VF682" s="30"/>
      <c r="VG682" s="30"/>
      <c r="VH682" s="30"/>
      <c r="VI682" s="41"/>
      <c r="WB682" s="41"/>
      <c r="WG682" s="41"/>
      <c r="WL682" s="41"/>
      <c r="WQ682" s="41"/>
      <c r="WW682" s="28"/>
      <c r="WX682" s="30"/>
      <c r="WY682" s="30"/>
      <c r="WZ682" s="30"/>
      <c r="XA682" s="41"/>
      <c r="XT682" s="41"/>
      <c r="XY682" s="41"/>
      <c r="YD682" s="41"/>
      <c r="YI682" s="41"/>
      <c r="YO682" s="28"/>
      <c r="YP682" s="30"/>
      <c r="YQ682" s="30"/>
      <c r="YR682" s="30"/>
      <c r="YS682" s="30"/>
      <c r="YT682" s="30"/>
      <c r="YU682" s="30"/>
      <c r="YV682" s="41"/>
      <c r="ZA682" s="41"/>
      <c r="ZF682" s="41"/>
      <c r="ZK682" s="41"/>
      <c r="ZP682" s="41"/>
      <c r="ZU682" s="28"/>
      <c r="ZV682" s="30"/>
      <c r="ZW682" s="30"/>
      <c r="ZX682" s="30"/>
      <c r="ZY682" s="30"/>
      <c r="ZZ682" s="30"/>
      <c r="AAA682" s="30"/>
      <c r="AAB682" s="41"/>
      <c r="AAG682" s="41"/>
      <c r="AAL682" s="41"/>
      <c r="AAQ682" s="41"/>
      <c r="AAV682" s="41"/>
      <c r="ABB682" s="28"/>
      <c r="ABC682" s="30"/>
      <c r="ABD682" s="30"/>
      <c r="ABE682" s="30"/>
      <c r="ABF682" s="30"/>
      <c r="ABG682" s="30"/>
      <c r="ABH682" s="30"/>
      <c r="ABI682" s="41"/>
      <c r="ABN682" s="41"/>
      <c r="ABS682" s="41"/>
      <c r="ABX682" s="41"/>
      <c r="ACC682" s="41"/>
      <c r="ACI682" s="28"/>
      <c r="ACJ682" s="30"/>
      <c r="ACK682" s="30"/>
      <c r="ACL682" s="30"/>
      <c r="ACM682" s="30"/>
      <c r="ACN682" s="30"/>
      <c r="ACO682" s="30"/>
      <c r="ACP682" s="41"/>
      <c r="ACU682" s="41"/>
      <c r="ACZ682" s="41"/>
      <c r="ADE682" s="41"/>
      <c r="ADJ682" s="41"/>
      <c r="ADP682" s="28"/>
      <c r="ADQ682" s="30"/>
      <c r="ADR682" s="30"/>
      <c r="ADS682" s="30"/>
      <c r="ADT682" s="30"/>
      <c r="ADU682" s="30"/>
      <c r="ADV682" s="30"/>
      <c r="ADW682" s="41"/>
      <c r="AEB682" s="41"/>
      <c r="AEG682" s="41"/>
      <c r="AEL682" s="41"/>
      <c r="AEQ682" s="41"/>
      <c r="AEW682" s="28"/>
      <c r="AEZ682" s="28"/>
      <c r="AFA682" s="30"/>
      <c r="AFB682" s="30"/>
      <c r="AFC682" s="30"/>
      <c r="AFD682" s="30"/>
      <c r="AFE682" s="30"/>
      <c r="AFF682" s="31"/>
      <c r="AFG682" s="30"/>
      <c r="AFH682" s="30"/>
      <c r="AFI682" s="28"/>
      <c r="AFL682" s="28"/>
      <c r="AFO682" s="36"/>
      <c r="AFP682" s="28"/>
      <c r="AFS682" s="36"/>
      <c r="AFT682" s="28"/>
      <c r="AFW682" s="36"/>
      <c r="AFX682" s="28"/>
      <c r="AGA682" s="36"/>
      <c r="AMU682" s="31"/>
      <c r="AMV682" s="30"/>
      <c r="AMW682" s="30"/>
      <c r="ANF682" s="31"/>
      <c r="ANG682" s="30"/>
      <c r="ANP682" s="32"/>
      <c r="ANT682" s="32"/>
      <c r="ANX682" s="32"/>
    </row>
    <row r="683" spans="3:859 1035:1064" s="27" customFormat="1" x14ac:dyDescent="0.25">
      <c r="C683" s="31"/>
      <c r="J683" s="29"/>
      <c r="K683" s="30"/>
      <c r="L683" s="30"/>
      <c r="M683" s="30"/>
      <c r="N683" s="30"/>
      <c r="O683" s="31"/>
      <c r="AC683" s="29"/>
      <c r="AD683" s="31"/>
      <c r="AE683" s="30"/>
      <c r="AF683" s="30"/>
      <c r="AR683" s="29"/>
      <c r="AS683" s="30"/>
      <c r="AY683" s="32"/>
      <c r="AZ683" s="30"/>
      <c r="BA683" s="30"/>
      <c r="BB683" s="30"/>
      <c r="BC683" s="29"/>
      <c r="BD683" s="30"/>
      <c r="BE683" s="30"/>
      <c r="BF683" s="30"/>
      <c r="BG683" s="30"/>
      <c r="BH683" s="30"/>
      <c r="BI683" s="31"/>
      <c r="BJ683" s="30"/>
      <c r="BK683" s="30"/>
      <c r="BL683" s="30"/>
      <c r="BM683" s="30"/>
      <c r="BN683" s="31"/>
      <c r="BS683" s="32"/>
      <c r="BT683" s="30"/>
      <c r="BU683" s="30"/>
      <c r="BV683" s="30"/>
      <c r="BW683" s="30"/>
      <c r="BX683" s="31"/>
      <c r="BY683" s="30"/>
      <c r="BZ683" s="30"/>
      <c r="CA683" s="30"/>
      <c r="CB683" s="30"/>
      <c r="CC683" s="30"/>
      <c r="CD683" s="31"/>
      <c r="CE683" s="30"/>
      <c r="CF683" s="30"/>
      <c r="CG683" s="30"/>
      <c r="CH683" s="30"/>
      <c r="CI683" s="30"/>
      <c r="CJ683" s="29"/>
      <c r="CK683" s="30"/>
      <c r="CP683" s="32"/>
      <c r="CQ683" s="30"/>
      <c r="CR683" s="30"/>
      <c r="CS683" s="30"/>
      <c r="CT683" s="30"/>
      <c r="CU683" s="31"/>
      <c r="CV683" s="30"/>
      <c r="CW683" s="30"/>
      <c r="CX683" s="30"/>
      <c r="CY683" s="30"/>
      <c r="CZ683" s="30"/>
      <c r="DA683" s="31"/>
      <c r="DB683" s="30"/>
      <c r="DC683" s="30"/>
      <c r="DD683" s="30"/>
      <c r="DE683" s="30"/>
      <c r="DF683" s="30"/>
      <c r="DG683" s="29"/>
      <c r="DH683" s="30"/>
      <c r="DM683" s="32"/>
      <c r="DN683" s="30"/>
      <c r="DO683" s="30"/>
      <c r="DP683" s="30"/>
      <c r="DQ683" s="30"/>
      <c r="DR683" s="31"/>
      <c r="DS683" s="30"/>
      <c r="DT683" s="30"/>
      <c r="DU683" s="30"/>
      <c r="DV683" s="30"/>
      <c r="DW683" s="30"/>
      <c r="DX683" s="31"/>
      <c r="DY683" s="30"/>
      <c r="DZ683" s="30"/>
      <c r="EA683" s="30"/>
      <c r="EB683" s="30"/>
      <c r="EC683" s="30"/>
      <c r="ED683" s="29"/>
      <c r="EE683" s="30"/>
      <c r="EJ683" s="32"/>
      <c r="EK683" s="30"/>
      <c r="EL683" s="30"/>
      <c r="EM683" s="30"/>
      <c r="EN683" s="30"/>
      <c r="EO683" s="31"/>
      <c r="EP683" s="30"/>
      <c r="EQ683" s="30"/>
      <c r="ER683" s="30"/>
      <c r="ES683" s="30"/>
      <c r="ET683" s="30"/>
      <c r="EU683" s="31"/>
      <c r="EV683" s="30"/>
      <c r="EW683" s="30"/>
      <c r="EX683" s="30"/>
      <c r="EY683" s="30"/>
      <c r="EZ683" s="30"/>
      <c r="FA683" s="29"/>
      <c r="FB683" s="30"/>
      <c r="FC683" s="33"/>
      <c r="FD683" s="30"/>
      <c r="FE683" s="29"/>
      <c r="FF683" s="34"/>
      <c r="FG683" s="29"/>
      <c r="FH683" s="28"/>
      <c r="FI683" s="30"/>
      <c r="FJ683" s="30"/>
      <c r="FK683" s="30"/>
      <c r="FL683" s="33"/>
      <c r="FM683" s="30"/>
      <c r="FN683" s="30"/>
      <c r="FR683" s="29"/>
      <c r="FS683" s="28"/>
      <c r="FT683" s="30"/>
      <c r="FX683" s="29"/>
      <c r="FY683" s="31"/>
      <c r="FZ683" s="30"/>
      <c r="GA683" s="30"/>
      <c r="GB683" s="30"/>
      <c r="GC683" s="30"/>
      <c r="GD683" s="30"/>
      <c r="GE683" s="30"/>
      <c r="GF683" s="30"/>
      <c r="GG683" s="30"/>
      <c r="GH683" s="30"/>
      <c r="GI683" s="30"/>
      <c r="GJ683" s="30"/>
      <c r="GK683" s="30"/>
      <c r="GL683" s="30"/>
      <c r="GM683" s="30"/>
      <c r="GN683" s="30"/>
      <c r="GO683" s="30"/>
      <c r="GP683" s="30"/>
      <c r="GQ683" s="30"/>
      <c r="GR683" s="30"/>
      <c r="GS683" s="30"/>
      <c r="GT683" s="30"/>
      <c r="GU683" s="30"/>
      <c r="GV683" s="30"/>
      <c r="GW683" s="30"/>
      <c r="GX683" s="30"/>
      <c r="GY683" s="30"/>
      <c r="GZ683" s="30"/>
      <c r="HA683" s="30"/>
      <c r="HB683" s="30"/>
      <c r="HC683" s="30"/>
      <c r="HD683" s="30"/>
      <c r="HE683" s="30"/>
      <c r="HF683" s="30"/>
      <c r="HG683" s="30"/>
      <c r="HH683" s="30"/>
      <c r="HI683" s="30"/>
      <c r="HJ683" s="30"/>
      <c r="HK683" s="30"/>
      <c r="HL683" s="30"/>
      <c r="HM683" s="30"/>
      <c r="HN683" s="30"/>
      <c r="HO683" s="30"/>
      <c r="HP683" s="31"/>
      <c r="HQ683" s="30"/>
      <c r="HR683" s="30"/>
      <c r="HS683" s="30"/>
      <c r="HT683" s="30"/>
      <c r="HU683" s="30"/>
      <c r="HV683" s="30"/>
      <c r="ID683" s="31"/>
      <c r="IE683" s="30"/>
      <c r="IF683" s="30"/>
      <c r="IG683" s="30"/>
      <c r="IH683" s="30"/>
      <c r="II683" s="30"/>
      <c r="IJ683" s="30"/>
      <c r="IK683" s="30"/>
      <c r="IL683" s="30"/>
      <c r="JJ683" s="30"/>
      <c r="JK683" s="30"/>
      <c r="JL683" s="30"/>
      <c r="JM683" s="30"/>
      <c r="JN683" s="30"/>
      <c r="JO683" s="30"/>
      <c r="JP683" s="30"/>
      <c r="JQ683" s="30"/>
      <c r="JR683" s="30"/>
      <c r="JS683" s="30"/>
      <c r="JT683" s="30"/>
      <c r="JU683" s="31"/>
      <c r="JV683" s="30"/>
      <c r="JW683" s="30"/>
      <c r="JX683" s="30"/>
      <c r="JY683" s="30"/>
      <c r="JZ683" s="30"/>
      <c r="KA683" s="30"/>
      <c r="KJ683" s="28"/>
      <c r="KL683" s="30"/>
      <c r="KM683" s="30"/>
      <c r="KN683" s="30"/>
      <c r="KO683" s="28"/>
      <c r="KT683" s="33"/>
      <c r="KU683" s="28"/>
      <c r="KZ683" s="33"/>
      <c r="LA683" s="30"/>
      <c r="LB683" s="30"/>
      <c r="LC683" s="30"/>
      <c r="LD683" s="30"/>
      <c r="LM683" s="44"/>
      <c r="NG683" s="49"/>
      <c r="NH683" s="30"/>
      <c r="NI683" s="30"/>
      <c r="NJ683" s="30"/>
      <c r="NN683" s="44"/>
      <c r="NT683" s="49"/>
      <c r="NU683" s="30"/>
      <c r="NV683" s="30"/>
      <c r="NW683" s="30"/>
      <c r="OA683" s="44"/>
      <c r="OG683" s="28"/>
      <c r="OL683" s="28"/>
      <c r="OQ683" s="28"/>
      <c r="OS683" s="35"/>
      <c r="OT683" s="30"/>
      <c r="OU683" s="30"/>
      <c r="OV683" s="30"/>
      <c r="OW683" s="30"/>
      <c r="OX683" s="28"/>
      <c r="PA683" s="30"/>
      <c r="PB683" s="30"/>
      <c r="PC683" s="30"/>
      <c r="PD683" s="30"/>
      <c r="PE683" s="35"/>
      <c r="PF683" s="28"/>
      <c r="PI683" s="30"/>
      <c r="PJ683" s="30"/>
      <c r="PK683" s="30"/>
      <c r="PL683" s="30"/>
      <c r="PM683" s="35"/>
      <c r="PN683" s="28"/>
      <c r="PQ683" s="30"/>
      <c r="PR683" s="30"/>
      <c r="PS683" s="30"/>
      <c r="PT683" s="30"/>
      <c r="PU683" s="36"/>
      <c r="PV683" s="28"/>
      <c r="PY683" s="30"/>
      <c r="PZ683" s="30"/>
      <c r="QA683" s="30"/>
      <c r="QB683" s="30"/>
      <c r="QC683" s="35"/>
      <c r="QD683" s="28"/>
      <c r="QE683" s="30"/>
      <c r="QH683" s="41"/>
      <c r="RA683" s="41"/>
      <c r="RF683" s="41"/>
      <c r="RK683" s="41"/>
      <c r="RP683" s="41"/>
      <c r="RU683" s="28"/>
      <c r="RV683" s="30"/>
      <c r="RW683" s="30"/>
      <c r="RY683" s="41"/>
      <c r="SA683"/>
      <c r="SB683"/>
      <c r="SC683"/>
      <c r="SR683" s="41"/>
      <c r="SW683" s="41"/>
      <c r="TB683" s="41"/>
      <c r="TG683" s="41"/>
      <c r="TM683" s="28"/>
      <c r="TN683" s="30"/>
      <c r="TO683" s="30"/>
      <c r="TP683" s="30"/>
      <c r="TQ683" s="41"/>
      <c r="UJ683" s="41"/>
      <c r="UO683" s="41"/>
      <c r="UT683" s="41"/>
      <c r="UY683" s="41"/>
      <c r="VE683" s="28"/>
      <c r="VF683" s="30"/>
      <c r="VG683" s="30"/>
      <c r="VH683" s="30"/>
      <c r="VI683" s="41"/>
      <c r="WB683" s="41"/>
      <c r="WG683" s="41"/>
      <c r="WL683" s="41"/>
      <c r="WQ683" s="41"/>
      <c r="WW683" s="28"/>
      <c r="WX683" s="30"/>
      <c r="WY683" s="30"/>
      <c r="WZ683" s="30"/>
      <c r="XA683" s="41"/>
      <c r="XT683" s="41"/>
      <c r="XY683" s="41"/>
      <c r="YD683" s="41"/>
      <c r="YI683" s="41"/>
      <c r="YO683" s="28"/>
      <c r="YP683" s="30"/>
      <c r="YQ683" s="30"/>
      <c r="YR683" s="30"/>
      <c r="YS683" s="30"/>
      <c r="YT683" s="30"/>
      <c r="YU683" s="30"/>
      <c r="YV683" s="41"/>
      <c r="ZA683" s="41"/>
      <c r="ZF683" s="41"/>
      <c r="ZK683" s="41"/>
      <c r="ZP683" s="41"/>
      <c r="ZU683" s="28"/>
      <c r="ZV683" s="30"/>
      <c r="ZW683" s="30"/>
      <c r="ZX683" s="30"/>
      <c r="ZY683" s="30"/>
      <c r="ZZ683" s="30"/>
      <c r="AAA683" s="30"/>
      <c r="AAB683" s="41"/>
      <c r="AAG683" s="41"/>
      <c r="AAL683" s="41"/>
      <c r="AAQ683" s="41"/>
      <c r="AAV683" s="41"/>
      <c r="ABB683" s="28"/>
      <c r="ABC683" s="30"/>
      <c r="ABD683" s="30"/>
      <c r="ABE683" s="30"/>
      <c r="ABF683" s="30"/>
      <c r="ABG683" s="30"/>
      <c r="ABH683" s="30"/>
      <c r="ABI683" s="41"/>
      <c r="ABN683" s="41"/>
      <c r="ABS683" s="41"/>
      <c r="ABX683" s="41"/>
      <c r="ACC683" s="41"/>
      <c r="ACI683" s="28"/>
      <c r="ACJ683" s="30"/>
      <c r="ACK683" s="30"/>
      <c r="ACL683" s="30"/>
      <c r="ACM683" s="30"/>
      <c r="ACN683" s="30"/>
      <c r="ACO683" s="30"/>
      <c r="ACP683" s="41"/>
      <c r="ACU683" s="41"/>
      <c r="ACZ683" s="41"/>
      <c r="ADE683" s="41"/>
      <c r="ADJ683" s="41"/>
      <c r="ADP683" s="28"/>
      <c r="ADQ683" s="30"/>
      <c r="ADR683" s="30"/>
      <c r="ADS683" s="30"/>
      <c r="ADT683" s="30"/>
      <c r="ADU683" s="30"/>
      <c r="ADV683" s="30"/>
      <c r="ADW683" s="41"/>
      <c r="AEB683" s="41"/>
      <c r="AEG683" s="41"/>
      <c r="AEL683" s="41"/>
      <c r="AEQ683" s="41"/>
      <c r="AEW683" s="28"/>
      <c r="AEZ683" s="28"/>
      <c r="AFA683" s="30"/>
      <c r="AFB683" s="30"/>
      <c r="AFC683" s="30"/>
      <c r="AFD683" s="30"/>
      <c r="AFE683" s="30"/>
      <c r="AFF683" s="31"/>
      <c r="AFG683" s="30"/>
      <c r="AFH683" s="30"/>
      <c r="AFI683" s="28"/>
      <c r="AFL683" s="28"/>
      <c r="AFO683" s="36"/>
      <c r="AFP683" s="28"/>
      <c r="AFS683" s="36"/>
      <c r="AFT683" s="28"/>
      <c r="AFW683" s="36"/>
      <c r="AFX683" s="28"/>
      <c r="AGA683" s="36"/>
      <c r="AMU683" s="31"/>
      <c r="AMV683" s="30"/>
      <c r="AMW683" s="30"/>
      <c r="ANF683" s="31"/>
      <c r="ANG683" s="30"/>
      <c r="ANP683" s="32"/>
      <c r="ANT683" s="32"/>
      <c r="ANX683" s="32"/>
    </row>
    <row r="684" spans="3:859 1035:1064" s="27" customFormat="1" x14ac:dyDescent="0.25">
      <c r="C684" s="31"/>
      <c r="J684" s="29"/>
      <c r="K684" s="30"/>
      <c r="L684" s="30"/>
      <c r="M684" s="30"/>
      <c r="N684" s="30"/>
      <c r="O684" s="31"/>
      <c r="AC684" s="29"/>
      <c r="AD684" s="31"/>
      <c r="AE684" s="30"/>
      <c r="AF684" s="30"/>
      <c r="AR684" s="29"/>
      <c r="AS684" s="30"/>
      <c r="AY684" s="32"/>
      <c r="AZ684" s="30"/>
      <c r="BA684" s="30"/>
      <c r="BB684" s="30"/>
      <c r="BC684" s="29"/>
      <c r="BD684" s="30"/>
      <c r="BE684" s="30"/>
      <c r="BF684" s="30"/>
      <c r="BG684" s="30"/>
      <c r="BH684" s="30"/>
      <c r="BI684" s="31"/>
      <c r="BJ684" s="30"/>
      <c r="BK684" s="30"/>
      <c r="BL684" s="30"/>
      <c r="BM684" s="30"/>
      <c r="BN684" s="31"/>
      <c r="BS684" s="32"/>
      <c r="BT684" s="30"/>
      <c r="BU684" s="30"/>
      <c r="BV684" s="30"/>
      <c r="BW684" s="30"/>
      <c r="BX684" s="31"/>
      <c r="BY684" s="30"/>
      <c r="BZ684" s="30"/>
      <c r="CA684" s="30"/>
      <c r="CB684" s="30"/>
      <c r="CC684" s="30"/>
      <c r="CD684" s="31"/>
      <c r="CE684" s="30"/>
      <c r="CF684" s="30"/>
      <c r="CG684" s="30"/>
      <c r="CH684" s="30"/>
      <c r="CI684" s="30"/>
      <c r="CJ684" s="29"/>
      <c r="CK684" s="30"/>
      <c r="CP684" s="32"/>
      <c r="CQ684" s="30"/>
      <c r="CR684" s="30"/>
      <c r="CS684" s="30"/>
      <c r="CT684" s="30"/>
      <c r="CU684" s="31"/>
      <c r="CV684" s="30"/>
      <c r="CW684" s="30"/>
      <c r="CX684" s="30"/>
      <c r="CY684" s="30"/>
      <c r="CZ684" s="30"/>
      <c r="DA684" s="31"/>
      <c r="DB684" s="30"/>
      <c r="DC684" s="30"/>
      <c r="DD684" s="30"/>
      <c r="DE684" s="30"/>
      <c r="DF684" s="30"/>
      <c r="DG684" s="29"/>
      <c r="DH684" s="30"/>
      <c r="DM684" s="32"/>
      <c r="DN684" s="30"/>
      <c r="DO684" s="30"/>
      <c r="DP684" s="30"/>
      <c r="DQ684" s="30"/>
      <c r="DR684" s="31"/>
      <c r="DS684" s="30"/>
      <c r="DT684" s="30"/>
      <c r="DU684" s="30"/>
      <c r="DV684" s="30"/>
      <c r="DW684" s="30"/>
      <c r="DX684" s="31"/>
      <c r="DY684" s="30"/>
      <c r="DZ684" s="30"/>
      <c r="EA684" s="30"/>
      <c r="EB684" s="30"/>
      <c r="EC684" s="30"/>
      <c r="ED684" s="29"/>
      <c r="EE684" s="30"/>
      <c r="EJ684" s="32"/>
      <c r="EK684" s="30"/>
      <c r="EL684" s="30"/>
      <c r="EM684" s="30"/>
      <c r="EN684" s="30"/>
      <c r="EO684" s="31"/>
      <c r="EP684" s="30"/>
      <c r="EQ684" s="30"/>
      <c r="ER684" s="30"/>
      <c r="ES684" s="30"/>
      <c r="ET684" s="30"/>
      <c r="EU684" s="31"/>
      <c r="EV684" s="30"/>
      <c r="EW684" s="30"/>
      <c r="EX684" s="30"/>
      <c r="EY684" s="30"/>
      <c r="EZ684" s="30"/>
      <c r="FA684" s="29"/>
      <c r="FB684" s="30"/>
      <c r="FC684" s="33"/>
      <c r="FD684" s="30"/>
      <c r="FE684" s="29"/>
      <c r="FF684" s="34"/>
      <c r="FG684" s="29"/>
      <c r="FH684" s="28"/>
      <c r="FI684" s="30"/>
      <c r="FJ684" s="30"/>
      <c r="FK684" s="30"/>
      <c r="FL684" s="33"/>
      <c r="FM684" s="30"/>
      <c r="FN684" s="30"/>
      <c r="FR684" s="29"/>
      <c r="FS684" s="28"/>
      <c r="FT684" s="30"/>
      <c r="FX684" s="29"/>
      <c r="FY684" s="31"/>
      <c r="FZ684" s="30"/>
      <c r="GA684" s="30"/>
      <c r="GB684" s="30"/>
      <c r="GC684" s="30"/>
      <c r="GD684" s="30"/>
      <c r="GE684" s="30"/>
      <c r="GF684" s="30"/>
      <c r="GG684" s="30"/>
      <c r="GH684" s="30"/>
      <c r="GI684" s="30"/>
      <c r="GJ684" s="30"/>
      <c r="GK684" s="30"/>
      <c r="GL684" s="30"/>
      <c r="GM684" s="30"/>
      <c r="GN684" s="30"/>
      <c r="GO684" s="30"/>
      <c r="GP684" s="30"/>
      <c r="GQ684" s="30"/>
      <c r="GR684" s="30"/>
      <c r="GS684" s="30"/>
      <c r="GT684" s="30"/>
      <c r="GU684" s="30"/>
      <c r="GV684" s="30"/>
      <c r="GW684" s="30"/>
      <c r="GX684" s="30"/>
      <c r="GY684" s="30"/>
      <c r="GZ684" s="30"/>
      <c r="HA684" s="30"/>
      <c r="HB684" s="30"/>
      <c r="HC684" s="30"/>
      <c r="HD684" s="30"/>
      <c r="HE684" s="30"/>
      <c r="HF684" s="30"/>
      <c r="HG684" s="30"/>
      <c r="HH684" s="30"/>
      <c r="HI684" s="30"/>
      <c r="HJ684" s="30"/>
      <c r="HK684" s="30"/>
      <c r="HL684" s="30"/>
      <c r="HM684" s="30"/>
      <c r="HN684" s="30"/>
      <c r="HO684" s="30"/>
      <c r="HP684" s="31"/>
      <c r="HQ684" s="30"/>
      <c r="HR684" s="30"/>
      <c r="HS684" s="30"/>
      <c r="HT684" s="30"/>
      <c r="HU684" s="30"/>
      <c r="HV684" s="30"/>
      <c r="ID684" s="31"/>
      <c r="IE684" s="30"/>
      <c r="IF684" s="30"/>
      <c r="IG684" s="30"/>
      <c r="IH684" s="30"/>
      <c r="II684" s="30"/>
      <c r="IJ684" s="30"/>
      <c r="IK684" s="30"/>
      <c r="IL684" s="30"/>
      <c r="JJ684" s="30"/>
      <c r="JK684" s="30"/>
      <c r="JL684" s="30"/>
      <c r="JM684" s="30"/>
      <c r="JN684" s="30"/>
      <c r="JO684" s="30"/>
      <c r="JP684" s="30"/>
      <c r="JQ684" s="30"/>
      <c r="JR684" s="30"/>
      <c r="JS684" s="30"/>
      <c r="JT684" s="30"/>
      <c r="JU684" s="31"/>
      <c r="JV684" s="30"/>
      <c r="JW684" s="30"/>
      <c r="JX684" s="30"/>
      <c r="JY684" s="30"/>
      <c r="JZ684" s="30"/>
      <c r="KA684" s="30"/>
      <c r="KJ684" s="28"/>
      <c r="KL684" s="30"/>
      <c r="KM684" s="30"/>
      <c r="KN684" s="30"/>
      <c r="KO684" s="28"/>
      <c r="KT684" s="33"/>
      <c r="KU684" s="28"/>
      <c r="KZ684" s="33"/>
      <c r="LA684" s="30"/>
      <c r="LB684" s="30"/>
      <c r="LC684" s="30"/>
      <c r="LD684" s="30"/>
      <c r="LM684" s="44"/>
      <c r="NG684" s="49"/>
      <c r="NH684" s="30"/>
      <c r="NI684" s="30"/>
      <c r="NJ684" s="30"/>
      <c r="NN684" s="44"/>
      <c r="NT684" s="49"/>
      <c r="NU684" s="30"/>
      <c r="NV684" s="30"/>
      <c r="NW684" s="30"/>
      <c r="OA684" s="44"/>
      <c r="OG684" s="28"/>
      <c r="OL684" s="28"/>
      <c r="OQ684" s="28"/>
      <c r="OS684" s="35"/>
      <c r="OT684" s="30"/>
      <c r="OU684" s="30"/>
      <c r="OV684" s="30"/>
      <c r="OW684" s="30"/>
      <c r="OX684" s="28"/>
      <c r="PA684" s="30"/>
      <c r="PB684" s="30"/>
      <c r="PC684" s="30"/>
      <c r="PD684" s="30"/>
      <c r="PE684" s="35"/>
      <c r="PF684" s="28"/>
      <c r="PI684" s="30"/>
      <c r="PJ684" s="30"/>
      <c r="PK684" s="30"/>
      <c r="PL684" s="30"/>
      <c r="PM684" s="35"/>
      <c r="PN684" s="28"/>
      <c r="PQ684" s="30"/>
      <c r="PR684" s="30"/>
      <c r="PS684" s="30"/>
      <c r="PT684" s="30"/>
      <c r="PU684" s="36"/>
      <c r="PV684" s="28"/>
      <c r="PY684" s="30"/>
      <c r="PZ684" s="30"/>
      <c r="QA684" s="30"/>
      <c r="QB684" s="30"/>
      <c r="QC684" s="35"/>
      <c r="QD684" s="28"/>
      <c r="QE684" s="30"/>
      <c r="QH684" s="41"/>
      <c r="RA684" s="41"/>
      <c r="RF684" s="41"/>
      <c r="RK684" s="41"/>
      <c r="RP684" s="41"/>
      <c r="RU684" s="28"/>
      <c r="RV684" s="30"/>
      <c r="RW684" s="30"/>
      <c r="RY684" s="41"/>
      <c r="SA684"/>
      <c r="SB684"/>
      <c r="SC684"/>
      <c r="SR684" s="41"/>
      <c r="SW684" s="41"/>
      <c r="TB684" s="41"/>
      <c r="TG684" s="41"/>
      <c r="TM684" s="28"/>
      <c r="TN684" s="30"/>
      <c r="TO684" s="30"/>
      <c r="TP684" s="30"/>
      <c r="TQ684" s="41"/>
      <c r="UJ684" s="41"/>
      <c r="UO684" s="41"/>
      <c r="UT684" s="41"/>
      <c r="UY684" s="41"/>
      <c r="VE684" s="28"/>
      <c r="VF684" s="30"/>
      <c r="VG684" s="30"/>
      <c r="VH684" s="30"/>
      <c r="VI684" s="41"/>
      <c r="WB684" s="41"/>
      <c r="WG684" s="41"/>
      <c r="WL684" s="41"/>
      <c r="WQ684" s="41"/>
      <c r="WW684" s="28"/>
      <c r="WX684" s="30"/>
      <c r="WY684" s="30"/>
      <c r="WZ684" s="30"/>
      <c r="XA684" s="41"/>
      <c r="XT684" s="41"/>
      <c r="XY684" s="41"/>
      <c r="YD684" s="41"/>
      <c r="YI684" s="41"/>
      <c r="YO684" s="28"/>
      <c r="YP684" s="30"/>
      <c r="YQ684" s="30"/>
      <c r="YR684" s="30"/>
      <c r="YS684" s="30"/>
      <c r="YT684" s="30"/>
      <c r="YU684" s="30"/>
      <c r="YV684" s="41"/>
      <c r="ZA684" s="41"/>
      <c r="ZF684" s="41"/>
      <c r="ZK684" s="41"/>
      <c r="ZP684" s="41"/>
      <c r="ZU684" s="28"/>
      <c r="ZV684" s="30"/>
      <c r="ZW684" s="30"/>
      <c r="ZX684" s="30"/>
      <c r="ZY684" s="30"/>
      <c r="ZZ684" s="30"/>
      <c r="AAA684" s="30"/>
      <c r="AAB684" s="41"/>
      <c r="AAG684" s="41"/>
      <c r="AAL684" s="41"/>
      <c r="AAQ684" s="41"/>
      <c r="AAV684" s="41"/>
      <c r="ABB684" s="28"/>
      <c r="ABC684" s="30"/>
      <c r="ABD684" s="30"/>
      <c r="ABE684" s="30"/>
      <c r="ABF684" s="30"/>
      <c r="ABG684" s="30"/>
      <c r="ABH684" s="30"/>
      <c r="ABI684" s="41"/>
      <c r="ABN684" s="41"/>
      <c r="ABS684" s="41"/>
      <c r="ABX684" s="41"/>
      <c r="ACC684" s="41"/>
      <c r="ACI684" s="28"/>
      <c r="ACJ684" s="30"/>
      <c r="ACK684" s="30"/>
      <c r="ACL684" s="30"/>
      <c r="ACM684" s="30"/>
      <c r="ACN684" s="30"/>
      <c r="ACO684" s="30"/>
      <c r="ACP684" s="41"/>
      <c r="ACU684" s="41"/>
      <c r="ACZ684" s="41"/>
      <c r="ADE684" s="41"/>
      <c r="ADJ684" s="41"/>
      <c r="ADP684" s="28"/>
      <c r="ADQ684" s="30"/>
      <c r="ADR684" s="30"/>
      <c r="ADS684" s="30"/>
      <c r="ADT684" s="30"/>
      <c r="ADU684" s="30"/>
      <c r="ADV684" s="30"/>
      <c r="ADW684" s="41"/>
      <c r="AEB684" s="41"/>
      <c r="AEG684" s="41"/>
      <c r="AEL684" s="41"/>
      <c r="AEQ684" s="41"/>
      <c r="AEW684" s="28"/>
      <c r="AEZ684" s="28"/>
      <c r="AFA684" s="30"/>
      <c r="AFB684" s="30"/>
      <c r="AFC684" s="30"/>
      <c r="AFD684" s="30"/>
      <c r="AFE684" s="30"/>
      <c r="AFF684" s="31"/>
      <c r="AFG684" s="30"/>
      <c r="AFH684" s="30"/>
      <c r="AFI684" s="28"/>
      <c r="AFL684" s="28"/>
      <c r="AFO684" s="36"/>
      <c r="AFP684" s="28"/>
      <c r="AFS684" s="36"/>
      <c r="AFT684" s="28"/>
      <c r="AFW684" s="36"/>
      <c r="AFX684" s="28"/>
      <c r="AGA684" s="36"/>
      <c r="AMU684" s="31"/>
      <c r="AMV684" s="30"/>
      <c r="AMW684" s="30"/>
      <c r="ANF684" s="31"/>
      <c r="ANG684" s="30"/>
      <c r="ANP684" s="32"/>
      <c r="ANT684" s="32"/>
      <c r="ANX684" s="32"/>
    </row>
    <row r="685" spans="3:859 1035:1064" s="27" customFormat="1" x14ac:dyDescent="0.25">
      <c r="C685" s="31"/>
      <c r="J685" s="29"/>
      <c r="K685" s="30"/>
      <c r="L685" s="30"/>
      <c r="M685" s="30"/>
      <c r="N685" s="30"/>
      <c r="O685" s="31"/>
      <c r="AC685" s="29"/>
      <c r="AD685" s="31"/>
      <c r="AE685" s="30"/>
      <c r="AF685" s="30"/>
      <c r="AR685" s="29"/>
      <c r="AS685" s="30"/>
      <c r="AY685" s="32"/>
      <c r="AZ685" s="30"/>
      <c r="BA685" s="30"/>
      <c r="BB685" s="30"/>
      <c r="BC685" s="29"/>
      <c r="BD685" s="30"/>
      <c r="BE685" s="30"/>
      <c r="BF685" s="30"/>
      <c r="BG685" s="30"/>
      <c r="BH685" s="30"/>
      <c r="BI685" s="31"/>
      <c r="BJ685" s="30"/>
      <c r="BK685" s="30"/>
      <c r="BL685" s="30"/>
      <c r="BM685" s="30"/>
      <c r="BN685" s="31"/>
      <c r="BS685" s="32"/>
      <c r="BT685" s="30"/>
      <c r="BU685" s="30"/>
      <c r="BV685" s="30"/>
      <c r="BW685" s="30"/>
      <c r="BX685" s="31"/>
      <c r="BY685" s="30"/>
      <c r="BZ685" s="30"/>
      <c r="CA685" s="30"/>
      <c r="CB685" s="30"/>
      <c r="CC685" s="30"/>
      <c r="CD685" s="31"/>
      <c r="CE685" s="30"/>
      <c r="CF685" s="30"/>
      <c r="CG685" s="30"/>
      <c r="CH685" s="30"/>
      <c r="CI685" s="30"/>
      <c r="CJ685" s="29"/>
      <c r="CK685" s="30"/>
      <c r="CP685" s="32"/>
      <c r="CQ685" s="30"/>
      <c r="CR685" s="30"/>
      <c r="CS685" s="30"/>
      <c r="CT685" s="30"/>
      <c r="CU685" s="31"/>
      <c r="CV685" s="30"/>
      <c r="CW685" s="30"/>
      <c r="CX685" s="30"/>
      <c r="CY685" s="30"/>
      <c r="CZ685" s="30"/>
      <c r="DA685" s="31"/>
      <c r="DB685" s="30"/>
      <c r="DC685" s="30"/>
      <c r="DD685" s="30"/>
      <c r="DE685" s="30"/>
      <c r="DF685" s="30"/>
      <c r="DG685" s="29"/>
      <c r="DH685" s="30"/>
      <c r="DM685" s="32"/>
      <c r="DN685" s="30"/>
      <c r="DO685" s="30"/>
      <c r="DP685" s="30"/>
      <c r="DQ685" s="30"/>
      <c r="DR685" s="31"/>
      <c r="DS685" s="30"/>
      <c r="DT685" s="30"/>
      <c r="DU685" s="30"/>
      <c r="DV685" s="30"/>
      <c r="DW685" s="30"/>
      <c r="DX685" s="31"/>
      <c r="DY685" s="30"/>
      <c r="DZ685" s="30"/>
      <c r="EA685" s="30"/>
      <c r="EB685" s="30"/>
      <c r="EC685" s="30"/>
      <c r="ED685" s="29"/>
      <c r="EE685" s="30"/>
      <c r="EJ685" s="32"/>
      <c r="EK685" s="30"/>
      <c r="EL685" s="30"/>
      <c r="EM685" s="30"/>
      <c r="EN685" s="30"/>
      <c r="EO685" s="31"/>
      <c r="EP685" s="30"/>
      <c r="EQ685" s="30"/>
      <c r="ER685" s="30"/>
      <c r="ES685" s="30"/>
      <c r="ET685" s="30"/>
      <c r="EU685" s="31"/>
      <c r="EV685" s="30"/>
      <c r="EW685" s="30"/>
      <c r="EX685" s="30"/>
      <c r="EY685" s="30"/>
      <c r="EZ685" s="30"/>
      <c r="FA685" s="29"/>
      <c r="FB685" s="30"/>
      <c r="FC685" s="33"/>
      <c r="FD685" s="30"/>
      <c r="FE685" s="29"/>
      <c r="FF685" s="34"/>
      <c r="FG685" s="29"/>
      <c r="FH685" s="28"/>
      <c r="FI685" s="30"/>
      <c r="FJ685" s="30"/>
      <c r="FK685" s="30"/>
      <c r="FL685" s="33"/>
      <c r="FM685" s="30"/>
      <c r="FN685" s="30"/>
      <c r="FR685" s="29"/>
      <c r="FS685" s="28"/>
      <c r="FT685" s="30"/>
      <c r="FX685" s="29"/>
      <c r="FY685" s="31"/>
      <c r="FZ685" s="30"/>
      <c r="GA685" s="30"/>
      <c r="GB685" s="30"/>
      <c r="GC685" s="30"/>
      <c r="GD685" s="30"/>
      <c r="GE685" s="30"/>
      <c r="GF685" s="30"/>
      <c r="GG685" s="30"/>
      <c r="GH685" s="30"/>
      <c r="GI685" s="30"/>
      <c r="GJ685" s="30"/>
      <c r="GK685" s="30"/>
      <c r="GL685" s="30"/>
      <c r="GM685" s="30"/>
      <c r="GN685" s="30"/>
      <c r="GO685" s="30"/>
      <c r="GP685" s="30"/>
      <c r="GQ685" s="30"/>
      <c r="GR685" s="30"/>
      <c r="GS685" s="30"/>
      <c r="GT685" s="30"/>
      <c r="GU685" s="30"/>
      <c r="GV685" s="30"/>
      <c r="GW685" s="30"/>
      <c r="GX685" s="30"/>
      <c r="GY685" s="30"/>
      <c r="GZ685" s="30"/>
      <c r="HA685" s="30"/>
      <c r="HB685" s="30"/>
      <c r="HC685" s="30"/>
      <c r="HD685" s="30"/>
      <c r="HE685" s="30"/>
      <c r="HF685" s="30"/>
      <c r="HG685" s="30"/>
      <c r="HH685" s="30"/>
      <c r="HI685" s="30"/>
      <c r="HJ685" s="30"/>
      <c r="HK685" s="30"/>
      <c r="HL685" s="30"/>
      <c r="HM685" s="30"/>
      <c r="HN685" s="30"/>
      <c r="HO685" s="30"/>
      <c r="HP685" s="31"/>
      <c r="HQ685" s="30"/>
      <c r="HR685" s="30"/>
      <c r="HS685" s="30"/>
      <c r="HT685" s="30"/>
      <c r="HU685" s="30"/>
      <c r="HV685" s="30"/>
      <c r="ID685" s="31"/>
      <c r="IE685" s="30"/>
      <c r="IF685" s="30"/>
      <c r="IG685" s="30"/>
      <c r="IH685" s="30"/>
      <c r="II685" s="30"/>
      <c r="IJ685" s="30"/>
      <c r="IK685" s="30"/>
      <c r="IL685" s="30"/>
      <c r="JJ685" s="30"/>
      <c r="JK685" s="30"/>
      <c r="JL685" s="30"/>
      <c r="JM685" s="30"/>
      <c r="JN685" s="30"/>
      <c r="JO685" s="30"/>
      <c r="JP685" s="30"/>
      <c r="JQ685" s="30"/>
      <c r="JR685" s="30"/>
      <c r="JS685" s="30"/>
      <c r="JT685" s="30"/>
      <c r="JU685" s="31"/>
      <c r="JV685" s="30"/>
      <c r="JW685" s="30"/>
      <c r="JX685" s="30"/>
      <c r="JY685" s="30"/>
      <c r="JZ685" s="30"/>
      <c r="KA685" s="30"/>
      <c r="KJ685" s="28"/>
      <c r="KL685" s="30"/>
      <c r="KM685" s="30"/>
      <c r="KN685" s="30"/>
      <c r="KO685" s="28"/>
      <c r="KT685" s="33"/>
      <c r="KU685" s="28"/>
      <c r="KZ685" s="33"/>
      <c r="LA685" s="30"/>
      <c r="LB685" s="30"/>
      <c r="LC685" s="30"/>
      <c r="LD685" s="30"/>
      <c r="LM685" s="44"/>
      <c r="NG685" s="49"/>
      <c r="NH685" s="30"/>
      <c r="NI685" s="30"/>
      <c r="NJ685" s="30"/>
      <c r="NN685" s="44"/>
      <c r="NT685" s="49"/>
      <c r="NU685" s="30"/>
      <c r="NV685" s="30"/>
      <c r="NW685" s="30"/>
      <c r="OA685" s="44"/>
      <c r="OG685" s="28"/>
      <c r="OL685" s="28"/>
      <c r="OQ685" s="28"/>
      <c r="OS685" s="35"/>
      <c r="OT685" s="30"/>
      <c r="OU685" s="30"/>
      <c r="OV685" s="30"/>
      <c r="OW685" s="30"/>
      <c r="OX685" s="28"/>
      <c r="PA685" s="30"/>
      <c r="PB685" s="30"/>
      <c r="PC685" s="30"/>
      <c r="PD685" s="30"/>
      <c r="PE685" s="35"/>
      <c r="PF685" s="28"/>
      <c r="PI685" s="30"/>
      <c r="PJ685" s="30"/>
      <c r="PK685" s="30"/>
      <c r="PL685" s="30"/>
      <c r="PM685" s="35"/>
      <c r="PN685" s="28"/>
      <c r="PQ685" s="30"/>
      <c r="PR685" s="30"/>
      <c r="PS685" s="30"/>
      <c r="PT685" s="30"/>
      <c r="PU685" s="36"/>
      <c r="PV685" s="28"/>
      <c r="PY685" s="30"/>
      <c r="PZ685" s="30"/>
      <c r="QA685" s="30"/>
      <c r="QB685" s="30"/>
      <c r="QC685" s="35"/>
      <c r="QD685" s="28"/>
      <c r="QE685" s="30"/>
      <c r="QH685" s="41"/>
      <c r="RA685" s="41"/>
      <c r="RF685" s="41"/>
      <c r="RK685" s="41"/>
      <c r="RP685" s="41"/>
      <c r="RU685" s="28"/>
      <c r="RV685" s="30"/>
      <c r="RW685" s="30"/>
      <c r="RY685" s="41"/>
      <c r="SA685"/>
      <c r="SB685"/>
      <c r="SC685"/>
      <c r="SR685" s="41"/>
      <c r="SW685" s="41"/>
      <c r="TB685" s="41"/>
      <c r="TG685" s="41"/>
      <c r="TM685" s="28"/>
      <c r="TN685" s="30"/>
      <c r="TO685" s="30"/>
      <c r="TP685" s="30"/>
      <c r="TQ685" s="41"/>
      <c r="UJ685" s="41"/>
      <c r="UO685" s="41"/>
      <c r="UT685" s="41"/>
      <c r="UY685" s="41"/>
      <c r="VE685" s="28"/>
      <c r="VF685" s="30"/>
      <c r="VG685" s="30"/>
      <c r="VH685" s="30"/>
      <c r="VI685" s="41"/>
      <c r="WB685" s="41"/>
      <c r="WG685" s="41"/>
      <c r="WL685" s="41"/>
      <c r="WQ685" s="41"/>
      <c r="WW685" s="28"/>
      <c r="WX685" s="30"/>
      <c r="WY685" s="30"/>
      <c r="WZ685" s="30"/>
      <c r="XA685" s="41"/>
      <c r="XT685" s="41"/>
      <c r="XY685" s="41"/>
      <c r="YD685" s="41"/>
      <c r="YI685" s="41"/>
      <c r="YO685" s="28"/>
      <c r="YP685" s="30"/>
      <c r="YQ685" s="30"/>
      <c r="YR685" s="30"/>
      <c r="YS685" s="30"/>
      <c r="YT685" s="30"/>
      <c r="YU685" s="30"/>
      <c r="YV685" s="41"/>
      <c r="ZA685" s="41"/>
      <c r="ZF685" s="41"/>
      <c r="ZK685" s="41"/>
      <c r="ZP685" s="41"/>
      <c r="ZU685" s="28"/>
      <c r="ZV685" s="30"/>
      <c r="ZW685" s="30"/>
      <c r="ZX685" s="30"/>
      <c r="ZY685" s="30"/>
      <c r="ZZ685" s="30"/>
      <c r="AAA685" s="30"/>
      <c r="AAB685" s="41"/>
      <c r="AAG685" s="41"/>
      <c r="AAL685" s="41"/>
      <c r="AAQ685" s="41"/>
      <c r="AAV685" s="41"/>
      <c r="ABB685" s="28"/>
      <c r="ABC685" s="30"/>
      <c r="ABD685" s="30"/>
      <c r="ABE685" s="30"/>
      <c r="ABF685" s="30"/>
      <c r="ABG685" s="30"/>
      <c r="ABH685" s="30"/>
      <c r="ABI685" s="41"/>
      <c r="ABN685" s="41"/>
      <c r="ABS685" s="41"/>
      <c r="ABX685" s="41"/>
      <c r="ACC685" s="41"/>
      <c r="ACI685" s="28"/>
      <c r="ACJ685" s="30"/>
      <c r="ACK685" s="30"/>
      <c r="ACL685" s="30"/>
      <c r="ACM685" s="30"/>
      <c r="ACN685" s="30"/>
      <c r="ACO685" s="30"/>
      <c r="ACP685" s="41"/>
      <c r="ACU685" s="41"/>
      <c r="ACZ685" s="41"/>
      <c r="ADE685" s="41"/>
      <c r="ADJ685" s="41"/>
      <c r="ADP685" s="28"/>
      <c r="ADQ685" s="30"/>
      <c r="ADR685" s="30"/>
      <c r="ADS685" s="30"/>
      <c r="ADT685" s="30"/>
      <c r="ADU685" s="30"/>
      <c r="ADV685" s="30"/>
      <c r="ADW685" s="41"/>
      <c r="AEB685" s="41"/>
      <c r="AEG685" s="41"/>
      <c r="AEL685" s="41"/>
      <c r="AEQ685" s="41"/>
      <c r="AEW685" s="28"/>
      <c r="AEZ685" s="28"/>
      <c r="AFA685" s="30"/>
      <c r="AFB685" s="30"/>
      <c r="AFC685" s="30"/>
      <c r="AFD685" s="30"/>
      <c r="AFE685" s="30"/>
      <c r="AFF685" s="31"/>
      <c r="AFG685" s="30"/>
      <c r="AFH685" s="30"/>
      <c r="AFI685" s="28"/>
      <c r="AFL685" s="28"/>
      <c r="AFO685" s="36"/>
      <c r="AFP685" s="28"/>
      <c r="AFS685" s="36"/>
      <c r="AFT685" s="28"/>
      <c r="AFW685" s="36"/>
      <c r="AFX685" s="28"/>
      <c r="AGA685" s="36"/>
      <c r="AMU685" s="31"/>
      <c r="AMV685" s="30"/>
      <c r="AMW685" s="30"/>
      <c r="ANF685" s="31"/>
      <c r="ANG685" s="30"/>
      <c r="ANP685" s="32"/>
      <c r="ANT685" s="32"/>
      <c r="ANX685" s="32"/>
    </row>
    <row r="686" spans="3:859 1035:1064" s="27" customFormat="1" x14ac:dyDescent="0.25">
      <c r="C686" s="31"/>
      <c r="J686" s="29"/>
      <c r="K686" s="30"/>
      <c r="L686" s="30"/>
      <c r="M686" s="30"/>
      <c r="N686" s="30"/>
      <c r="O686" s="31"/>
      <c r="AC686" s="29"/>
      <c r="AD686" s="31"/>
      <c r="AE686" s="30"/>
      <c r="AF686" s="30"/>
      <c r="AR686" s="29"/>
      <c r="AS686" s="30"/>
      <c r="AY686" s="32"/>
      <c r="AZ686" s="30"/>
      <c r="BA686" s="30"/>
      <c r="BB686" s="30"/>
      <c r="BC686" s="29"/>
      <c r="BD686" s="30"/>
      <c r="BE686" s="30"/>
      <c r="BF686" s="30"/>
      <c r="BG686" s="30"/>
      <c r="BH686" s="30"/>
      <c r="BI686" s="31"/>
      <c r="BJ686" s="30"/>
      <c r="BK686" s="30"/>
      <c r="BL686" s="30"/>
      <c r="BM686" s="30"/>
      <c r="BN686" s="31"/>
      <c r="BS686" s="32"/>
      <c r="BT686" s="30"/>
      <c r="BU686" s="30"/>
      <c r="BV686" s="30"/>
      <c r="BW686" s="30"/>
      <c r="BX686" s="31"/>
      <c r="BY686" s="30"/>
      <c r="BZ686" s="30"/>
      <c r="CA686" s="30"/>
      <c r="CB686" s="30"/>
      <c r="CC686" s="30"/>
      <c r="CD686" s="31"/>
      <c r="CE686" s="30"/>
      <c r="CF686" s="30"/>
      <c r="CG686" s="30"/>
      <c r="CH686" s="30"/>
      <c r="CI686" s="30"/>
      <c r="CJ686" s="29"/>
      <c r="CK686" s="30"/>
      <c r="CP686" s="32"/>
      <c r="CQ686" s="30"/>
      <c r="CR686" s="30"/>
      <c r="CS686" s="30"/>
      <c r="CT686" s="30"/>
      <c r="CU686" s="31"/>
      <c r="CV686" s="30"/>
      <c r="CW686" s="30"/>
      <c r="CX686" s="30"/>
      <c r="CY686" s="30"/>
      <c r="CZ686" s="30"/>
      <c r="DA686" s="31"/>
      <c r="DB686" s="30"/>
      <c r="DC686" s="30"/>
      <c r="DD686" s="30"/>
      <c r="DE686" s="30"/>
      <c r="DF686" s="30"/>
      <c r="DG686" s="29"/>
      <c r="DH686" s="30"/>
      <c r="DM686" s="32"/>
      <c r="DN686" s="30"/>
      <c r="DO686" s="30"/>
      <c r="DP686" s="30"/>
      <c r="DQ686" s="30"/>
      <c r="DR686" s="31"/>
      <c r="DS686" s="30"/>
      <c r="DT686" s="30"/>
      <c r="DU686" s="30"/>
      <c r="DV686" s="30"/>
      <c r="DW686" s="30"/>
      <c r="DX686" s="31"/>
      <c r="DY686" s="30"/>
      <c r="DZ686" s="30"/>
      <c r="EA686" s="30"/>
      <c r="EB686" s="30"/>
      <c r="EC686" s="30"/>
      <c r="ED686" s="29"/>
      <c r="EE686" s="30"/>
      <c r="EJ686" s="32"/>
      <c r="EK686" s="30"/>
      <c r="EL686" s="30"/>
      <c r="EM686" s="30"/>
      <c r="EN686" s="30"/>
      <c r="EO686" s="31"/>
      <c r="EP686" s="30"/>
      <c r="EQ686" s="30"/>
      <c r="ER686" s="30"/>
      <c r="ES686" s="30"/>
      <c r="ET686" s="30"/>
      <c r="EU686" s="31"/>
      <c r="EV686" s="30"/>
      <c r="EW686" s="30"/>
      <c r="EX686" s="30"/>
      <c r="EY686" s="30"/>
      <c r="EZ686" s="30"/>
      <c r="FA686" s="29"/>
      <c r="FB686" s="30"/>
      <c r="FC686" s="33"/>
      <c r="FD686" s="30"/>
      <c r="FE686" s="29"/>
      <c r="FF686" s="34"/>
      <c r="FG686" s="29"/>
      <c r="FH686" s="28"/>
      <c r="FI686" s="30"/>
      <c r="FJ686" s="30"/>
      <c r="FK686" s="30"/>
      <c r="FL686" s="33"/>
      <c r="FM686" s="30"/>
      <c r="FN686" s="30"/>
      <c r="FR686" s="29"/>
      <c r="FS686" s="28"/>
      <c r="FT686" s="30"/>
      <c r="FX686" s="29"/>
      <c r="FY686" s="31"/>
      <c r="FZ686" s="30"/>
      <c r="GA686" s="30"/>
      <c r="GB686" s="30"/>
      <c r="GC686" s="30"/>
      <c r="GD686" s="30"/>
      <c r="GE686" s="30"/>
      <c r="GF686" s="30"/>
      <c r="GG686" s="30"/>
      <c r="GH686" s="30"/>
      <c r="GI686" s="30"/>
      <c r="GJ686" s="30"/>
      <c r="GK686" s="30"/>
      <c r="GL686" s="30"/>
      <c r="GM686" s="30"/>
      <c r="GN686" s="30"/>
      <c r="GO686" s="30"/>
      <c r="GP686" s="30"/>
      <c r="GQ686" s="30"/>
      <c r="GR686" s="30"/>
      <c r="GS686" s="30"/>
      <c r="GT686" s="30"/>
      <c r="GU686" s="30"/>
      <c r="GV686" s="30"/>
      <c r="GW686" s="30"/>
      <c r="GX686" s="30"/>
      <c r="GY686" s="30"/>
      <c r="GZ686" s="30"/>
      <c r="HA686" s="30"/>
      <c r="HB686" s="30"/>
      <c r="HC686" s="30"/>
      <c r="HD686" s="30"/>
      <c r="HE686" s="30"/>
      <c r="HF686" s="30"/>
      <c r="HG686" s="30"/>
      <c r="HH686" s="30"/>
      <c r="HI686" s="30"/>
      <c r="HJ686" s="30"/>
      <c r="HK686" s="30"/>
      <c r="HL686" s="30"/>
      <c r="HM686" s="30"/>
      <c r="HN686" s="30"/>
      <c r="HO686" s="30"/>
      <c r="HP686" s="31"/>
      <c r="HQ686" s="30"/>
      <c r="HR686" s="30"/>
      <c r="HS686" s="30"/>
      <c r="HT686" s="30"/>
      <c r="HU686" s="30"/>
      <c r="HV686" s="30"/>
      <c r="ID686" s="31"/>
      <c r="IE686" s="30"/>
      <c r="IF686" s="30"/>
      <c r="IG686" s="30"/>
      <c r="IH686" s="30"/>
      <c r="II686" s="30"/>
      <c r="IJ686" s="30"/>
      <c r="IK686" s="30"/>
      <c r="IL686" s="30"/>
      <c r="JJ686" s="30"/>
      <c r="JK686" s="30"/>
      <c r="JL686" s="30"/>
      <c r="JM686" s="30"/>
      <c r="JN686" s="30"/>
      <c r="JO686" s="30"/>
      <c r="JP686" s="30"/>
      <c r="JQ686" s="30"/>
      <c r="JR686" s="30"/>
      <c r="JS686" s="30"/>
      <c r="JT686" s="30"/>
      <c r="JU686" s="31"/>
      <c r="JV686" s="30"/>
      <c r="JW686" s="30"/>
      <c r="JX686" s="30"/>
      <c r="JY686" s="30"/>
      <c r="JZ686" s="30"/>
      <c r="KA686" s="30"/>
      <c r="KJ686" s="28"/>
      <c r="KL686" s="30"/>
      <c r="KM686" s="30"/>
      <c r="KN686" s="30"/>
      <c r="KO686" s="28"/>
      <c r="KT686" s="33"/>
      <c r="KU686" s="28"/>
      <c r="KZ686" s="33"/>
      <c r="LA686" s="30"/>
      <c r="LB686" s="30"/>
      <c r="LC686" s="30"/>
      <c r="LD686" s="30"/>
      <c r="LM686" s="44"/>
      <c r="NG686" s="49"/>
      <c r="NH686" s="30"/>
      <c r="NI686" s="30"/>
      <c r="NJ686" s="30"/>
      <c r="NN686" s="44"/>
      <c r="NT686" s="49"/>
      <c r="NU686" s="30"/>
      <c r="NV686" s="30"/>
      <c r="NW686" s="30"/>
      <c r="OA686" s="44"/>
      <c r="OG686" s="28"/>
      <c r="OL686" s="28"/>
      <c r="OQ686" s="28"/>
      <c r="OS686" s="35"/>
      <c r="OT686" s="30"/>
      <c r="OU686" s="30"/>
      <c r="OV686" s="30"/>
      <c r="OW686" s="30"/>
      <c r="OX686" s="28"/>
      <c r="PA686" s="30"/>
      <c r="PB686" s="30"/>
      <c r="PC686" s="30"/>
      <c r="PD686" s="30"/>
      <c r="PE686" s="35"/>
      <c r="PF686" s="28"/>
      <c r="PI686" s="30"/>
      <c r="PJ686" s="30"/>
      <c r="PK686" s="30"/>
      <c r="PL686" s="30"/>
      <c r="PM686" s="35"/>
      <c r="PN686" s="28"/>
      <c r="PQ686" s="30"/>
      <c r="PR686" s="30"/>
      <c r="PS686" s="30"/>
      <c r="PT686" s="30"/>
      <c r="PU686" s="36"/>
      <c r="PV686" s="28"/>
      <c r="PY686" s="30"/>
      <c r="PZ686" s="30"/>
      <c r="QA686" s="30"/>
      <c r="QB686" s="30"/>
      <c r="QC686" s="35"/>
      <c r="QD686" s="28"/>
      <c r="QE686" s="30"/>
      <c r="QH686" s="41"/>
      <c r="RA686" s="41"/>
      <c r="RF686" s="41"/>
      <c r="RK686" s="41"/>
      <c r="RP686" s="41"/>
      <c r="RU686" s="28"/>
      <c r="RV686" s="30"/>
      <c r="RW686" s="30"/>
      <c r="RY686" s="41"/>
      <c r="SA686"/>
      <c r="SB686"/>
      <c r="SC686"/>
      <c r="SR686" s="41"/>
      <c r="SW686" s="41"/>
      <c r="TB686" s="41"/>
      <c r="TG686" s="41"/>
      <c r="TM686" s="28"/>
      <c r="TN686" s="30"/>
      <c r="TO686" s="30"/>
      <c r="TP686" s="30"/>
      <c r="TQ686" s="41"/>
      <c r="UJ686" s="41"/>
      <c r="UO686" s="41"/>
      <c r="UT686" s="41"/>
      <c r="UY686" s="41"/>
      <c r="VE686" s="28"/>
      <c r="VF686" s="30"/>
      <c r="VG686" s="30"/>
      <c r="VH686" s="30"/>
      <c r="VI686" s="41"/>
      <c r="WB686" s="41"/>
      <c r="WG686" s="41"/>
      <c r="WL686" s="41"/>
      <c r="WQ686" s="41"/>
      <c r="WW686" s="28"/>
      <c r="WX686" s="30"/>
      <c r="WY686" s="30"/>
      <c r="WZ686" s="30"/>
      <c r="XA686" s="41"/>
      <c r="XT686" s="41"/>
      <c r="XY686" s="41"/>
      <c r="YD686" s="41"/>
      <c r="YI686" s="41"/>
      <c r="YO686" s="28"/>
      <c r="YP686" s="30"/>
      <c r="YQ686" s="30"/>
      <c r="YR686" s="30"/>
      <c r="YS686" s="30"/>
      <c r="YT686" s="30"/>
      <c r="YU686" s="30"/>
      <c r="YV686" s="41"/>
      <c r="ZA686" s="41"/>
      <c r="ZF686" s="41"/>
      <c r="ZK686" s="41"/>
      <c r="ZP686" s="41"/>
      <c r="ZU686" s="28"/>
      <c r="ZV686" s="30"/>
      <c r="ZW686" s="30"/>
      <c r="ZX686" s="30"/>
      <c r="ZY686" s="30"/>
      <c r="ZZ686" s="30"/>
      <c r="AAA686" s="30"/>
      <c r="AAB686" s="41"/>
      <c r="AAG686" s="41"/>
      <c r="AAL686" s="41"/>
      <c r="AAQ686" s="41"/>
      <c r="AAV686" s="41"/>
      <c r="ABB686" s="28"/>
      <c r="ABC686" s="30"/>
      <c r="ABD686" s="30"/>
      <c r="ABE686" s="30"/>
      <c r="ABF686" s="30"/>
      <c r="ABG686" s="30"/>
      <c r="ABH686" s="30"/>
      <c r="ABI686" s="41"/>
      <c r="ABN686" s="41"/>
      <c r="ABS686" s="41"/>
      <c r="ABX686" s="41"/>
      <c r="ACC686" s="41"/>
      <c r="ACI686" s="28"/>
      <c r="ACJ686" s="30"/>
      <c r="ACK686" s="30"/>
      <c r="ACL686" s="30"/>
      <c r="ACM686" s="30"/>
      <c r="ACN686" s="30"/>
      <c r="ACO686" s="30"/>
      <c r="ACP686" s="41"/>
      <c r="ACU686" s="41"/>
      <c r="ACZ686" s="41"/>
      <c r="ADE686" s="41"/>
      <c r="ADJ686" s="41"/>
      <c r="ADP686" s="28"/>
      <c r="ADQ686" s="30"/>
      <c r="ADR686" s="30"/>
      <c r="ADS686" s="30"/>
      <c r="ADT686" s="30"/>
      <c r="ADU686" s="30"/>
      <c r="ADV686" s="30"/>
      <c r="ADW686" s="41"/>
      <c r="AEB686" s="41"/>
      <c r="AEG686" s="41"/>
      <c r="AEL686" s="41"/>
      <c r="AEQ686" s="41"/>
      <c r="AEW686" s="28"/>
      <c r="AEZ686" s="28"/>
      <c r="AFA686" s="30"/>
      <c r="AFB686" s="30"/>
      <c r="AFC686" s="30"/>
      <c r="AFD686" s="30"/>
      <c r="AFE686" s="30"/>
      <c r="AFF686" s="31"/>
      <c r="AFG686" s="30"/>
      <c r="AFH686" s="30"/>
      <c r="AFI686" s="28"/>
      <c r="AFL686" s="28"/>
      <c r="AFO686" s="36"/>
      <c r="AFP686" s="28"/>
      <c r="AFS686" s="36"/>
      <c r="AFT686" s="28"/>
      <c r="AFW686" s="36"/>
      <c r="AFX686" s="28"/>
      <c r="AGA686" s="36"/>
      <c r="AMU686" s="31"/>
      <c r="AMV686" s="30"/>
      <c r="AMW686" s="30"/>
      <c r="ANF686" s="31"/>
      <c r="ANG686" s="30"/>
      <c r="ANP686" s="32"/>
      <c r="ANT686" s="32"/>
      <c r="ANX686" s="32"/>
    </row>
    <row r="687" spans="3:859 1035:1064" s="27" customFormat="1" x14ac:dyDescent="0.25">
      <c r="C687" s="31"/>
      <c r="J687" s="29"/>
      <c r="K687" s="30"/>
      <c r="L687" s="30"/>
      <c r="M687" s="30"/>
      <c r="N687" s="30"/>
      <c r="O687" s="31"/>
      <c r="AC687" s="29"/>
      <c r="AD687" s="31"/>
      <c r="AE687" s="30"/>
      <c r="AF687" s="30"/>
      <c r="AR687" s="29"/>
      <c r="AS687" s="30"/>
      <c r="AY687" s="32"/>
      <c r="AZ687" s="30"/>
      <c r="BA687" s="30"/>
      <c r="BB687" s="30"/>
      <c r="BC687" s="29"/>
      <c r="BD687" s="30"/>
      <c r="BE687" s="30"/>
      <c r="BF687" s="30"/>
      <c r="BG687" s="30"/>
      <c r="BH687" s="30"/>
      <c r="BI687" s="31"/>
      <c r="BJ687" s="30"/>
      <c r="BK687" s="30"/>
      <c r="BL687" s="30"/>
      <c r="BM687" s="30"/>
      <c r="BN687" s="31"/>
      <c r="BS687" s="32"/>
      <c r="BT687" s="30"/>
      <c r="BU687" s="30"/>
      <c r="BV687" s="30"/>
      <c r="BW687" s="30"/>
      <c r="BX687" s="31"/>
      <c r="BY687" s="30"/>
      <c r="BZ687" s="30"/>
      <c r="CA687" s="30"/>
      <c r="CB687" s="30"/>
      <c r="CC687" s="30"/>
      <c r="CD687" s="31"/>
      <c r="CE687" s="30"/>
      <c r="CF687" s="30"/>
      <c r="CG687" s="30"/>
      <c r="CH687" s="30"/>
      <c r="CI687" s="30"/>
      <c r="CJ687" s="29"/>
      <c r="CK687" s="30"/>
      <c r="CP687" s="32"/>
      <c r="CQ687" s="30"/>
      <c r="CR687" s="30"/>
      <c r="CS687" s="30"/>
      <c r="CT687" s="30"/>
      <c r="CU687" s="31"/>
      <c r="CV687" s="30"/>
      <c r="CW687" s="30"/>
      <c r="CX687" s="30"/>
      <c r="CY687" s="30"/>
      <c r="CZ687" s="30"/>
      <c r="DA687" s="31"/>
      <c r="DB687" s="30"/>
      <c r="DC687" s="30"/>
      <c r="DD687" s="30"/>
      <c r="DE687" s="30"/>
      <c r="DF687" s="30"/>
      <c r="DG687" s="29"/>
      <c r="DH687" s="30"/>
      <c r="DM687" s="32"/>
      <c r="DN687" s="30"/>
      <c r="DO687" s="30"/>
      <c r="DP687" s="30"/>
      <c r="DQ687" s="30"/>
      <c r="DR687" s="31"/>
      <c r="DS687" s="30"/>
      <c r="DT687" s="30"/>
      <c r="DU687" s="30"/>
      <c r="DV687" s="30"/>
      <c r="DW687" s="30"/>
      <c r="DX687" s="31"/>
      <c r="DY687" s="30"/>
      <c r="DZ687" s="30"/>
      <c r="EA687" s="30"/>
      <c r="EB687" s="30"/>
      <c r="EC687" s="30"/>
      <c r="ED687" s="29"/>
      <c r="EE687" s="30"/>
      <c r="EJ687" s="32"/>
      <c r="EK687" s="30"/>
      <c r="EL687" s="30"/>
      <c r="EM687" s="30"/>
      <c r="EN687" s="30"/>
      <c r="EO687" s="31"/>
      <c r="EP687" s="30"/>
      <c r="EQ687" s="30"/>
      <c r="ER687" s="30"/>
      <c r="ES687" s="30"/>
      <c r="ET687" s="30"/>
      <c r="EU687" s="31"/>
      <c r="EV687" s="30"/>
      <c r="EW687" s="30"/>
      <c r="EX687" s="30"/>
      <c r="EY687" s="30"/>
      <c r="EZ687" s="30"/>
      <c r="FA687" s="29"/>
      <c r="FB687" s="30"/>
      <c r="FC687" s="33"/>
      <c r="FD687" s="30"/>
      <c r="FE687" s="29"/>
      <c r="FF687" s="34"/>
      <c r="FG687" s="29"/>
      <c r="FH687" s="28"/>
      <c r="FI687" s="30"/>
      <c r="FJ687" s="30"/>
      <c r="FK687" s="30"/>
      <c r="FL687" s="33"/>
      <c r="FM687" s="30"/>
      <c r="FN687" s="30"/>
      <c r="FR687" s="29"/>
      <c r="FS687" s="28"/>
      <c r="FT687" s="30"/>
      <c r="FX687" s="29"/>
      <c r="FY687" s="31"/>
      <c r="FZ687" s="30"/>
      <c r="GA687" s="30"/>
      <c r="GB687" s="30"/>
      <c r="GC687" s="30"/>
      <c r="GD687" s="30"/>
      <c r="GE687" s="30"/>
      <c r="GF687" s="30"/>
      <c r="GG687" s="30"/>
      <c r="GH687" s="30"/>
      <c r="GI687" s="30"/>
      <c r="GJ687" s="30"/>
      <c r="GK687" s="30"/>
      <c r="GL687" s="30"/>
      <c r="GM687" s="30"/>
      <c r="GN687" s="30"/>
      <c r="GO687" s="30"/>
      <c r="GP687" s="30"/>
      <c r="GQ687" s="30"/>
      <c r="GR687" s="30"/>
      <c r="GS687" s="30"/>
      <c r="GT687" s="30"/>
      <c r="GU687" s="30"/>
      <c r="GV687" s="30"/>
      <c r="GW687" s="30"/>
      <c r="GX687" s="30"/>
      <c r="GY687" s="30"/>
      <c r="GZ687" s="30"/>
      <c r="HA687" s="30"/>
      <c r="HB687" s="30"/>
      <c r="HC687" s="30"/>
      <c r="HD687" s="30"/>
      <c r="HE687" s="30"/>
      <c r="HF687" s="30"/>
      <c r="HG687" s="30"/>
      <c r="HH687" s="30"/>
      <c r="HI687" s="30"/>
      <c r="HJ687" s="30"/>
      <c r="HK687" s="30"/>
      <c r="HL687" s="30"/>
      <c r="HM687" s="30"/>
      <c r="HN687" s="30"/>
      <c r="HO687" s="30"/>
      <c r="HP687" s="31"/>
      <c r="HQ687" s="30"/>
      <c r="HR687" s="30"/>
      <c r="HS687" s="30"/>
      <c r="HT687" s="30"/>
      <c r="HU687" s="30"/>
      <c r="HV687" s="30"/>
      <c r="ID687" s="31"/>
      <c r="IE687" s="30"/>
      <c r="IF687" s="30"/>
      <c r="IG687" s="30"/>
      <c r="IH687" s="30"/>
      <c r="II687" s="30"/>
      <c r="IJ687" s="30"/>
      <c r="IK687" s="30"/>
      <c r="IL687" s="30"/>
      <c r="JJ687" s="30"/>
      <c r="JK687" s="30"/>
      <c r="JL687" s="30"/>
      <c r="JM687" s="30"/>
      <c r="JN687" s="30"/>
      <c r="JO687" s="30"/>
      <c r="JP687" s="30"/>
      <c r="JQ687" s="30"/>
      <c r="JR687" s="30"/>
      <c r="JS687" s="30"/>
      <c r="JT687" s="30"/>
      <c r="JU687" s="31"/>
      <c r="JV687" s="30"/>
      <c r="JW687" s="30"/>
      <c r="JX687" s="30"/>
      <c r="JY687" s="30"/>
      <c r="JZ687" s="30"/>
      <c r="KA687" s="30"/>
      <c r="KJ687" s="28"/>
      <c r="KL687" s="30"/>
      <c r="KM687" s="30"/>
      <c r="KN687" s="30"/>
      <c r="KO687" s="28"/>
      <c r="KT687" s="33"/>
      <c r="KU687" s="28"/>
      <c r="KZ687" s="33"/>
      <c r="LA687" s="30"/>
      <c r="LB687" s="30"/>
      <c r="LC687" s="30"/>
      <c r="LD687" s="30"/>
      <c r="LM687" s="44"/>
      <c r="NG687" s="49"/>
      <c r="NH687" s="30"/>
      <c r="NI687" s="30"/>
      <c r="NJ687" s="30"/>
      <c r="NN687" s="44"/>
      <c r="NT687" s="49"/>
      <c r="NU687" s="30"/>
      <c r="NV687" s="30"/>
      <c r="NW687" s="30"/>
      <c r="OA687" s="44"/>
      <c r="OG687" s="28"/>
      <c r="OL687" s="28"/>
      <c r="OQ687" s="28"/>
      <c r="OS687" s="35"/>
      <c r="OT687" s="30"/>
      <c r="OU687" s="30"/>
      <c r="OV687" s="30"/>
      <c r="OW687" s="30"/>
      <c r="OX687" s="28"/>
      <c r="PA687" s="30"/>
      <c r="PB687" s="30"/>
      <c r="PC687" s="30"/>
      <c r="PD687" s="30"/>
      <c r="PE687" s="35"/>
      <c r="PF687" s="28"/>
      <c r="PI687" s="30"/>
      <c r="PJ687" s="30"/>
      <c r="PK687" s="30"/>
      <c r="PL687" s="30"/>
      <c r="PM687" s="35"/>
      <c r="PN687" s="28"/>
      <c r="PQ687" s="30"/>
      <c r="PR687" s="30"/>
      <c r="PS687" s="30"/>
      <c r="PT687" s="30"/>
      <c r="PU687" s="36"/>
      <c r="PV687" s="28"/>
      <c r="PY687" s="30"/>
      <c r="PZ687" s="30"/>
      <c r="QA687" s="30"/>
      <c r="QB687" s="30"/>
      <c r="QC687" s="35"/>
      <c r="QD687" s="28"/>
      <c r="QE687" s="30"/>
      <c r="QH687" s="41"/>
      <c r="RA687" s="41"/>
      <c r="RF687" s="41"/>
      <c r="RK687" s="41"/>
      <c r="RP687" s="41"/>
      <c r="RU687" s="28"/>
      <c r="RV687" s="30"/>
      <c r="RW687" s="30"/>
      <c r="RY687" s="41"/>
      <c r="SA687"/>
      <c r="SB687"/>
      <c r="SC687"/>
      <c r="SR687" s="41"/>
      <c r="SW687" s="41"/>
      <c r="TB687" s="41"/>
      <c r="TG687" s="41"/>
      <c r="TM687" s="28"/>
      <c r="TN687" s="30"/>
      <c r="TO687" s="30"/>
      <c r="TP687" s="30"/>
      <c r="TQ687" s="41"/>
      <c r="UJ687" s="41"/>
      <c r="UO687" s="41"/>
      <c r="UT687" s="41"/>
      <c r="UY687" s="41"/>
      <c r="VE687" s="28"/>
      <c r="VF687" s="30"/>
      <c r="VG687" s="30"/>
      <c r="VH687" s="30"/>
      <c r="VI687" s="41"/>
      <c r="WB687" s="41"/>
      <c r="WG687" s="41"/>
      <c r="WL687" s="41"/>
      <c r="WQ687" s="41"/>
      <c r="WW687" s="28"/>
      <c r="WX687" s="30"/>
      <c r="WY687" s="30"/>
      <c r="WZ687" s="30"/>
      <c r="XA687" s="41"/>
      <c r="XT687" s="41"/>
      <c r="XY687" s="41"/>
      <c r="YD687" s="41"/>
      <c r="YI687" s="41"/>
      <c r="YO687" s="28"/>
      <c r="YP687" s="30"/>
      <c r="YQ687" s="30"/>
      <c r="YR687" s="30"/>
      <c r="YS687" s="30"/>
      <c r="YT687" s="30"/>
      <c r="YU687" s="30"/>
      <c r="YV687" s="41"/>
      <c r="ZA687" s="41"/>
      <c r="ZF687" s="41"/>
      <c r="ZK687" s="41"/>
      <c r="ZP687" s="41"/>
      <c r="ZU687" s="28"/>
      <c r="ZV687" s="30"/>
      <c r="ZW687" s="30"/>
      <c r="ZX687" s="30"/>
      <c r="ZY687" s="30"/>
      <c r="ZZ687" s="30"/>
      <c r="AAA687" s="30"/>
      <c r="AAB687" s="41"/>
      <c r="AAG687" s="41"/>
      <c r="AAL687" s="41"/>
      <c r="AAQ687" s="41"/>
      <c r="AAV687" s="41"/>
      <c r="ABB687" s="28"/>
      <c r="ABC687" s="30"/>
      <c r="ABD687" s="30"/>
      <c r="ABE687" s="30"/>
      <c r="ABF687" s="30"/>
      <c r="ABG687" s="30"/>
      <c r="ABH687" s="30"/>
      <c r="ABI687" s="41"/>
      <c r="ABN687" s="41"/>
      <c r="ABS687" s="41"/>
      <c r="ABX687" s="41"/>
      <c r="ACC687" s="41"/>
      <c r="ACI687" s="28"/>
      <c r="ACJ687" s="30"/>
      <c r="ACK687" s="30"/>
      <c r="ACL687" s="30"/>
      <c r="ACM687" s="30"/>
      <c r="ACN687" s="30"/>
      <c r="ACO687" s="30"/>
      <c r="ACP687" s="41"/>
      <c r="ACU687" s="41"/>
      <c r="ACZ687" s="41"/>
      <c r="ADE687" s="41"/>
      <c r="ADJ687" s="41"/>
      <c r="ADP687" s="28"/>
      <c r="ADQ687" s="30"/>
      <c r="ADR687" s="30"/>
      <c r="ADS687" s="30"/>
      <c r="ADT687" s="30"/>
      <c r="ADU687" s="30"/>
      <c r="ADV687" s="30"/>
      <c r="ADW687" s="41"/>
      <c r="AEB687" s="41"/>
      <c r="AEG687" s="41"/>
      <c r="AEL687" s="41"/>
      <c r="AEQ687" s="41"/>
      <c r="AEW687" s="28"/>
      <c r="AEZ687" s="28"/>
      <c r="AFA687" s="30"/>
      <c r="AFB687" s="30"/>
      <c r="AFC687" s="30"/>
      <c r="AFD687" s="30"/>
      <c r="AFE687" s="30"/>
      <c r="AFF687" s="31"/>
      <c r="AFG687" s="30"/>
      <c r="AFH687" s="30"/>
      <c r="AFI687" s="28"/>
      <c r="AFL687" s="28"/>
      <c r="AFO687" s="36"/>
      <c r="AFP687" s="28"/>
      <c r="AFS687" s="36"/>
      <c r="AFT687" s="28"/>
      <c r="AFW687" s="36"/>
      <c r="AFX687" s="28"/>
      <c r="AGA687" s="36"/>
      <c r="AMU687" s="31"/>
      <c r="AMV687" s="30"/>
      <c r="AMW687" s="30"/>
      <c r="ANF687" s="31"/>
      <c r="ANG687" s="30"/>
      <c r="ANP687" s="32"/>
      <c r="ANT687" s="32"/>
      <c r="ANX687" s="32"/>
    </row>
    <row r="688" spans="3:859 1035:1064" s="27" customFormat="1" x14ac:dyDescent="0.25">
      <c r="C688" s="31"/>
      <c r="J688" s="29"/>
      <c r="K688" s="30"/>
      <c r="L688" s="30"/>
      <c r="M688" s="30"/>
      <c r="N688" s="30"/>
      <c r="O688" s="31"/>
      <c r="AC688" s="29"/>
      <c r="AD688" s="31"/>
      <c r="AE688" s="30"/>
      <c r="AF688" s="30"/>
      <c r="AR688" s="29"/>
      <c r="AS688" s="30"/>
      <c r="AY688" s="32"/>
      <c r="AZ688" s="30"/>
      <c r="BA688" s="30"/>
      <c r="BB688" s="30"/>
      <c r="BC688" s="29"/>
      <c r="BD688" s="30"/>
      <c r="BE688" s="30"/>
      <c r="BF688" s="30"/>
      <c r="BG688" s="30"/>
      <c r="BH688" s="30"/>
      <c r="BI688" s="31"/>
      <c r="BJ688" s="30"/>
      <c r="BK688" s="30"/>
      <c r="BL688" s="30"/>
      <c r="BM688" s="30"/>
      <c r="BN688" s="31"/>
      <c r="BS688" s="32"/>
      <c r="BT688" s="30"/>
      <c r="BU688" s="30"/>
      <c r="BV688" s="30"/>
      <c r="BW688" s="30"/>
      <c r="BX688" s="31"/>
      <c r="BY688" s="30"/>
      <c r="BZ688" s="30"/>
      <c r="CA688" s="30"/>
      <c r="CB688" s="30"/>
      <c r="CC688" s="30"/>
      <c r="CD688" s="31"/>
      <c r="CE688" s="30"/>
      <c r="CF688" s="30"/>
      <c r="CG688" s="30"/>
      <c r="CH688" s="30"/>
      <c r="CI688" s="30"/>
      <c r="CJ688" s="29"/>
      <c r="CK688" s="30"/>
      <c r="CP688" s="32"/>
      <c r="CQ688" s="30"/>
      <c r="CR688" s="30"/>
      <c r="CS688" s="30"/>
      <c r="CT688" s="30"/>
      <c r="CU688" s="31"/>
      <c r="CV688" s="30"/>
      <c r="CW688" s="30"/>
      <c r="CX688" s="30"/>
      <c r="CY688" s="30"/>
      <c r="CZ688" s="30"/>
      <c r="DA688" s="31"/>
      <c r="DB688" s="30"/>
      <c r="DC688" s="30"/>
      <c r="DD688" s="30"/>
      <c r="DE688" s="30"/>
      <c r="DF688" s="30"/>
      <c r="DG688" s="29"/>
      <c r="DH688" s="30"/>
      <c r="DM688" s="32"/>
      <c r="DN688" s="30"/>
      <c r="DO688" s="30"/>
      <c r="DP688" s="30"/>
      <c r="DQ688" s="30"/>
      <c r="DR688" s="31"/>
      <c r="DS688" s="30"/>
      <c r="DT688" s="30"/>
      <c r="DU688" s="30"/>
      <c r="DV688" s="30"/>
      <c r="DW688" s="30"/>
      <c r="DX688" s="31"/>
      <c r="DY688" s="30"/>
      <c r="DZ688" s="30"/>
      <c r="EA688" s="30"/>
      <c r="EB688" s="30"/>
      <c r="EC688" s="30"/>
      <c r="ED688" s="29"/>
      <c r="EE688" s="30"/>
      <c r="EJ688" s="32"/>
      <c r="EK688" s="30"/>
      <c r="EL688" s="30"/>
      <c r="EM688" s="30"/>
      <c r="EN688" s="30"/>
      <c r="EO688" s="31"/>
      <c r="EP688" s="30"/>
      <c r="EQ688" s="30"/>
      <c r="ER688" s="30"/>
      <c r="ES688" s="30"/>
      <c r="ET688" s="30"/>
      <c r="EU688" s="31"/>
      <c r="EV688" s="30"/>
      <c r="EW688" s="30"/>
      <c r="EX688" s="30"/>
      <c r="EY688" s="30"/>
      <c r="EZ688" s="30"/>
      <c r="FA688" s="29"/>
      <c r="FB688" s="30"/>
      <c r="FC688" s="33"/>
      <c r="FD688" s="30"/>
      <c r="FE688" s="29"/>
      <c r="FF688" s="34"/>
      <c r="FG688" s="29"/>
      <c r="FH688" s="28"/>
      <c r="FI688" s="30"/>
      <c r="FJ688" s="30"/>
      <c r="FK688" s="30"/>
      <c r="FL688" s="33"/>
      <c r="FM688" s="30"/>
      <c r="FN688" s="30"/>
      <c r="FR688" s="29"/>
      <c r="FS688" s="28"/>
      <c r="FT688" s="30"/>
      <c r="FX688" s="29"/>
      <c r="FY688" s="31"/>
      <c r="FZ688" s="30"/>
      <c r="GA688" s="30"/>
      <c r="GB688" s="30"/>
      <c r="GC688" s="30"/>
      <c r="GD688" s="30"/>
      <c r="GE688" s="30"/>
      <c r="GF688" s="30"/>
      <c r="GG688" s="30"/>
      <c r="GH688" s="30"/>
      <c r="GI688" s="30"/>
      <c r="GJ688" s="30"/>
      <c r="GK688" s="30"/>
      <c r="GL688" s="30"/>
      <c r="GM688" s="30"/>
      <c r="GN688" s="30"/>
      <c r="GO688" s="30"/>
      <c r="GP688" s="30"/>
      <c r="GQ688" s="30"/>
      <c r="GR688" s="30"/>
      <c r="GS688" s="30"/>
      <c r="GT688" s="30"/>
      <c r="GU688" s="30"/>
      <c r="GV688" s="30"/>
      <c r="GW688" s="30"/>
      <c r="GX688" s="30"/>
      <c r="GY688" s="30"/>
      <c r="GZ688" s="30"/>
      <c r="HA688" s="30"/>
      <c r="HB688" s="30"/>
      <c r="HC688" s="30"/>
      <c r="HD688" s="30"/>
      <c r="HE688" s="30"/>
      <c r="HF688" s="30"/>
      <c r="HG688" s="30"/>
      <c r="HH688" s="30"/>
      <c r="HI688" s="30"/>
      <c r="HJ688" s="30"/>
      <c r="HK688" s="30"/>
      <c r="HL688" s="30"/>
      <c r="HM688" s="30"/>
      <c r="HN688" s="30"/>
      <c r="HO688" s="30"/>
      <c r="HP688" s="31"/>
      <c r="HQ688" s="30"/>
      <c r="HR688" s="30"/>
      <c r="HS688" s="30"/>
      <c r="HT688" s="30"/>
      <c r="HU688" s="30"/>
      <c r="HV688" s="30"/>
      <c r="ID688" s="31"/>
      <c r="IE688" s="30"/>
      <c r="IF688" s="30"/>
      <c r="IG688" s="30"/>
      <c r="IH688" s="30"/>
      <c r="II688" s="30"/>
      <c r="IJ688" s="30"/>
      <c r="IK688" s="30"/>
      <c r="IL688" s="30"/>
      <c r="JJ688" s="30"/>
      <c r="JK688" s="30"/>
      <c r="JL688" s="30"/>
      <c r="JM688" s="30"/>
      <c r="JN688" s="30"/>
      <c r="JO688" s="30"/>
      <c r="JP688" s="30"/>
      <c r="JQ688" s="30"/>
      <c r="JR688" s="30"/>
      <c r="JS688" s="30"/>
      <c r="JT688" s="30"/>
      <c r="JU688" s="31"/>
      <c r="JV688" s="30"/>
      <c r="JW688" s="30"/>
      <c r="JX688" s="30"/>
      <c r="JY688" s="30"/>
      <c r="JZ688" s="30"/>
      <c r="KA688" s="30"/>
      <c r="KJ688" s="28"/>
      <c r="KL688" s="30"/>
      <c r="KM688" s="30"/>
      <c r="KN688" s="30"/>
      <c r="KO688" s="28"/>
      <c r="KT688" s="33"/>
      <c r="KU688" s="28"/>
      <c r="KZ688" s="33"/>
      <c r="LA688" s="30"/>
      <c r="LB688" s="30"/>
      <c r="LC688" s="30"/>
      <c r="LD688" s="30"/>
      <c r="LM688" s="44"/>
      <c r="NG688" s="49"/>
      <c r="NH688" s="30"/>
      <c r="NI688" s="30"/>
      <c r="NJ688" s="30"/>
      <c r="NN688" s="44"/>
      <c r="NT688" s="49"/>
      <c r="NU688" s="30"/>
      <c r="NV688" s="30"/>
      <c r="NW688" s="30"/>
      <c r="OA688" s="44"/>
      <c r="OG688" s="28"/>
      <c r="OL688" s="28"/>
      <c r="OQ688" s="28"/>
      <c r="OS688" s="35"/>
      <c r="OT688" s="30"/>
      <c r="OU688" s="30"/>
      <c r="OV688" s="30"/>
      <c r="OW688" s="30"/>
      <c r="OX688" s="28"/>
      <c r="PA688" s="30"/>
      <c r="PB688" s="30"/>
      <c r="PC688" s="30"/>
      <c r="PD688" s="30"/>
      <c r="PE688" s="35"/>
      <c r="PF688" s="28"/>
      <c r="PI688" s="30"/>
      <c r="PJ688" s="30"/>
      <c r="PK688" s="30"/>
      <c r="PL688" s="30"/>
      <c r="PM688" s="35"/>
      <c r="PN688" s="28"/>
      <c r="PQ688" s="30"/>
      <c r="PR688" s="30"/>
      <c r="PS688" s="30"/>
      <c r="PT688" s="30"/>
      <c r="PU688" s="36"/>
      <c r="PV688" s="28"/>
      <c r="PY688" s="30"/>
      <c r="PZ688" s="30"/>
      <c r="QA688" s="30"/>
      <c r="QB688" s="30"/>
      <c r="QC688" s="35"/>
      <c r="QD688" s="28"/>
      <c r="QE688" s="30"/>
      <c r="QH688" s="41"/>
      <c r="RA688" s="41"/>
      <c r="RF688" s="41"/>
      <c r="RK688" s="41"/>
      <c r="RP688" s="41"/>
      <c r="RU688" s="28"/>
      <c r="RV688" s="30"/>
      <c r="RW688" s="30"/>
      <c r="RY688" s="41"/>
      <c r="SA688"/>
      <c r="SB688"/>
      <c r="SC688"/>
      <c r="SR688" s="41"/>
      <c r="SW688" s="41"/>
      <c r="TB688" s="41"/>
      <c r="TG688" s="41"/>
      <c r="TM688" s="28"/>
      <c r="TN688" s="30"/>
      <c r="TO688" s="30"/>
      <c r="TP688" s="30"/>
      <c r="TQ688" s="41"/>
      <c r="UJ688" s="41"/>
      <c r="UO688" s="41"/>
      <c r="UT688" s="41"/>
      <c r="UY688" s="41"/>
      <c r="VE688" s="28"/>
      <c r="VF688" s="30"/>
      <c r="VG688" s="30"/>
      <c r="VH688" s="30"/>
      <c r="VI688" s="41"/>
      <c r="WB688" s="41"/>
      <c r="WG688" s="41"/>
      <c r="WL688" s="41"/>
      <c r="WQ688" s="41"/>
      <c r="WW688" s="28"/>
      <c r="WX688" s="30"/>
      <c r="WY688" s="30"/>
      <c r="WZ688" s="30"/>
      <c r="XA688" s="41"/>
      <c r="XT688" s="41"/>
      <c r="XY688" s="41"/>
      <c r="YD688" s="41"/>
      <c r="YI688" s="41"/>
      <c r="YO688" s="28"/>
      <c r="YP688" s="30"/>
      <c r="YQ688" s="30"/>
      <c r="YR688" s="30"/>
      <c r="YS688" s="30"/>
      <c r="YT688" s="30"/>
      <c r="YU688" s="30"/>
      <c r="YV688" s="41"/>
      <c r="ZA688" s="41"/>
      <c r="ZF688" s="41"/>
      <c r="ZK688" s="41"/>
      <c r="ZP688" s="41"/>
      <c r="ZU688" s="28"/>
      <c r="ZV688" s="30"/>
      <c r="ZW688" s="30"/>
      <c r="ZX688" s="30"/>
      <c r="ZY688" s="30"/>
      <c r="ZZ688" s="30"/>
      <c r="AAA688" s="30"/>
      <c r="AAB688" s="41"/>
      <c r="AAG688" s="41"/>
      <c r="AAL688" s="41"/>
      <c r="AAQ688" s="41"/>
      <c r="AAV688" s="41"/>
      <c r="ABB688" s="28"/>
      <c r="ABC688" s="30"/>
      <c r="ABD688" s="30"/>
      <c r="ABE688" s="30"/>
      <c r="ABF688" s="30"/>
      <c r="ABG688" s="30"/>
      <c r="ABH688" s="30"/>
      <c r="ABI688" s="41"/>
      <c r="ABN688" s="41"/>
      <c r="ABS688" s="41"/>
      <c r="ABX688" s="41"/>
      <c r="ACC688" s="41"/>
      <c r="ACI688" s="28"/>
      <c r="ACJ688" s="30"/>
      <c r="ACK688" s="30"/>
      <c r="ACL688" s="30"/>
      <c r="ACM688" s="30"/>
      <c r="ACN688" s="30"/>
      <c r="ACO688" s="30"/>
      <c r="ACP688" s="41"/>
      <c r="ACU688" s="41"/>
      <c r="ACZ688" s="41"/>
      <c r="ADE688" s="41"/>
      <c r="ADJ688" s="41"/>
      <c r="ADP688" s="28"/>
      <c r="ADQ688" s="30"/>
      <c r="ADR688" s="30"/>
      <c r="ADS688" s="30"/>
      <c r="ADT688" s="30"/>
      <c r="ADU688" s="30"/>
      <c r="ADV688" s="30"/>
      <c r="ADW688" s="41"/>
      <c r="AEB688" s="41"/>
      <c r="AEG688" s="41"/>
      <c r="AEL688" s="41"/>
      <c r="AEQ688" s="41"/>
      <c r="AEW688" s="28"/>
      <c r="AEZ688" s="28"/>
      <c r="AFA688" s="30"/>
      <c r="AFB688" s="30"/>
      <c r="AFC688" s="30"/>
      <c r="AFD688" s="30"/>
      <c r="AFE688" s="30"/>
      <c r="AFF688" s="31"/>
      <c r="AFG688" s="30"/>
      <c r="AFH688" s="30"/>
      <c r="AFI688" s="28"/>
      <c r="AFL688" s="28"/>
      <c r="AFO688" s="36"/>
      <c r="AFP688" s="28"/>
      <c r="AFS688" s="36"/>
      <c r="AFT688" s="28"/>
      <c r="AFW688" s="36"/>
      <c r="AFX688" s="28"/>
      <c r="AGA688" s="36"/>
      <c r="AMU688" s="31"/>
      <c r="AMV688" s="30"/>
      <c r="AMW688" s="30"/>
      <c r="ANF688" s="31"/>
      <c r="ANG688" s="30"/>
      <c r="ANP688" s="32"/>
      <c r="ANT688" s="32"/>
      <c r="ANX688" s="32"/>
    </row>
    <row r="689" spans="3:859 1035:1064" s="27" customFormat="1" x14ac:dyDescent="0.25">
      <c r="C689" s="31"/>
      <c r="J689" s="29"/>
      <c r="K689" s="30"/>
      <c r="L689" s="30"/>
      <c r="M689" s="30"/>
      <c r="N689" s="30"/>
      <c r="O689" s="31"/>
      <c r="AC689" s="29"/>
      <c r="AD689" s="31"/>
      <c r="AE689" s="30"/>
      <c r="AF689" s="30"/>
      <c r="AR689" s="29"/>
      <c r="AS689" s="30"/>
      <c r="AY689" s="32"/>
      <c r="AZ689" s="30"/>
      <c r="BA689" s="30"/>
      <c r="BB689" s="30"/>
      <c r="BC689" s="29"/>
      <c r="BD689" s="30"/>
      <c r="BE689" s="30"/>
      <c r="BF689" s="30"/>
      <c r="BG689" s="30"/>
      <c r="BH689" s="30"/>
      <c r="BI689" s="31"/>
      <c r="BJ689" s="30"/>
      <c r="BK689" s="30"/>
      <c r="BL689" s="30"/>
      <c r="BM689" s="30"/>
      <c r="BN689" s="31"/>
      <c r="BS689" s="32"/>
      <c r="BT689" s="30"/>
      <c r="BU689" s="30"/>
      <c r="BV689" s="30"/>
      <c r="BW689" s="30"/>
      <c r="BX689" s="31"/>
      <c r="BY689" s="30"/>
      <c r="BZ689" s="30"/>
      <c r="CA689" s="30"/>
      <c r="CB689" s="30"/>
      <c r="CC689" s="30"/>
      <c r="CD689" s="31"/>
      <c r="CE689" s="30"/>
      <c r="CF689" s="30"/>
      <c r="CG689" s="30"/>
      <c r="CH689" s="30"/>
      <c r="CI689" s="30"/>
      <c r="CJ689" s="29"/>
      <c r="CK689" s="30"/>
      <c r="CP689" s="32"/>
      <c r="CQ689" s="30"/>
      <c r="CR689" s="30"/>
      <c r="CS689" s="30"/>
      <c r="CT689" s="30"/>
      <c r="CU689" s="31"/>
      <c r="CV689" s="30"/>
      <c r="CW689" s="30"/>
      <c r="CX689" s="30"/>
      <c r="CY689" s="30"/>
      <c r="CZ689" s="30"/>
      <c r="DA689" s="31"/>
      <c r="DB689" s="30"/>
      <c r="DC689" s="30"/>
      <c r="DD689" s="30"/>
      <c r="DE689" s="30"/>
      <c r="DF689" s="30"/>
      <c r="DG689" s="29"/>
      <c r="DH689" s="30"/>
      <c r="DM689" s="32"/>
      <c r="DN689" s="30"/>
      <c r="DO689" s="30"/>
      <c r="DP689" s="30"/>
      <c r="DQ689" s="30"/>
      <c r="DR689" s="31"/>
      <c r="DS689" s="30"/>
      <c r="DT689" s="30"/>
      <c r="DU689" s="30"/>
      <c r="DV689" s="30"/>
      <c r="DW689" s="30"/>
      <c r="DX689" s="31"/>
      <c r="DY689" s="30"/>
      <c r="DZ689" s="30"/>
      <c r="EA689" s="30"/>
      <c r="EB689" s="30"/>
      <c r="EC689" s="30"/>
      <c r="ED689" s="29"/>
      <c r="EE689" s="30"/>
      <c r="EJ689" s="32"/>
      <c r="EK689" s="30"/>
      <c r="EL689" s="30"/>
      <c r="EM689" s="30"/>
      <c r="EN689" s="30"/>
      <c r="EO689" s="31"/>
      <c r="EP689" s="30"/>
      <c r="EQ689" s="30"/>
      <c r="ER689" s="30"/>
      <c r="ES689" s="30"/>
      <c r="ET689" s="30"/>
      <c r="EU689" s="31"/>
      <c r="EV689" s="30"/>
      <c r="EW689" s="30"/>
      <c r="EX689" s="30"/>
      <c r="EY689" s="30"/>
      <c r="EZ689" s="30"/>
      <c r="FA689" s="29"/>
      <c r="FB689" s="30"/>
      <c r="FC689" s="33"/>
      <c r="FD689" s="30"/>
      <c r="FE689" s="29"/>
      <c r="FF689" s="34"/>
      <c r="FG689" s="29"/>
      <c r="FH689" s="28"/>
      <c r="FI689" s="30"/>
      <c r="FJ689" s="30"/>
      <c r="FK689" s="30"/>
      <c r="FL689" s="33"/>
      <c r="FM689" s="30"/>
      <c r="FN689" s="30"/>
      <c r="FR689" s="29"/>
      <c r="FS689" s="28"/>
      <c r="FT689" s="30"/>
      <c r="FX689" s="29"/>
      <c r="FY689" s="31"/>
      <c r="FZ689" s="30"/>
      <c r="GA689" s="30"/>
      <c r="GB689" s="30"/>
      <c r="GC689" s="30"/>
      <c r="GD689" s="30"/>
      <c r="GE689" s="30"/>
      <c r="GF689" s="30"/>
      <c r="GG689" s="30"/>
      <c r="GH689" s="30"/>
      <c r="GI689" s="30"/>
      <c r="GJ689" s="30"/>
      <c r="GK689" s="30"/>
      <c r="GL689" s="30"/>
      <c r="GM689" s="30"/>
      <c r="GN689" s="30"/>
      <c r="GO689" s="30"/>
      <c r="GP689" s="30"/>
      <c r="GQ689" s="30"/>
      <c r="GR689" s="30"/>
      <c r="GS689" s="30"/>
      <c r="GT689" s="30"/>
      <c r="GU689" s="30"/>
      <c r="GV689" s="30"/>
      <c r="GW689" s="30"/>
      <c r="GX689" s="30"/>
      <c r="GY689" s="30"/>
      <c r="GZ689" s="30"/>
      <c r="HA689" s="30"/>
      <c r="HB689" s="30"/>
      <c r="HC689" s="30"/>
      <c r="HD689" s="30"/>
      <c r="HE689" s="30"/>
      <c r="HF689" s="30"/>
      <c r="HG689" s="30"/>
      <c r="HH689" s="30"/>
      <c r="HI689" s="30"/>
      <c r="HJ689" s="30"/>
      <c r="HK689" s="30"/>
      <c r="HL689" s="30"/>
      <c r="HM689" s="30"/>
      <c r="HN689" s="30"/>
      <c r="HO689" s="30"/>
      <c r="HP689" s="31"/>
      <c r="HQ689" s="30"/>
      <c r="HR689" s="30"/>
      <c r="HS689" s="30"/>
      <c r="HT689" s="30"/>
      <c r="HU689" s="30"/>
      <c r="HV689" s="30"/>
      <c r="ID689" s="31"/>
      <c r="IE689" s="30"/>
      <c r="IF689" s="30"/>
      <c r="IG689" s="30"/>
      <c r="IH689" s="30"/>
      <c r="II689" s="30"/>
      <c r="IJ689" s="30"/>
      <c r="IK689" s="30"/>
      <c r="IL689" s="30"/>
      <c r="JJ689" s="30"/>
      <c r="JK689" s="30"/>
      <c r="JL689" s="30"/>
      <c r="JM689" s="30"/>
      <c r="JN689" s="30"/>
      <c r="JO689" s="30"/>
      <c r="JP689" s="30"/>
      <c r="JQ689" s="30"/>
      <c r="JR689" s="30"/>
      <c r="JS689" s="30"/>
      <c r="JT689" s="30"/>
      <c r="JU689" s="31"/>
      <c r="JV689" s="30"/>
      <c r="JW689" s="30"/>
      <c r="JX689" s="30"/>
      <c r="JY689" s="30"/>
      <c r="JZ689" s="30"/>
      <c r="KA689" s="30"/>
      <c r="KJ689" s="28"/>
      <c r="KL689" s="30"/>
      <c r="KM689" s="30"/>
      <c r="KN689" s="30"/>
      <c r="KO689" s="28"/>
      <c r="KT689" s="33"/>
      <c r="KU689" s="28"/>
      <c r="KZ689" s="33"/>
      <c r="LA689" s="30"/>
      <c r="LB689" s="30"/>
      <c r="LC689" s="30"/>
      <c r="LD689" s="30"/>
      <c r="LM689" s="44"/>
      <c r="NG689" s="49"/>
      <c r="NH689" s="30"/>
      <c r="NI689" s="30"/>
      <c r="NJ689" s="30"/>
      <c r="NN689" s="44"/>
      <c r="NT689" s="49"/>
      <c r="NU689" s="30"/>
      <c r="NV689" s="30"/>
      <c r="NW689" s="30"/>
      <c r="OA689" s="44"/>
      <c r="OG689" s="28"/>
      <c r="OL689" s="28"/>
      <c r="OQ689" s="28"/>
      <c r="OS689" s="35"/>
      <c r="OT689" s="30"/>
      <c r="OU689" s="30"/>
      <c r="OV689" s="30"/>
      <c r="OW689" s="30"/>
      <c r="OX689" s="28"/>
      <c r="PA689" s="30"/>
      <c r="PB689" s="30"/>
      <c r="PC689" s="30"/>
      <c r="PD689" s="30"/>
      <c r="PE689" s="35"/>
      <c r="PF689" s="28"/>
      <c r="PI689" s="30"/>
      <c r="PJ689" s="30"/>
      <c r="PK689" s="30"/>
      <c r="PL689" s="30"/>
      <c r="PM689" s="35"/>
      <c r="PN689" s="28"/>
      <c r="PQ689" s="30"/>
      <c r="PR689" s="30"/>
      <c r="PS689" s="30"/>
      <c r="PT689" s="30"/>
      <c r="PU689" s="36"/>
      <c r="PV689" s="28"/>
      <c r="PY689" s="30"/>
      <c r="PZ689" s="30"/>
      <c r="QA689" s="30"/>
      <c r="QB689" s="30"/>
      <c r="QC689" s="35"/>
      <c r="QD689" s="28"/>
      <c r="QE689" s="30"/>
      <c r="QH689" s="41"/>
      <c r="RA689" s="41"/>
      <c r="RF689" s="41"/>
      <c r="RK689" s="41"/>
      <c r="RP689" s="41"/>
      <c r="RU689" s="28"/>
      <c r="RV689" s="30"/>
      <c r="RW689" s="30"/>
      <c r="RY689" s="41"/>
      <c r="SA689"/>
      <c r="SB689"/>
      <c r="SC689"/>
      <c r="SR689" s="41"/>
      <c r="SW689" s="41"/>
      <c r="TB689" s="41"/>
      <c r="TG689" s="41"/>
      <c r="TM689" s="28"/>
      <c r="TN689" s="30"/>
      <c r="TO689" s="30"/>
      <c r="TP689" s="30"/>
      <c r="TQ689" s="41"/>
      <c r="UJ689" s="41"/>
      <c r="UO689" s="41"/>
      <c r="UT689" s="41"/>
      <c r="UY689" s="41"/>
      <c r="VE689" s="28"/>
      <c r="VF689" s="30"/>
      <c r="VG689" s="30"/>
      <c r="VH689" s="30"/>
      <c r="VI689" s="41"/>
      <c r="WB689" s="41"/>
      <c r="WG689" s="41"/>
      <c r="WL689" s="41"/>
      <c r="WQ689" s="41"/>
      <c r="WW689" s="28"/>
      <c r="WX689" s="30"/>
      <c r="WY689" s="30"/>
      <c r="WZ689" s="30"/>
      <c r="XA689" s="41"/>
      <c r="XT689" s="41"/>
      <c r="XY689" s="41"/>
      <c r="YD689" s="41"/>
      <c r="YI689" s="41"/>
      <c r="YO689" s="28"/>
      <c r="YP689" s="30"/>
      <c r="YQ689" s="30"/>
      <c r="YR689" s="30"/>
      <c r="YS689" s="30"/>
      <c r="YT689" s="30"/>
      <c r="YU689" s="30"/>
      <c r="YV689" s="41"/>
      <c r="ZA689" s="41"/>
      <c r="ZF689" s="41"/>
      <c r="ZK689" s="41"/>
      <c r="ZP689" s="41"/>
      <c r="ZU689" s="28"/>
      <c r="ZV689" s="30"/>
      <c r="ZW689" s="30"/>
      <c r="ZX689" s="30"/>
      <c r="ZY689" s="30"/>
      <c r="ZZ689" s="30"/>
      <c r="AAA689" s="30"/>
      <c r="AAB689" s="41"/>
      <c r="AAG689" s="41"/>
      <c r="AAL689" s="41"/>
      <c r="AAQ689" s="41"/>
      <c r="AAV689" s="41"/>
      <c r="ABB689" s="28"/>
      <c r="ABC689" s="30"/>
      <c r="ABD689" s="30"/>
      <c r="ABE689" s="30"/>
      <c r="ABF689" s="30"/>
      <c r="ABG689" s="30"/>
      <c r="ABH689" s="30"/>
      <c r="ABI689" s="41"/>
      <c r="ABN689" s="41"/>
      <c r="ABS689" s="41"/>
      <c r="ABX689" s="41"/>
      <c r="ACC689" s="41"/>
      <c r="ACI689" s="28"/>
      <c r="ACJ689" s="30"/>
      <c r="ACK689" s="30"/>
      <c r="ACL689" s="30"/>
      <c r="ACM689" s="30"/>
      <c r="ACN689" s="30"/>
      <c r="ACO689" s="30"/>
      <c r="ACP689" s="41"/>
      <c r="ACU689" s="41"/>
      <c r="ACZ689" s="41"/>
      <c r="ADE689" s="41"/>
      <c r="ADJ689" s="41"/>
      <c r="ADP689" s="28"/>
      <c r="ADQ689" s="30"/>
      <c r="ADR689" s="30"/>
      <c r="ADS689" s="30"/>
      <c r="ADT689" s="30"/>
      <c r="ADU689" s="30"/>
      <c r="ADV689" s="30"/>
      <c r="ADW689" s="41"/>
      <c r="AEB689" s="41"/>
      <c r="AEG689" s="41"/>
      <c r="AEL689" s="41"/>
      <c r="AEQ689" s="41"/>
      <c r="AEW689" s="28"/>
      <c r="AEZ689" s="28"/>
      <c r="AFA689" s="30"/>
      <c r="AFB689" s="30"/>
      <c r="AFC689" s="30"/>
      <c r="AFD689" s="30"/>
      <c r="AFE689" s="30"/>
      <c r="AFF689" s="31"/>
      <c r="AFG689" s="30"/>
      <c r="AFH689" s="30"/>
      <c r="AFI689" s="28"/>
      <c r="AFL689" s="28"/>
      <c r="AFO689" s="36"/>
      <c r="AFP689" s="28"/>
      <c r="AFS689" s="36"/>
      <c r="AFT689" s="28"/>
      <c r="AFW689" s="36"/>
      <c r="AFX689" s="28"/>
      <c r="AGA689" s="36"/>
      <c r="AMU689" s="31"/>
      <c r="AMV689" s="30"/>
      <c r="AMW689" s="30"/>
      <c r="ANF689" s="31"/>
      <c r="ANG689" s="30"/>
      <c r="ANP689" s="32"/>
      <c r="ANT689" s="32"/>
      <c r="ANX689" s="32"/>
    </row>
    <row r="690" spans="3:859 1035:1064" s="27" customFormat="1" x14ac:dyDescent="0.25">
      <c r="C690" s="31"/>
      <c r="J690" s="29"/>
      <c r="K690" s="30"/>
      <c r="L690" s="30"/>
      <c r="M690" s="30"/>
      <c r="N690" s="30"/>
      <c r="O690" s="31"/>
      <c r="AC690" s="29"/>
      <c r="AD690" s="31"/>
      <c r="AE690" s="30"/>
      <c r="AF690" s="30"/>
      <c r="AR690" s="29"/>
      <c r="AS690" s="30"/>
      <c r="AY690" s="32"/>
      <c r="AZ690" s="30"/>
      <c r="BA690" s="30"/>
      <c r="BB690" s="30"/>
      <c r="BC690" s="29"/>
      <c r="BD690" s="30"/>
      <c r="BE690" s="30"/>
      <c r="BF690" s="30"/>
      <c r="BG690" s="30"/>
      <c r="BH690" s="30"/>
      <c r="BI690" s="31"/>
      <c r="BJ690" s="30"/>
      <c r="BK690" s="30"/>
      <c r="BL690" s="30"/>
      <c r="BM690" s="30"/>
      <c r="BN690" s="31"/>
      <c r="BS690" s="32"/>
      <c r="BT690" s="30"/>
      <c r="BU690" s="30"/>
      <c r="BV690" s="30"/>
      <c r="BW690" s="30"/>
      <c r="BX690" s="31"/>
      <c r="BY690" s="30"/>
      <c r="BZ690" s="30"/>
      <c r="CA690" s="30"/>
      <c r="CB690" s="30"/>
      <c r="CC690" s="30"/>
      <c r="CD690" s="31"/>
      <c r="CE690" s="30"/>
      <c r="CF690" s="30"/>
      <c r="CG690" s="30"/>
      <c r="CH690" s="30"/>
      <c r="CI690" s="30"/>
      <c r="CJ690" s="29"/>
      <c r="CK690" s="30"/>
      <c r="CP690" s="32"/>
      <c r="CQ690" s="30"/>
      <c r="CR690" s="30"/>
      <c r="CS690" s="30"/>
      <c r="CT690" s="30"/>
      <c r="CU690" s="31"/>
      <c r="CV690" s="30"/>
      <c r="CW690" s="30"/>
      <c r="CX690" s="30"/>
      <c r="CY690" s="30"/>
      <c r="CZ690" s="30"/>
      <c r="DA690" s="31"/>
      <c r="DB690" s="30"/>
      <c r="DC690" s="30"/>
      <c r="DD690" s="30"/>
      <c r="DE690" s="30"/>
      <c r="DF690" s="30"/>
      <c r="DG690" s="29"/>
      <c r="DH690" s="30"/>
      <c r="DM690" s="32"/>
      <c r="DN690" s="30"/>
      <c r="DO690" s="30"/>
      <c r="DP690" s="30"/>
      <c r="DQ690" s="30"/>
      <c r="DR690" s="31"/>
      <c r="DS690" s="30"/>
      <c r="DT690" s="30"/>
      <c r="DU690" s="30"/>
      <c r="DV690" s="30"/>
      <c r="DW690" s="30"/>
      <c r="DX690" s="31"/>
      <c r="DY690" s="30"/>
      <c r="DZ690" s="30"/>
      <c r="EA690" s="30"/>
      <c r="EB690" s="30"/>
      <c r="EC690" s="30"/>
      <c r="ED690" s="29"/>
      <c r="EE690" s="30"/>
      <c r="EJ690" s="32"/>
      <c r="EK690" s="30"/>
      <c r="EL690" s="30"/>
      <c r="EM690" s="30"/>
      <c r="EN690" s="30"/>
      <c r="EO690" s="31"/>
      <c r="EP690" s="30"/>
      <c r="EQ690" s="30"/>
      <c r="ER690" s="30"/>
      <c r="ES690" s="30"/>
      <c r="ET690" s="30"/>
      <c r="EU690" s="31"/>
      <c r="EV690" s="30"/>
      <c r="EW690" s="30"/>
      <c r="EX690" s="30"/>
      <c r="EY690" s="30"/>
      <c r="EZ690" s="30"/>
      <c r="FA690" s="29"/>
      <c r="FB690" s="30"/>
      <c r="FC690" s="33"/>
      <c r="FD690" s="30"/>
      <c r="FE690" s="29"/>
      <c r="FF690" s="34"/>
      <c r="FG690" s="29"/>
      <c r="FH690" s="28"/>
      <c r="FI690" s="30"/>
      <c r="FJ690" s="30"/>
      <c r="FK690" s="30"/>
      <c r="FL690" s="33"/>
      <c r="FM690" s="30"/>
      <c r="FN690" s="30"/>
      <c r="FR690" s="29"/>
      <c r="FS690" s="28"/>
      <c r="FT690" s="30"/>
      <c r="FX690" s="29"/>
      <c r="FY690" s="31"/>
      <c r="FZ690" s="30"/>
      <c r="GA690" s="30"/>
      <c r="GB690" s="30"/>
      <c r="GC690" s="30"/>
      <c r="GD690" s="30"/>
      <c r="GE690" s="30"/>
      <c r="GF690" s="30"/>
      <c r="GG690" s="30"/>
      <c r="GH690" s="30"/>
      <c r="GI690" s="30"/>
      <c r="GJ690" s="30"/>
      <c r="GK690" s="30"/>
      <c r="GL690" s="30"/>
      <c r="GM690" s="30"/>
      <c r="GN690" s="30"/>
      <c r="GO690" s="30"/>
      <c r="GP690" s="30"/>
      <c r="GQ690" s="30"/>
      <c r="GR690" s="30"/>
      <c r="GS690" s="30"/>
      <c r="GT690" s="30"/>
      <c r="GU690" s="30"/>
      <c r="GV690" s="30"/>
      <c r="GW690" s="30"/>
      <c r="GX690" s="30"/>
      <c r="GY690" s="30"/>
      <c r="GZ690" s="30"/>
      <c r="HA690" s="30"/>
      <c r="HB690" s="30"/>
      <c r="HC690" s="30"/>
      <c r="HD690" s="30"/>
      <c r="HE690" s="30"/>
      <c r="HF690" s="30"/>
      <c r="HG690" s="30"/>
      <c r="HH690" s="30"/>
      <c r="HI690" s="30"/>
      <c r="HJ690" s="30"/>
      <c r="HK690" s="30"/>
      <c r="HL690" s="30"/>
      <c r="HM690" s="30"/>
      <c r="HN690" s="30"/>
      <c r="HO690" s="30"/>
      <c r="HP690" s="31"/>
      <c r="HQ690" s="30"/>
      <c r="HR690" s="30"/>
      <c r="HS690" s="30"/>
      <c r="HT690" s="30"/>
      <c r="HU690" s="30"/>
      <c r="HV690" s="30"/>
      <c r="ID690" s="31"/>
      <c r="IE690" s="30"/>
      <c r="IF690" s="30"/>
      <c r="IG690" s="30"/>
      <c r="IH690" s="30"/>
      <c r="II690" s="30"/>
      <c r="IJ690" s="30"/>
      <c r="IK690" s="30"/>
      <c r="IL690" s="30"/>
      <c r="JJ690" s="30"/>
      <c r="JK690" s="30"/>
      <c r="JL690" s="30"/>
      <c r="JM690" s="30"/>
      <c r="JN690" s="30"/>
      <c r="JO690" s="30"/>
      <c r="JP690" s="30"/>
      <c r="JQ690" s="30"/>
      <c r="JR690" s="30"/>
      <c r="JS690" s="30"/>
      <c r="JT690" s="30"/>
      <c r="JU690" s="31"/>
      <c r="JV690" s="30"/>
      <c r="JW690" s="30"/>
      <c r="JX690" s="30"/>
      <c r="JY690" s="30"/>
      <c r="JZ690" s="30"/>
      <c r="KA690" s="30"/>
      <c r="KJ690" s="28"/>
      <c r="KL690" s="30"/>
      <c r="KM690" s="30"/>
      <c r="KN690" s="30"/>
      <c r="KO690" s="28"/>
      <c r="KT690" s="33"/>
      <c r="KU690" s="28"/>
      <c r="KZ690" s="33"/>
      <c r="LA690" s="30"/>
      <c r="LB690" s="30"/>
      <c r="LC690" s="30"/>
      <c r="LD690" s="30"/>
      <c r="LM690" s="44"/>
      <c r="NG690" s="49"/>
      <c r="NH690" s="30"/>
      <c r="NI690" s="30"/>
      <c r="NJ690" s="30"/>
      <c r="NN690" s="44"/>
      <c r="NT690" s="49"/>
      <c r="NU690" s="30"/>
      <c r="NV690" s="30"/>
      <c r="NW690" s="30"/>
      <c r="OA690" s="44"/>
      <c r="OG690" s="28"/>
      <c r="OL690" s="28"/>
      <c r="OQ690" s="28"/>
      <c r="OS690" s="35"/>
      <c r="OT690" s="30"/>
      <c r="OU690" s="30"/>
      <c r="OV690" s="30"/>
      <c r="OW690" s="30"/>
      <c r="OX690" s="28"/>
      <c r="PA690" s="30"/>
      <c r="PB690" s="30"/>
      <c r="PC690" s="30"/>
      <c r="PD690" s="30"/>
      <c r="PE690" s="35"/>
      <c r="PF690" s="28"/>
      <c r="PI690" s="30"/>
      <c r="PJ690" s="30"/>
      <c r="PK690" s="30"/>
      <c r="PL690" s="30"/>
      <c r="PM690" s="35"/>
      <c r="PN690" s="28"/>
      <c r="PQ690" s="30"/>
      <c r="PR690" s="30"/>
      <c r="PS690" s="30"/>
      <c r="PT690" s="30"/>
      <c r="PU690" s="36"/>
      <c r="PV690" s="28"/>
      <c r="PY690" s="30"/>
      <c r="PZ690" s="30"/>
      <c r="QA690" s="30"/>
      <c r="QB690" s="30"/>
      <c r="QC690" s="35"/>
      <c r="QD690" s="28"/>
      <c r="QE690" s="30"/>
      <c r="QH690" s="41"/>
      <c r="RA690" s="41"/>
      <c r="RF690" s="41"/>
      <c r="RK690" s="41"/>
      <c r="RP690" s="41"/>
      <c r="RU690" s="28"/>
      <c r="RV690" s="30"/>
      <c r="RW690" s="30"/>
      <c r="RY690" s="41"/>
      <c r="SA690"/>
      <c r="SB690"/>
      <c r="SC690"/>
      <c r="SR690" s="41"/>
      <c r="SW690" s="41"/>
      <c r="TB690" s="41"/>
      <c r="TG690" s="41"/>
      <c r="TM690" s="28"/>
      <c r="TN690" s="30"/>
      <c r="TO690" s="30"/>
      <c r="TP690" s="30"/>
      <c r="TQ690" s="41"/>
      <c r="UJ690" s="41"/>
      <c r="UO690" s="41"/>
      <c r="UT690" s="41"/>
      <c r="UY690" s="41"/>
      <c r="VE690" s="28"/>
      <c r="VF690" s="30"/>
      <c r="VG690" s="30"/>
      <c r="VH690" s="30"/>
      <c r="VI690" s="41"/>
      <c r="WB690" s="41"/>
      <c r="WG690" s="41"/>
      <c r="WL690" s="41"/>
      <c r="WQ690" s="41"/>
      <c r="WW690" s="28"/>
      <c r="WX690" s="30"/>
      <c r="WY690" s="30"/>
      <c r="WZ690" s="30"/>
      <c r="XA690" s="41"/>
      <c r="XT690" s="41"/>
      <c r="XY690" s="41"/>
      <c r="YD690" s="41"/>
      <c r="YI690" s="41"/>
      <c r="YO690" s="28"/>
      <c r="YP690" s="30"/>
      <c r="YQ690" s="30"/>
      <c r="YR690" s="30"/>
      <c r="YS690" s="30"/>
      <c r="YT690" s="30"/>
      <c r="YU690" s="30"/>
      <c r="YV690" s="41"/>
      <c r="ZA690" s="41"/>
      <c r="ZF690" s="41"/>
      <c r="ZK690" s="41"/>
      <c r="ZP690" s="41"/>
      <c r="ZU690" s="28"/>
      <c r="ZV690" s="30"/>
      <c r="ZW690" s="30"/>
      <c r="ZX690" s="30"/>
      <c r="ZY690" s="30"/>
      <c r="ZZ690" s="30"/>
      <c r="AAA690" s="30"/>
      <c r="AAB690" s="41"/>
      <c r="AAG690" s="41"/>
      <c r="AAL690" s="41"/>
      <c r="AAQ690" s="41"/>
      <c r="AAV690" s="41"/>
      <c r="ABB690" s="28"/>
      <c r="ABC690" s="30"/>
      <c r="ABD690" s="30"/>
      <c r="ABE690" s="30"/>
      <c r="ABF690" s="30"/>
      <c r="ABG690" s="30"/>
      <c r="ABH690" s="30"/>
      <c r="ABI690" s="41"/>
      <c r="ABN690" s="41"/>
      <c r="ABS690" s="41"/>
      <c r="ABX690" s="41"/>
      <c r="ACC690" s="41"/>
      <c r="ACI690" s="28"/>
      <c r="ACJ690" s="30"/>
      <c r="ACK690" s="30"/>
      <c r="ACL690" s="30"/>
      <c r="ACM690" s="30"/>
      <c r="ACN690" s="30"/>
      <c r="ACO690" s="30"/>
      <c r="ACP690" s="41"/>
      <c r="ACU690" s="41"/>
      <c r="ACZ690" s="41"/>
      <c r="ADE690" s="41"/>
      <c r="ADJ690" s="41"/>
      <c r="ADP690" s="28"/>
      <c r="ADQ690" s="30"/>
      <c r="ADR690" s="30"/>
      <c r="ADS690" s="30"/>
      <c r="ADT690" s="30"/>
      <c r="ADU690" s="30"/>
      <c r="ADV690" s="30"/>
      <c r="ADW690" s="41"/>
      <c r="AEB690" s="41"/>
      <c r="AEG690" s="41"/>
      <c r="AEL690" s="41"/>
      <c r="AEQ690" s="41"/>
      <c r="AEW690" s="28"/>
      <c r="AEZ690" s="28"/>
      <c r="AFA690" s="30"/>
      <c r="AFB690" s="30"/>
      <c r="AFC690" s="30"/>
      <c r="AFD690" s="30"/>
      <c r="AFE690" s="30"/>
      <c r="AFF690" s="31"/>
      <c r="AFG690" s="30"/>
      <c r="AFH690" s="30"/>
      <c r="AFI690" s="28"/>
      <c r="AFL690" s="28"/>
      <c r="AFO690" s="36"/>
      <c r="AFP690" s="28"/>
      <c r="AFS690" s="36"/>
      <c r="AFT690" s="28"/>
      <c r="AFW690" s="36"/>
      <c r="AFX690" s="28"/>
      <c r="AGA690" s="36"/>
      <c r="AMU690" s="31"/>
      <c r="AMV690" s="30"/>
      <c r="AMW690" s="30"/>
      <c r="ANF690" s="31"/>
      <c r="ANG690" s="30"/>
      <c r="ANP690" s="32"/>
      <c r="ANT690" s="32"/>
      <c r="ANX690" s="32"/>
    </row>
    <row r="691" spans="3:859 1035:1064" s="27" customFormat="1" x14ac:dyDescent="0.25">
      <c r="C691" s="31"/>
      <c r="J691" s="29"/>
      <c r="K691" s="30"/>
      <c r="L691" s="30"/>
      <c r="M691" s="30"/>
      <c r="N691" s="30"/>
      <c r="O691" s="31"/>
      <c r="AC691" s="29"/>
      <c r="AD691" s="31"/>
      <c r="AE691" s="30"/>
      <c r="AF691" s="30"/>
      <c r="AR691" s="29"/>
      <c r="AS691" s="30"/>
      <c r="AY691" s="32"/>
      <c r="AZ691" s="30"/>
      <c r="BA691" s="30"/>
      <c r="BB691" s="30"/>
      <c r="BC691" s="29"/>
      <c r="BD691" s="30"/>
      <c r="BE691" s="30"/>
      <c r="BF691" s="30"/>
      <c r="BG691" s="30"/>
      <c r="BH691" s="30"/>
      <c r="BI691" s="31"/>
      <c r="BJ691" s="30"/>
      <c r="BK691" s="30"/>
      <c r="BL691" s="30"/>
      <c r="BM691" s="30"/>
      <c r="BN691" s="31"/>
      <c r="BS691" s="32"/>
      <c r="BT691" s="30"/>
      <c r="BU691" s="30"/>
      <c r="BV691" s="30"/>
      <c r="BW691" s="30"/>
      <c r="BX691" s="31"/>
      <c r="BY691" s="30"/>
      <c r="BZ691" s="30"/>
      <c r="CA691" s="30"/>
      <c r="CB691" s="30"/>
      <c r="CC691" s="30"/>
      <c r="CD691" s="31"/>
      <c r="CE691" s="30"/>
      <c r="CF691" s="30"/>
      <c r="CG691" s="30"/>
      <c r="CH691" s="30"/>
      <c r="CI691" s="30"/>
      <c r="CJ691" s="29"/>
      <c r="CK691" s="30"/>
      <c r="CP691" s="32"/>
      <c r="CQ691" s="30"/>
      <c r="CR691" s="30"/>
      <c r="CS691" s="30"/>
      <c r="CT691" s="30"/>
      <c r="CU691" s="31"/>
      <c r="CV691" s="30"/>
      <c r="CW691" s="30"/>
      <c r="CX691" s="30"/>
      <c r="CY691" s="30"/>
      <c r="CZ691" s="30"/>
      <c r="DA691" s="31"/>
      <c r="DB691" s="30"/>
      <c r="DC691" s="30"/>
      <c r="DD691" s="30"/>
      <c r="DE691" s="30"/>
      <c r="DF691" s="30"/>
      <c r="DG691" s="29"/>
      <c r="DH691" s="30"/>
      <c r="DM691" s="32"/>
      <c r="DN691" s="30"/>
      <c r="DO691" s="30"/>
      <c r="DP691" s="30"/>
      <c r="DQ691" s="30"/>
      <c r="DR691" s="31"/>
      <c r="DS691" s="30"/>
      <c r="DT691" s="30"/>
      <c r="DU691" s="30"/>
      <c r="DV691" s="30"/>
      <c r="DW691" s="30"/>
      <c r="DX691" s="31"/>
      <c r="DY691" s="30"/>
      <c r="DZ691" s="30"/>
      <c r="EA691" s="30"/>
      <c r="EB691" s="30"/>
      <c r="EC691" s="30"/>
      <c r="ED691" s="29"/>
      <c r="EE691" s="30"/>
      <c r="EJ691" s="32"/>
      <c r="EK691" s="30"/>
      <c r="EL691" s="30"/>
      <c r="EM691" s="30"/>
      <c r="EN691" s="30"/>
      <c r="EO691" s="31"/>
      <c r="EP691" s="30"/>
      <c r="EQ691" s="30"/>
      <c r="ER691" s="30"/>
      <c r="ES691" s="30"/>
      <c r="ET691" s="30"/>
      <c r="EU691" s="31"/>
      <c r="EV691" s="30"/>
      <c r="EW691" s="30"/>
      <c r="EX691" s="30"/>
      <c r="EY691" s="30"/>
      <c r="EZ691" s="30"/>
      <c r="FA691" s="29"/>
      <c r="FB691" s="30"/>
      <c r="FC691" s="33"/>
      <c r="FD691" s="30"/>
      <c r="FE691" s="29"/>
      <c r="FF691" s="34"/>
      <c r="FG691" s="29"/>
      <c r="FH691" s="28"/>
      <c r="FI691" s="30"/>
      <c r="FJ691" s="30"/>
      <c r="FK691" s="30"/>
      <c r="FL691" s="33"/>
      <c r="FM691" s="30"/>
      <c r="FN691" s="30"/>
      <c r="FR691" s="29"/>
      <c r="FS691" s="28"/>
      <c r="FT691" s="30"/>
      <c r="FX691" s="29"/>
      <c r="FY691" s="31"/>
      <c r="FZ691" s="30"/>
      <c r="GA691" s="30"/>
      <c r="GB691" s="30"/>
      <c r="GC691" s="30"/>
      <c r="GD691" s="30"/>
      <c r="GE691" s="30"/>
      <c r="GF691" s="30"/>
      <c r="GG691" s="30"/>
      <c r="GH691" s="30"/>
      <c r="GI691" s="30"/>
      <c r="GJ691" s="30"/>
      <c r="GK691" s="30"/>
      <c r="GL691" s="30"/>
      <c r="GM691" s="30"/>
      <c r="GN691" s="30"/>
      <c r="GO691" s="30"/>
      <c r="GP691" s="30"/>
      <c r="GQ691" s="30"/>
      <c r="GR691" s="30"/>
      <c r="GS691" s="30"/>
      <c r="GT691" s="30"/>
      <c r="GU691" s="30"/>
      <c r="GV691" s="30"/>
      <c r="GW691" s="30"/>
      <c r="GX691" s="30"/>
      <c r="GY691" s="30"/>
      <c r="GZ691" s="30"/>
      <c r="HA691" s="30"/>
      <c r="HB691" s="30"/>
      <c r="HC691" s="30"/>
      <c r="HD691" s="30"/>
      <c r="HE691" s="30"/>
      <c r="HF691" s="30"/>
      <c r="HG691" s="30"/>
      <c r="HH691" s="30"/>
      <c r="HI691" s="30"/>
      <c r="HJ691" s="30"/>
      <c r="HK691" s="30"/>
      <c r="HL691" s="30"/>
      <c r="HM691" s="30"/>
      <c r="HN691" s="30"/>
      <c r="HO691" s="30"/>
      <c r="HP691" s="31"/>
      <c r="HQ691" s="30"/>
      <c r="HR691" s="30"/>
      <c r="HS691" s="30"/>
      <c r="HT691" s="30"/>
      <c r="HU691" s="30"/>
      <c r="HV691" s="30"/>
      <c r="ID691" s="31"/>
      <c r="IE691" s="30"/>
      <c r="IF691" s="30"/>
      <c r="IG691" s="30"/>
      <c r="IH691" s="30"/>
      <c r="II691" s="30"/>
      <c r="IJ691" s="30"/>
      <c r="IK691" s="30"/>
      <c r="IL691" s="30"/>
      <c r="JJ691" s="30"/>
      <c r="JK691" s="30"/>
      <c r="JL691" s="30"/>
      <c r="JM691" s="30"/>
      <c r="JN691" s="30"/>
      <c r="JO691" s="30"/>
      <c r="JP691" s="30"/>
      <c r="JQ691" s="30"/>
      <c r="JR691" s="30"/>
      <c r="JS691" s="30"/>
      <c r="JT691" s="30"/>
      <c r="JU691" s="31"/>
      <c r="JV691" s="30"/>
      <c r="JW691" s="30"/>
      <c r="JX691" s="30"/>
      <c r="JY691" s="30"/>
      <c r="JZ691" s="30"/>
      <c r="KA691" s="30"/>
      <c r="KJ691" s="28"/>
      <c r="KL691" s="30"/>
      <c r="KM691" s="30"/>
      <c r="KN691" s="30"/>
      <c r="KO691" s="28"/>
      <c r="KT691" s="33"/>
      <c r="KU691" s="28"/>
      <c r="KZ691" s="33"/>
      <c r="LA691" s="30"/>
      <c r="LB691" s="30"/>
      <c r="LC691" s="30"/>
      <c r="LD691" s="30"/>
      <c r="LM691" s="44"/>
      <c r="NG691" s="49"/>
      <c r="NH691" s="30"/>
      <c r="NI691" s="30"/>
      <c r="NJ691" s="30"/>
      <c r="NN691" s="44"/>
      <c r="NT691" s="49"/>
      <c r="NU691" s="30"/>
      <c r="NV691" s="30"/>
      <c r="NW691" s="30"/>
      <c r="OA691" s="44"/>
      <c r="OG691" s="28"/>
      <c r="OL691" s="28"/>
      <c r="OQ691" s="28"/>
      <c r="OS691" s="35"/>
      <c r="OT691" s="30"/>
      <c r="OU691" s="30"/>
      <c r="OV691" s="30"/>
      <c r="OW691" s="30"/>
      <c r="OX691" s="28"/>
      <c r="PA691" s="30"/>
      <c r="PB691" s="30"/>
      <c r="PC691" s="30"/>
      <c r="PD691" s="30"/>
      <c r="PE691" s="35"/>
      <c r="PF691" s="28"/>
      <c r="PI691" s="30"/>
      <c r="PJ691" s="30"/>
      <c r="PK691" s="30"/>
      <c r="PL691" s="30"/>
      <c r="PM691" s="35"/>
      <c r="PN691" s="28"/>
      <c r="PQ691" s="30"/>
      <c r="PR691" s="30"/>
      <c r="PS691" s="30"/>
      <c r="PT691" s="30"/>
      <c r="PU691" s="36"/>
      <c r="PV691" s="28"/>
      <c r="PY691" s="30"/>
      <c r="PZ691" s="30"/>
      <c r="QA691" s="30"/>
      <c r="QB691" s="30"/>
      <c r="QC691" s="35"/>
      <c r="QD691" s="28"/>
      <c r="QE691" s="30"/>
      <c r="QH691" s="41"/>
      <c r="RA691" s="41"/>
      <c r="RF691" s="41"/>
      <c r="RK691" s="41"/>
      <c r="RP691" s="41"/>
      <c r="RU691" s="28"/>
      <c r="RV691" s="30"/>
      <c r="RW691" s="30"/>
      <c r="RY691" s="41"/>
      <c r="SA691"/>
      <c r="SB691"/>
      <c r="SC691"/>
      <c r="SR691" s="41"/>
      <c r="SW691" s="41"/>
      <c r="TB691" s="41"/>
      <c r="TG691" s="41"/>
      <c r="TM691" s="28"/>
      <c r="TN691" s="30"/>
      <c r="TO691" s="30"/>
      <c r="TP691" s="30"/>
      <c r="TQ691" s="41"/>
      <c r="UJ691" s="41"/>
      <c r="UO691" s="41"/>
      <c r="UT691" s="41"/>
      <c r="UY691" s="41"/>
      <c r="VE691" s="28"/>
      <c r="VF691" s="30"/>
      <c r="VG691" s="30"/>
      <c r="VH691" s="30"/>
      <c r="VI691" s="41"/>
      <c r="WB691" s="41"/>
      <c r="WG691" s="41"/>
      <c r="WL691" s="41"/>
      <c r="WQ691" s="41"/>
      <c r="WW691" s="28"/>
      <c r="WX691" s="30"/>
      <c r="WY691" s="30"/>
      <c r="WZ691" s="30"/>
      <c r="XA691" s="41"/>
      <c r="XT691" s="41"/>
      <c r="XY691" s="41"/>
      <c r="YD691" s="41"/>
      <c r="YI691" s="41"/>
      <c r="YO691" s="28"/>
      <c r="YP691" s="30"/>
      <c r="YQ691" s="30"/>
      <c r="YR691" s="30"/>
      <c r="YS691" s="30"/>
      <c r="YT691" s="30"/>
      <c r="YU691" s="30"/>
      <c r="YV691" s="41"/>
      <c r="ZA691" s="41"/>
      <c r="ZF691" s="41"/>
      <c r="ZK691" s="41"/>
      <c r="ZP691" s="41"/>
      <c r="ZU691" s="28"/>
      <c r="ZV691" s="30"/>
      <c r="ZW691" s="30"/>
      <c r="ZX691" s="30"/>
      <c r="ZY691" s="30"/>
      <c r="ZZ691" s="30"/>
      <c r="AAA691" s="30"/>
      <c r="AAB691" s="41"/>
      <c r="AAG691" s="41"/>
      <c r="AAL691" s="41"/>
      <c r="AAQ691" s="41"/>
      <c r="AAV691" s="41"/>
      <c r="ABB691" s="28"/>
      <c r="ABC691" s="30"/>
      <c r="ABD691" s="30"/>
      <c r="ABE691" s="30"/>
      <c r="ABF691" s="30"/>
      <c r="ABG691" s="30"/>
      <c r="ABH691" s="30"/>
      <c r="ABI691" s="41"/>
      <c r="ABN691" s="41"/>
      <c r="ABS691" s="41"/>
      <c r="ABX691" s="41"/>
      <c r="ACC691" s="41"/>
      <c r="ACI691" s="28"/>
      <c r="ACJ691" s="30"/>
      <c r="ACK691" s="30"/>
      <c r="ACL691" s="30"/>
      <c r="ACM691" s="30"/>
      <c r="ACN691" s="30"/>
      <c r="ACO691" s="30"/>
      <c r="ACP691" s="41"/>
      <c r="ACU691" s="41"/>
      <c r="ACZ691" s="41"/>
      <c r="ADE691" s="41"/>
      <c r="ADJ691" s="41"/>
      <c r="ADP691" s="28"/>
      <c r="ADQ691" s="30"/>
      <c r="ADR691" s="30"/>
      <c r="ADS691" s="30"/>
      <c r="ADT691" s="30"/>
      <c r="ADU691" s="30"/>
      <c r="ADV691" s="30"/>
      <c r="ADW691" s="41"/>
      <c r="AEB691" s="41"/>
      <c r="AEG691" s="41"/>
      <c r="AEL691" s="41"/>
      <c r="AEQ691" s="41"/>
      <c r="AEW691" s="28"/>
      <c r="AEZ691" s="28"/>
      <c r="AFA691" s="30"/>
      <c r="AFB691" s="30"/>
      <c r="AFC691" s="30"/>
      <c r="AFD691" s="30"/>
      <c r="AFE691" s="30"/>
      <c r="AFF691" s="31"/>
      <c r="AFG691" s="30"/>
      <c r="AFH691" s="30"/>
      <c r="AFI691" s="28"/>
      <c r="AFL691" s="28"/>
      <c r="AFO691" s="36"/>
      <c r="AFP691" s="28"/>
      <c r="AFS691" s="36"/>
      <c r="AFT691" s="28"/>
      <c r="AFW691" s="36"/>
      <c r="AFX691" s="28"/>
      <c r="AGA691" s="36"/>
      <c r="AMU691" s="31"/>
      <c r="AMV691" s="30"/>
      <c r="AMW691" s="30"/>
      <c r="ANF691" s="31"/>
      <c r="ANG691" s="30"/>
      <c r="ANP691" s="32"/>
      <c r="ANT691" s="32"/>
      <c r="ANX691" s="32"/>
    </row>
    <row r="692" spans="3:859 1035:1064" s="27" customFormat="1" x14ac:dyDescent="0.25">
      <c r="C692" s="31"/>
      <c r="J692" s="29"/>
      <c r="K692" s="30"/>
      <c r="L692" s="30"/>
      <c r="M692" s="30"/>
      <c r="N692" s="30"/>
      <c r="O692" s="31"/>
      <c r="AC692" s="29"/>
      <c r="AD692" s="31"/>
      <c r="AE692" s="30"/>
      <c r="AF692" s="30"/>
      <c r="AR692" s="29"/>
      <c r="AS692" s="30"/>
      <c r="AY692" s="32"/>
      <c r="AZ692" s="30"/>
      <c r="BA692" s="30"/>
      <c r="BB692" s="30"/>
      <c r="BC692" s="29"/>
      <c r="BD692" s="30"/>
      <c r="BE692" s="30"/>
      <c r="BF692" s="30"/>
      <c r="BG692" s="30"/>
      <c r="BH692" s="30"/>
      <c r="BI692" s="31"/>
      <c r="BJ692" s="30"/>
      <c r="BK692" s="30"/>
      <c r="BL692" s="30"/>
      <c r="BM692" s="30"/>
      <c r="BN692" s="31"/>
      <c r="BS692" s="32"/>
      <c r="BT692" s="30"/>
      <c r="BU692" s="30"/>
      <c r="BV692" s="30"/>
      <c r="BW692" s="30"/>
      <c r="BX692" s="31"/>
      <c r="BY692" s="30"/>
      <c r="BZ692" s="30"/>
      <c r="CA692" s="30"/>
      <c r="CB692" s="30"/>
      <c r="CC692" s="30"/>
      <c r="CD692" s="31"/>
      <c r="CE692" s="30"/>
      <c r="CF692" s="30"/>
      <c r="CG692" s="30"/>
      <c r="CH692" s="30"/>
      <c r="CI692" s="30"/>
      <c r="CJ692" s="29"/>
      <c r="CK692" s="30"/>
      <c r="CP692" s="32"/>
      <c r="CQ692" s="30"/>
      <c r="CR692" s="30"/>
      <c r="CS692" s="30"/>
      <c r="CT692" s="30"/>
      <c r="CU692" s="31"/>
      <c r="CV692" s="30"/>
      <c r="CW692" s="30"/>
      <c r="CX692" s="30"/>
      <c r="CY692" s="30"/>
      <c r="CZ692" s="30"/>
      <c r="DA692" s="31"/>
      <c r="DB692" s="30"/>
      <c r="DC692" s="30"/>
      <c r="DD692" s="30"/>
      <c r="DE692" s="30"/>
      <c r="DF692" s="30"/>
      <c r="DG692" s="29"/>
      <c r="DH692" s="30"/>
      <c r="DM692" s="32"/>
      <c r="DN692" s="30"/>
      <c r="DO692" s="30"/>
      <c r="DP692" s="30"/>
      <c r="DQ692" s="30"/>
      <c r="DR692" s="31"/>
      <c r="DS692" s="30"/>
      <c r="DT692" s="30"/>
      <c r="DU692" s="30"/>
      <c r="DV692" s="30"/>
      <c r="DW692" s="30"/>
      <c r="DX692" s="31"/>
      <c r="DY692" s="30"/>
      <c r="DZ692" s="30"/>
      <c r="EA692" s="30"/>
      <c r="EB692" s="30"/>
      <c r="EC692" s="30"/>
      <c r="ED692" s="29"/>
      <c r="EE692" s="30"/>
      <c r="EJ692" s="32"/>
      <c r="EK692" s="30"/>
      <c r="EL692" s="30"/>
      <c r="EM692" s="30"/>
      <c r="EN692" s="30"/>
      <c r="EO692" s="31"/>
      <c r="EP692" s="30"/>
      <c r="EQ692" s="30"/>
      <c r="ER692" s="30"/>
      <c r="ES692" s="30"/>
      <c r="ET692" s="30"/>
      <c r="EU692" s="31"/>
      <c r="EV692" s="30"/>
      <c r="EW692" s="30"/>
      <c r="EX692" s="30"/>
      <c r="EY692" s="30"/>
      <c r="EZ692" s="30"/>
      <c r="FA692" s="29"/>
      <c r="FB692" s="30"/>
      <c r="FC692" s="33"/>
      <c r="FD692" s="30"/>
      <c r="FE692" s="29"/>
      <c r="FF692" s="34"/>
      <c r="FG692" s="29"/>
      <c r="FH692" s="28"/>
      <c r="FI692" s="30"/>
      <c r="FJ692" s="30"/>
      <c r="FK692" s="30"/>
      <c r="FL692" s="33"/>
      <c r="FM692" s="30"/>
      <c r="FN692" s="30"/>
      <c r="FR692" s="29"/>
      <c r="FS692" s="28"/>
      <c r="FT692" s="30"/>
      <c r="FX692" s="29"/>
      <c r="FY692" s="31"/>
      <c r="FZ692" s="30"/>
      <c r="GA692" s="30"/>
      <c r="GB692" s="30"/>
      <c r="GC692" s="30"/>
      <c r="GD692" s="30"/>
      <c r="GE692" s="30"/>
      <c r="GF692" s="30"/>
      <c r="GG692" s="30"/>
      <c r="GH692" s="30"/>
      <c r="GI692" s="30"/>
      <c r="GJ692" s="30"/>
      <c r="GK692" s="30"/>
      <c r="GL692" s="30"/>
      <c r="GM692" s="30"/>
      <c r="GN692" s="30"/>
      <c r="GO692" s="30"/>
      <c r="GP692" s="30"/>
      <c r="GQ692" s="30"/>
      <c r="GR692" s="30"/>
      <c r="GS692" s="30"/>
      <c r="GT692" s="30"/>
      <c r="GU692" s="30"/>
      <c r="GV692" s="30"/>
      <c r="GW692" s="30"/>
      <c r="GX692" s="30"/>
      <c r="GY692" s="30"/>
      <c r="GZ692" s="30"/>
      <c r="HA692" s="30"/>
      <c r="HB692" s="30"/>
      <c r="HC692" s="30"/>
      <c r="HD692" s="30"/>
      <c r="HE692" s="30"/>
      <c r="HF692" s="30"/>
      <c r="HG692" s="30"/>
      <c r="HH692" s="30"/>
      <c r="HI692" s="30"/>
      <c r="HJ692" s="30"/>
      <c r="HK692" s="30"/>
      <c r="HL692" s="30"/>
      <c r="HM692" s="30"/>
      <c r="HN692" s="30"/>
      <c r="HO692" s="30"/>
      <c r="HP692" s="31"/>
      <c r="HQ692" s="30"/>
      <c r="HR692" s="30"/>
      <c r="HS692" s="30"/>
      <c r="HT692" s="30"/>
      <c r="HU692" s="30"/>
      <c r="HV692" s="30"/>
      <c r="ID692" s="31"/>
      <c r="IE692" s="30"/>
      <c r="IF692" s="30"/>
      <c r="IG692" s="30"/>
      <c r="IH692" s="30"/>
      <c r="II692" s="30"/>
      <c r="IJ692" s="30"/>
      <c r="IK692" s="30"/>
      <c r="IL692" s="30"/>
      <c r="JJ692" s="30"/>
      <c r="JK692" s="30"/>
      <c r="JL692" s="30"/>
      <c r="JM692" s="30"/>
      <c r="JN692" s="30"/>
      <c r="JO692" s="30"/>
      <c r="JP692" s="30"/>
      <c r="JQ692" s="30"/>
      <c r="JR692" s="30"/>
      <c r="JS692" s="30"/>
      <c r="JT692" s="30"/>
      <c r="JU692" s="31"/>
      <c r="JV692" s="30"/>
      <c r="JW692" s="30"/>
      <c r="JX692" s="30"/>
      <c r="JY692" s="30"/>
      <c r="JZ692" s="30"/>
      <c r="KA692" s="30"/>
      <c r="KJ692" s="28"/>
      <c r="KL692" s="30"/>
      <c r="KM692" s="30"/>
      <c r="KN692" s="30"/>
      <c r="KO692" s="28"/>
      <c r="KT692" s="33"/>
      <c r="KU692" s="28"/>
      <c r="KZ692" s="33"/>
      <c r="LA692" s="30"/>
      <c r="LB692" s="30"/>
      <c r="LC692" s="30"/>
      <c r="LD692" s="30"/>
      <c r="LM692" s="44"/>
      <c r="NG692" s="49"/>
      <c r="NH692" s="30"/>
      <c r="NI692" s="30"/>
      <c r="NJ692" s="30"/>
      <c r="NN692" s="44"/>
      <c r="NT692" s="49"/>
      <c r="NU692" s="30"/>
      <c r="NV692" s="30"/>
      <c r="NW692" s="30"/>
      <c r="OA692" s="44"/>
      <c r="OG692" s="28"/>
      <c r="OL692" s="28"/>
      <c r="OQ692" s="28"/>
      <c r="OS692" s="35"/>
      <c r="OT692" s="30"/>
      <c r="OU692" s="30"/>
      <c r="OV692" s="30"/>
      <c r="OW692" s="30"/>
      <c r="OX692" s="28"/>
      <c r="PA692" s="30"/>
      <c r="PB692" s="30"/>
      <c r="PC692" s="30"/>
      <c r="PD692" s="30"/>
      <c r="PE692" s="35"/>
      <c r="PF692" s="28"/>
      <c r="PI692" s="30"/>
      <c r="PJ692" s="30"/>
      <c r="PK692" s="30"/>
      <c r="PL692" s="30"/>
      <c r="PM692" s="35"/>
      <c r="PN692" s="28"/>
      <c r="PQ692" s="30"/>
      <c r="PR692" s="30"/>
      <c r="PS692" s="30"/>
      <c r="PT692" s="30"/>
      <c r="PU692" s="36"/>
      <c r="PV692" s="28"/>
      <c r="PY692" s="30"/>
      <c r="PZ692" s="30"/>
      <c r="QA692" s="30"/>
      <c r="QB692" s="30"/>
      <c r="QC692" s="35"/>
      <c r="QD692" s="28"/>
      <c r="QE692" s="30"/>
      <c r="QH692" s="41"/>
      <c r="RA692" s="41"/>
      <c r="RF692" s="41"/>
      <c r="RK692" s="41"/>
      <c r="RP692" s="41"/>
      <c r="RU692" s="28"/>
      <c r="RV692" s="30"/>
      <c r="RW692" s="30"/>
      <c r="RY692" s="41"/>
      <c r="SA692"/>
      <c r="SB692"/>
      <c r="SC692"/>
      <c r="SR692" s="41"/>
      <c r="SW692" s="41"/>
      <c r="TB692" s="41"/>
      <c r="TG692" s="41"/>
      <c r="TM692" s="28"/>
      <c r="TN692" s="30"/>
      <c r="TO692" s="30"/>
      <c r="TP692" s="30"/>
      <c r="TQ692" s="41"/>
      <c r="UJ692" s="41"/>
      <c r="UO692" s="41"/>
      <c r="UT692" s="41"/>
      <c r="UY692" s="41"/>
      <c r="VE692" s="28"/>
      <c r="VF692" s="30"/>
      <c r="VG692" s="30"/>
      <c r="VH692" s="30"/>
      <c r="VI692" s="41"/>
      <c r="WB692" s="41"/>
      <c r="WG692" s="41"/>
      <c r="WL692" s="41"/>
      <c r="WQ692" s="41"/>
      <c r="WW692" s="28"/>
      <c r="WX692" s="30"/>
      <c r="WY692" s="30"/>
      <c r="WZ692" s="30"/>
      <c r="XA692" s="41"/>
      <c r="XT692" s="41"/>
      <c r="XY692" s="41"/>
      <c r="YD692" s="41"/>
      <c r="YI692" s="41"/>
      <c r="YO692" s="28"/>
      <c r="YP692" s="30"/>
      <c r="YQ692" s="30"/>
      <c r="YR692" s="30"/>
      <c r="YS692" s="30"/>
      <c r="YT692" s="30"/>
      <c r="YU692" s="30"/>
      <c r="YV692" s="41"/>
      <c r="ZA692" s="41"/>
      <c r="ZF692" s="41"/>
      <c r="ZK692" s="41"/>
      <c r="ZP692" s="41"/>
      <c r="ZU692" s="28"/>
      <c r="ZV692" s="30"/>
      <c r="ZW692" s="30"/>
      <c r="ZX692" s="30"/>
      <c r="ZY692" s="30"/>
      <c r="ZZ692" s="30"/>
      <c r="AAA692" s="30"/>
      <c r="AAB692" s="41"/>
      <c r="AAG692" s="41"/>
      <c r="AAL692" s="41"/>
      <c r="AAQ692" s="41"/>
      <c r="AAV692" s="41"/>
      <c r="ABB692" s="28"/>
      <c r="ABC692" s="30"/>
      <c r="ABD692" s="30"/>
      <c r="ABE692" s="30"/>
      <c r="ABF692" s="30"/>
      <c r="ABG692" s="30"/>
      <c r="ABH692" s="30"/>
      <c r="ABI692" s="41"/>
      <c r="ABN692" s="41"/>
      <c r="ABS692" s="41"/>
      <c r="ABX692" s="41"/>
      <c r="ACC692" s="41"/>
      <c r="ACI692" s="28"/>
      <c r="ACJ692" s="30"/>
      <c r="ACK692" s="30"/>
      <c r="ACL692" s="30"/>
      <c r="ACM692" s="30"/>
      <c r="ACN692" s="30"/>
      <c r="ACO692" s="30"/>
      <c r="ACP692" s="41"/>
      <c r="ACU692" s="41"/>
      <c r="ACZ692" s="41"/>
      <c r="ADE692" s="41"/>
      <c r="ADJ692" s="41"/>
      <c r="ADP692" s="28"/>
      <c r="ADQ692" s="30"/>
      <c r="ADR692" s="30"/>
      <c r="ADS692" s="30"/>
      <c r="ADT692" s="30"/>
      <c r="ADU692" s="30"/>
      <c r="ADV692" s="30"/>
      <c r="ADW692" s="41"/>
      <c r="AEB692" s="41"/>
      <c r="AEG692" s="41"/>
      <c r="AEL692" s="41"/>
      <c r="AEQ692" s="41"/>
      <c r="AEW692" s="28"/>
      <c r="AEZ692" s="28"/>
      <c r="AFA692" s="30"/>
      <c r="AFB692" s="30"/>
      <c r="AFC692" s="30"/>
      <c r="AFD692" s="30"/>
      <c r="AFE692" s="30"/>
      <c r="AFF692" s="31"/>
      <c r="AFG692" s="30"/>
      <c r="AFH692" s="30"/>
      <c r="AFI692" s="28"/>
      <c r="AFL692" s="28"/>
      <c r="AFO692" s="36"/>
      <c r="AFP692" s="28"/>
      <c r="AFS692" s="36"/>
      <c r="AFT692" s="28"/>
      <c r="AFW692" s="36"/>
      <c r="AFX692" s="28"/>
      <c r="AGA692" s="36"/>
      <c r="AMU692" s="31"/>
      <c r="AMV692" s="30"/>
      <c r="AMW692" s="30"/>
      <c r="ANF692" s="31"/>
      <c r="ANG692" s="30"/>
      <c r="ANP692" s="32"/>
      <c r="ANT692" s="32"/>
      <c r="ANX692" s="32"/>
    </row>
    <row r="693" spans="3:859 1035:1064" s="27" customFormat="1" x14ac:dyDescent="0.25">
      <c r="C693" s="31"/>
      <c r="J693" s="29"/>
      <c r="K693" s="30"/>
      <c r="L693" s="30"/>
      <c r="M693" s="30"/>
      <c r="N693" s="30"/>
      <c r="O693" s="31"/>
      <c r="AC693" s="29"/>
      <c r="AD693" s="31"/>
      <c r="AE693" s="30"/>
      <c r="AF693" s="30"/>
      <c r="AR693" s="29"/>
      <c r="AS693" s="30"/>
      <c r="AY693" s="32"/>
      <c r="AZ693" s="30"/>
      <c r="BA693" s="30"/>
      <c r="BB693" s="30"/>
      <c r="BC693" s="29"/>
      <c r="BD693" s="30"/>
      <c r="BE693" s="30"/>
      <c r="BF693" s="30"/>
      <c r="BG693" s="30"/>
      <c r="BH693" s="30"/>
      <c r="BI693" s="31"/>
      <c r="BJ693" s="30"/>
      <c r="BK693" s="30"/>
      <c r="BL693" s="30"/>
      <c r="BM693" s="30"/>
      <c r="BN693" s="31"/>
      <c r="BS693" s="32"/>
      <c r="BT693" s="30"/>
      <c r="BU693" s="30"/>
      <c r="BV693" s="30"/>
      <c r="BW693" s="30"/>
      <c r="BX693" s="31"/>
      <c r="BY693" s="30"/>
      <c r="BZ693" s="30"/>
      <c r="CA693" s="30"/>
      <c r="CB693" s="30"/>
      <c r="CC693" s="30"/>
      <c r="CD693" s="31"/>
      <c r="CE693" s="30"/>
      <c r="CF693" s="30"/>
      <c r="CG693" s="30"/>
      <c r="CH693" s="30"/>
      <c r="CI693" s="30"/>
      <c r="CJ693" s="29"/>
      <c r="CK693" s="30"/>
      <c r="CP693" s="32"/>
      <c r="CQ693" s="30"/>
      <c r="CR693" s="30"/>
      <c r="CS693" s="30"/>
      <c r="CT693" s="30"/>
      <c r="CU693" s="31"/>
      <c r="CV693" s="30"/>
      <c r="CW693" s="30"/>
      <c r="CX693" s="30"/>
      <c r="CY693" s="30"/>
      <c r="CZ693" s="30"/>
      <c r="DA693" s="31"/>
      <c r="DB693" s="30"/>
      <c r="DC693" s="30"/>
      <c r="DD693" s="30"/>
      <c r="DE693" s="30"/>
      <c r="DF693" s="30"/>
      <c r="DG693" s="29"/>
      <c r="DH693" s="30"/>
      <c r="DM693" s="32"/>
      <c r="DN693" s="30"/>
      <c r="DO693" s="30"/>
      <c r="DP693" s="30"/>
      <c r="DQ693" s="30"/>
      <c r="DR693" s="31"/>
      <c r="DS693" s="30"/>
      <c r="DT693" s="30"/>
      <c r="DU693" s="30"/>
      <c r="DV693" s="30"/>
      <c r="DW693" s="30"/>
      <c r="DX693" s="31"/>
      <c r="DY693" s="30"/>
      <c r="DZ693" s="30"/>
      <c r="EA693" s="30"/>
      <c r="EB693" s="30"/>
      <c r="EC693" s="30"/>
      <c r="ED693" s="29"/>
      <c r="EE693" s="30"/>
      <c r="EJ693" s="32"/>
      <c r="EK693" s="30"/>
      <c r="EL693" s="30"/>
      <c r="EM693" s="30"/>
      <c r="EN693" s="30"/>
      <c r="EO693" s="31"/>
      <c r="EP693" s="30"/>
      <c r="EQ693" s="30"/>
      <c r="ER693" s="30"/>
      <c r="ES693" s="30"/>
      <c r="ET693" s="30"/>
      <c r="EU693" s="31"/>
      <c r="EV693" s="30"/>
      <c r="EW693" s="30"/>
      <c r="EX693" s="30"/>
      <c r="EY693" s="30"/>
      <c r="EZ693" s="30"/>
      <c r="FA693" s="29"/>
      <c r="FB693" s="30"/>
      <c r="FC693" s="33"/>
      <c r="FD693" s="30"/>
      <c r="FE693" s="29"/>
      <c r="FF693" s="34"/>
      <c r="FG693" s="29"/>
      <c r="FH693" s="28"/>
      <c r="FI693" s="30"/>
      <c r="FJ693" s="30"/>
      <c r="FK693" s="30"/>
      <c r="FL693" s="33"/>
      <c r="FM693" s="30"/>
      <c r="FN693" s="30"/>
      <c r="FR693" s="29"/>
      <c r="FS693" s="28"/>
      <c r="FT693" s="30"/>
      <c r="FX693" s="29"/>
      <c r="FY693" s="31"/>
      <c r="FZ693" s="30"/>
      <c r="GA693" s="30"/>
      <c r="GB693" s="30"/>
      <c r="GC693" s="30"/>
      <c r="GD693" s="30"/>
      <c r="GE693" s="30"/>
      <c r="GF693" s="30"/>
      <c r="GG693" s="30"/>
      <c r="GH693" s="30"/>
      <c r="GI693" s="30"/>
      <c r="GJ693" s="30"/>
      <c r="GK693" s="30"/>
      <c r="GL693" s="30"/>
      <c r="GM693" s="30"/>
      <c r="GN693" s="30"/>
      <c r="GO693" s="30"/>
      <c r="GP693" s="30"/>
      <c r="GQ693" s="30"/>
      <c r="GR693" s="30"/>
      <c r="GS693" s="30"/>
      <c r="GT693" s="30"/>
      <c r="GU693" s="30"/>
      <c r="GV693" s="30"/>
      <c r="GW693" s="30"/>
      <c r="GX693" s="30"/>
      <c r="GY693" s="30"/>
      <c r="GZ693" s="30"/>
      <c r="HA693" s="30"/>
      <c r="HB693" s="30"/>
      <c r="HC693" s="30"/>
      <c r="HD693" s="30"/>
      <c r="HE693" s="30"/>
      <c r="HF693" s="30"/>
      <c r="HG693" s="30"/>
      <c r="HH693" s="30"/>
      <c r="HI693" s="30"/>
      <c r="HJ693" s="30"/>
      <c r="HK693" s="30"/>
      <c r="HL693" s="30"/>
      <c r="HM693" s="30"/>
      <c r="HN693" s="30"/>
      <c r="HO693" s="30"/>
      <c r="HP693" s="31"/>
      <c r="HQ693" s="30"/>
      <c r="HR693" s="30"/>
      <c r="HS693" s="30"/>
      <c r="HT693" s="30"/>
      <c r="HU693" s="30"/>
      <c r="HV693" s="30"/>
      <c r="ID693" s="31"/>
      <c r="IE693" s="30"/>
      <c r="IF693" s="30"/>
      <c r="IG693" s="30"/>
      <c r="IH693" s="30"/>
      <c r="II693" s="30"/>
      <c r="IJ693" s="30"/>
      <c r="IK693" s="30"/>
      <c r="IL693" s="30"/>
      <c r="JJ693" s="30"/>
      <c r="JK693" s="30"/>
      <c r="JL693" s="30"/>
      <c r="JM693" s="30"/>
      <c r="JN693" s="30"/>
      <c r="JO693" s="30"/>
      <c r="JP693" s="30"/>
      <c r="JQ693" s="30"/>
      <c r="JR693" s="30"/>
      <c r="JS693" s="30"/>
      <c r="JT693" s="30"/>
      <c r="JU693" s="31"/>
      <c r="JV693" s="30"/>
      <c r="JW693" s="30"/>
      <c r="JX693" s="30"/>
      <c r="JY693" s="30"/>
      <c r="JZ693" s="30"/>
      <c r="KA693" s="30"/>
      <c r="KJ693" s="28"/>
      <c r="KL693" s="30"/>
      <c r="KM693" s="30"/>
      <c r="KN693" s="30"/>
      <c r="KO693" s="28"/>
      <c r="KT693" s="33"/>
      <c r="KU693" s="28"/>
      <c r="KZ693" s="33"/>
      <c r="LA693" s="30"/>
      <c r="LB693" s="30"/>
      <c r="LC693" s="30"/>
      <c r="LD693" s="30"/>
      <c r="LM693" s="44"/>
      <c r="NG693" s="49"/>
      <c r="NH693" s="30"/>
      <c r="NI693" s="30"/>
      <c r="NJ693" s="30"/>
      <c r="NN693" s="44"/>
      <c r="NT693" s="49"/>
      <c r="NU693" s="30"/>
      <c r="NV693" s="30"/>
      <c r="NW693" s="30"/>
      <c r="OA693" s="44"/>
      <c r="OG693" s="28"/>
      <c r="OL693" s="28"/>
      <c r="OQ693" s="28"/>
      <c r="OS693" s="35"/>
      <c r="OT693" s="30"/>
      <c r="OU693" s="30"/>
      <c r="OV693" s="30"/>
      <c r="OW693" s="30"/>
      <c r="OX693" s="28"/>
      <c r="PA693" s="30"/>
      <c r="PB693" s="30"/>
      <c r="PC693" s="30"/>
      <c r="PD693" s="30"/>
      <c r="PE693" s="35"/>
      <c r="PF693" s="28"/>
      <c r="PI693" s="30"/>
      <c r="PJ693" s="30"/>
      <c r="PK693" s="30"/>
      <c r="PL693" s="30"/>
      <c r="PM693" s="35"/>
      <c r="PN693" s="28"/>
      <c r="PQ693" s="30"/>
      <c r="PR693" s="30"/>
      <c r="PS693" s="30"/>
      <c r="PT693" s="30"/>
      <c r="PU693" s="36"/>
      <c r="PV693" s="28"/>
      <c r="PY693" s="30"/>
      <c r="PZ693" s="30"/>
      <c r="QA693" s="30"/>
      <c r="QB693" s="30"/>
      <c r="QC693" s="35"/>
      <c r="QD693" s="28"/>
      <c r="QE693" s="30"/>
      <c r="QH693" s="41"/>
      <c r="RA693" s="41"/>
      <c r="RF693" s="41"/>
      <c r="RK693" s="41"/>
      <c r="RP693" s="41"/>
      <c r="RU693" s="28"/>
      <c r="RV693" s="30"/>
      <c r="RW693" s="30"/>
      <c r="RY693" s="41"/>
      <c r="SA693"/>
      <c r="SB693"/>
      <c r="SC693"/>
      <c r="SR693" s="41"/>
      <c r="SW693" s="41"/>
      <c r="TB693" s="41"/>
      <c r="TG693" s="41"/>
      <c r="TM693" s="28"/>
      <c r="TN693" s="30"/>
      <c r="TO693" s="30"/>
      <c r="TP693" s="30"/>
      <c r="TQ693" s="41"/>
      <c r="UJ693" s="41"/>
      <c r="UO693" s="41"/>
      <c r="UT693" s="41"/>
      <c r="UY693" s="41"/>
      <c r="VE693" s="28"/>
      <c r="VF693" s="30"/>
      <c r="VG693" s="30"/>
      <c r="VH693" s="30"/>
      <c r="VI693" s="41"/>
      <c r="WB693" s="41"/>
      <c r="WG693" s="41"/>
      <c r="WL693" s="41"/>
      <c r="WQ693" s="41"/>
      <c r="WW693" s="28"/>
      <c r="WX693" s="30"/>
      <c r="WY693" s="30"/>
      <c r="WZ693" s="30"/>
      <c r="XA693" s="41"/>
      <c r="XT693" s="41"/>
      <c r="XY693" s="41"/>
      <c r="YD693" s="41"/>
      <c r="YI693" s="41"/>
      <c r="YO693" s="28"/>
      <c r="YP693" s="30"/>
      <c r="YQ693" s="30"/>
      <c r="YR693" s="30"/>
      <c r="YS693" s="30"/>
      <c r="YT693" s="30"/>
      <c r="YU693" s="30"/>
      <c r="YV693" s="41"/>
      <c r="ZA693" s="41"/>
      <c r="ZF693" s="41"/>
      <c r="ZK693" s="41"/>
      <c r="ZP693" s="41"/>
      <c r="ZU693" s="28"/>
      <c r="ZV693" s="30"/>
      <c r="ZW693" s="30"/>
      <c r="ZX693" s="30"/>
      <c r="ZY693" s="30"/>
      <c r="ZZ693" s="30"/>
      <c r="AAA693" s="30"/>
      <c r="AAB693" s="41"/>
      <c r="AAG693" s="41"/>
      <c r="AAL693" s="41"/>
      <c r="AAQ693" s="41"/>
      <c r="AAV693" s="41"/>
      <c r="ABB693" s="28"/>
      <c r="ABC693" s="30"/>
      <c r="ABD693" s="30"/>
      <c r="ABE693" s="30"/>
      <c r="ABF693" s="30"/>
      <c r="ABG693" s="30"/>
      <c r="ABH693" s="30"/>
      <c r="ABI693" s="41"/>
      <c r="ABN693" s="41"/>
      <c r="ABS693" s="41"/>
      <c r="ABX693" s="41"/>
      <c r="ACC693" s="41"/>
      <c r="ACI693" s="28"/>
      <c r="ACJ693" s="30"/>
      <c r="ACK693" s="30"/>
      <c r="ACL693" s="30"/>
      <c r="ACM693" s="30"/>
      <c r="ACN693" s="30"/>
      <c r="ACO693" s="30"/>
      <c r="ACP693" s="41"/>
      <c r="ACU693" s="41"/>
      <c r="ACZ693" s="41"/>
      <c r="ADE693" s="41"/>
      <c r="ADJ693" s="41"/>
      <c r="ADP693" s="28"/>
      <c r="ADQ693" s="30"/>
      <c r="ADR693" s="30"/>
      <c r="ADS693" s="30"/>
      <c r="ADT693" s="30"/>
      <c r="ADU693" s="30"/>
      <c r="ADV693" s="30"/>
      <c r="ADW693" s="41"/>
      <c r="AEB693" s="41"/>
      <c r="AEG693" s="41"/>
      <c r="AEL693" s="41"/>
      <c r="AEQ693" s="41"/>
      <c r="AEW693" s="28"/>
      <c r="AEZ693" s="28"/>
      <c r="AFA693" s="30"/>
      <c r="AFB693" s="30"/>
      <c r="AFC693" s="30"/>
      <c r="AFD693" s="30"/>
      <c r="AFE693" s="30"/>
      <c r="AFF693" s="31"/>
      <c r="AFG693" s="30"/>
      <c r="AFH693" s="30"/>
      <c r="AFI693" s="28"/>
      <c r="AFL693" s="28"/>
      <c r="AFO693" s="36"/>
      <c r="AFP693" s="28"/>
      <c r="AFS693" s="36"/>
      <c r="AFT693" s="28"/>
      <c r="AFW693" s="36"/>
      <c r="AFX693" s="28"/>
      <c r="AGA693" s="36"/>
      <c r="AMU693" s="31"/>
      <c r="AMV693" s="30"/>
      <c r="AMW693" s="30"/>
      <c r="ANF693" s="31"/>
      <c r="ANG693" s="30"/>
      <c r="ANP693" s="32"/>
      <c r="ANT693" s="32"/>
      <c r="ANX693" s="32"/>
    </row>
    <row r="694" spans="3:859 1035:1064" s="27" customFormat="1" x14ac:dyDescent="0.25">
      <c r="C694" s="31"/>
      <c r="J694" s="29"/>
      <c r="K694" s="30"/>
      <c r="L694" s="30"/>
      <c r="M694" s="30"/>
      <c r="N694" s="30"/>
      <c r="O694" s="31"/>
      <c r="AC694" s="29"/>
      <c r="AD694" s="31"/>
      <c r="AE694" s="30"/>
      <c r="AF694" s="30"/>
      <c r="AR694" s="29"/>
      <c r="AS694" s="30"/>
      <c r="AY694" s="32"/>
      <c r="AZ694" s="30"/>
      <c r="BA694" s="30"/>
      <c r="BB694" s="30"/>
      <c r="BC694" s="29"/>
      <c r="BD694" s="30"/>
      <c r="BE694" s="30"/>
      <c r="BF694" s="30"/>
      <c r="BG694" s="30"/>
      <c r="BH694" s="30"/>
      <c r="BI694" s="31"/>
      <c r="BJ694" s="30"/>
      <c r="BK694" s="30"/>
      <c r="BL694" s="30"/>
      <c r="BM694" s="30"/>
      <c r="BN694" s="31"/>
      <c r="BS694" s="32"/>
      <c r="BT694" s="30"/>
      <c r="BU694" s="30"/>
      <c r="BV694" s="30"/>
      <c r="BW694" s="30"/>
      <c r="BX694" s="31"/>
      <c r="BY694" s="30"/>
      <c r="BZ694" s="30"/>
      <c r="CA694" s="30"/>
      <c r="CB694" s="30"/>
      <c r="CC694" s="30"/>
      <c r="CD694" s="31"/>
      <c r="CE694" s="30"/>
      <c r="CF694" s="30"/>
      <c r="CG694" s="30"/>
      <c r="CH694" s="30"/>
      <c r="CI694" s="30"/>
      <c r="CJ694" s="29"/>
      <c r="CK694" s="30"/>
      <c r="CP694" s="32"/>
      <c r="CQ694" s="30"/>
      <c r="CR694" s="30"/>
      <c r="CS694" s="30"/>
      <c r="CT694" s="30"/>
      <c r="CU694" s="31"/>
      <c r="CV694" s="30"/>
      <c r="CW694" s="30"/>
      <c r="CX694" s="30"/>
      <c r="CY694" s="30"/>
      <c r="CZ694" s="30"/>
      <c r="DA694" s="31"/>
      <c r="DB694" s="30"/>
      <c r="DC694" s="30"/>
      <c r="DD694" s="30"/>
      <c r="DE694" s="30"/>
      <c r="DF694" s="30"/>
      <c r="DG694" s="29"/>
      <c r="DH694" s="30"/>
      <c r="DM694" s="32"/>
      <c r="DN694" s="30"/>
      <c r="DO694" s="30"/>
      <c r="DP694" s="30"/>
      <c r="DQ694" s="30"/>
      <c r="DR694" s="31"/>
      <c r="DS694" s="30"/>
      <c r="DT694" s="30"/>
      <c r="DU694" s="30"/>
      <c r="DV694" s="30"/>
      <c r="DW694" s="30"/>
      <c r="DX694" s="31"/>
      <c r="DY694" s="30"/>
      <c r="DZ694" s="30"/>
      <c r="EA694" s="30"/>
      <c r="EB694" s="30"/>
      <c r="EC694" s="30"/>
      <c r="ED694" s="29"/>
      <c r="EE694" s="30"/>
      <c r="EJ694" s="32"/>
      <c r="EK694" s="30"/>
      <c r="EL694" s="30"/>
      <c r="EM694" s="30"/>
      <c r="EN694" s="30"/>
      <c r="EO694" s="31"/>
      <c r="EP694" s="30"/>
      <c r="EQ694" s="30"/>
      <c r="ER694" s="30"/>
      <c r="ES694" s="30"/>
      <c r="ET694" s="30"/>
      <c r="EU694" s="31"/>
      <c r="EV694" s="30"/>
      <c r="EW694" s="30"/>
      <c r="EX694" s="30"/>
      <c r="EY694" s="30"/>
      <c r="EZ694" s="30"/>
      <c r="FA694" s="29"/>
      <c r="FB694" s="30"/>
      <c r="FC694" s="33"/>
      <c r="FD694" s="30"/>
      <c r="FE694" s="29"/>
      <c r="FF694" s="34"/>
      <c r="FG694" s="29"/>
      <c r="FH694" s="28"/>
      <c r="FI694" s="30"/>
      <c r="FJ694" s="30"/>
      <c r="FK694" s="30"/>
      <c r="FL694" s="33"/>
      <c r="FM694" s="30"/>
      <c r="FN694" s="30"/>
      <c r="FR694" s="29"/>
      <c r="FS694" s="28"/>
      <c r="FT694" s="30"/>
      <c r="FX694" s="29"/>
      <c r="FY694" s="31"/>
      <c r="FZ694" s="30"/>
      <c r="GA694" s="30"/>
      <c r="GB694" s="30"/>
      <c r="GC694" s="30"/>
      <c r="GD694" s="30"/>
      <c r="GE694" s="30"/>
      <c r="GF694" s="30"/>
      <c r="GG694" s="30"/>
      <c r="GH694" s="30"/>
      <c r="GI694" s="30"/>
      <c r="GJ694" s="30"/>
      <c r="GK694" s="30"/>
      <c r="GL694" s="30"/>
      <c r="GM694" s="30"/>
      <c r="GN694" s="30"/>
      <c r="GO694" s="30"/>
      <c r="GP694" s="30"/>
      <c r="GQ694" s="30"/>
      <c r="GR694" s="30"/>
      <c r="GS694" s="30"/>
      <c r="GT694" s="30"/>
      <c r="GU694" s="30"/>
      <c r="GV694" s="30"/>
      <c r="GW694" s="30"/>
      <c r="GX694" s="30"/>
      <c r="GY694" s="30"/>
      <c r="GZ694" s="30"/>
      <c r="HA694" s="30"/>
      <c r="HB694" s="30"/>
      <c r="HC694" s="30"/>
      <c r="HD694" s="30"/>
      <c r="HE694" s="30"/>
      <c r="HF694" s="30"/>
      <c r="HG694" s="30"/>
      <c r="HH694" s="30"/>
      <c r="HI694" s="30"/>
      <c r="HJ694" s="30"/>
      <c r="HK694" s="30"/>
      <c r="HL694" s="30"/>
      <c r="HM694" s="30"/>
      <c r="HN694" s="30"/>
      <c r="HO694" s="30"/>
      <c r="HP694" s="31"/>
      <c r="HQ694" s="30"/>
      <c r="HR694" s="30"/>
      <c r="HS694" s="30"/>
      <c r="HT694" s="30"/>
      <c r="HU694" s="30"/>
      <c r="HV694" s="30"/>
      <c r="ID694" s="31"/>
      <c r="IE694" s="30"/>
      <c r="IF694" s="30"/>
      <c r="IG694" s="30"/>
      <c r="IH694" s="30"/>
      <c r="II694" s="30"/>
      <c r="IJ694" s="30"/>
      <c r="IK694" s="30"/>
      <c r="IL694" s="30"/>
      <c r="JJ694" s="30"/>
      <c r="JK694" s="30"/>
      <c r="JL694" s="30"/>
      <c r="JM694" s="30"/>
      <c r="JN694" s="30"/>
      <c r="JO694" s="30"/>
      <c r="JP694" s="30"/>
      <c r="JQ694" s="30"/>
      <c r="JR694" s="30"/>
      <c r="JS694" s="30"/>
      <c r="JT694" s="30"/>
      <c r="JU694" s="31"/>
      <c r="JV694" s="30"/>
      <c r="JW694" s="30"/>
      <c r="JX694" s="30"/>
      <c r="JY694" s="30"/>
      <c r="JZ694" s="30"/>
      <c r="KA694" s="30"/>
      <c r="KJ694" s="28"/>
      <c r="KL694" s="30"/>
      <c r="KM694" s="30"/>
      <c r="KN694" s="30"/>
      <c r="KO694" s="28"/>
      <c r="KT694" s="33"/>
      <c r="KU694" s="28"/>
      <c r="KZ694" s="33"/>
      <c r="LA694" s="30"/>
      <c r="LB694" s="30"/>
      <c r="LC694" s="30"/>
      <c r="LD694" s="30"/>
      <c r="LM694" s="44"/>
      <c r="NG694" s="49"/>
      <c r="NH694" s="30"/>
      <c r="NI694" s="30"/>
      <c r="NJ694" s="30"/>
      <c r="NN694" s="44"/>
      <c r="NT694" s="49"/>
      <c r="NU694" s="30"/>
      <c r="NV694" s="30"/>
      <c r="NW694" s="30"/>
      <c r="OA694" s="44"/>
      <c r="OG694" s="28"/>
      <c r="OL694" s="28"/>
      <c r="OQ694" s="28"/>
      <c r="OS694" s="35"/>
      <c r="OT694" s="30"/>
      <c r="OU694" s="30"/>
      <c r="OV694" s="30"/>
      <c r="OW694" s="30"/>
      <c r="OX694" s="28"/>
      <c r="PA694" s="30"/>
      <c r="PB694" s="30"/>
      <c r="PC694" s="30"/>
      <c r="PD694" s="30"/>
      <c r="PE694" s="35"/>
      <c r="PF694" s="28"/>
      <c r="PI694" s="30"/>
      <c r="PJ694" s="30"/>
      <c r="PK694" s="30"/>
      <c r="PL694" s="30"/>
      <c r="PM694" s="35"/>
      <c r="PN694" s="28"/>
      <c r="PQ694" s="30"/>
      <c r="PR694" s="30"/>
      <c r="PS694" s="30"/>
      <c r="PT694" s="30"/>
      <c r="PU694" s="36"/>
      <c r="PV694" s="28"/>
      <c r="PY694" s="30"/>
      <c r="PZ694" s="30"/>
      <c r="QA694" s="30"/>
      <c r="QB694" s="30"/>
      <c r="QC694" s="35"/>
      <c r="QD694" s="28"/>
      <c r="QE694" s="30"/>
      <c r="QH694" s="41"/>
      <c r="RA694" s="41"/>
      <c r="RF694" s="41"/>
      <c r="RK694" s="41"/>
      <c r="RP694" s="41"/>
      <c r="RU694" s="28"/>
      <c r="RV694" s="30"/>
      <c r="RW694" s="30"/>
      <c r="RY694" s="41"/>
      <c r="SA694"/>
      <c r="SB694"/>
      <c r="SC694"/>
      <c r="SR694" s="41"/>
      <c r="SW694" s="41"/>
      <c r="TB694" s="41"/>
      <c r="TG694" s="41"/>
      <c r="TM694" s="28"/>
      <c r="TN694" s="30"/>
      <c r="TO694" s="30"/>
      <c r="TP694" s="30"/>
      <c r="TQ694" s="41"/>
      <c r="UJ694" s="41"/>
      <c r="UO694" s="41"/>
      <c r="UT694" s="41"/>
      <c r="UY694" s="41"/>
      <c r="VE694" s="28"/>
      <c r="VF694" s="30"/>
      <c r="VG694" s="30"/>
      <c r="VH694" s="30"/>
      <c r="VI694" s="41"/>
      <c r="WB694" s="41"/>
      <c r="WG694" s="41"/>
      <c r="WL694" s="41"/>
      <c r="WQ694" s="41"/>
      <c r="WW694" s="28"/>
      <c r="WX694" s="30"/>
      <c r="WY694" s="30"/>
      <c r="WZ694" s="30"/>
      <c r="XA694" s="41"/>
      <c r="XT694" s="41"/>
      <c r="XY694" s="41"/>
      <c r="YD694" s="41"/>
      <c r="YI694" s="41"/>
      <c r="YO694" s="28"/>
      <c r="YP694" s="30"/>
      <c r="YQ694" s="30"/>
      <c r="YR694" s="30"/>
      <c r="YS694" s="30"/>
      <c r="YT694" s="30"/>
      <c r="YU694" s="30"/>
      <c r="YV694" s="41"/>
      <c r="ZA694" s="41"/>
      <c r="ZF694" s="41"/>
      <c r="ZK694" s="41"/>
      <c r="ZP694" s="41"/>
      <c r="ZU694" s="28"/>
      <c r="ZV694" s="30"/>
      <c r="ZW694" s="30"/>
      <c r="ZX694" s="30"/>
      <c r="ZY694" s="30"/>
      <c r="ZZ694" s="30"/>
      <c r="AAA694" s="30"/>
      <c r="AAB694" s="41"/>
      <c r="AAG694" s="41"/>
      <c r="AAL694" s="41"/>
      <c r="AAQ694" s="41"/>
      <c r="AAV694" s="41"/>
      <c r="ABB694" s="28"/>
      <c r="ABC694" s="30"/>
      <c r="ABD694" s="30"/>
      <c r="ABE694" s="30"/>
      <c r="ABF694" s="30"/>
      <c r="ABG694" s="30"/>
      <c r="ABH694" s="30"/>
      <c r="ABI694" s="41"/>
      <c r="ABN694" s="41"/>
      <c r="ABS694" s="41"/>
      <c r="ABX694" s="41"/>
      <c r="ACC694" s="41"/>
      <c r="ACI694" s="28"/>
      <c r="ACJ694" s="30"/>
      <c r="ACK694" s="30"/>
      <c r="ACL694" s="30"/>
      <c r="ACM694" s="30"/>
      <c r="ACN694" s="30"/>
      <c r="ACO694" s="30"/>
      <c r="ACP694" s="41"/>
      <c r="ACU694" s="41"/>
      <c r="ACZ694" s="41"/>
      <c r="ADE694" s="41"/>
      <c r="ADJ694" s="41"/>
      <c r="ADP694" s="28"/>
      <c r="ADQ694" s="30"/>
      <c r="ADR694" s="30"/>
      <c r="ADS694" s="30"/>
      <c r="ADT694" s="30"/>
      <c r="ADU694" s="30"/>
      <c r="ADV694" s="30"/>
      <c r="ADW694" s="41"/>
      <c r="AEB694" s="41"/>
      <c r="AEG694" s="41"/>
      <c r="AEL694" s="41"/>
      <c r="AEQ694" s="41"/>
      <c r="AEW694" s="28"/>
      <c r="AEZ694" s="28"/>
      <c r="AFA694" s="30"/>
      <c r="AFB694" s="30"/>
      <c r="AFC694" s="30"/>
      <c r="AFD694" s="30"/>
      <c r="AFE694" s="30"/>
      <c r="AFF694" s="31"/>
      <c r="AFG694" s="30"/>
      <c r="AFH694" s="30"/>
      <c r="AFI694" s="28"/>
      <c r="AFL694" s="28"/>
      <c r="AFO694" s="36"/>
      <c r="AFP694" s="28"/>
      <c r="AFS694" s="36"/>
      <c r="AFT694" s="28"/>
      <c r="AFW694" s="36"/>
      <c r="AFX694" s="28"/>
      <c r="AGA694" s="36"/>
      <c r="AMU694" s="31"/>
      <c r="AMV694" s="30"/>
      <c r="AMW694" s="30"/>
      <c r="ANF694" s="31"/>
      <c r="ANG694" s="30"/>
      <c r="ANP694" s="32"/>
      <c r="ANT694" s="32"/>
      <c r="ANX694" s="32"/>
    </row>
    <row r="695" spans="3:859 1035:1064" s="27" customFormat="1" x14ac:dyDescent="0.25">
      <c r="C695" s="31"/>
      <c r="J695" s="29"/>
      <c r="K695" s="30"/>
      <c r="L695" s="30"/>
      <c r="M695" s="30"/>
      <c r="N695" s="30"/>
      <c r="O695" s="31"/>
      <c r="AC695" s="29"/>
      <c r="AD695" s="31"/>
      <c r="AE695" s="30"/>
      <c r="AF695" s="30"/>
      <c r="AR695" s="29"/>
      <c r="AS695" s="30"/>
      <c r="AY695" s="32"/>
      <c r="AZ695" s="30"/>
      <c r="BA695" s="30"/>
      <c r="BB695" s="30"/>
      <c r="BC695" s="29"/>
      <c r="BD695" s="30"/>
      <c r="BE695" s="30"/>
      <c r="BF695" s="30"/>
      <c r="BG695" s="30"/>
      <c r="BH695" s="30"/>
      <c r="BI695" s="31"/>
      <c r="BJ695" s="30"/>
      <c r="BK695" s="30"/>
      <c r="BL695" s="30"/>
      <c r="BM695" s="30"/>
      <c r="BN695" s="31"/>
      <c r="BS695" s="32"/>
      <c r="BT695" s="30"/>
      <c r="BU695" s="30"/>
      <c r="BV695" s="30"/>
      <c r="BW695" s="30"/>
      <c r="BX695" s="31"/>
      <c r="BY695" s="30"/>
      <c r="BZ695" s="30"/>
      <c r="CA695" s="30"/>
      <c r="CB695" s="30"/>
      <c r="CC695" s="30"/>
      <c r="CD695" s="31"/>
      <c r="CE695" s="30"/>
      <c r="CF695" s="30"/>
      <c r="CG695" s="30"/>
      <c r="CH695" s="30"/>
      <c r="CI695" s="30"/>
      <c r="CJ695" s="29"/>
      <c r="CK695" s="30"/>
      <c r="CP695" s="32"/>
      <c r="CQ695" s="30"/>
      <c r="CR695" s="30"/>
      <c r="CS695" s="30"/>
      <c r="CT695" s="30"/>
      <c r="CU695" s="31"/>
      <c r="CV695" s="30"/>
      <c r="CW695" s="30"/>
      <c r="CX695" s="30"/>
      <c r="CY695" s="30"/>
      <c r="CZ695" s="30"/>
      <c r="DA695" s="31"/>
      <c r="DB695" s="30"/>
      <c r="DC695" s="30"/>
      <c r="DD695" s="30"/>
      <c r="DE695" s="30"/>
      <c r="DF695" s="30"/>
      <c r="DG695" s="29"/>
      <c r="DH695" s="30"/>
      <c r="DM695" s="32"/>
      <c r="DN695" s="30"/>
      <c r="DO695" s="30"/>
      <c r="DP695" s="30"/>
      <c r="DQ695" s="30"/>
      <c r="DR695" s="31"/>
      <c r="DS695" s="30"/>
      <c r="DT695" s="30"/>
      <c r="DU695" s="30"/>
      <c r="DV695" s="30"/>
      <c r="DW695" s="30"/>
      <c r="DX695" s="31"/>
      <c r="DY695" s="30"/>
      <c r="DZ695" s="30"/>
      <c r="EA695" s="30"/>
      <c r="EB695" s="30"/>
      <c r="EC695" s="30"/>
      <c r="ED695" s="29"/>
      <c r="EE695" s="30"/>
      <c r="EJ695" s="32"/>
      <c r="EK695" s="30"/>
      <c r="EL695" s="30"/>
      <c r="EM695" s="30"/>
      <c r="EN695" s="30"/>
      <c r="EO695" s="31"/>
      <c r="EP695" s="30"/>
      <c r="EQ695" s="30"/>
      <c r="ER695" s="30"/>
      <c r="ES695" s="30"/>
      <c r="ET695" s="30"/>
      <c r="EU695" s="31"/>
      <c r="EV695" s="30"/>
      <c r="EW695" s="30"/>
      <c r="EX695" s="30"/>
      <c r="EY695" s="30"/>
      <c r="EZ695" s="30"/>
      <c r="FA695" s="29"/>
      <c r="FB695" s="30"/>
      <c r="FC695" s="33"/>
      <c r="FD695" s="30"/>
      <c r="FE695" s="29"/>
      <c r="FF695" s="34"/>
      <c r="FG695" s="29"/>
      <c r="FH695" s="28"/>
      <c r="FI695" s="30"/>
      <c r="FJ695" s="30"/>
      <c r="FK695" s="30"/>
      <c r="FL695" s="33"/>
      <c r="FM695" s="30"/>
      <c r="FN695" s="30"/>
      <c r="FR695" s="29"/>
      <c r="FS695" s="28"/>
      <c r="FT695" s="30"/>
      <c r="FX695" s="29"/>
      <c r="FY695" s="31"/>
      <c r="FZ695" s="30"/>
      <c r="GA695" s="30"/>
      <c r="GB695" s="30"/>
      <c r="GC695" s="30"/>
      <c r="GD695" s="30"/>
      <c r="GE695" s="30"/>
      <c r="GF695" s="30"/>
      <c r="GG695" s="30"/>
      <c r="GH695" s="30"/>
      <c r="GI695" s="30"/>
      <c r="GJ695" s="30"/>
      <c r="GK695" s="30"/>
      <c r="GL695" s="30"/>
      <c r="GM695" s="30"/>
      <c r="GN695" s="30"/>
      <c r="GO695" s="30"/>
      <c r="GP695" s="30"/>
      <c r="GQ695" s="30"/>
      <c r="GR695" s="30"/>
      <c r="GS695" s="30"/>
      <c r="GT695" s="30"/>
      <c r="GU695" s="30"/>
      <c r="GV695" s="30"/>
      <c r="GW695" s="30"/>
      <c r="GX695" s="30"/>
      <c r="GY695" s="30"/>
      <c r="GZ695" s="30"/>
      <c r="HA695" s="30"/>
      <c r="HB695" s="30"/>
      <c r="HC695" s="30"/>
      <c r="HD695" s="30"/>
      <c r="HE695" s="30"/>
      <c r="HF695" s="30"/>
      <c r="HG695" s="30"/>
      <c r="HH695" s="30"/>
      <c r="HI695" s="30"/>
      <c r="HJ695" s="30"/>
      <c r="HK695" s="30"/>
      <c r="HL695" s="30"/>
      <c r="HM695" s="30"/>
      <c r="HN695" s="30"/>
      <c r="HO695" s="30"/>
      <c r="HP695" s="31"/>
      <c r="HQ695" s="30"/>
      <c r="HR695" s="30"/>
      <c r="HS695" s="30"/>
      <c r="HT695" s="30"/>
      <c r="HU695" s="30"/>
      <c r="HV695" s="30"/>
      <c r="ID695" s="31"/>
      <c r="IE695" s="30"/>
      <c r="IF695" s="30"/>
      <c r="IG695" s="30"/>
      <c r="IH695" s="30"/>
      <c r="II695" s="30"/>
      <c r="IJ695" s="30"/>
      <c r="IK695" s="30"/>
      <c r="IL695" s="30"/>
      <c r="JJ695" s="30"/>
      <c r="JK695" s="30"/>
      <c r="JL695" s="30"/>
      <c r="JM695" s="30"/>
      <c r="JN695" s="30"/>
      <c r="JO695" s="30"/>
      <c r="JP695" s="30"/>
      <c r="JQ695" s="30"/>
      <c r="JR695" s="30"/>
      <c r="JS695" s="30"/>
      <c r="JT695" s="30"/>
      <c r="JU695" s="31"/>
      <c r="JV695" s="30"/>
      <c r="JW695" s="30"/>
      <c r="JX695" s="30"/>
      <c r="JY695" s="30"/>
      <c r="JZ695" s="30"/>
      <c r="KA695" s="30"/>
      <c r="KJ695" s="28"/>
      <c r="KL695" s="30"/>
      <c r="KM695" s="30"/>
      <c r="KN695" s="30"/>
      <c r="KO695" s="28"/>
      <c r="KT695" s="33"/>
      <c r="KU695" s="28"/>
      <c r="KZ695" s="33"/>
      <c r="LA695" s="30"/>
      <c r="LB695" s="30"/>
      <c r="LC695" s="30"/>
      <c r="LD695" s="30"/>
      <c r="LM695" s="44"/>
      <c r="NG695" s="49"/>
      <c r="NH695" s="30"/>
      <c r="NI695" s="30"/>
      <c r="NJ695" s="30"/>
      <c r="NN695" s="44"/>
      <c r="NT695" s="49"/>
      <c r="NU695" s="30"/>
      <c r="NV695" s="30"/>
      <c r="NW695" s="30"/>
      <c r="OA695" s="44"/>
      <c r="OG695" s="28"/>
      <c r="OL695" s="28"/>
      <c r="OQ695" s="28"/>
      <c r="OS695" s="35"/>
      <c r="OT695" s="30"/>
      <c r="OU695" s="30"/>
      <c r="OV695" s="30"/>
      <c r="OW695" s="30"/>
      <c r="OX695" s="28"/>
      <c r="PA695" s="30"/>
      <c r="PB695" s="30"/>
      <c r="PC695" s="30"/>
      <c r="PD695" s="30"/>
      <c r="PE695" s="35"/>
      <c r="PF695" s="28"/>
      <c r="PI695" s="30"/>
      <c r="PJ695" s="30"/>
      <c r="PK695" s="30"/>
      <c r="PL695" s="30"/>
      <c r="PM695" s="35"/>
      <c r="PN695" s="28"/>
      <c r="PQ695" s="30"/>
      <c r="PR695" s="30"/>
      <c r="PS695" s="30"/>
      <c r="PT695" s="30"/>
      <c r="PU695" s="36"/>
      <c r="PV695" s="28"/>
      <c r="PY695" s="30"/>
      <c r="PZ695" s="30"/>
      <c r="QA695" s="30"/>
      <c r="QB695" s="30"/>
      <c r="QC695" s="35"/>
      <c r="QD695" s="28"/>
      <c r="QE695" s="30"/>
      <c r="QH695" s="41"/>
      <c r="RA695" s="41"/>
      <c r="RF695" s="41"/>
      <c r="RK695" s="41"/>
      <c r="RP695" s="41"/>
      <c r="RU695" s="28"/>
      <c r="RV695" s="30"/>
      <c r="RW695" s="30"/>
      <c r="RY695" s="41"/>
      <c r="SA695"/>
      <c r="SB695"/>
      <c r="SC695"/>
      <c r="SR695" s="41"/>
      <c r="SW695" s="41"/>
      <c r="TB695" s="41"/>
      <c r="TG695" s="41"/>
      <c r="TM695" s="28"/>
      <c r="TN695" s="30"/>
      <c r="TO695" s="30"/>
      <c r="TP695" s="30"/>
      <c r="TQ695" s="41"/>
      <c r="UJ695" s="41"/>
      <c r="UO695" s="41"/>
      <c r="UT695" s="41"/>
      <c r="UY695" s="41"/>
      <c r="VE695" s="28"/>
      <c r="VF695" s="30"/>
      <c r="VG695" s="30"/>
      <c r="VH695" s="30"/>
      <c r="VI695" s="41"/>
      <c r="WB695" s="41"/>
      <c r="WG695" s="41"/>
      <c r="WL695" s="41"/>
      <c r="WQ695" s="41"/>
      <c r="WW695" s="28"/>
      <c r="WX695" s="30"/>
      <c r="WY695" s="30"/>
      <c r="WZ695" s="30"/>
      <c r="XA695" s="41"/>
      <c r="XT695" s="41"/>
      <c r="XY695" s="41"/>
      <c r="YD695" s="41"/>
      <c r="YI695" s="41"/>
      <c r="YO695" s="28"/>
      <c r="YP695" s="30"/>
      <c r="YQ695" s="30"/>
      <c r="YR695" s="30"/>
      <c r="YS695" s="30"/>
      <c r="YT695" s="30"/>
      <c r="YU695" s="30"/>
      <c r="YV695" s="41"/>
      <c r="ZA695" s="41"/>
      <c r="ZF695" s="41"/>
      <c r="ZK695" s="41"/>
      <c r="ZP695" s="41"/>
      <c r="ZU695" s="28"/>
      <c r="ZV695" s="30"/>
      <c r="ZW695" s="30"/>
      <c r="ZX695" s="30"/>
      <c r="ZY695" s="30"/>
      <c r="ZZ695" s="30"/>
      <c r="AAA695" s="30"/>
      <c r="AAB695" s="41"/>
      <c r="AAG695" s="41"/>
      <c r="AAL695" s="41"/>
      <c r="AAQ695" s="41"/>
      <c r="AAV695" s="41"/>
      <c r="ABB695" s="28"/>
      <c r="ABC695" s="30"/>
      <c r="ABD695" s="30"/>
      <c r="ABE695" s="30"/>
      <c r="ABF695" s="30"/>
      <c r="ABG695" s="30"/>
      <c r="ABH695" s="30"/>
      <c r="ABI695" s="41"/>
      <c r="ABN695" s="41"/>
      <c r="ABS695" s="41"/>
      <c r="ABX695" s="41"/>
      <c r="ACC695" s="41"/>
      <c r="ACI695" s="28"/>
      <c r="ACJ695" s="30"/>
      <c r="ACK695" s="30"/>
      <c r="ACL695" s="30"/>
      <c r="ACM695" s="30"/>
      <c r="ACN695" s="30"/>
      <c r="ACO695" s="30"/>
      <c r="ACP695" s="41"/>
      <c r="ACU695" s="41"/>
      <c r="ACZ695" s="41"/>
      <c r="ADE695" s="41"/>
      <c r="ADJ695" s="41"/>
      <c r="ADP695" s="28"/>
      <c r="ADQ695" s="30"/>
      <c r="ADR695" s="30"/>
      <c r="ADS695" s="30"/>
      <c r="ADT695" s="30"/>
      <c r="ADU695" s="30"/>
      <c r="ADV695" s="30"/>
      <c r="ADW695" s="41"/>
      <c r="AEB695" s="41"/>
      <c r="AEG695" s="41"/>
      <c r="AEL695" s="41"/>
      <c r="AEQ695" s="41"/>
      <c r="AEW695" s="28"/>
      <c r="AEZ695" s="28"/>
      <c r="AFA695" s="30"/>
      <c r="AFB695" s="30"/>
      <c r="AFC695" s="30"/>
      <c r="AFD695" s="30"/>
      <c r="AFE695" s="30"/>
      <c r="AFF695" s="31"/>
      <c r="AFG695" s="30"/>
      <c r="AFH695" s="30"/>
      <c r="AFI695" s="28"/>
      <c r="AFL695" s="28"/>
      <c r="AFO695" s="36"/>
      <c r="AFP695" s="28"/>
      <c r="AFS695" s="36"/>
      <c r="AFT695" s="28"/>
      <c r="AFW695" s="36"/>
      <c r="AFX695" s="28"/>
      <c r="AGA695" s="36"/>
      <c r="AMU695" s="31"/>
      <c r="AMV695" s="30"/>
      <c r="AMW695" s="30"/>
      <c r="ANF695" s="31"/>
      <c r="ANG695" s="30"/>
      <c r="ANP695" s="32"/>
      <c r="ANT695" s="32"/>
      <c r="ANX695" s="32"/>
    </row>
    <row r="696" spans="3:859 1035:1064" s="27" customFormat="1" x14ac:dyDescent="0.25">
      <c r="C696" s="31"/>
      <c r="J696" s="29"/>
      <c r="K696" s="30"/>
      <c r="L696" s="30"/>
      <c r="M696" s="30"/>
      <c r="N696" s="30"/>
      <c r="O696" s="31"/>
      <c r="AC696" s="29"/>
      <c r="AD696" s="31"/>
      <c r="AE696" s="30"/>
      <c r="AF696" s="30"/>
      <c r="AR696" s="29"/>
      <c r="AS696" s="30"/>
      <c r="AY696" s="32"/>
      <c r="AZ696" s="30"/>
      <c r="BA696" s="30"/>
      <c r="BB696" s="30"/>
      <c r="BC696" s="29"/>
      <c r="BD696" s="30"/>
      <c r="BE696" s="30"/>
      <c r="BF696" s="30"/>
      <c r="BG696" s="30"/>
      <c r="BH696" s="30"/>
      <c r="BI696" s="31"/>
      <c r="BJ696" s="30"/>
      <c r="BK696" s="30"/>
      <c r="BL696" s="30"/>
      <c r="BM696" s="30"/>
      <c r="BN696" s="31"/>
      <c r="BS696" s="32"/>
      <c r="BT696" s="30"/>
      <c r="BU696" s="30"/>
      <c r="BV696" s="30"/>
      <c r="BW696" s="30"/>
      <c r="BX696" s="31"/>
      <c r="BY696" s="30"/>
      <c r="BZ696" s="30"/>
      <c r="CA696" s="30"/>
      <c r="CB696" s="30"/>
      <c r="CC696" s="30"/>
      <c r="CD696" s="31"/>
      <c r="CE696" s="30"/>
      <c r="CF696" s="30"/>
      <c r="CG696" s="30"/>
      <c r="CH696" s="30"/>
      <c r="CI696" s="30"/>
      <c r="CJ696" s="29"/>
      <c r="CK696" s="30"/>
      <c r="CP696" s="32"/>
      <c r="CQ696" s="30"/>
      <c r="CR696" s="30"/>
      <c r="CS696" s="30"/>
      <c r="CT696" s="30"/>
      <c r="CU696" s="31"/>
      <c r="CV696" s="30"/>
      <c r="CW696" s="30"/>
      <c r="CX696" s="30"/>
      <c r="CY696" s="30"/>
      <c r="CZ696" s="30"/>
      <c r="DA696" s="31"/>
      <c r="DB696" s="30"/>
      <c r="DC696" s="30"/>
      <c r="DD696" s="30"/>
      <c r="DE696" s="30"/>
      <c r="DF696" s="30"/>
      <c r="DG696" s="29"/>
      <c r="DH696" s="30"/>
      <c r="DM696" s="32"/>
      <c r="DN696" s="30"/>
      <c r="DO696" s="30"/>
      <c r="DP696" s="30"/>
      <c r="DQ696" s="30"/>
      <c r="DR696" s="31"/>
      <c r="DS696" s="30"/>
      <c r="DT696" s="30"/>
      <c r="DU696" s="30"/>
      <c r="DV696" s="30"/>
      <c r="DW696" s="30"/>
      <c r="DX696" s="31"/>
      <c r="DY696" s="30"/>
      <c r="DZ696" s="30"/>
      <c r="EA696" s="30"/>
      <c r="EB696" s="30"/>
      <c r="EC696" s="30"/>
      <c r="ED696" s="29"/>
      <c r="EE696" s="30"/>
      <c r="EJ696" s="32"/>
      <c r="EK696" s="30"/>
      <c r="EL696" s="30"/>
      <c r="EM696" s="30"/>
      <c r="EN696" s="30"/>
      <c r="EO696" s="31"/>
      <c r="EP696" s="30"/>
      <c r="EQ696" s="30"/>
      <c r="ER696" s="30"/>
      <c r="ES696" s="30"/>
      <c r="ET696" s="30"/>
      <c r="EU696" s="31"/>
      <c r="EV696" s="30"/>
      <c r="EW696" s="30"/>
      <c r="EX696" s="30"/>
      <c r="EY696" s="30"/>
      <c r="EZ696" s="30"/>
      <c r="FA696" s="29"/>
      <c r="FB696" s="30"/>
      <c r="FC696" s="33"/>
      <c r="FD696" s="30"/>
      <c r="FE696" s="29"/>
      <c r="FF696" s="34"/>
      <c r="FG696" s="29"/>
      <c r="FH696" s="28"/>
      <c r="FI696" s="30"/>
      <c r="FJ696" s="30"/>
      <c r="FK696" s="30"/>
      <c r="FL696" s="33"/>
      <c r="FM696" s="30"/>
      <c r="FN696" s="30"/>
      <c r="FR696" s="29"/>
      <c r="FS696" s="28"/>
      <c r="FT696" s="30"/>
      <c r="FX696" s="29"/>
      <c r="FY696" s="31"/>
      <c r="FZ696" s="30"/>
      <c r="GA696" s="30"/>
      <c r="GB696" s="30"/>
      <c r="GC696" s="30"/>
      <c r="GD696" s="30"/>
      <c r="GE696" s="30"/>
      <c r="GF696" s="30"/>
      <c r="GG696" s="30"/>
      <c r="GH696" s="30"/>
      <c r="GI696" s="30"/>
      <c r="GJ696" s="30"/>
      <c r="GK696" s="30"/>
      <c r="GL696" s="30"/>
      <c r="GM696" s="30"/>
      <c r="GN696" s="30"/>
      <c r="GO696" s="30"/>
      <c r="GP696" s="30"/>
      <c r="GQ696" s="30"/>
      <c r="GR696" s="30"/>
      <c r="GS696" s="30"/>
      <c r="GT696" s="30"/>
      <c r="GU696" s="30"/>
      <c r="GV696" s="30"/>
      <c r="GW696" s="30"/>
      <c r="GX696" s="30"/>
      <c r="GY696" s="30"/>
      <c r="GZ696" s="30"/>
      <c r="HA696" s="30"/>
      <c r="HB696" s="30"/>
      <c r="HC696" s="30"/>
      <c r="HD696" s="30"/>
      <c r="HE696" s="30"/>
      <c r="HF696" s="30"/>
      <c r="HG696" s="30"/>
      <c r="HH696" s="30"/>
      <c r="HI696" s="30"/>
      <c r="HJ696" s="30"/>
      <c r="HK696" s="30"/>
      <c r="HL696" s="30"/>
      <c r="HM696" s="30"/>
      <c r="HN696" s="30"/>
      <c r="HO696" s="30"/>
      <c r="HP696" s="31"/>
      <c r="HQ696" s="30"/>
      <c r="HR696" s="30"/>
      <c r="HS696" s="30"/>
      <c r="HT696" s="30"/>
      <c r="HU696" s="30"/>
      <c r="HV696" s="30"/>
      <c r="ID696" s="31"/>
      <c r="IE696" s="30"/>
      <c r="IF696" s="30"/>
      <c r="IG696" s="30"/>
      <c r="IH696" s="30"/>
      <c r="II696" s="30"/>
      <c r="IJ696" s="30"/>
      <c r="IK696" s="30"/>
      <c r="IL696" s="30"/>
      <c r="JJ696" s="30"/>
      <c r="JK696" s="30"/>
      <c r="JL696" s="30"/>
      <c r="JM696" s="30"/>
      <c r="JN696" s="30"/>
      <c r="JO696" s="30"/>
      <c r="JP696" s="30"/>
      <c r="JQ696" s="30"/>
      <c r="JR696" s="30"/>
      <c r="JS696" s="30"/>
      <c r="JT696" s="30"/>
      <c r="JU696" s="31"/>
      <c r="JV696" s="30"/>
      <c r="JW696" s="30"/>
      <c r="JX696" s="30"/>
      <c r="JY696" s="30"/>
      <c r="JZ696" s="30"/>
      <c r="KA696" s="30"/>
      <c r="KJ696" s="28"/>
      <c r="KL696" s="30"/>
      <c r="KM696" s="30"/>
      <c r="KN696" s="30"/>
      <c r="KO696" s="28"/>
      <c r="KT696" s="33"/>
      <c r="KU696" s="28"/>
      <c r="KZ696" s="33"/>
      <c r="LA696" s="30"/>
      <c r="LB696" s="30"/>
      <c r="LC696" s="30"/>
      <c r="LD696" s="30"/>
      <c r="LM696" s="44"/>
      <c r="NG696" s="49"/>
      <c r="NH696" s="30"/>
      <c r="NI696" s="30"/>
      <c r="NJ696" s="30"/>
      <c r="NN696" s="44"/>
      <c r="NT696" s="49"/>
      <c r="NU696" s="30"/>
      <c r="NV696" s="30"/>
      <c r="NW696" s="30"/>
      <c r="OA696" s="44"/>
      <c r="OG696" s="28"/>
      <c r="OL696" s="28"/>
      <c r="OQ696" s="28"/>
      <c r="OS696" s="35"/>
      <c r="OT696" s="30"/>
      <c r="OU696" s="30"/>
      <c r="OV696" s="30"/>
      <c r="OW696" s="30"/>
      <c r="OX696" s="28"/>
      <c r="PA696" s="30"/>
      <c r="PB696" s="30"/>
      <c r="PC696" s="30"/>
      <c r="PD696" s="30"/>
      <c r="PE696" s="35"/>
      <c r="PF696" s="28"/>
      <c r="PI696" s="30"/>
      <c r="PJ696" s="30"/>
      <c r="PK696" s="30"/>
      <c r="PL696" s="30"/>
      <c r="PM696" s="35"/>
      <c r="PN696" s="28"/>
      <c r="PQ696" s="30"/>
      <c r="PR696" s="30"/>
      <c r="PS696" s="30"/>
      <c r="PT696" s="30"/>
      <c r="PU696" s="36"/>
      <c r="PV696" s="28"/>
      <c r="PY696" s="30"/>
      <c r="PZ696" s="30"/>
      <c r="QA696" s="30"/>
      <c r="QB696" s="30"/>
      <c r="QC696" s="35"/>
      <c r="QD696" s="28"/>
      <c r="QE696" s="30"/>
      <c r="QH696" s="41"/>
      <c r="RA696" s="41"/>
      <c r="RF696" s="41"/>
      <c r="RK696" s="41"/>
      <c r="RP696" s="41"/>
      <c r="RU696" s="28"/>
      <c r="RV696" s="30"/>
      <c r="RW696" s="30"/>
      <c r="RY696" s="41"/>
      <c r="SA696"/>
      <c r="SB696"/>
      <c r="SC696"/>
      <c r="SR696" s="41"/>
      <c r="SW696" s="41"/>
      <c r="TB696" s="41"/>
      <c r="TG696" s="41"/>
      <c r="TM696" s="28"/>
      <c r="TN696" s="30"/>
      <c r="TO696" s="30"/>
      <c r="TP696" s="30"/>
      <c r="TQ696" s="41"/>
      <c r="UJ696" s="41"/>
      <c r="UO696" s="41"/>
      <c r="UT696" s="41"/>
      <c r="UY696" s="41"/>
      <c r="VE696" s="28"/>
      <c r="VF696" s="30"/>
      <c r="VG696" s="30"/>
      <c r="VH696" s="30"/>
      <c r="VI696" s="41"/>
      <c r="WB696" s="41"/>
      <c r="WG696" s="41"/>
      <c r="WL696" s="41"/>
      <c r="WQ696" s="41"/>
      <c r="WW696" s="28"/>
      <c r="WX696" s="30"/>
      <c r="WY696" s="30"/>
      <c r="WZ696" s="30"/>
      <c r="XA696" s="41"/>
      <c r="XT696" s="41"/>
      <c r="XY696" s="41"/>
      <c r="YD696" s="41"/>
      <c r="YI696" s="41"/>
      <c r="YO696" s="28"/>
      <c r="YP696" s="30"/>
      <c r="YQ696" s="30"/>
      <c r="YR696" s="30"/>
      <c r="YS696" s="30"/>
      <c r="YT696" s="30"/>
      <c r="YU696" s="30"/>
      <c r="YV696" s="41"/>
      <c r="ZA696" s="41"/>
      <c r="ZF696" s="41"/>
      <c r="ZK696" s="41"/>
      <c r="ZP696" s="41"/>
      <c r="ZU696" s="28"/>
      <c r="ZV696" s="30"/>
      <c r="ZW696" s="30"/>
      <c r="ZX696" s="30"/>
      <c r="ZY696" s="30"/>
      <c r="ZZ696" s="30"/>
      <c r="AAA696" s="30"/>
      <c r="AAB696" s="41"/>
      <c r="AAG696" s="41"/>
      <c r="AAL696" s="41"/>
      <c r="AAQ696" s="41"/>
      <c r="AAV696" s="41"/>
      <c r="ABB696" s="28"/>
      <c r="ABC696" s="30"/>
      <c r="ABD696" s="30"/>
      <c r="ABE696" s="30"/>
      <c r="ABF696" s="30"/>
      <c r="ABG696" s="30"/>
      <c r="ABH696" s="30"/>
      <c r="ABI696" s="41"/>
      <c r="ABN696" s="41"/>
      <c r="ABS696" s="41"/>
      <c r="ABX696" s="41"/>
      <c r="ACC696" s="41"/>
      <c r="ACI696" s="28"/>
      <c r="ACJ696" s="30"/>
      <c r="ACK696" s="30"/>
      <c r="ACL696" s="30"/>
      <c r="ACM696" s="30"/>
      <c r="ACN696" s="30"/>
      <c r="ACO696" s="30"/>
      <c r="ACP696" s="41"/>
      <c r="ACU696" s="41"/>
      <c r="ACZ696" s="41"/>
      <c r="ADE696" s="41"/>
      <c r="ADJ696" s="41"/>
      <c r="ADP696" s="28"/>
      <c r="ADQ696" s="30"/>
      <c r="ADR696" s="30"/>
      <c r="ADS696" s="30"/>
      <c r="ADT696" s="30"/>
      <c r="ADU696" s="30"/>
      <c r="ADV696" s="30"/>
      <c r="ADW696" s="41"/>
      <c r="AEB696" s="41"/>
      <c r="AEG696" s="41"/>
      <c r="AEL696" s="41"/>
      <c r="AEQ696" s="41"/>
      <c r="AEW696" s="28"/>
      <c r="AEZ696" s="28"/>
      <c r="AFA696" s="30"/>
      <c r="AFB696" s="30"/>
      <c r="AFC696" s="30"/>
      <c r="AFD696" s="30"/>
      <c r="AFE696" s="30"/>
      <c r="AFF696" s="31"/>
      <c r="AFG696" s="30"/>
      <c r="AFH696" s="30"/>
      <c r="AFI696" s="28"/>
      <c r="AFL696" s="28"/>
      <c r="AFO696" s="36"/>
      <c r="AFP696" s="28"/>
      <c r="AFS696" s="36"/>
      <c r="AFT696" s="28"/>
      <c r="AFW696" s="36"/>
      <c r="AFX696" s="28"/>
      <c r="AGA696" s="36"/>
      <c r="AMU696" s="31"/>
      <c r="AMV696" s="30"/>
      <c r="AMW696" s="30"/>
      <c r="ANF696" s="31"/>
      <c r="ANG696" s="30"/>
      <c r="ANP696" s="32"/>
      <c r="ANT696" s="32"/>
      <c r="ANX696" s="32"/>
    </row>
    <row r="697" spans="3:859 1035:1064" s="27" customFormat="1" x14ac:dyDescent="0.25">
      <c r="C697" s="31"/>
      <c r="J697" s="29"/>
      <c r="K697" s="30"/>
      <c r="L697" s="30"/>
      <c r="M697" s="30"/>
      <c r="N697" s="30"/>
      <c r="O697" s="31"/>
      <c r="AC697" s="29"/>
      <c r="AD697" s="31"/>
      <c r="AE697" s="30"/>
      <c r="AF697" s="30"/>
      <c r="AR697" s="29"/>
      <c r="AS697" s="30"/>
      <c r="AY697" s="32"/>
      <c r="AZ697" s="30"/>
      <c r="BA697" s="30"/>
      <c r="BB697" s="30"/>
      <c r="BC697" s="29"/>
      <c r="BD697" s="30"/>
      <c r="BE697" s="30"/>
      <c r="BF697" s="30"/>
      <c r="BG697" s="30"/>
      <c r="BH697" s="30"/>
      <c r="BI697" s="31"/>
      <c r="BJ697" s="30"/>
      <c r="BK697" s="30"/>
      <c r="BL697" s="30"/>
      <c r="BM697" s="30"/>
      <c r="BN697" s="31"/>
      <c r="BS697" s="32"/>
      <c r="BT697" s="30"/>
      <c r="BU697" s="30"/>
      <c r="BV697" s="30"/>
      <c r="BW697" s="30"/>
      <c r="BX697" s="31"/>
      <c r="BY697" s="30"/>
      <c r="BZ697" s="30"/>
      <c r="CA697" s="30"/>
      <c r="CB697" s="30"/>
      <c r="CC697" s="30"/>
      <c r="CD697" s="31"/>
      <c r="CE697" s="30"/>
      <c r="CF697" s="30"/>
      <c r="CG697" s="30"/>
      <c r="CH697" s="30"/>
      <c r="CI697" s="30"/>
      <c r="CJ697" s="29"/>
      <c r="CK697" s="30"/>
      <c r="CP697" s="32"/>
      <c r="CQ697" s="30"/>
      <c r="CR697" s="30"/>
      <c r="CS697" s="30"/>
      <c r="CT697" s="30"/>
      <c r="CU697" s="31"/>
      <c r="CV697" s="30"/>
      <c r="CW697" s="30"/>
      <c r="CX697" s="30"/>
      <c r="CY697" s="30"/>
      <c r="CZ697" s="30"/>
      <c r="DA697" s="31"/>
      <c r="DB697" s="30"/>
      <c r="DC697" s="30"/>
      <c r="DD697" s="30"/>
      <c r="DE697" s="30"/>
      <c r="DF697" s="30"/>
      <c r="DG697" s="29"/>
      <c r="DH697" s="30"/>
      <c r="DM697" s="32"/>
      <c r="DN697" s="30"/>
      <c r="DO697" s="30"/>
      <c r="DP697" s="30"/>
      <c r="DQ697" s="30"/>
      <c r="DR697" s="31"/>
      <c r="DS697" s="30"/>
      <c r="DT697" s="30"/>
      <c r="DU697" s="30"/>
      <c r="DV697" s="30"/>
      <c r="DW697" s="30"/>
      <c r="DX697" s="31"/>
      <c r="DY697" s="30"/>
      <c r="DZ697" s="30"/>
      <c r="EA697" s="30"/>
      <c r="EB697" s="30"/>
      <c r="EC697" s="30"/>
      <c r="ED697" s="29"/>
      <c r="EE697" s="30"/>
      <c r="EJ697" s="32"/>
      <c r="EK697" s="30"/>
      <c r="EL697" s="30"/>
      <c r="EM697" s="30"/>
      <c r="EN697" s="30"/>
      <c r="EO697" s="31"/>
      <c r="EP697" s="30"/>
      <c r="EQ697" s="30"/>
      <c r="ER697" s="30"/>
      <c r="ES697" s="30"/>
      <c r="ET697" s="30"/>
      <c r="EU697" s="31"/>
      <c r="EV697" s="30"/>
      <c r="EW697" s="30"/>
      <c r="EX697" s="30"/>
      <c r="EY697" s="30"/>
      <c r="EZ697" s="30"/>
      <c r="FA697" s="29"/>
      <c r="FB697" s="30"/>
      <c r="FC697" s="33"/>
      <c r="FD697" s="30"/>
      <c r="FE697" s="29"/>
      <c r="FF697" s="34"/>
      <c r="FG697" s="29"/>
      <c r="FH697" s="28"/>
      <c r="FI697" s="30"/>
      <c r="FJ697" s="30"/>
      <c r="FK697" s="30"/>
      <c r="FL697" s="33"/>
      <c r="FM697" s="30"/>
      <c r="FN697" s="30"/>
      <c r="FR697" s="29"/>
      <c r="FS697" s="28"/>
      <c r="FT697" s="30"/>
      <c r="FX697" s="29"/>
      <c r="FY697" s="31"/>
      <c r="FZ697" s="30"/>
      <c r="GA697" s="30"/>
      <c r="GB697" s="30"/>
      <c r="GC697" s="30"/>
      <c r="GD697" s="30"/>
      <c r="GE697" s="30"/>
      <c r="GF697" s="30"/>
      <c r="GG697" s="30"/>
      <c r="GH697" s="30"/>
      <c r="GI697" s="30"/>
      <c r="GJ697" s="30"/>
      <c r="GK697" s="30"/>
      <c r="GL697" s="30"/>
      <c r="GM697" s="30"/>
      <c r="GN697" s="30"/>
      <c r="GO697" s="30"/>
      <c r="GP697" s="30"/>
      <c r="GQ697" s="30"/>
      <c r="GR697" s="30"/>
      <c r="GS697" s="30"/>
      <c r="GT697" s="30"/>
      <c r="GU697" s="30"/>
      <c r="GV697" s="30"/>
      <c r="GW697" s="30"/>
      <c r="GX697" s="30"/>
      <c r="GY697" s="30"/>
      <c r="GZ697" s="30"/>
      <c r="HA697" s="30"/>
      <c r="HB697" s="30"/>
      <c r="HC697" s="30"/>
      <c r="HD697" s="30"/>
      <c r="HE697" s="30"/>
      <c r="HF697" s="30"/>
      <c r="HG697" s="30"/>
      <c r="HH697" s="30"/>
      <c r="HI697" s="30"/>
      <c r="HJ697" s="30"/>
      <c r="HK697" s="30"/>
      <c r="HL697" s="30"/>
      <c r="HM697" s="30"/>
      <c r="HN697" s="30"/>
      <c r="HO697" s="30"/>
      <c r="HP697" s="31"/>
      <c r="HQ697" s="30"/>
      <c r="HR697" s="30"/>
      <c r="HS697" s="30"/>
      <c r="HT697" s="30"/>
      <c r="HU697" s="30"/>
      <c r="HV697" s="30"/>
      <c r="ID697" s="31"/>
      <c r="IE697" s="30"/>
      <c r="IF697" s="30"/>
      <c r="IG697" s="30"/>
      <c r="IH697" s="30"/>
      <c r="II697" s="30"/>
      <c r="IJ697" s="30"/>
      <c r="IK697" s="30"/>
      <c r="IL697" s="30"/>
      <c r="JJ697" s="30"/>
      <c r="JK697" s="30"/>
      <c r="JL697" s="30"/>
      <c r="JM697" s="30"/>
      <c r="JN697" s="30"/>
      <c r="JO697" s="30"/>
      <c r="JP697" s="30"/>
      <c r="JQ697" s="30"/>
      <c r="JR697" s="30"/>
      <c r="JS697" s="30"/>
      <c r="JT697" s="30"/>
      <c r="JU697" s="31"/>
      <c r="JV697" s="30"/>
      <c r="JW697" s="30"/>
      <c r="JX697" s="30"/>
      <c r="JY697" s="30"/>
      <c r="JZ697" s="30"/>
      <c r="KA697" s="30"/>
      <c r="KJ697" s="28"/>
      <c r="KL697" s="30"/>
      <c r="KM697" s="30"/>
      <c r="KN697" s="30"/>
      <c r="KO697" s="28"/>
      <c r="KT697" s="33"/>
      <c r="KU697" s="28"/>
      <c r="KZ697" s="33"/>
      <c r="LA697" s="30"/>
      <c r="LB697" s="30"/>
      <c r="LC697" s="30"/>
      <c r="LD697" s="30"/>
      <c r="LM697" s="44"/>
      <c r="NG697" s="49"/>
      <c r="NH697" s="30"/>
      <c r="NI697" s="30"/>
      <c r="NJ697" s="30"/>
      <c r="NN697" s="44"/>
      <c r="NT697" s="49"/>
      <c r="NU697" s="30"/>
      <c r="NV697" s="30"/>
      <c r="NW697" s="30"/>
      <c r="OA697" s="44"/>
      <c r="OG697" s="28"/>
      <c r="OL697" s="28"/>
      <c r="OQ697" s="28"/>
      <c r="OS697" s="35"/>
      <c r="OT697" s="30"/>
      <c r="OU697" s="30"/>
      <c r="OV697" s="30"/>
      <c r="OW697" s="30"/>
      <c r="OX697" s="28"/>
      <c r="PA697" s="30"/>
      <c r="PB697" s="30"/>
      <c r="PC697" s="30"/>
      <c r="PD697" s="30"/>
      <c r="PE697" s="35"/>
      <c r="PF697" s="28"/>
      <c r="PI697" s="30"/>
      <c r="PJ697" s="30"/>
      <c r="PK697" s="30"/>
      <c r="PL697" s="30"/>
      <c r="PM697" s="35"/>
      <c r="PN697" s="28"/>
      <c r="PQ697" s="30"/>
      <c r="PR697" s="30"/>
      <c r="PS697" s="30"/>
      <c r="PT697" s="30"/>
      <c r="PU697" s="36"/>
      <c r="PV697" s="28"/>
      <c r="PY697" s="30"/>
      <c r="PZ697" s="30"/>
      <c r="QA697" s="30"/>
      <c r="QB697" s="30"/>
      <c r="QC697" s="35"/>
      <c r="QD697" s="28"/>
      <c r="QE697" s="30"/>
      <c r="QH697" s="41"/>
      <c r="RA697" s="41"/>
      <c r="RF697" s="41"/>
      <c r="RK697" s="41"/>
      <c r="RP697" s="41"/>
      <c r="RU697" s="28"/>
      <c r="RV697" s="30"/>
      <c r="RW697" s="30"/>
      <c r="RY697" s="41"/>
      <c r="SA697"/>
      <c r="SB697"/>
      <c r="SC697"/>
      <c r="SR697" s="41"/>
      <c r="SW697" s="41"/>
      <c r="TB697" s="41"/>
      <c r="TG697" s="41"/>
      <c r="TM697" s="28"/>
      <c r="TN697" s="30"/>
      <c r="TO697" s="30"/>
      <c r="TP697" s="30"/>
      <c r="TQ697" s="41"/>
      <c r="UJ697" s="41"/>
      <c r="UO697" s="41"/>
      <c r="UT697" s="41"/>
      <c r="UY697" s="41"/>
      <c r="VE697" s="28"/>
      <c r="VF697" s="30"/>
      <c r="VG697" s="30"/>
      <c r="VH697" s="30"/>
      <c r="VI697" s="41"/>
      <c r="WB697" s="41"/>
      <c r="WG697" s="41"/>
      <c r="WL697" s="41"/>
      <c r="WQ697" s="41"/>
      <c r="WW697" s="28"/>
      <c r="WX697" s="30"/>
      <c r="WY697" s="30"/>
      <c r="WZ697" s="30"/>
      <c r="XA697" s="41"/>
      <c r="XT697" s="41"/>
      <c r="XY697" s="41"/>
      <c r="YD697" s="41"/>
      <c r="YI697" s="41"/>
      <c r="YO697" s="28"/>
      <c r="YP697" s="30"/>
      <c r="YQ697" s="30"/>
      <c r="YR697" s="30"/>
      <c r="YS697" s="30"/>
      <c r="YT697" s="30"/>
      <c r="YU697" s="30"/>
      <c r="YV697" s="41"/>
      <c r="ZA697" s="41"/>
      <c r="ZF697" s="41"/>
      <c r="ZK697" s="41"/>
      <c r="ZP697" s="41"/>
      <c r="ZU697" s="28"/>
      <c r="ZV697" s="30"/>
      <c r="ZW697" s="30"/>
      <c r="ZX697" s="30"/>
      <c r="ZY697" s="30"/>
      <c r="ZZ697" s="30"/>
      <c r="AAA697" s="30"/>
      <c r="AAB697" s="41"/>
      <c r="AAG697" s="41"/>
      <c r="AAL697" s="41"/>
      <c r="AAQ697" s="41"/>
      <c r="AAV697" s="41"/>
      <c r="ABB697" s="28"/>
      <c r="ABC697" s="30"/>
      <c r="ABD697" s="30"/>
      <c r="ABE697" s="30"/>
      <c r="ABF697" s="30"/>
      <c r="ABG697" s="30"/>
      <c r="ABH697" s="30"/>
      <c r="ABI697" s="41"/>
      <c r="ABN697" s="41"/>
      <c r="ABS697" s="41"/>
      <c r="ABX697" s="41"/>
      <c r="ACC697" s="41"/>
      <c r="ACI697" s="28"/>
      <c r="ACJ697" s="30"/>
      <c r="ACK697" s="30"/>
      <c r="ACL697" s="30"/>
      <c r="ACM697" s="30"/>
      <c r="ACN697" s="30"/>
      <c r="ACO697" s="30"/>
      <c r="ACP697" s="41"/>
      <c r="ACU697" s="41"/>
      <c r="ACZ697" s="41"/>
      <c r="ADE697" s="41"/>
      <c r="ADJ697" s="41"/>
      <c r="ADP697" s="28"/>
      <c r="ADQ697" s="30"/>
      <c r="ADR697" s="30"/>
      <c r="ADS697" s="30"/>
      <c r="ADT697" s="30"/>
      <c r="ADU697" s="30"/>
      <c r="ADV697" s="30"/>
      <c r="ADW697" s="41"/>
      <c r="AEB697" s="41"/>
      <c r="AEG697" s="41"/>
      <c r="AEL697" s="41"/>
      <c r="AEQ697" s="41"/>
      <c r="AEW697" s="28"/>
      <c r="AEZ697" s="28"/>
      <c r="AFA697" s="30"/>
      <c r="AFB697" s="30"/>
      <c r="AFC697" s="30"/>
      <c r="AFD697" s="30"/>
      <c r="AFE697" s="30"/>
      <c r="AFF697" s="31"/>
      <c r="AFG697" s="30"/>
      <c r="AFH697" s="30"/>
      <c r="AFI697" s="28"/>
      <c r="AFL697" s="28"/>
      <c r="AFO697" s="36"/>
      <c r="AFP697" s="28"/>
      <c r="AFS697" s="36"/>
      <c r="AFT697" s="28"/>
      <c r="AFW697" s="36"/>
      <c r="AFX697" s="28"/>
      <c r="AGA697" s="36"/>
      <c r="AMU697" s="31"/>
      <c r="AMV697" s="30"/>
      <c r="AMW697" s="30"/>
      <c r="ANF697" s="31"/>
      <c r="ANG697" s="30"/>
      <c r="ANP697" s="32"/>
      <c r="ANT697" s="32"/>
      <c r="ANX697" s="32"/>
    </row>
    <row r="698" spans="3:859 1035:1064" s="27" customFormat="1" x14ac:dyDescent="0.25">
      <c r="C698" s="31"/>
      <c r="J698" s="29"/>
      <c r="K698" s="30"/>
      <c r="L698" s="30"/>
      <c r="M698" s="30"/>
      <c r="N698" s="30"/>
      <c r="O698" s="31"/>
      <c r="AC698" s="29"/>
      <c r="AD698" s="31"/>
      <c r="AE698" s="30"/>
      <c r="AF698" s="30"/>
      <c r="AR698" s="29"/>
      <c r="AS698" s="30"/>
      <c r="AY698" s="32"/>
      <c r="AZ698" s="30"/>
      <c r="BA698" s="30"/>
      <c r="BB698" s="30"/>
      <c r="BC698" s="29"/>
      <c r="BD698" s="30"/>
      <c r="BE698" s="30"/>
      <c r="BF698" s="30"/>
      <c r="BG698" s="30"/>
      <c r="BH698" s="30"/>
      <c r="BI698" s="31"/>
      <c r="BJ698" s="30"/>
      <c r="BK698" s="30"/>
      <c r="BL698" s="30"/>
      <c r="BM698" s="30"/>
      <c r="BN698" s="31"/>
      <c r="BS698" s="32"/>
      <c r="BT698" s="30"/>
      <c r="BU698" s="30"/>
      <c r="BV698" s="30"/>
      <c r="BW698" s="30"/>
      <c r="BX698" s="31"/>
      <c r="BY698" s="30"/>
      <c r="BZ698" s="30"/>
      <c r="CA698" s="30"/>
      <c r="CB698" s="30"/>
      <c r="CC698" s="30"/>
      <c r="CD698" s="31"/>
      <c r="CE698" s="30"/>
      <c r="CF698" s="30"/>
      <c r="CG698" s="30"/>
      <c r="CH698" s="30"/>
      <c r="CI698" s="30"/>
      <c r="CJ698" s="29"/>
      <c r="CK698" s="30"/>
      <c r="CP698" s="32"/>
      <c r="CQ698" s="30"/>
      <c r="CR698" s="30"/>
      <c r="CS698" s="30"/>
      <c r="CT698" s="30"/>
      <c r="CU698" s="31"/>
      <c r="CV698" s="30"/>
      <c r="CW698" s="30"/>
      <c r="CX698" s="30"/>
      <c r="CY698" s="30"/>
      <c r="CZ698" s="30"/>
      <c r="DA698" s="31"/>
      <c r="DB698" s="30"/>
      <c r="DC698" s="30"/>
      <c r="DD698" s="30"/>
      <c r="DE698" s="30"/>
      <c r="DF698" s="30"/>
      <c r="DG698" s="29"/>
      <c r="DH698" s="30"/>
      <c r="DM698" s="32"/>
      <c r="DN698" s="30"/>
      <c r="DO698" s="30"/>
      <c r="DP698" s="30"/>
      <c r="DQ698" s="30"/>
      <c r="DR698" s="31"/>
      <c r="DS698" s="30"/>
      <c r="DT698" s="30"/>
      <c r="DU698" s="30"/>
      <c r="DV698" s="30"/>
      <c r="DW698" s="30"/>
      <c r="DX698" s="31"/>
      <c r="DY698" s="30"/>
      <c r="DZ698" s="30"/>
      <c r="EA698" s="30"/>
      <c r="EB698" s="30"/>
      <c r="EC698" s="30"/>
      <c r="ED698" s="29"/>
      <c r="EE698" s="30"/>
      <c r="EJ698" s="32"/>
      <c r="EK698" s="30"/>
      <c r="EL698" s="30"/>
      <c r="EM698" s="30"/>
      <c r="EN698" s="30"/>
      <c r="EO698" s="31"/>
      <c r="EP698" s="30"/>
      <c r="EQ698" s="30"/>
      <c r="ER698" s="30"/>
      <c r="ES698" s="30"/>
      <c r="ET698" s="30"/>
      <c r="EU698" s="31"/>
      <c r="EV698" s="30"/>
      <c r="EW698" s="30"/>
      <c r="EX698" s="30"/>
      <c r="EY698" s="30"/>
      <c r="EZ698" s="30"/>
      <c r="FA698" s="29"/>
      <c r="FB698" s="30"/>
      <c r="FC698" s="33"/>
      <c r="FD698" s="30"/>
      <c r="FE698" s="29"/>
      <c r="FF698" s="34"/>
      <c r="FG698" s="29"/>
      <c r="FH698" s="28"/>
      <c r="FI698" s="30"/>
      <c r="FJ698" s="30"/>
      <c r="FK698" s="30"/>
      <c r="FL698" s="33"/>
      <c r="FM698" s="30"/>
      <c r="FN698" s="30"/>
      <c r="FR698" s="29"/>
      <c r="FS698" s="28"/>
      <c r="FT698" s="30"/>
      <c r="FX698" s="29"/>
      <c r="FY698" s="31"/>
      <c r="FZ698" s="30"/>
      <c r="GA698" s="30"/>
      <c r="GB698" s="30"/>
      <c r="GC698" s="30"/>
      <c r="GD698" s="30"/>
      <c r="GE698" s="30"/>
      <c r="GF698" s="30"/>
      <c r="GG698" s="30"/>
      <c r="GH698" s="30"/>
      <c r="GI698" s="30"/>
      <c r="GJ698" s="30"/>
      <c r="GK698" s="30"/>
      <c r="GL698" s="30"/>
      <c r="GM698" s="30"/>
      <c r="GN698" s="30"/>
      <c r="GO698" s="30"/>
      <c r="GP698" s="30"/>
      <c r="GQ698" s="30"/>
      <c r="GR698" s="30"/>
      <c r="GS698" s="30"/>
      <c r="GT698" s="30"/>
      <c r="GU698" s="30"/>
      <c r="GV698" s="30"/>
      <c r="GW698" s="30"/>
      <c r="GX698" s="30"/>
      <c r="GY698" s="30"/>
      <c r="GZ698" s="30"/>
      <c r="HA698" s="30"/>
      <c r="HB698" s="30"/>
      <c r="HC698" s="30"/>
      <c r="HD698" s="30"/>
      <c r="HE698" s="30"/>
      <c r="HF698" s="30"/>
      <c r="HG698" s="30"/>
      <c r="HH698" s="30"/>
      <c r="HI698" s="30"/>
      <c r="HJ698" s="30"/>
      <c r="HK698" s="30"/>
      <c r="HL698" s="30"/>
      <c r="HM698" s="30"/>
      <c r="HN698" s="30"/>
      <c r="HO698" s="30"/>
      <c r="HP698" s="31"/>
      <c r="HQ698" s="30"/>
      <c r="HR698" s="30"/>
      <c r="HS698" s="30"/>
      <c r="HT698" s="30"/>
      <c r="HU698" s="30"/>
      <c r="HV698" s="30"/>
      <c r="ID698" s="31"/>
      <c r="IE698" s="30"/>
      <c r="IF698" s="30"/>
      <c r="IG698" s="30"/>
      <c r="IH698" s="30"/>
      <c r="II698" s="30"/>
      <c r="IJ698" s="30"/>
      <c r="IK698" s="30"/>
      <c r="IL698" s="30"/>
      <c r="JJ698" s="30"/>
      <c r="JK698" s="30"/>
      <c r="JL698" s="30"/>
      <c r="JM698" s="30"/>
      <c r="JN698" s="30"/>
      <c r="JO698" s="30"/>
      <c r="JP698" s="30"/>
      <c r="JQ698" s="30"/>
      <c r="JR698" s="30"/>
      <c r="JS698" s="30"/>
      <c r="JT698" s="30"/>
      <c r="JU698" s="31"/>
      <c r="JV698" s="30"/>
      <c r="JW698" s="30"/>
      <c r="JX698" s="30"/>
      <c r="JY698" s="30"/>
      <c r="JZ698" s="30"/>
      <c r="KA698" s="30"/>
      <c r="KJ698" s="28"/>
      <c r="KL698" s="30"/>
      <c r="KM698" s="30"/>
      <c r="KN698" s="30"/>
      <c r="KO698" s="28"/>
      <c r="KT698" s="33"/>
      <c r="KU698" s="28"/>
      <c r="KZ698" s="33"/>
      <c r="LA698" s="30"/>
      <c r="LB698" s="30"/>
      <c r="LC698" s="30"/>
      <c r="LD698" s="30"/>
      <c r="LM698" s="44"/>
      <c r="NG698" s="49"/>
      <c r="NH698" s="30"/>
      <c r="NI698" s="30"/>
      <c r="NJ698" s="30"/>
      <c r="NN698" s="44"/>
      <c r="NT698" s="49"/>
      <c r="NU698" s="30"/>
      <c r="NV698" s="30"/>
      <c r="NW698" s="30"/>
      <c r="OA698" s="44"/>
      <c r="OG698" s="28"/>
      <c r="OL698" s="28"/>
      <c r="OQ698" s="28"/>
      <c r="OS698" s="35"/>
      <c r="OT698" s="30"/>
      <c r="OU698" s="30"/>
      <c r="OV698" s="30"/>
      <c r="OW698" s="30"/>
      <c r="OX698" s="28"/>
      <c r="PA698" s="30"/>
      <c r="PB698" s="30"/>
      <c r="PC698" s="30"/>
      <c r="PD698" s="30"/>
      <c r="PE698" s="35"/>
      <c r="PF698" s="28"/>
      <c r="PI698" s="30"/>
      <c r="PJ698" s="30"/>
      <c r="PK698" s="30"/>
      <c r="PL698" s="30"/>
      <c r="PM698" s="35"/>
      <c r="PN698" s="28"/>
      <c r="PQ698" s="30"/>
      <c r="PR698" s="30"/>
      <c r="PS698" s="30"/>
      <c r="PT698" s="30"/>
      <c r="PU698" s="36"/>
      <c r="PV698" s="28"/>
      <c r="PY698" s="30"/>
      <c r="PZ698" s="30"/>
      <c r="QA698" s="30"/>
      <c r="QB698" s="30"/>
      <c r="QC698" s="35"/>
      <c r="QD698" s="28"/>
      <c r="QE698" s="30"/>
      <c r="QH698" s="41"/>
      <c r="RA698" s="41"/>
      <c r="RF698" s="41"/>
      <c r="RK698" s="41"/>
      <c r="RP698" s="41"/>
      <c r="RU698" s="28"/>
      <c r="RV698" s="30"/>
      <c r="RW698" s="30"/>
      <c r="RY698" s="41"/>
      <c r="SA698"/>
      <c r="SB698"/>
      <c r="SC698"/>
      <c r="SR698" s="41"/>
      <c r="SW698" s="41"/>
      <c r="TB698" s="41"/>
      <c r="TG698" s="41"/>
      <c r="TM698" s="28"/>
      <c r="TN698" s="30"/>
      <c r="TO698" s="30"/>
      <c r="TP698" s="30"/>
      <c r="TQ698" s="41"/>
      <c r="UJ698" s="41"/>
      <c r="UO698" s="41"/>
      <c r="UT698" s="41"/>
      <c r="UY698" s="41"/>
      <c r="VE698" s="28"/>
      <c r="VF698" s="30"/>
      <c r="VG698" s="30"/>
      <c r="VH698" s="30"/>
      <c r="VI698" s="41"/>
      <c r="WB698" s="41"/>
      <c r="WG698" s="41"/>
      <c r="WL698" s="41"/>
      <c r="WQ698" s="41"/>
      <c r="WW698" s="28"/>
      <c r="WX698" s="30"/>
      <c r="WY698" s="30"/>
      <c r="WZ698" s="30"/>
      <c r="XA698" s="41"/>
      <c r="XT698" s="41"/>
      <c r="XY698" s="41"/>
      <c r="YD698" s="41"/>
      <c r="YI698" s="41"/>
      <c r="YO698" s="28"/>
      <c r="YP698" s="30"/>
      <c r="YQ698" s="30"/>
      <c r="YR698" s="30"/>
      <c r="YS698" s="30"/>
      <c r="YT698" s="30"/>
      <c r="YU698" s="30"/>
      <c r="YV698" s="41"/>
      <c r="ZA698" s="41"/>
      <c r="ZF698" s="41"/>
      <c r="ZK698" s="41"/>
      <c r="ZP698" s="41"/>
      <c r="ZU698" s="28"/>
      <c r="ZV698" s="30"/>
      <c r="ZW698" s="30"/>
      <c r="ZX698" s="30"/>
      <c r="ZY698" s="30"/>
      <c r="ZZ698" s="30"/>
      <c r="AAA698" s="30"/>
      <c r="AAB698" s="41"/>
      <c r="AAG698" s="41"/>
      <c r="AAL698" s="41"/>
      <c r="AAQ698" s="41"/>
      <c r="AAV698" s="41"/>
      <c r="ABB698" s="28"/>
      <c r="ABC698" s="30"/>
      <c r="ABD698" s="30"/>
      <c r="ABE698" s="30"/>
      <c r="ABF698" s="30"/>
      <c r="ABG698" s="30"/>
      <c r="ABH698" s="30"/>
      <c r="ABI698" s="41"/>
      <c r="ABN698" s="41"/>
      <c r="ABS698" s="41"/>
      <c r="ABX698" s="41"/>
      <c r="ACC698" s="41"/>
      <c r="ACI698" s="28"/>
      <c r="ACJ698" s="30"/>
      <c r="ACK698" s="30"/>
      <c r="ACL698" s="30"/>
      <c r="ACM698" s="30"/>
      <c r="ACN698" s="30"/>
      <c r="ACO698" s="30"/>
      <c r="ACP698" s="41"/>
      <c r="ACU698" s="41"/>
      <c r="ACZ698" s="41"/>
      <c r="ADE698" s="41"/>
      <c r="ADJ698" s="41"/>
      <c r="ADP698" s="28"/>
      <c r="ADQ698" s="30"/>
      <c r="ADR698" s="30"/>
      <c r="ADS698" s="30"/>
      <c r="ADT698" s="30"/>
      <c r="ADU698" s="30"/>
      <c r="ADV698" s="30"/>
      <c r="ADW698" s="41"/>
      <c r="AEB698" s="41"/>
      <c r="AEG698" s="41"/>
      <c r="AEL698" s="41"/>
      <c r="AEQ698" s="41"/>
      <c r="AEW698" s="28"/>
      <c r="AEZ698" s="28"/>
      <c r="AFA698" s="30"/>
      <c r="AFB698" s="30"/>
      <c r="AFC698" s="30"/>
      <c r="AFD698" s="30"/>
      <c r="AFE698" s="30"/>
      <c r="AFF698" s="31"/>
      <c r="AFG698" s="30"/>
      <c r="AFH698" s="30"/>
      <c r="AFI698" s="28"/>
      <c r="AFL698" s="28"/>
      <c r="AFO698" s="36"/>
      <c r="AFP698" s="28"/>
      <c r="AFS698" s="36"/>
      <c r="AFT698" s="28"/>
      <c r="AFW698" s="36"/>
      <c r="AFX698" s="28"/>
      <c r="AGA698" s="36"/>
      <c r="AMU698" s="31"/>
      <c r="AMV698" s="30"/>
      <c r="AMW698" s="30"/>
      <c r="ANF698" s="31"/>
      <c r="ANG698" s="30"/>
      <c r="ANP698" s="32"/>
      <c r="ANT698" s="32"/>
      <c r="ANX698" s="32"/>
    </row>
    <row r="699" spans="3:859 1035:1064" s="27" customFormat="1" x14ac:dyDescent="0.25">
      <c r="C699" s="31"/>
      <c r="J699" s="29"/>
      <c r="K699" s="30"/>
      <c r="L699" s="30"/>
      <c r="M699" s="30"/>
      <c r="N699" s="30"/>
      <c r="O699" s="31"/>
      <c r="AC699" s="29"/>
      <c r="AD699" s="31"/>
      <c r="AE699" s="30"/>
      <c r="AF699" s="30"/>
      <c r="AR699" s="29"/>
      <c r="AS699" s="30"/>
      <c r="AY699" s="32"/>
      <c r="AZ699" s="30"/>
      <c r="BA699" s="30"/>
      <c r="BB699" s="30"/>
      <c r="BC699" s="29"/>
      <c r="BD699" s="30"/>
      <c r="BE699" s="30"/>
      <c r="BF699" s="30"/>
      <c r="BG699" s="30"/>
      <c r="BH699" s="30"/>
      <c r="BI699" s="31"/>
      <c r="BJ699" s="30"/>
      <c r="BK699" s="30"/>
      <c r="BL699" s="30"/>
      <c r="BM699" s="30"/>
      <c r="BN699" s="31"/>
      <c r="BS699" s="32"/>
      <c r="BT699" s="30"/>
      <c r="BU699" s="30"/>
      <c r="BV699" s="30"/>
      <c r="BW699" s="30"/>
      <c r="BX699" s="31"/>
      <c r="BY699" s="30"/>
      <c r="BZ699" s="30"/>
      <c r="CA699" s="30"/>
      <c r="CB699" s="30"/>
      <c r="CC699" s="30"/>
      <c r="CD699" s="31"/>
      <c r="CE699" s="30"/>
      <c r="CF699" s="30"/>
      <c r="CG699" s="30"/>
      <c r="CH699" s="30"/>
      <c r="CI699" s="30"/>
      <c r="CJ699" s="29"/>
      <c r="CK699" s="30"/>
      <c r="CP699" s="32"/>
      <c r="CQ699" s="30"/>
      <c r="CR699" s="30"/>
      <c r="CS699" s="30"/>
      <c r="CT699" s="30"/>
      <c r="CU699" s="31"/>
      <c r="CV699" s="30"/>
      <c r="CW699" s="30"/>
      <c r="CX699" s="30"/>
      <c r="CY699" s="30"/>
      <c r="CZ699" s="30"/>
      <c r="DA699" s="31"/>
      <c r="DB699" s="30"/>
      <c r="DC699" s="30"/>
      <c r="DD699" s="30"/>
      <c r="DE699" s="30"/>
      <c r="DF699" s="30"/>
      <c r="DG699" s="29"/>
      <c r="DH699" s="30"/>
      <c r="DM699" s="32"/>
      <c r="DN699" s="30"/>
      <c r="DO699" s="30"/>
      <c r="DP699" s="30"/>
      <c r="DQ699" s="30"/>
      <c r="DR699" s="31"/>
      <c r="DS699" s="30"/>
      <c r="DT699" s="30"/>
      <c r="DU699" s="30"/>
      <c r="DV699" s="30"/>
      <c r="DW699" s="30"/>
      <c r="DX699" s="31"/>
      <c r="DY699" s="30"/>
      <c r="DZ699" s="30"/>
      <c r="EA699" s="30"/>
      <c r="EB699" s="30"/>
      <c r="EC699" s="30"/>
      <c r="ED699" s="29"/>
      <c r="EE699" s="30"/>
      <c r="EJ699" s="32"/>
      <c r="EK699" s="30"/>
      <c r="EL699" s="30"/>
      <c r="EM699" s="30"/>
      <c r="EN699" s="30"/>
      <c r="EO699" s="31"/>
      <c r="EP699" s="30"/>
      <c r="EQ699" s="30"/>
      <c r="ER699" s="30"/>
      <c r="ES699" s="30"/>
      <c r="ET699" s="30"/>
      <c r="EU699" s="31"/>
      <c r="EV699" s="30"/>
      <c r="EW699" s="30"/>
      <c r="EX699" s="30"/>
      <c r="EY699" s="30"/>
      <c r="EZ699" s="30"/>
      <c r="FA699" s="29"/>
      <c r="FB699" s="30"/>
      <c r="FC699" s="33"/>
      <c r="FD699" s="30"/>
      <c r="FE699" s="29"/>
      <c r="FF699" s="34"/>
      <c r="FG699" s="29"/>
      <c r="FH699" s="28"/>
      <c r="FI699" s="30"/>
      <c r="FJ699" s="30"/>
      <c r="FK699" s="30"/>
      <c r="FL699" s="33"/>
      <c r="FM699" s="30"/>
      <c r="FN699" s="30"/>
      <c r="FR699" s="29"/>
      <c r="FS699" s="28"/>
      <c r="FT699" s="30"/>
      <c r="FX699" s="29"/>
      <c r="FY699" s="31"/>
      <c r="FZ699" s="30"/>
      <c r="GA699" s="30"/>
      <c r="GB699" s="30"/>
      <c r="GC699" s="30"/>
      <c r="GD699" s="30"/>
      <c r="GE699" s="30"/>
      <c r="GF699" s="30"/>
      <c r="GG699" s="30"/>
      <c r="GH699" s="30"/>
      <c r="GI699" s="30"/>
      <c r="GJ699" s="30"/>
      <c r="GK699" s="30"/>
      <c r="GL699" s="30"/>
      <c r="GM699" s="30"/>
      <c r="GN699" s="30"/>
      <c r="GO699" s="30"/>
      <c r="GP699" s="30"/>
      <c r="GQ699" s="30"/>
      <c r="GR699" s="30"/>
      <c r="GS699" s="30"/>
      <c r="GT699" s="30"/>
      <c r="GU699" s="30"/>
      <c r="GV699" s="30"/>
      <c r="GW699" s="30"/>
      <c r="GX699" s="30"/>
      <c r="GY699" s="30"/>
      <c r="GZ699" s="30"/>
      <c r="HA699" s="30"/>
      <c r="HB699" s="30"/>
      <c r="HC699" s="30"/>
      <c r="HD699" s="30"/>
      <c r="HE699" s="30"/>
      <c r="HF699" s="30"/>
      <c r="HG699" s="30"/>
      <c r="HH699" s="30"/>
      <c r="HI699" s="30"/>
      <c r="HJ699" s="30"/>
      <c r="HK699" s="30"/>
      <c r="HL699" s="30"/>
      <c r="HM699" s="30"/>
      <c r="HN699" s="30"/>
      <c r="HO699" s="30"/>
      <c r="HP699" s="31"/>
      <c r="HQ699" s="30"/>
      <c r="HR699" s="30"/>
      <c r="HS699" s="30"/>
      <c r="HT699" s="30"/>
      <c r="HU699" s="30"/>
      <c r="HV699" s="30"/>
      <c r="ID699" s="31"/>
      <c r="IE699" s="30"/>
      <c r="IF699" s="30"/>
      <c r="IG699" s="30"/>
      <c r="IH699" s="30"/>
      <c r="II699" s="30"/>
      <c r="IJ699" s="30"/>
      <c r="IK699" s="30"/>
      <c r="IL699" s="30"/>
      <c r="JJ699" s="30"/>
      <c r="JK699" s="30"/>
      <c r="JL699" s="30"/>
      <c r="JM699" s="30"/>
      <c r="JN699" s="30"/>
      <c r="JO699" s="30"/>
      <c r="JP699" s="30"/>
      <c r="JQ699" s="30"/>
      <c r="JR699" s="30"/>
      <c r="JS699" s="30"/>
      <c r="JT699" s="30"/>
      <c r="JU699" s="31"/>
      <c r="JV699" s="30"/>
      <c r="JW699" s="30"/>
      <c r="JX699" s="30"/>
      <c r="JY699" s="30"/>
      <c r="JZ699" s="30"/>
      <c r="KA699" s="30"/>
      <c r="KJ699" s="28"/>
      <c r="KL699" s="30"/>
      <c r="KM699" s="30"/>
      <c r="KN699" s="30"/>
      <c r="KO699" s="28"/>
      <c r="KT699" s="33"/>
      <c r="KU699" s="28"/>
      <c r="KZ699" s="33"/>
      <c r="LA699" s="30"/>
      <c r="LB699" s="30"/>
      <c r="LC699" s="30"/>
      <c r="LD699" s="30"/>
      <c r="LM699" s="44"/>
      <c r="NG699" s="49"/>
      <c r="NH699" s="30"/>
      <c r="NI699" s="30"/>
      <c r="NJ699" s="30"/>
      <c r="NN699" s="44"/>
      <c r="NT699" s="49"/>
      <c r="NU699" s="30"/>
      <c r="NV699" s="30"/>
      <c r="NW699" s="30"/>
      <c r="OA699" s="44"/>
      <c r="OG699" s="28"/>
      <c r="OL699" s="28"/>
      <c r="OQ699" s="28"/>
      <c r="OS699" s="35"/>
      <c r="OT699" s="30"/>
      <c r="OU699" s="30"/>
      <c r="OV699" s="30"/>
      <c r="OW699" s="30"/>
      <c r="OX699" s="28"/>
      <c r="PA699" s="30"/>
      <c r="PB699" s="30"/>
      <c r="PC699" s="30"/>
      <c r="PD699" s="30"/>
      <c r="PE699" s="35"/>
      <c r="PF699" s="28"/>
      <c r="PI699" s="30"/>
      <c r="PJ699" s="30"/>
      <c r="PK699" s="30"/>
      <c r="PL699" s="30"/>
      <c r="PM699" s="35"/>
      <c r="PN699" s="28"/>
      <c r="PQ699" s="30"/>
      <c r="PR699" s="30"/>
      <c r="PS699" s="30"/>
      <c r="PT699" s="30"/>
      <c r="PU699" s="36"/>
      <c r="PV699" s="28"/>
      <c r="PY699" s="30"/>
      <c r="PZ699" s="30"/>
      <c r="QA699" s="30"/>
      <c r="QB699" s="30"/>
      <c r="QC699" s="35"/>
      <c r="QD699" s="28"/>
      <c r="QE699" s="30"/>
      <c r="QH699" s="41"/>
      <c r="RA699" s="41"/>
      <c r="RF699" s="41"/>
      <c r="RK699" s="41"/>
      <c r="RP699" s="41"/>
      <c r="RU699" s="28"/>
      <c r="RV699" s="30"/>
      <c r="RW699" s="30"/>
      <c r="RY699" s="41"/>
      <c r="SA699"/>
      <c r="SB699"/>
      <c r="SC699"/>
      <c r="SR699" s="41"/>
      <c r="SW699" s="41"/>
      <c r="TB699" s="41"/>
      <c r="TG699" s="41"/>
      <c r="TM699" s="28"/>
      <c r="TN699" s="30"/>
      <c r="TO699" s="30"/>
      <c r="TP699" s="30"/>
      <c r="TQ699" s="41"/>
      <c r="UJ699" s="41"/>
      <c r="UO699" s="41"/>
      <c r="UT699" s="41"/>
      <c r="UY699" s="41"/>
      <c r="VE699" s="28"/>
      <c r="VF699" s="30"/>
      <c r="VG699" s="30"/>
      <c r="VH699" s="30"/>
      <c r="VI699" s="41"/>
      <c r="WB699" s="41"/>
      <c r="WG699" s="41"/>
      <c r="WL699" s="41"/>
      <c r="WQ699" s="41"/>
      <c r="WW699" s="28"/>
      <c r="WX699" s="30"/>
      <c r="WY699" s="30"/>
      <c r="WZ699" s="30"/>
      <c r="XA699" s="41"/>
      <c r="XT699" s="41"/>
      <c r="XY699" s="41"/>
      <c r="YD699" s="41"/>
      <c r="YI699" s="41"/>
      <c r="YO699" s="28"/>
      <c r="YP699" s="30"/>
      <c r="YQ699" s="30"/>
      <c r="YR699" s="30"/>
      <c r="YS699" s="30"/>
      <c r="YT699" s="30"/>
      <c r="YU699" s="30"/>
      <c r="YV699" s="41"/>
      <c r="ZA699" s="41"/>
      <c r="ZF699" s="41"/>
      <c r="ZK699" s="41"/>
      <c r="ZP699" s="41"/>
      <c r="ZU699" s="28"/>
      <c r="ZV699" s="30"/>
      <c r="ZW699" s="30"/>
      <c r="ZX699" s="30"/>
      <c r="ZY699" s="30"/>
      <c r="ZZ699" s="30"/>
      <c r="AAA699" s="30"/>
      <c r="AAB699" s="41"/>
      <c r="AAG699" s="41"/>
      <c r="AAL699" s="41"/>
      <c r="AAQ699" s="41"/>
      <c r="AAV699" s="41"/>
      <c r="ABB699" s="28"/>
      <c r="ABC699" s="30"/>
      <c r="ABD699" s="30"/>
      <c r="ABE699" s="30"/>
      <c r="ABF699" s="30"/>
      <c r="ABG699" s="30"/>
      <c r="ABH699" s="30"/>
      <c r="ABI699" s="41"/>
      <c r="ABN699" s="41"/>
      <c r="ABS699" s="41"/>
      <c r="ABX699" s="41"/>
      <c r="ACC699" s="41"/>
      <c r="ACI699" s="28"/>
      <c r="ACJ699" s="30"/>
      <c r="ACK699" s="30"/>
      <c r="ACL699" s="30"/>
      <c r="ACM699" s="30"/>
      <c r="ACN699" s="30"/>
      <c r="ACO699" s="30"/>
      <c r="ACP699" s="41"/>
      <c r="ACU699" s="41"/>
      <c r="ACZ699" s="41"/>
      <c r="ADE699" s="41"/>
      <c r="ADJ699" s="41"/>
      <c r="ADP699" s="28"/>
      <c r="ADQ699" s="30"/>
      <c r="ADR699" s="30"/>
      <c r="ADS699" s="30"/>
      <c r="ADT699" s="30"/>
      <c r="ADU699" s="30"/>
      <c r="ADV699" s="30"/>
      <c r="ADW699" s="41"/>
      <c r="AEB699" s="41"/>
      <c r="AEG699" s="41"/>
      <c r="AEL699" s="41"/>
      <c r="AEQ699" s="41"/>
      <c r="AEW699" s="28"/>
      <c r="AEZ699" s="28"/>
      <c r="AFA699" s="30"/>
      <c r="AFB699" s="30"/>
      <c r="AFC699" s="30"/>
      <c r="AFD699" s="30"/>
      <c r="AFE699" s="30"/>
      <c r="AFF699" s="31"/>
      <c r="AFG699" s="30"/>
      <c r="AFH699" s="30"/>
      <c r="AFI699" s="28"/>
      <c r="AFL699" s="28"/>
      <c r="AFO699" s="36"/>
      <c r="AFP699" s="28"/>
      <c r="AFS699" s="36"/>
      <c r="AFT699" s="28"/>
      <c r="AFW699" s="36"/>
      <c r="AFX699" s="28"/>
      <c r="AGA699" s="36"/>
      <c r="AMU699" s="31"/>
      <c r="AMV699" s="30"/>
      <c r="AMW699" s="30"/>
      <c r="ANF699" s="31"/>
      <c r="ANG699" s="30"/>
      <c r="ANP699" s="32"/>
      <c r="ANT699" s="32"/>
      <c r="ANX699" s="32"/>
    </row>
    <row r="700" spans="3:859 1035:1064" s="27" customFormat="1" x14ac:dyDescent="0.25">
      <c r="C700" s="31"/>
      <c r="J700" s="29"/>
      <c r="K700" s="30"/>
      <c r="L700" s="30"/>
      <c r="M700" s="30"/>
      <c r="N700" s="30"/>
      <c r="O700" s="31"/>
      <c r="AC700" s="29"/>
      <c r="AD700" s="31"/>
      <c r="AE700" s="30"/>
      <c r="AF700" s="30"/>
      <c r="AR700" s="29"/>
      <c r="AS700" s="30"/>
      <c r="AY700" s="32"/>
      <c r="AZ700" s="30"/>
      <c r="BA700" s="30"/>
      <c r="BB700" s="30"/>
      <c r="BC700" s="29"/>
      <c r="BD700" s="30"/>
      <c r="BE700" s="30"/>
      <c r="BF700" s="30"/>
      <c r="BG700" s="30"/>
      <c r="BH700" s="30"/>
      <c r="BI700" s="31"/>
      <c r="BJ700" s="30"/>
      <c r="BK700" s="30"/>
      <c r="BL700" s="30"/>
      <c r="BM700" s="30"/>
      <c r="BN700" s="31"/>
      <c r="BS700" s="32"/>
      <c r="BT700" s="30"/>
      <c r="BU700" s="30"/>
      <c r="BV700" s="30"/>
      <c r="BW700" s="30"/>
      <c r="BX700" s="31"/>
      <c r="BY700" s="30"/>
      <c r="BZ700" s="30"/>
      <c r="CA700" s="30"/>
      <c r="CB700" s="30"/>
      <c r="CC700" s="30"/>
      <c r="CD700" s="31"/>
      <c r="CE700" s="30"/>
      <c r="CF700" s="30"/>
      <c r="CG700" s="30"/>
      <c r="CH700" s="30"/>
      <c r="CI700" s="30"/>
      <c r="CJ700" s="29"/>
      <c r="CK700" s="30"/>
      <c r="CP700" s="32"/>
      <c r="CQ700" s="30"/>
      <c r="CR700" s="30"/>
      <c r="CS700" s="30"/>
      <c r="CT700" s="30"/>
      <c r="CU700" s="31"/>
      <c r="CV700" s="30"/>
      <c r="CW700" s="30"/>
      <c r="CX700" s="30"/>
      <c r="CY700" s="30"/>
      <c r="CZ700" s="30"/>
      <c r="DA700" s="31"/>
      <c r="DB700" s="30"/>
      <c r="DC700" s="30"/>
      <c r="DD700" s="30"/>
      <c r="DE700" s="30"/>
      <c r="DF700" s="30"/>
      <c r="DG700" s="29"/>
      <c r="DH700" s="30"/>
      <c r="DM700" s="32"/>
      <c r="DN700" s="30"/>
      <c r="DO700" s="30"/>
      <c r="DP700" s="30"/>
      <c r="DQ700" s="30"/>
      <c r="DR700" s="31"/>
      <c r="DS700" s="30"/>
      <c r="DT700" s="30"/>
      <c r="DU700" s="30"/>
      <c r="DV700" s="30"/>
      <c r="DW700" s="30"/>
      <c r="DX700" s="31"/>
      <c r="DY700" s="30"/>
      <c r="DZ700" s="30"/>
      <c r="EA700" s="30"/>
      <c r="EB700" s="30"/>
      <c r="EC700" s="30"/>
      <c r="ED700" s="29"/>
      <c r="EE700" s="30"/>
      <c r="EJ700" s="32"/>
      <c r="EK700" s="30"/>
      <c r="EL700" s="30"/>
      <c r="EM700" s="30"/>
      <c r="EN700" s="30"/>
      <c r="EO700" s="31"/>
      <c r="EP700" s="30"/>
      <c r="EQ700" s="30"/>
      <c r="ER700" s="30"/>
      <c r="ES700" s="30"/>
      <c r="ET700" s="30"/>
      <c r="EU700" s="31"/>
      <c r="EV700" s="30"/>
      <c r="EW700" s="30"/>
      <c r="EX700" s="30"/>
      <c r="EY700" s="30"/>
      <c r="EZ700" s="30"/>
      <c r="FA700" s="29"/>
      <c r="FB700" s="30"/>
      <c r="FC700" s="33"/>
      <c r="FD700" s="30"/>
      <c r="FE700" s="29"/>
      <c r="FF700" s="34"/>
      <c r="FG700" s="29"/>
      <c r="FH700" s="28"/>
      <c r="FI700" s="30"/>
      <c r="FJ700" s="30"/>
      <c r="FK700" s="30"/>
      <c r="FL700" s="33"/>
      <c r="FM700" s="30"/>
      <c r="FN700" s="30"/>
      <c r="FR700" s="29"/>
      <c r="FS700" s="28"/>
      <c r="FT700" s="30"/>
      <c r="FX700" s="29"/>
      <c r="FY700" s="31"/>
      <c r="FZ700" s="30"/>
      <c r="GA700" s="30"/>
      <c r="GB700" s="30"/>
      <c r="GC700" s="30"/>
      <c r="GD700" s="30"/>
      <c r="GE700" s="30"/>
      <c r="GF700" s="30"/>
      <c r="GG700" s="30"/>
      <c r="GH700" s="30"/>
      <c r="GI700" s="30"/>
      <c r="GJ700" s="30"/>
      <c r="GK700" s="30"/>
      <c r="GL700" s="30"/>
      <c r="GM700" s="30"/>
      <c r="GN700" s="30"/>
      <c r="GO700" s="30"/>
      <c r="GP700" s="30"/>
      <c r="GQ700" s="30"/>
      <c r="GR700" s="30"/>
      <c r="GS700" s="30"/>
      <c r="GT700" s="30"/>
      <c r="GU700" s="30"/>
      <c r="GV700" s="30"/>
      <c r="GW700" s="30"/>
      <c r="GX700" s="30"/>
      <c r="GY700" s="30"/>
      <c r="GZ700" s="30"/>
      <c r="HA700" s="30"/>
      <c r="HB700" s="30"/>
      <c r="HC700" s="30"/>
      <c r="HD700" s="30"/>
      <c r="HE700" s="30"/>
      <c r="HF700" s="30"/>
      <c r="HG700" s="30"/>
      <c r="HH700" s="30"/>
      <c r="HI700" s="30"/>
      <c r="HJ700" s="30"/>
      <c r="HK700" s="30"/>
      <c r="HL700" s="30"/>
      <c r="HM700" s="30"/>
      <c r="HN700" s="30"/>
      <c r="HO700" s="30"/>
      <c r="HP700" s="31"/>
      <c r="HQ700" s="30"/>
      <c r="HR700" s="30"/>
      <c r="HS700" s="30"/>
      <c r="HT700" s="30"/>
      <c r="HU700" s="30"/>
      <c r="HV700" s="30"/>
      <c r="ID700" s="31"/>
      <c r="IE700" s="30"/>
      <c r="IF700" s="30"/>
      <c r="IG700" s="30"/>
      <c r="IH700" s="30"/>
      <c r="II700" s="30"/>
      <c r="IJ700" s="30"/>
      <c r="IK700" s="30"/>
      <c r="IL700" s="30"/>
      <c r="JJ700" s="30"/>
      <c r="JK700" s="30"/>
      <c r="JL700" s="30"/>
      <c r="JM700" s="30"/>
      <c r="JN700" s="30"/>
      <c r="JO700" s="30"/>
      <c r="JP700" s="30"/>
      <c r="JQ700" s="30"/>
      <c r="JR700" s="30"/>
      <c r="JS700" s="30"/>
      <c r="JT700" s="30"/>
      <c r="JU700" s="31"/>
      <c r="JV700" s="30"/>
      <c r="JW700" s="30"/>
      <c r="JX700" s="30"/>
      <c r="JY700" s="30"/>
      <c r="JZ700" s="30"/>
      <c r="KA700" s="30"/>
      <c r="KJ700" s="28"/>
      <c r="KL700" s="30"/>
      <c r="KM700" s="30"/>
      <c r="KN700" s="30"/>
      <c r="KO700" s="28"/>
      <c r="KT700" s="33"/>
      <c r="KU700" s="28"/>
      <c r="KZ700" s="33"/>
      <c r="LA700" s="30"/>
      <c r="LB700" s="30"/>
      <c r="LC700" s="30"/>
      <c r="LD700" s="30"/>
      <c r="LM700" s="44"/>
      <c r="NG700" s="49"/>
      <c r="NH700" s="30"/>
      <c r="NI700" s="30"/>
      <c r="NJ700" s="30"/>
      <c r="NN700" s="44"/>
      <c r="NT700" s="49"/>
      <c r="NU700" s="30"/>
      <c r="NV700" s="30"/>
      <c r="NW700" s="30"/>
      <c r="OA700" s="44"/>
      <c r="OG700" s="28"/>
      <c r="OL700" s="28"/>
      <c r="OQ700" s="28"/>
      <c r="OS700" s="35"/>
      <c r="OT700" s="30"/>
      <c r="OU700" s="30"/>
      <c r="OV700" s="30"/>
      <c r="OW700" s="30"/>
      <c r="OX700" s="28"/>
      <c r="PA700" s="30"/>
      <c r="PB700" s="30"/>
      <c r="PC700" s="30"/>
      <c r="PD700" s="30"/>
      <c r="PE700" s="35"/>
      <c r="PF700" s="28"/>
      <c r="PI700" s="30"/>
      <c r="PJ700" s="30"/>
      <c r="PK700" s="30"/>
      <c r="PL700" s="30"/>
      <c r="PM700" s="35"/>
      <c r="PN700" s="28"/>
      <c r="PQ700" s="30"/>
      <c r="PR700" s="30"/>
      <c r="PS700" s="30"/>
      <c r="PT700" s="30"/>
      <c r="PU700" s="36"/>
      <c r="PV700" s="28"/>
      <c r="PY700" s="30"/>
      <c r="PZ700" s="30"/>
      <c r="QA700" s="30"/>
      <c r="QB700" s="30"/>
      <c r="QC700" s="35"/>
      <c r="QD700" s="28"/>
      <c r="QE700" s="30"/>
      <c r="QH700" s="41"/>
      <c r="RA700" s="41"/>
      <c r="RF700" s="41"/>
      <c r="RK700" s="41"/>
      <c r="RP700" s="41"/>
      <c r="RU700" s="28"/>
      <c r="RV700" s="30"/>
      <c r="RW700" s="30"/>
      <c r="RY700" s="41"/>
      <c r="SA700"/>
      <c r="SB700"/>
      <c r="SC700"/>
      <c r="SR700" s="41"/>
      <c r="SW700" s="41"/>
      <c r="TB700" s="41"/>
      <c r="TG700" s="41"/>
      <c r="TM700" s="28"/>
      <c r="TN700" s="30"/>
      <c r="TO700" s="30"/>
      <c r="TP700" s="30"/>
      <c r="TQ700" s="41"/>
      <c r="UJ700" s="41"/>
      <c r="UO700" s="41"/>
      <c r="UT700" s="41"/>
      <c r="UY700" s="41"/>
      <c r="VE700" s="28"/>
      <c r="VF700" s="30"/>
      <c r="VG700" s="30"/>
      <c r="VH700" s="30"/>
      <c r="VI700" s="41"/>
      <c r="WB700" s="41"/>
      <c r="WG700" s="41"/>
      <c r="WL700" s="41"/>
      <c r="WQ700" s="41"/>
      <c r="WW700" s="28"/>
      <c r="WX700" s="30"/>
      <c r="WY700" s="30"/>
      <c r="WZ700" s="30"/>
      <c r="XA700" s="41"/>
      <c r="XT700" s="41"/>
      <c r="XY700" s="41"/>
      <c r="YD700" s="41"/>
      <c r="YI700" s="41"/>
      <c r="YO700" s="28"/>
      <c r="YP700" s="30"/>
      <c r="YQ700" s="30"/>
      <c r="YR700" s="30"/>
      <c r="YS700" s="30"/>
      <c r="YT700" s="30"/>
      <c r="YU700" s="30"/>
      <c r="YV700" s="41"/>
      <c r="ZA700" s="41"/>
      <c r="ZF700" s="41"/>
      <c r="ZK700" s="41"/>
      <c r="ZP700" s="41"/>
      <c r="ZU700" s="28"/>
      <c r="ZV700" s="30"/>
      <c r="ZW700" s="30"/>
      <c r="ZX700" s="30"/>
      <c r="ZY700" s="30"/>
      <c r="ZZ700" s="30"/>
      <c r="AAA700" s="30"/>
      <c r="AAB700" s="41"/>
      <c r="AAG700" s="41"/>
      <c r="AAL700" s="41"/>
      <c r="AAQ700" s="41"/>
      <c r="AAV700" s="41"/>
      <c r="ABB700" s="28"/>
      <c r="ABC700" s="30"/>
      <c r="ABD700" s="30"/>
      <c r="ABE700" s="30"/>
      <c r="ABF700" s="30"/>
      <c r="ABG700" s="30"/>
      <c r="ABH700" s="30"/>
      <c r="ABI700" s="41"/>
      <c r="ABN700" s="41"/>
      <c r="ABS700" s="41"/>
      <c r="ABX700" s="41"/>
      <c r="ACC700" s="41"/>
      <c r="ACI700" s="28"/>
      <c r="ACJ700" s="30"/>
      <c r="ACK700" s="30"/>
      <c r="ACL700" s="30"/>
      <c r="ACM700" s="30"/>
      <c r="ACN700" s="30"/>
      <c r="ACO700" s="30"/>
      <c r="ACP700" s="41"/>
      <c r="ACU700" s="41"/>
      <c r="ACZ700" s="41"/>
      <c r="ADE700" s="41"/>
      <c r="ADJ700" s="41"/>
      <c r="ADP700" s="28"/>
      <c r="ADQ700" s="30"/>
      <c r="ADR700" s="30"/>
      <c r="ADS700" s="30"/>
      <c r="ADT700" s="30"/>
      <c r="ADU700" s="30"/>
      <c r="ADV700" s="30"/>
      <c r="ADW700" s="41"/>
      <c r="AEB700" s="41"/>
      <c r="AEG700" s="41"/>
      <c r="AEL700" s="41"/>
      <c r="AEQ700" s="41"/>
      <c r="AEW700" s="28"/>
      <c r="AEZ700" s="28"/>
      <c r="AFA700" s="30"/>
      <c r="AFB700" s="30"/>
      <c r="AFC700" s="30"/>
      <c r="AFD700" s="30"/>
      <c r="AFE700" s="30"/>
      <c r="AFF700" s="31"/>
      <c r="AFG700" s="30"/>
      <c r="AFH700" s="30"/>
      <c r="AFI700" s="28"/>
      <c r="AFL700" s="28"/>
      <c r="AFO700" s="36"/>
      <c r="AFP700" s="28"/>
      <c r="AFS700" s="36"/>
      <c r="AFT700" s="28"/>
      <c r="AFW700" s="36"/>
      <c r="AFX700" s="28"/>
      <c r="AGA700" s="36"/>
      <c r="AMU700" s="31"/>
      <c r="AMV700" s="30"/>
      <c r="AMW700" s="30"/>
      <c r="ANF700" s="31"/>
      <c r="ANG700" s="30"/>
      <c r="ANP700" s="32"/>
      <c r="ANT700" s="32"/>
      <c r="ANX700" s="32"/>
    </row>
    <row r="701" spans="3:859 1035:1064" s="27" customFormat="1" x14ac:dyDescent="0.25">
      <c r="C701" s="31"/>
      <c r="J701" s="29"/>
      <c r="K701" s="30"/>
      <c r="L701" s="30"/>
      <c r="M701" s="30"/>
      <c r="N701" s="30"/>
      <c r="O701" s="31"/>
      <c r="AC701" s="29"/>
      <c r="AD701" s="31"/>
      <c r="AE701" s="30"/>
      <c r="AF701" s="30"/>
      <c r="AR701" s="29"/>
      <c r="AS701" s="30"/>
      <c r="AY701" s="32"/>
      <c r="AZ701" s="30"/>
      <c r="BA701" s="30"/>
      <c r="BB701" s="30"/>
      <c r="BC701" s="29"/>
      <c r="BD701" s="30"/>
      <c r="BE701" s="30"/>
      <c r="BF701" s="30"/>
      <c r="BG701" s="30"/>
      <c r="BH701" s="30"/>
      <c r="BI701" s="31"/>
      <c r="BJ701" s="30"/>
      <c r="BK701" s="30"/>
      <c r="BL701" s="30"/>
      <c r="BM701" s="30"/>
      <c r="BN701" s="31"/>
      <c r="BS701" s="32"/>
      <c r="BT701" s="30"/>
      <c r="BU701" s="30"/>
      <c r="BV701" s="30"/>
      <c r="BW701" s="30"/>
      <c r="BX701" s="31"/>
      <c r="BY701" s="30"/>
      <c r="BZ701" s="30"/>
      <c r="CA701" s="30"/>
      <c r="CB701" s="30"/>
      <c r="CC701" s="30"/>
      <c r="CD701" s="31"/>
      <c r="CE701" s="30"/>
      <c r="CF701" s="30"/>
      <c r="CG701" s="30"/>
      <c r="CH701" s="30"/>
      <c r="CI701" s="30"/>
      <c r="CJ701" s="29"/>
      <c r="CK701" s="30"/>
      <c r="CP701" s="32"/>
      <c r="CQ701" s="30"/>
      <c r="CR701" s="30"/>
      <c r="CS701" s="30"/>
      <c r="CT701" s="30"/>
      <c r="CU701" s="31"/>
      <c r="CV701" s="30"/>
      <c r="CW701" s="30"/>
      <c r="CX701" s="30"/>
      <c r="CY701" s="30"/>
      <c r="CZ701" s="30"/>
      <c r="DA701" s="31"/>
      <c r="DB701" s="30"/>
      <c r="DC701" s="30"/>
      <c r="DD701" s="30"/>
      <c r="DE701" s="30"/>
      <c r="DF701" s="30"/>
      <c r="DG701" s="29"/>
      <c r="DH701" s="30"/>
      <c r="DM701" s="32"/>
      <c r="DN701" s="30"/>
      <c r="DO701" s="30"/>
      <c r="DP701" s="30"/>
      <c r="DQ701" s="30"/>
      <c r="DR701" s="31"/>
      <c r="DS701" s="30"/>
      <c r="DT701" s="30"/>
      <c r="DU701" s="30"/>
      <c r="DV701" s="30"/>
      <c r="DW701" s="30"/>
      <c r="DX701" s="31"/>
      <c r="DY701" s="30"/>
      <c r="DZ701" s="30"/>
      <c r="EA701" s="30"/>
      <c r="EB701" s="30"/>
      <c r="EC701" s="30"/>
      <c r="ED701" s="29"/>
      <c r="EE701" s="30"/>
      <c r="EJ701" s="32"/>
      <c r="EK701" s="30"/>
      <c r="EL701" s="30"/>
      <c r="EM701" s="30"/>
      <c r="EN701" s="30"/>
      <c r="EO701" s="31"/>
      <c r="EP701" s="30"/>
      <c r="EQ701" s="30"/>
      <c r="ER701" s="30"/>
      <c r="ES701" s="30"/>
      <c r="ET701" s="30"/>
      <c r="EU701" s="31"/>
      <c r="EV701" s="30"/>
      <c r="EW701" s="30"/>
      <c r="EX701" s="30"/>
      <c r="EY701" s="30"/>
      <c r="EZ701" s="30"/>
      <c r="FA701" s="29"/>
      <c r="FB701" s="30"/>
      <c r="FC701" s="33"/>
      <c r="FD701" s="30"/>
      <c r="FE701" s="29"/>
      <c r="FF701" s="34"/>
      <c r="FG701" s="29"/>
      <c r="FH701" s="28"/>
      <c r="FI701" s="30"/>
      <c r="FJ701" s="30"/>
      <c r="FK701" s="30"/>
      <c r="FL701" s="33"/>
      <c r="FM701" s="30"/>
      <c r="FN701" s="30"/>
      <c r="FR701" s="29"/>
      <c r="FS701" s="28"/>
      <c r="FT701" s="30"/>
      <c r="FX701" s="29"/>
      <c r="FY701" s="31"/>
      <c r="FZ701" s="30"/>
      <c r="GA701" s="30"/>
      <c r="GB701" s="30"/>
      <c r="GC701" s="30"/>
      <c r="GD701" s="30"/>
      <c r="GE701" s="30"/>
      <c r="GF701" s="30"/>
      <c r="GG701" s="30"/>
      <c r="GH701" s="30"/>
      <c r="GI701" s="30"/>
      <c r="GJ701" s="30"/>
      <c r="GK701" s="30"/>
      <c r="GL701" s="30"/>
      <c r="GM701" s="30"/>
      <c r="GN701" s="30"/>
      <c r="GO701" s="30"/>
      <c r="GP701" s="30"/>
      <c r="GQ701" s="30"/>
      <c r="GR701" s="30"/>
      <c r="GS701" s="30"/>
      <c r="GT701" s="30"/>
      <c r="GU701" s="30"/>
      <c r="GV701" s="30"/>
      <c r="GW701" s="30"/>
      <c r="GX701" s="30"/>
      <c r="GY701" s="30"/>
      <c r="GZ701" s="30"/>
      <c r="HA701" s="30"/>
      <c r="HB701" s="30"/>
      <c r="HC701" s="30"/>
      <c r="HD701" s="30"/>
      <c r="HE701" s="30"/>
      <c r="HF701" s="30"/>
      <c r="HG701" s="30"/>
      <c r="HH701" s="30"/>
      <c r="HI701" s="30"/>
      <c r="HJ701" s="30"/>
      <c r="HK701" s="30"/>
      <c r="HL701" s="30"/>
      <c r="HM701" s="30"/>
      <c r="HN701" s="30"/>
      <c r="HO701" s="30"/>
      <c r="HP701" s="31"/>
      <c r="HQ701" s="30"/>
      <c r="HR701" s="30"/>
      <c r="HS701" s="30"/>
      <c r="HT701" s="30"/>
      <c r="HU701" s="30"/>
      <c r="HV701" s="30"/>
      <c r="ID701" s="31"/>
      <c r="IE701" s="30"/>
      <c r="IF701" s="30"/>
      <c r="IG701" s="30"/>
      <c r="IH701" s="30"/>
      <c r="II701" s="30"/>
      <c r="IJ701" s="30"/>
      <c r="IK701" s="30"/>
      <c r="IL701" s="30"/>
      <c r="JJ701" s="30"/>
      <c r="JK701" s="30"/>
      <c r="JL701" s="30"/>
      <c r="JM701" s="30"/>
      <c r="JN701" s="30"/>
      <c r="JO701" s="30"/>
      <c r="JP701" s="30"/>
      <c r="JQ701" s="30"/>
      <c r="JR701" s="30"/>
      <c r="JS701" s="30"/>
      <c r="JT701" s="30"/>
      <c r="JU701" s="31"/>
      <c r="JV701" s="30"/>
      <c r="JW701" s="30"/>
      <c r="JX701" s="30"/>
      <c r="JY701" s="30"/>
      <c r="JZ701" s="30"/>
      <c r="KA701" s="30"/>
      <c r="KJ701" s="28"/>
      <c r="KL701" s="30"/>
      <c r="KM701" s="30"/>
      <c r="KN701" s="30"/>
      <c r="KO701" s="28"/>
      <c r="KT701" s="33"/>
      <c r="KU701" s="28"/>
      <c r="KZ701" s="33"/>
      <c r="LA701" s="30"/>
      <c r="LB701" s="30"/>
      <c r="LC701" s="30"/>
      <c r="LD701" s="30"/>
      <c r="LM701" s="44"/>
      <c r="NG701" s="49"/>
      <c r="NH701" s="30"/>
      <c r="NI701" s="30"/>
      <c r="NJ701" s="30"/>
      <c r="NN701" s="44"/>
      <c r="NT701" s="49"/>
      <c r="NU701" s="30"/>
      <c r="NV701" s="30"/>
      <c r="NW701" s="30"/>
      <c r="OA701" s="44"/>
      <c r="OG701" s="28"/>
      <c r="OL701" s="28"/>
      <c r="OQ701" s="28"/>
      <c r="OS701" s="35"/>
      <c r="OT701" s="30"/>
      <c r="OU701" s="30"/>
      <c r="OV701" s="30"/>
      <c r="OW701" s="30"/>
      <c r="OX701" s="28"/>
      <c r="PA701" s="30"/>
      <c r="PB701" s="30"/>
      <c r="PC701" s="30"/>
      <c r="PD701" s="30"/>
      <c r="PE701" s="35"/>
      <c r="PF701" s="28"/>
      <c r="PI701" s="30"/>
      <c r="PJ701" s="30"/>
      <c r="PK701" s="30"/>
      <c r="PL701" s="30"/>
      <c r="PM701" s="35"/>
      <c r="PN701" s="28"/>
      <c r="PQ701" s="30"/>
      <c r="PR701" s="30"/>
      <c r="PS701" s="30"/>
      <c r="PT701" s="30"/>
      <c r="PU701" s="36"/>
      <c r="PV701" s="28"/>
      <c r="PY701" s="30"/>
      <c r="PZ701" s="30"/>
      <c r="QA701" s="30"/>
      <c r="QB701" s="30"/>
      <c r="QC701" s="35"/>
      <c r="QD701" s="28"/>
      <c r="QE701" s="30"/>
      <c r="QH701" s="41"/>
      <c r="RA701" s="41"/>
      <c r="RF701" s="41"/>
      <c r="RK701" s="41"/>
      <c r="RP701" s="41"/>
      <c r="RU701" s="28"/>
      <c r="RV701" s="30"/>
      <c r="RW701" s="30"/>
      <c r="RY701" s="41"/>
      <c r="SA701"/>
      <c r="SB701"/>
      <c r="SC701"/>
      <c r="SR701" s="41"/>
      <c r="SW701" s="41"/>
      <c r="TB701" s="41"/>
      <c r="TG701" s="41"/>
      <c r="TM701" s="28"/>
      <c r="TN701" s="30"/>
      <c r="TO701" s="30"/>
      <c r="TP701" s="30"/>
      <c r="TQ701" s="41"/>
      <c r="UJ701" s="41"/>
      <c r="UO701" s="41"/>
      <c r="UT701" s="41"/>
      <c r="UY701" s="41"/>
      <c r="VE701" s="28"/>
      <c r="VF701" s="30"/>
      <c r="VG701" s="30"/>
      <c r="VH701" s="30"/>
      <c r="VI701" s="41"/>
      <c r="WB701" s="41"/>
      <c r="WG701" s="41"/>
      <c r="WL701" s="41"/>
      <c r="WQ701" s="41"/>
      <c r="WW701" s="28"/>
      <c r="WX701" s="30"/>
      <c r="WY701" s="30"/>
      <c r="WZ701" s="30"/>
      <c r="XA701" s="41"/>
      <c r="XT701" s="41"/>
      <c r="XY701" s="41"/>
      <c r="YD701" s="41"/>
      <c r="YI701" s="41"/>
      <c r="YO701" s="28"/>
      <c r="YP701" s="30"/>
      <c r="YQ701" s="30"/>
      <c r="YR701" s="30"/>
      <c r="YS701" s="30"/>
      <c r="YT701" s="30"/>
      <c r="YU701" s="30"/>
      <c r="YV701" s="41"/>
      <c r="ZA701" s="41"/>
      <c r="ZF701" s="41"/>
      <c r="ZK701" s="41"/>
      <c r="ZP701" s="41"/>
      <c r="ZU701" s="28"/>
      <c r="ZV701" s="30"/>
      <c r="ZW701" s="30"/>
      <c r="ZX701" s="30"/>
      <c r="ZY701" s="30"/>
      <c r="ZZ701" s="30"/>
      <c r="AAA701" s="30"/>
      <c r="AAB701" s="41"/>
      <c r="AAG701" s="41"/>
      <c r="AAL701" s="41"/>
      <c r="AAQ701" s="41"/>
      <c r="AAV701" s="41"/>
      <c r="ABB701" s="28"/>
      <c r="ABC701" s="30"/>
      <c r="ABD701" s="30"/>
      <c r="ABE701" s="30"/>
      <c r="ABF701" s="30"/>
      <c r="ABG701" s="30"/>
      <c r="ABH701" s="30"/>
      <c r="ABI701" s="41"/>
      <c r="ABN701" s="41"/>
      <c r="ABS701" s="41"/>
      <c r="ABX701" s="41"/>
      <c r="ACC701" s="41"/>
      <c r="ACI701" s="28"/>
      <c r="ACJ701" s="30"/>
      <c r="ACK701" s="30"/>
      <c r="ACL701" s="30"/>
      <c r="ACM701" s="30"/>
      <c r="ACN701" s="30"/>
      <c r="ACO701" s="30"/>
      <c r="ACP701" s="41"/>
      <c r="ACU701" s="41"/>
      <c r="ACZ701" s="41"/>
      <c r="ADE701" s="41"/>
      <c r="ADJ701" s="41"/>
      <c r="ADP701" s="28"/>
      <c r="ADQ701" s="30"/>
      <c r="ADR701" s="30"/>
      <c r="ADS701" s="30"/>
      <c r="ADT701" s="30"/>
      <c r="ADU701" s="30"/>
      <c r="ADV701" s="30"/>
      <c r="ADW701" s="41"/>
      <c r="AEB701" s="41"/>
      <c r="AEG701" s="41"/>
      <c r="AEL701" s="41"/>
      <c r="AEQ701" s="41"/>
      <c r="AEW701" s="28"/>
      <c r="AEZ701" s="28"/>
      <c r="AFA701" s="30"/>
      <c r="AFB701" s="30"/>
      <c r="AFC701" s="30"/>
      <c r="AFD701" s="30"/>
      <c r="AFE701" s="30"/>
      <c r="AFF701" s="31"/>
      <c r="AFG701" s="30"/>
      <c r="AFH701" s="30"/>
      <c r="AFI701" s="28"/>
      <c r="AFL701" s="28"/>
      <c r="AFO701" s="36"/>
      <c r="AFP701" s="28"/>
      <c r="AFS701" s="36"/>
      <c r="AFT701" s="28"/>
      <c r="AFW701" s="36"/>
      <c r="AFX701" s="28"/>
      <c r="AGA701" s="36"/>
      <c r="AMU701" s="31"/>
      <c r="AMV701" s="30"/>
      <c r="AMW701" s="30"/>
      <c r="ANF701" s="31"/>
      <c r="ANG701" s="30"/>
      <c r="ANP701" s="32"/>
      <c r="ANT701" s="32"/>
      <c r="ANX701" s="32"/>
    </row>
    <row r="702" spans="3:859 1035:1064" s="27" customFormat="1" x14ac:dyDescent="0.25">
      <c r="C702" s="31"/>
      <c r="J702" s="29"/>
      <c r="K702" s="30"/>
      <c r="L702" s="30"/>
      <c r="M702" s="30"/>
      <c r="N702" s="30"/>
      <c r="O702" s="31"/>
      <c r="AC702" s="29"/>
      <c r="AD702" s="31"/>
      <c r="AE702" s="30"/>
      <c r="AF702" s="30"/>
      <c r="AR702" s="29"/>
      <c r="AS702" s="30"/>
      <c r="AY702" s="32"/>
      <c r="AZ702" s="30"/>
      <c r="BA702" s="30"/>
      <c r="BB702" s="30"/>
      <c r="BC702" s="29"/>
      <c r="BD702" s="30"/>
      <c r="BE702" s="30"/>
      <c r="BF702" s="30"/>
      <c r="BG702" s="30"/>
      <c r="BH702" s="30"/>
      <c r="BI702" s="31"/>
      <c r="BJ702" s="30"/>
      <c r="BK702" s="30"/>
      <c r="BL702" s="30"/>
      <c r="BM702" s="30"/>
      <c r="BN702" s="31"/>
      <c r="BS702" s="32"/>
      <c r="BT702" s="30"/>
      <c r="BU702" s="30"/>
      <c r="BV702" s="30"/>
      <c r="BW702" s="30"/>
      <c r="BX702" s="31"/>
      <c r="BY702" s="30"/>
      <c r="BZ702" s="30"/>
      <c r="CA702" s="30"/>
      <c r="CB702" s="30"/>
      <c r="CC702" s="30"/>
      <c r="CD702" s="31"/>
      <c r="CE702" s="30"/>
      <c r="CF702" s="30"/>
      <c r="CG702" s="30"/>
      <c r="CH702" s="30"/>
      <c r="CI702" s="30"/>
      <c r="CJ702" s="29"/>
      <c r="CK702" s="30"/>
      <c r="CP702" s="32"/>
      <c r="CQ702" s="30"/>
      <c r="CR702" s="30"/>
      <c r="CS702" s="30"/>
      <c r="CT702" s="30"/>
      <c r="CU702" s="31"/>
      <c r="CV702" s="30"/>
      <c r="CW702" s="30"/>
      <c r="CX702" s="30"/>
      <c r="CY702" s="30"/>
      <c r="CZ702" s="30"/>
      <c r="DA702" s="31"/>
      <c r="DB702" s="30"/>
      <c r="DC702" s="30"/>
      <c r="DD702" s="30"/>
      <c r="DE702" s="30"/>
      <c r="DF702" s="30"/>
      <c r="DG702" s="29"/>
      <c r="DH702" s="30"/>
      <c r="DM702" s="32"/>
      <c r="DN702" s="30"/>
      <c r="DO702" s="30"/>
      <c r="DP702" s="30"/>
      <c r="DQ702" s="30"/>
      <c r="DR702" s="31"/>
      <c r="DS702" s="30"/>
      <c r="DT702" s="30"/>
      <c r="DU702" s="30"/>
      <c r="DV702" s="30"/>
      <c r="DW702" s="30"/>
      <c r="DX702" s="31"/>
      <c r="DY702" s="30"/>
      <c r="DZ702" s="30"/>
      <c r="EA702" s="30"/>
      <c r="EB702" s="30"/>
      <c r="EC702" s="30"/>
      <c r="ED702" s="29"/>
      <c r="EE702" s="30"/>
      <c r="EJ702" s="32"/>
      <c r="EK702" s="30"/>
      <c r="EL702" s="30"/>
      <c r="EM702" s="30"/>
      <c r="EN702" s="30"/>
      <c r="EO702" s="31"/>
      <c r="EP702" s="30"/>
      <c r="EQ702" s="30"/>
      <c r="ER702" s="30"/>
      <c r="ES702" s="30"/>
      <c r="ET702" s="30"/>
      <c r="EU702" s="31"/>
      <c r="EV702" s="30"/>
      <c r="EW702" s="30"/>
      <c r="EX702" s="30"/>
      <c r="EY702" s="30"/>
      <c r="EZ702" s="30"/>
      <c r="FA702" s="29"/>
      <c r="FB702" s="30"/>
      <c r="FC702" s="33"/>
      <c r="FD702" s="30"/>
      <c r="FE702" s="29"/>
      <c r="FF702" s="34"/>
      <c r="FG702" s="29"/>
      <c r="FH702" s="28"/>
      <c r="FI702" s="30"/>
      <c r="FJ702" s="30"/>
      <c r="FK702" s="30"/>
      <c r="FL702" s="33"/>
      <c r="FM702" s="30"/>
      <c r="FN702" s="30"/>
      <c r="FR702" s="29"/>
      <c r="FS702" s="28"/>
      <c r="FT702" s="30"/>
      <c r="FX702" s="29"/>
      <c r="FY702" s="31"/>
      <c r="FZ702" s="30"/>
      <c r="GA702" s="30"/>
      <c r="GB702" s="30"/>
      <c r="GC702" s="30"/>
      <c r="GD702" s="30"/>
      <c r="GE702" s="30"/>
      <c r="GF702" s="30"/>
      <c r="GG702" s="30"/>
      <c r="GH702" s="30"/>
      <c r="GI702" s="30"/>
      <c r="GJ702" s="30"/>
      <c r="GK702" s="30"/>
      <c r="GL702" s="30"/>
      <c r="GM702" s="30"/>
      <c r="GN702" s="30"/>
      <c r="GO702" s="30"/>
      <c r="GP702" s="30"/>
      <c r="GQ702" s="30"/>
      <c r="GR702" s="30"/>
      <c r="GS702" s="30"/>
      <c r="GT702" s="30"/>
      <c r="GU702" s="30"/>
      <c r="GV702" s="30"/>
      <c r="GW702" s="30"/>
      <c r="GX702" s="30"/>
      <c r="GY702" s="30"/>
      <c r="GZ702" s="30"/>
      <c r="HA702" s="30"/>
      <c r="HB702" s="30"/>
      <c r="HC702" s="30"/>
      <c r="HD702" s="30"/>
      <c r="HE702" s="30"/>
      <c r="HF702" s="30"/>
      <c r="HG702" s="30"/>
      <c r="HH702" s="30"/>
      <c r="HI702" s="30"/>
      <c r="HJ702" s="30"/>
      <c r="HK702" s="30"/>
      <c r="HL702" s="30"/>
      <c r="HM702" s="30"/>
      <c r="HN702" s="30"/>
      <c r="HO702" s="30"/>
      <c r="HP702" s="31"/>
      <c r="HQ702" s="30"/>
      <c r="HR702" s="30"/>
      <c r="HS702" s="30"/>
      <c r="HT702" s="30"/>
      <c r="HU702" s="30"/>
      <c r="HV702" s="30"/>
      <c r="ID702" s="31"/>
      <c r="IE702" s="30"/>
      <c r="IF702" s="30"/>
      <c r="IG702" s="30"/>
      <c r="IH702" s="30"/>
      <c r="II702" s="30"/>
      <c r="IJ702" s="30"/>
      <c r="IK702" s="30"/>
      <c r="IL702" s="30"/>
      <c r="JJ702" s="30"/>
      <c r="JK702" s="30"/>
      <c r="JL702" s="30"/>
      <c r="JM702" s="30"/>
      <c r="JN702" s="30"/>
      <c r="JO702" s="30"/>
      <c r="JP702" s="30"/>
      <c r="JQ702" s="30"/>
      <c r="JR702" s="30"/>
      <c r="JS702" s="30"/>
      <c r="JT702" s="30"/>
      <c r="JU702" s="31"/>
      <c r="JV702" s="30"/>
      <c r="JW702" s="30"/>
      <c r="JX702" s="30"/>
      <c r="JY702" s="30"/>
      <c r="JZ702" s="30"/>
      <c r="KA702" s="30"/>
      <c r="KJ702" s="28"/>
      <c r="KL702" s="30"/>
      <c r="KM702" s="30"/>
      <c r="KN702" s="30"/>
      <c r="KO702" s="28"/>
      <c r="KT702" s="33"/>
      <c r="KU702" s="28"/>
      <c r="KZ702" s="33"/>
      <c r="LA702" s="30"/>
      <c r="LB702" s="30"/>
      <c r="LC702" s="30"/>
      <c r="LD702" s="30"/>
      <c r="LM702" s="44"/>
      <c r="NG702" s="49"/>
      <c r="NH702" s="30"/>
      <c r="NI702" s="30"/>
      <c r="NJ702" s="30"/>
      <c r="NN702" s="44"/>
      <c r="NT702" s="49"/>
      <c r="NU702" s="30"/>
      <c r="NV702" s="30"/>
      <c r="NW702" s="30"/>
      <c r="OA702" s="44"/>
      <c r="OG702" s="28"/>
      <c r="OL702" s="28"/>
      <c r="OQ702" s="28"/>
      <c r="OS702" s="35"/>
      <c r="OT702" s="30"/>
      <c r="OU702" s="30"/>
      <c r="OV702" s="30"/>
      <c r="OW702" s="30"/>
      <c r="OX702" s="28"/>
      <c r="PA702" s="30"/>
      <c r="PB702" s="30"/>
      <c r="PC702" s="30"/>
      <c r="PD702" s="30"/>
      <c r="PE702" s="35"/>
      <c r="PF702" s="28"/>
      <c r="PI702" s="30"/>
      <c r="PJ702" s="30"/>
      <c r="PK702" s="30"/>
      <c r="PL702" s="30"/>
      <c r="PM702" s="35"/>
      <c r="PN702" s="28"/>
      <c r="PQ702" s="30"/>
      <c r="PR702" s="30"/>
      <c r="PS702" s="30"/>
      <c r="PT702" s="30"/>
      <c r="PU702" s="36"/>
      <c r="PV702" s="28"/>
      <c r="PY702" s="30"/>
      <c r="PZ702" s="30"/>
      <c r="QA702" s="30"/>
      <c r="QB702" s="30"/>
      <c r="QC702" s="35"/>
      <c r="QD702" s="28"/>
      <c r="QE702" s="30"/>
      <c r="QH702" s="41"/>
      <c r="RA702" s="41"/>
      <c r="RF702" s="41"/>
      <c r="RK702" s="41"/>
      <c r="RP702" s="41"/>
      <c r="RU702" s="28"/>
      <c r="RV702" s="30"/>
      <c r="RW702" s="30"/>
      <c r="RY702" s="41"/>
      <c r="SA702"/>
      <c r="SB702"/>
      <c r="SC702"/>
      <c r="SR702" s="41"/>
      <c r="SW702" s="41"/>
      <c r="TB702" s="41"/>
      <c r="TG702" s="41"/>
      <c r="TM702" s="28"/>
      <c r="TN702" s="30"/>
      <c r="TO702" s="30"/>
      <c r="TP702" s="30"/>
      <c r="TQ702" s="41"/>
      <c r="UJ702" s="41"/>
      <c r="UO702" s="41"/>
      <c r="UT702" s="41"/>
      <c r="UY702" s="41"/>
      <c r="VE702" s="28"/>
      <c r="VF702" s="30"/>
      <c r="VG702" s="30"/>
      <c r="VH702" s="30"/>
      <c r="VI702" s="41"/>
      <c r="WB702" s="41"/>
      <c r="WG702" s="41"/>
      <c r="WL702" s="41"/>
      <c r="WQ702" s="41"/>
      <c r="WW702" s="28"/>
      <c r="WX702" s="30"/>
      <c r="WY702" s="30"/>
      <c r="WZ702" s="30"/>
      <c r="XA702" s="41"/>
      <c r="XT702" s="41"/>
      <c r="XY702" s="41"/>
      <c r="YD702" s="41"/>
      <c r="YI702" s="41"/>
      <c r="YO702" s="28"/>
      <c r="YP702" s="30"/>
      <c r="YQ702" s="30"/>
      <c r="YR702" s="30"/>
      <c r="YS702" s="30"/>
      <c r="YT702" s="30"/>
      <c r="YU702" s="30"/>
      <c r="YV702" s="41"/>
      <c r="ZA702" s="41"/>
      <c r="ZF702" s="41"/>
      <c r="ZK702" s="41"/>
      <c r="ZP702" s="41"/>
      <c r="ZU702" s="28"/>
      <c r="ZV702" s="30"/>
      <c r="ZW702" s="30"/>
      <c r="ZX702" s="30"/>
      <c r="ZY702" s="30"/>
      <c r="ZZ702" s="30"/>
      <c r="AAA702" s="30"/>
      <c r="AAB702" s="41"/>
      <c r="AAG702" s="41"/>
      <c r="AAL702" s="41"/>
      <c r="AAQ702" s="41"/>
      <c r="AAV702" s="41"/>
      <c r="ABB702" s="28"/>
      <c r="ABC702" s="30"/>
      <c r="ABD702" s="30"/>
      <c r="ABE702" s="30"/>
      <c r="ABF702" s="30"/>
      <c r="ABG702" s="30"/>
      <c r="ABH702" s="30"/>
      <c r="ABI702" s="41"/>
      <c r="ABN702" s="41"/>
      <c r="ABS702" s="41"/>
      <c r="ABX702" s="41"/>
      <c r="ACC702" s="41"/>
      <c r="ACI702" s="28"/>
      <c r="ACJ702" s="30"/>
      <c r="ACK702" s="30"/>
      <c r="ACL702" s="30"/>
      <c r="ACM702" s="30"/>
      <c r="ACN702" s="30"/>
      <c r="ACO702" s="30"/>
      <c r="ACP702" s="41"/>
      <c r="ACU702" s="41"/>
      <c r="ACZ702" s="41"/>
      <c r="ADE702" s="41"/>
      <c r="ADJ702" s="41"/>
      <c r="ADP702" s="28"/>
      <c r="ADQ702" s="30"/>
      <c r="ADR702" s="30"/>
      <c r="ADS702" s="30"/>
      <c r="ADT702" s="30"/>
      <c r="ADU702" s="30"/>
      <c r="ADV702" s="30"/>
      <c r="ADW702" s="41"/>
      <c r="AEB702" s="41"/>
      <c r="AEG702" s="41"/>
      <c r="AEL702" s="41"/>
      <c r="AEQ702" s="41"/>
      <c r="AEW702" s="28"/>
      <c r="AEZ702" s="28"/>
      <c r="AFA702" s="30"/>
      <c r="AFB702" s="30"/>
      <c r="AFC702" s="30"/>
      <c r="AFD702" s="30"/>
      <c r="AFE702" s="30"/>
      <c r="AFF702" s="31"/>
      <c r="AFG702" s="30"/>
      <c r="AFH702" s="30"/>
      <c r="AFI702" s="28"/>
      <c r="AFL702" s="28"/>
      <c r="AFO702" s="36"/>
      <c r="AFP702" s="28"/>
      <c r="AFS702" s="36"/>
      <c r="AFT702" s="28"/>
      <c r="AFW702" s="36"/>
      <c r="AFX702" s="28"/>
      <c r="AGA702" s="36"/>
      <c r="AMU702" s="31"/>
      <c r="AMV702" s="30"/>
      <c r="AMW702" s="30"/>
      <c r="ANF702" s="31"/>
      <c r="ANG702" s="30"/>
      <c r="ANP702" s="32"/>
      <c r="ANT702" s="32"/>
      <c r="ANX702" s="32"/>
    </row>
    <row r="703" spans="3:859 1035:1064" s="27" customFormat="1" x14ac:dyDescent="0.25">
      <c r="C703" s="31"/>
      <c r="J703" s="29"/>
      <c r="K703" s="30"/>
      <c r="L703" s="30"/>
      <c r="M703" s="30"/>
      <c r="N703" s="30"/>
      <c r="O703" s="31"/>
      <c r="AC703" s="29"/>
      <c r="AD703" s="31"/>
      <c r="AE703" s="30"/>
      <c r="AF703" s="30"/>
      <c r="AR703" s="29"/>
      <c r="AS703" s="30"/>
      <c r="AY703" s="32"/>
      <c r="AZ703" s="30"/>
      <c r="BA703" s="30"/>
      <c r="BB703" s="30"/>
      <c r="BC703" s="29"/>
      <c r="BD703" s="30"/>
      <c r="BE703" s="30"/>
      <c r="BF703" s="30"/>
      <c r="BG703" s="30"/>
      <c r="BH703" s="30"/>
      <c r="BI703" s="31"/>
      <c r="BJ703" s="30"/>
      <c r="BK703" s="30"/>
      <c r="BL703" s="30"/>
      <c r="BM703" s="30"/>
      <c r="BN703" s="31"/>
      <c r="BS703" s="32"/>
      <c r="BT703" s="30"/>
      <c r="BU703" s="30"/>
      <c r="BV703" s="30"/>
      <c r="BW703" s="30"/>
      <c r="BX703" s="31"/>
      <c r="BY703" s="30"/>
      <c r="BZ703" s="30"/>
      <c r="CA703" s="30"/>
      <c r="CB703" s="30"/>
      <c r="CC703" s="30"/>
      <c r="CD703" s="31"/>
      <c r="CE703" s="30"/>
      <c r="CF703" s="30"/>
      <c r="CG703" s="30"/>
      <c r="CH703" s="30"/>
      <c r="CI703" s="30"/>
      <c r="CJ703" s="29"/>
      <c r="CK703" s="30"/>
      <c r="CP703" s="32"/>
      <c r="CQ703" s="30"/>
      <c r="CR703" s="30"/>
      <c r="CS703" s="30"/>
      <c r="CT703" s="30"/>
      <c r="CU703" s="31"/>
      <c r="CV703" s="30"/>
      <c r="CW703" s="30"/>
      <c r="CX703" s="30"/>
      <c r="CY703" s="30"/>
      <c r="CZ703" s="30"/>
      <c r="DA703" s="31"/>
      <c r="DB703" s="30"/>
      <c r="DC703" s="30"/>
      <c r="DD703" s="30"/>
      <c r="DE703" s="30"/>
      <c r="DF703" s="30"/>
      <c r="DG703" s="29"/>
      <c r="DH703" s="30"/>
      <c r="DM703" s="32"/>
      <c r="DN703" s="30"/>
      <c r="DO703" s="30"/>
      <c r="DP703" s="30"/>
      <c r="DQ703" s="30"/>
      <c r="DR703" s="31"/>
      <c r="DS703" s="30"/>
      <c r="DT703" s="30"/>
      <c r="DU703" s="30"/>
      <c r="DV703" s="30"/>
      <c r="DW703" s="30"/>
      <c r="DX703" s="31"/>
      <c r="DY703" s="30"/>
      <c r="DZ703" s="30"/>
      <c r="EA703" s="30"/>
      <c r="EB703" s="30"/>
      <c r="EC703" s="30"/>
      <c r="ED703" s="29"/>
      <c r="EE703" s="30"/>
      <c r="EJ703" s="32"/>
      <c r="EK703" s="30"/>
      <c r="EL703" s="30"/>
      <c r="EM703" s="30"/>
      <c r="EN703" s="30"/>
      <c r="EO703" s="31"/>
      <c r="EP703" s="30"/>
      <c r="EQ703" s="30"/>
      <c r="ER703" s="30"/>
      <c r="ES703" s="30"/>
      <c r="ET703" s="30"/>
      <c r="EU703" s="31"/>
      <c r="EV703" s="30"/>
      <c r="EW703" s="30"/>
      <c r="EX703" s="30"/>
      <c r="EY703" s="30"/>
      <c r="EZ703" s="30"/>
      <c r="FA703" s="29"/>
      <c r="FB703" s="30"/>
      <c r="FC703" s="33"/>
      <c r="FD703" s="30"/>
      <c r="FE703" s="29"/>
      <c r="FF703" s="34"/>
      <c r="FG703" s="29"/>
      <c r="FH703" s="28"/>
      <c r="FI703" s="30"/>
      <c r="FJ703" s="30"/>
      <c r="FK703" s="30"/>
      <c r="FL703" s="33"/>
      <c r="FM703" s="30"/>
      <c r="FN703" s="30"/>
      <c r="FR703" s="29"/>
      <c r="FS703" s="28"/>
      <c r="FT703" s="30"/>
      <c r="FX703" s="29"/>
      <c r="FY703" s="31"/>
      <c r="FZ703" s="30"/>
      <c r="GA703" s="30"/>
      <c r="GB703" s="30"/>
      <c r="GC703" s="30"/>
      <c r="GD703" s="30"/>
      <c r="GE703" s="30"/>
      <c r="GF703" s="30"/>
      <c r="GG703" s="30"/>
      <c r="GH703" s="30"/>
      <c r="GI703" s="30"/>
      <c r="GJ703" s="30"/>
      <c r="GK703" s="30"/>
      <c r="GL703" s="30"/>
      <c r="GM703" s="30"/>
      <c r="GN703" s="30"/>
      <c r="GO703" s="30"/>
      <c r="GP703" s="30"/>
      <c r="GQ703" s="30"/>
      <c r="GR703" s="30"/>
      <c r="GS703" s="30"/>
      <c r="GT703" s="30"/>
      <c r="GU703" s="30"/>
      <c r="GV703" s="30"/>
      <c r="GW703" s="30"/>
      <c r="GX703" s="30"/>
      <c r="GY703" s="30"/>
      <c r="GZ703" s="30"/>
      <c r="HA703" s="30"/>
      <c r="HB703" s="30"/>
      <c r="HC703" s="30"/>
      <c r="HD703" s="30"/>
      <c r="HE703" s="30"/>
      <c r="HF703" s="30"/>
      <c r="HG703" s="30"/>
      <c r="HH703" s="30"/>
      <c r="HI703" s="30"/>
      <c r="HJ703" s="30"/>
      <c r="HK703" s="30"/>
      <c r="HL703" s="30"/>
      <c r="HM703" s="30"/>
      <c r="HN703" s="30"/>
      <c r="HO703" s="30"/>
      <c r="HP703" s="31"/>
      <c r="HQ703" s="30"/>
      <c r="HR703" s="30"/>
      <c r="HS703" s="30"/>
      <c r="HT703" s="30"/>
      <c r="HU703" s="30"/>
      <c r="HV703" s="30"/>
      <c r="ID703" s="31"/>
      <c r="IE703" s="30"/>
      <c r="IF703" s="30"/>
      <c r="IG703" s="30"/>
      <c r="IH703" s="30"/>
      <c r="II703" s="30"/>
      <c r="IJ703" s="30"/>
      <c r="IK703" s="30"/>
      <c r="IL703" s="30"/>
      <c r="JJ703" s="30"/>
      <c r="JK703" s="30"/>
      <c r="JL703" s="30"/>
      <c r="JM703" s="30"/>
      <c r="JN703" s="30"/>
      <c r="JO703" s="30"/>
      <c r="JP703" s="30"/>
      <c r="JQ703" s="30"/>
      <c r="JR703" s="30"/>
      <c r="JS703" s="30"/>
      <c r="JT703" s="30"/>
      <c r="JU703" s="31"/>
      <c r="JV703" s="30"/>
      <c r="JW703" s="30"/>
      <c r="JX703" s="30"/>
      <c r="JY703" s="30"/>
      <c r="JZ703" s="30"/>
      <c r="KA703" s="30"/>
      <c r="KJ703" s="28"/>
      <c r="KL703" s="30"/>
      <c r="KM703" s="30"/>
      <c r="KN703" s="30"/>
      <c r="KO703" s="28"/>
      <c r="KT703" s="33"/>
      <c r="KU703" s="28"/>
      <c r="KZ703" s="33"/>
      <c r="LA703" s="30"/>
      <c r="LB703" s="30"/>
      <c r="LC703" s="30"/>
      <c r="LD703" s="30"/>
      <c r="LM703" s="44"/>
      <c r="NG703" s="49"/>
      <c r="NH703" s="30"/>
      <c r="NI703" s="30"/>
      <c r="NJ703" s="30"/>
      <c r="NN703" s="44"/>
      <c r="NT703" s="49"/>
      <c r="NU703" s="30"/>
      <c r="NV703" s="30"/>
      <c r="NW703" s="30"/>
      <c r="OA703" s="44"/>
      <c r="OG703" s="28"/>
      <c r="OL703" s="28"/>
      <c r="OQ703" s="28"/>
      <c r="OS703" s="35"/>
      <c r="OT703" s="30"/>
      <c r="OU703" s="30"/>
      <c r="OV703" s="30"/>
      <c r="OW703" s="30"/>
      <c r="OX703" s="28"/>
      <c r="PA703" s="30"/>
      <c r="PB703" s="30"/>
      <c r="PC703" s="30"/>
      <c r="PD703" s="30"/>
      <c r="PE703" s="35"/>
      <c r="PF703" s="28"/>
      <c r="PI703" s="30"/>
      <c r="PJ703" s="30"/>
      <c r="PK703" s="30"/>
      <c r="PL703" s="30"/>
      <c r="PM703" s="35"/>
      <c r="PN703" s="28"/>
      <c r="PQ703" s="30"/>
      <c r="PR703" s="30"/>
      <c r="PS703" s="30"/>
      <c r="PT703" s="30"/>
      <c r="PU703" s="36"/>
      <c r="PV703" s="28"/>
      <c r="PY703" s="30"/>
      <c r="PZ703" s="30"/>
      <c r="QA703" s="30"/>
      <c r="QB703" s="30"/>
      <c r="QC703" s="35"/>
      <c r="QD703" s="28"/>
      <c r="QE703" s="30"/>
      <c r="QH703" s="41"/>
      <c r="RA703" s="41"/>
      <c r="RF703" s="41"/>
      <c r="RK703" s="41"/>
      <c r="RP703" s="41"/>
      <c r="RU703" s="28"/>
      <c r="RV703" s="30"/>
      <c r="RW703" s="30"/>
      <c r="RY703" s="41"/>
      <c r="SA703"/>
      <c r="SB703"/>
      <c r="SC703"/>
      <c r="SR703" s="41"/>
      <c r="SW703" s="41"/>
      <c r="TB703" s="41"/>
      <c r="TG703" s="41"/>
      <c r="TM703" s="28"/>
      <c r="TN703" s="30"/>
      <c r="TO703" s="30"/>
      <c r="TP703" s="30"/>
      <c r="TQ703" s="41"/>
      <c r="UJ703" s="41"/>
      <c r="UO703" s="41"/>
      <c r="UT703" s="41"/>
      <c r="UY703" s="41"/>
      <c r="VE703" s="28"/>
      <c r="VF703" s="30"/>
      <c r="VG703" s="30"/>
      <c r="VH703" s="30"/>
      <c r="VI703" s="41"/>
      <c r="WB703" s="41"/>
      <c r="WG703" s="41"/>
      <c r="WL703" s="41"/>
      <c r="WQ703" s="41"/>
      <c r="WW703" s="28"/>
      <c r="WX703" s="30"/>
      <c r="WY703" s="30"/>
      <c r="WZ703" s="30"/>
      <c r="XA703" s="41"/>
      <c r="XT703" s="41"/>
      <c r="XY703" s="41"/>
      <c r="YD703" s="41"/>
      <c r="YI703" s="41"/>
      <c r="YO703" s="28"/>
      <c r="YP703" s="30"/>
      <c r="YQ703" s="30"/>
      <c r="YR703" s="30"/>
      <c r="YS703" s="30"/>
      <c r="YT703" s="30"/>
      <c r="YU703" s="30"/>
      <c r="YV703" s="41"/>
      <c r="ZA703" s="41"/>
      <c r="ZF703" s="41"/>
      <c r="ZK703" s="41"/>
      <c r="ZP703" s="41"/>
      <c r="ZU703" s="28"/>
      <c r="ZV703" s="30"/>
      <c r="ZW703" s="30"/>
      <c r="ZX703" s="30"/>
      <c r="ZY703" s="30"/>
      <c r="ZZ703" s="30"/>
      <c r="AAA703" s="30"/>
      <c r="AAB703" s="41"/>
      <c r="AAG703" s="41"/>
      <c r="AAL703" s="41"/>
      <c r="AAQ703" s="41"/>
      <c r="AAV703" s="41"/>
      <c r="ABB703" s="28"/>
      <c r="ABC703" s="30"/>
      <c r="ABD703" s="30"/>
      <c r="ABE703" s="30"/>
      <c r="ABF703" s="30"/>
      <c r="ABG703" s="30"/>
      <c r="ABH703" s="30"/>
      <c r="ABI703" s="41"/>
      <c r="ABN703" s="41"/>
      <c r="ABS703" s="41"/>
      <c r="ABX703" s="41"/>
      <c r="ACC703" s="41"/>
      <c r="ACI703" s="28"/>
      <c r="ACJ703" s="30"/>
      <c r="ACK703" s="30"/>
      <c r="ACL703" s="30"/>
      <c r="ACM703" s="30"/>
      <c r="ACN703" s="30"/>
      <c r="ACO703" s="30"/>
      <c r="ACP703" s="41"/>
      <c r="ACU703" s="41"/>
      <c r="ACZ703" s="41"/>
      <c r="ADE703" s="41"/>
      <c r="ADJ703" s="41"/>
      <c r="ADP703" s="28"/>
      <c r="ADQ703" s="30"/>
      <c r="ADR703" s="30"/>
      <c r="ADS703" s="30"/>
      <c r="ADT703" s="30"/>
      <c r="ADU703" s="30"/>
      <c r="ADV703" s="30"/>
      <c r="ADW703" s="41"/>
      <c r="AEB703" s="41"/>
      <c r="AEG703" s="41"/>
      <c r="AEL703" s="41"/>
      <c r="AEQ703" s="41"/>
      <c r="AEW703" s="28"/>
      <c r="AEZ703" s="28"/>
      <c r="AFA703" s="30"/>
      <c r="AFB703" s="30"/>
      <c r="AFC703" s="30"/>
      <c r="AFD703" s="30"/>
      <c r="AFE703" s="30"/>
      <c r="AFF703" s="31"/>
      <c r="AFG703" s="30"/>
      <c r="AFH703" s="30"/>
      <c r="AFI703" s="28"/>
      <c r="AFL703" s="28"/>
      <c r="AFO703" s="36"/>
      <c r="AFP703" s="28"/>
      <c r="AFS703" s="36"/>
      <c r="AFT703" s="28"/>
      <c r="AFW703" s="36"/>
      <c r="AFX703" s="28"/>
      <c r="AGA703" s="36"/>
      <c r="AMU703" s="31"/>
      <c r="AMV703" s="30"/>
      <c r="AMW703" s="30"/>
      <c r="ANF703" s="31"/>
      <c r="ANG703" s="30"/>
      <c r="ANP703" s="32"/>
      <c r="ANT703" s="32"/>
      <c r="ANX703" s="32"/>
    </row>
    <row r="704" spans="3:859 1035:1064" s="27" customFormat="1" x14ac:dyDescent="0.25">
      <c r="C704" s="31"/>
      <c r="J704" s="29"/>
      <c r="K704" s="30"/>
      <c r="L704" s="30"/>
      <c r="M704" s="30"/>
      <c r="N704" s="30"/>
      <c r="O704" s="31"/>
      <c r="AC704" s="29"/>
      <c r="AD704" s="31"/>
      <c r="AE704" s="30"/>
      <c r="AF704" s="30"/>
      <c r="AR704" s="29"/>
      <c r="AS704" s="30"/>
      <c r="AY704" s="32"/>
      <c r="AZ704" s="30"/>
      <c r="BA704" s="30"/>
      <c r="BB704" s="30"/>
      <c r="BC704" s="29"/>
      <c r="BD704" s="30"/>
      <c r="BE704" s="30"/>
      <c r="BF704" s="30"/>
      <c r="BG704" s="30"/>
      <c r="BH704" s="30"/>
      <c r="BI704" s="31"/>
      <c r="BJ704" s="30"/>
      <c r="BK704" s="30"/>
      <c r="BL704" s="30"/>
      <c r="BM704" s="30"/>
      <c r="BN704" s="31"/>
      <c r="BS704" s="32"/>
      <c r="BT704" s="30"/>
      <c r="BU704" s="30"/>
      <c r="BV704" s="30"/>
      <c r="BW704" s="30"/>
      <c r="BX704" s="31"/>
      <c r="BY704" s="30"/>
      <c r="BZ704" s="30"/>
      <c r="CA704" s="30"/>
      <c r="CB704" s="30"/>
      <c r="CC704" s="30"/>
      <c r="CD704" s="31"/>
      <c r="CE704" s="30"/>
      <c r="CF704" s="30"/>
      <c r="CG704" s="30"/>
      <c r="CH704" s="30"/>
      <c r="CI704" s="30"/>
      <c r="CJ704" s="29"/>
      <c r="CK704" s="30"/>
      <c r="CP704" s="32"/>
      <c r="CQ704" s="30"/>
      <c r="CR704" s="30"/>
      <c r="CS704" s="30"/>
      <c r="CT704" s="30"/>
      <c r="CU704" s="31"/>
      <c r="CV704" s="30"/>
      <c r="CW704" s="30"/>
      <c r="CX704" s="30"/>
      <c r="CY704" s="30"/>
      <c r="CZ704" s="30"/>
      <c r="DA704" s="31"/>
      <c r="DB704" s="30"/>
      <c r="DC704" s="30"/>
      <c r="DD704" s="30"/>
      <c r="DE704" s="30"/>
      <c r="DF704" s="30"/>
      <c r="DG704" s="29"/>
      <c r="DH704" s="30"/>
      <c r="DM704" s="32"/>
      <c r="DN704" s="30"/>
      <c r="DO704" s="30"/>
      <c r="DP704" s="30"/>
      <c r="DQ704" s="30"/>
      <c r="DR704" s="31"/>
      <c r="DS704" s="30"/>
      <c r="DT704" s="30"/>
      <c r="DU704" s="30"/>
      <c r="DV704" s="30"/>
      <c r="DW704" s="30"/>
      <c r="DX704" s="31"/>
      <c r="DY704" s="30"/>
      <c r="DZ704" s="30"/>
      <c r="EA704" s="30"/>
      <c r="EB704" s="30"/>
      <c r="EC704" s="30"/>
      <c r="ED704" s="29"/>
      <c r="EE704" s="30"/>
      <c r="EJ704" s="32"/>
      <c r="EK704" s="30"/>
      <c r="EL704" s="30"/>
      <c r="EM704" s="30"/>
      <c r="EN704" s="30"/>
      <c r="EO704" s="31"/>
      <c r="EP704" s="30"/>
      <c r="EQ704" s="30"/>
      <c r="ER704" s="30"/>
      <c r="ES704" s="30"/>
      <c r="ET704" s="30"/>
      <c r="EU704" s="31"/>
      <c r="EV704" s="30"/>
      <c r="EW704" s="30"/>
      <c r="EX704" s="30"/>
      <c r="EY704" s="30"/>
      <c r="EZ704" s="30"/>
      <c r="FA704" s="29"/>
      <c r="FB704" s="30"/>
      <c r="FC704" s="33"/>
      <c r="FD704" s="30"/>
      <c r="FE704" s="29"/>
      <c r="FF704" s="34"/>
      <c r="FG704" s="29"/>
      <c r="FH704" s="28"/>
      <c r="FI704" s="30"/>
      <c r="FJ704" s="30"/>
      <c r="FK704" s="30"/>
      <c r="FL704" s="33"/>
      <c r="FM704" s="30"/>
      <c r="FN704" s="30"/>
      <c r="FR704" s="29"/>
      <c r="FS704" s="28"/>
      <c r="FT704" s="30"/>
      <c r="FX704" s="29"/>
      <c r="FY704" s="31"/>
      <c r="FZ704" s="30"/>
      <c r="GA704" s="30"/>
      <c r="GB704" s="30"/>
      <c r="GC704" s="30"/>
      <c r="GD704" s="30"/>
      <c r="GE704" s="30"/>
      <c r="GF704" s="30"/>
      <c r="GG704" s="30"/>
      <c r="GH704" s="30"/>
      <c r="GI704" s="30"/>
      <c r="GJ704" s="30"/>
      <c r="GK704" s="30"/>
      <c r="GL704" s="30"/>
      <c r="GM704" s="30"/>
      <c r="GN704" s="30"/>
      <c r="GO704" s="30"/>
      <c r="GP704" s="30"/>
      <c r="GQ704" s="30"/>
      <c r="GR704" s="30"/>
      <c r="GS704" s="30"/>
      <c r="GT704" s="30"/>
      <c r="GU704" s="30"/>
      <c r="GV704" s="30"/>
      <c r="GW704" s="30"/>
      <c r="GX704" s="30"/>
      <c r="GY704" s="30"/>
      <c r="GZ704" s="30"/>
      <c r="HA704" s="30"/>
      <c r="HB704" s="30"/>
      <c r="HC704" s="30"/>
      <c r="HD704" s="30"/>
      <c r="HE704" s="30"/>
      <c r="HF704" s="30"/>
      <c r="HG704" s="30"/>
      <c r="HH704" s="30"/>
      <c r="HI704" s="30"/>
      <c r="HJ704" s="30"/>
      <c r="HK704" s="30"/>
      <c r="HL704" s="30"/>
      <c r="HM704" s="30"/>
      <c r="HN704" s="30"/>
      <c r="HO704" s="30"/>
      <c r="HP704" s="31"/>
      <c r="HQ704" s="30"/>
      <c r="HR704" s="30"/>
      <c r="HS704" s="30"/>
      <c r="HT704" s="30"/>
      <c r="HU704" s="30"/>
      <c r="HV704" s="30"/>
      <c r="ID704" s="31"/>
      <c r="IE704" s="30"/>
      <c r="IF704" s="30"/>
      <c r="IG704" s="30"/>
      <c r="IH704" s="30"/>
      <c r="II704" s="30"/>
      <c r="IJ704" s="30"/>
      <c r="IK704" s="30"/>
      <c r="IL704" s="30"/>
      <c r="JJ704" s="30"/>
      <c r="JK704" s="30"/>
      <c r="JL704" s="30"/>
      <c r="JM704" s="30"/>
      <c r="JN704" s="30"/>
      <c r="JO704" s="30"/>
      <c r="JP704" s="30"/>
      <c r="JQ704" s="30"/>
      <c r="JR704" s="30"/>
      <c r="JS704" s="30"/>
      <c r="JT704" s="30"/>
      <c r="JU704" s="31"/>
      <c r="JV704" s="30"/>
      <c r="JW704" s="30"/>
      <c r="JX704" s="30"/>
      <c r="JY704" s="30"/>
      <c r="JZ704" s="30"/>
      <c r="KA704" s="30"/>
      <c r="KJ704" s="28"/>
      <c r="KL704" s="30"/>
      <c r="KM704" s="30"/>
      <c r="KN704" s="30"/>
      <c r="KO704" s="28"/>
      <c r="KT704" s="33"/>
      <c r="KU704" s="28"/>
      <c r="KZ704" s="33"/>
      <c r="LA704" s="30"/>
      <c r="LB704" s="30"/>
      <c r="LC704" s="30"/>
      <c r="LD704" s="30"/>
      <c r="LM704" s="44"/>
      <c r="NG704" s="49"/>
      <c r="NH704" s="30"/>
      <c r="NI704" s="30"/>
      <c r="NJ704" s="30"/>
      <c r="NN704" s="44"/>
      <c r="NT704" s="49"/>
      <c r="NU704" s="30"/>
      <c r="NV704" s="30"/>
      <c r="NW704" s="30"/>
      <c r="OA704" s="44"/>
      <c r="OG704" s="28"/>
      <c r="OL704" s="28"/>
      <c r="OQ704" s="28"/>
      <c r="OS704" s="35"/>
      <c r="OT704" s="30"/>
      <c r="OU704" s="30"/>
      <c r="OV704" s="30"/>
      <c r="OW704" s="30"/>
      <c r="OX704" s="28"/>
      <c r="PA704" s="30"/>
      <c r="PB704" s="30"/>
      <c r="PC704" s="30"/>
      <c r="PD704" s="30"/>
      <c r="PE704" s="35"/>
      <c r="PF704" s="28"/>
      <c r="PI704" s="30"/>
      <c r="PJ704" s="30"/>
      <c r="PK704" s="30"/>
      <c r="PL704" s="30"/>
      <c r="PM704" s="35"/>
      <c r="PN704" s="28"/>
      <c r="PQ704" s="30"/>
      <c r="PR704" s="30"/>
      <c r="PS704" s="30"/>
      <c r="PT704" s="30"/>
      <c r="PU704" s="36"/>
      <c r="PV704" s="28"/>
      <c r="PY704" s="30"/>
      <c r="PZ704" s="30"/>
      <c r="QA704" s="30"/>
      <c r="QB704" s="30"/>
      <c r="QC704" s="35"/>
      <c r="QD704" s="28"/>
      <c r="QE704" s="30"/>
      <c r="QH704" s="41"/>
      <c r="RA704" s="41"/>
      <c r="RF704" s="41"/>
      <c r="RK704" s="41"/>
      <c r="RP704" s="41"/>
      <c r="RU704" s="28"/>
      <c r="RV704" s="30"/>
      <c r="RW704" s="30"/>
      <c r="RY704" s="41"/>
      <c r="SA704"/>
      <c r="SB704"/>
      <c r="SC704"/>
      <c r="SR704" s="41"/>
      <c r="SW704" s="41"/>
      <c r="TB704" s="41"/>
      <c r="TG704" s="41"/>
      <c r="TM704" s="28"/>
      <c r="TN704" s="30"/>
      <c r="TO704" s="30"/>
      <c r="TP704" s="30"/>
      <c r="TQ704" s="41"/>
      <c r="UJ704" s="41"/>
      <c r="UO704" s="41"/>
      <c r="UT704" s="41"/>
      <c r="UY704" s="41"/>
      <c r="VE704" s="28"/>
      <c r="VF704" s="30"/>
      <c r="VG704" s="30"/>
      <c r="VH704" s="30"/>
      <c r="VI704" s="41"/>
      <c r="WB704" s="41"/>
      <c r="WG704" s="41"/>
      <c r="WL704" s="41"/>
      <c r="WQ704" s="41"/>
      <c r="WW704" s="28"/>
      <c r="WX704" s="30"/>
      <c r="WY704" s="30"/>
      <c r="WZ704" s="30"/>
      <c r="XA704" s="41"/>
      <c r="XT704" s="41"/>
      <c r="XY704" s="41"/>
      <c r="YD704" s="41"/>
      <c r="YI704" s="41"/>
      <c r="YO704" s="28"/>
      <c r="YP704" s="30"/>
      <c r="YQ704" s="30"/>
      <c r="YR704" s="30"/>
      <c r="YS704" s="30"/>
      <c r="YT704" s="30"/>
      <c r="YU704" s="30"/>
      <c r="YV704" s="41"/>
      <c r="ZA704" s="41"/>
      <c r="ZF704" s="41"/>
      <c r="ZK704" s="41"/>
      <c r="ZP704" s="41"/>
      <c r="ZU704" s="28"/>
      <c r="ZV704" s="30"/>
      <c r="ZW704" s="30"/>
      <c r="ZX704" s="30"/>
      <c r="ZY704" s="30"/>
      <c r="ZZ704" s="30"/>
      <c r="AAA704" s="30"/>
      <c r="AAB704" s="41"/>
      <c r="AAG704" s="41"/>
      <c r="AAL704" s="41"/>
      <c r="AAQ704" s="41"/>
      <c r="AAV704" s="41"/>
      <c r="ABB704" s="28"/>
      <c r="ABC704" s="30"/>
      <c r="ABD704" s="30"/>
      <c r="ABE704" s="30"/>
      <c r="ABF704" s="30"/>
      <c r="ABG704" s="30"/>
      <c r="ABH704" s="30"/>
      <c r="ABI704" s="41"/>
      <c r="ABN704" s="41"/>
      <c r="ABS704" s="41"/>
      <c r="ABX704" s="41"/>
      <c r="ACC704" s="41"/>
      <c r="ACI704" s="28"/>
      <c r="ACJ704" s="30"/>
      <c r="ACK704" s="30"/>
      <c r="ACL704" s="30"/>
      <c r="ACM704" s="30"/>
      <c r="ACN704" s="30"/>
      <c r="ACO704" s="30"/>
      <c r="ACP704" s="41"/>
      <c r="ACU704" s="41"/>
      <c r="ACZ704" s="41"/>
      <c r="ADE704" s="41"/>
      <c r="ADJ704" s="41"/>
      <c r="ADP704" s="28"/>
      <c r="ADQ704" s="30"/>
      <c r="ADR704" s="30"/>
      <c r="ADS704" s="30"/>
      <c r="ADT704" s="30"/>
      <c r="ADU704" s="30"/>
      <c r="ADV704" s="30"/>
      <c r="ADW704" s="41"/>
      <c r="AEB704" s="41"/>
      <c r="AEG704" s="41"/>
      <c r="AEL704" s="41"/>
      <c r="AEQ704" s="41"/>
      <c r="AEW704" s="28"/>
      <c r="AEZ704" s="28"/>
      <c r="AFA704" s="30"/>
      <c r="AFB704" s="30"/>
      <c r="AFC704" s="30"/>
      <c r="AFD704" s="30"/>
      <c r="AFE704" s="30"/>
      <c r="AFF704" s="31"/>
      <c r="AFG704" s="30"/>
      <c r="AFH704" s="30"/>
      <c r="AFI704" s="28"/>
      <c r="AFL704" s="28"/>
      <c r="AFO704" s="36"/>
      <c r="AFP704" s="28"/>
      <c r="AFS704" s="36"/>
      <c r="AFT704" s="28"/>
      <c r="AFW704" s="36"/>
      <c r="AFX704" s="28"/>
      <c r="AGA704" s="36"/>
      <c r="AMU704" s="31"/>
      <c r="AMV704" s="30"/>
      <c r="AMW704" s="30"/>
      <c r="ANF704" s="31"/>
      <c r="ANG704" s="30"/>
      <c r="ANP704" s="32"/>
      <c r="ANT704" s="32"/>
      <c r="ANX704" s="32"/>
    </row>
    <row r="705" spans="3:859 1035:1064" s="27" customFormat="1" x14ac:dyDescent="0.25">
      <c r="C705" s="31"/>
      <c r="J705" s="29"/>
      <c r="K705" s="30"/>
      <c r="L705" s="30"/>
      <c r="M705" s="30"/>
      <c r="N705" s="30"/>
      <c r="O705" s="31"/>
      <c r="AC705" s="29"/>
      <c r="AD705" s="31"/>
      <c r="AE705" s="30"/>
      <c r="AF705" s="30"/>
      <c r="AR705" s="29"/>
      <c r="AS705" s="30"/>
      <c r="AY705" s="32"/>
      <c r="AZ705" s="30"/>
      <c r="BA705" s="30"/>
      <c r="BB705" s="30"/>
      <c r="BC705" s="29"/>
      <c r="BD705" s="30"/>
      <c r="BE705" s="30"/>
      <c r="BF705" s="30"/>
      <c r="BG705" s="30"/>
      <c r="BH705" s="30"/>
      <c r="BI705" s="31"/>
      <c r="BJ705" s="30"/>
      <c r="BK705" s="30"/>
      <c r="BL705" s="30"/>
      <c r="BM705" s="30"/>
      <c r="BN705" s="31"/>
      <c r="BS705" s="32"/>
      <c r="BT705" s="30"/>
      <c r="BU705" s="30"/>
      <c r="BV705" s="30"/>
      <c r="BW705" s="30"/>
      <c r="BX705" s="31"/>
      <c r="BY705" s="30"/>
      <c r="BZ705" s="30"/>
      <c r="CA705" s="30"/>
      <c r="CB705" s="30"/>
      <c r="CC705" s="30"/>
      <c r="CD705" s="31"/>
      <c r="CE705" s="30"/>
      <c r="CF705" s="30"/>
      <c r="CG705" s="30"/>
      <c r="CH705" s="30"/>
      <c r="CI705" s="30"/>
      <c r="CJ705" s="29"/>
      <c r="CK705" s="30"/>
      <c r="CP705" s="32"/>
      <c r="CQ705" s="30"/>
      <c r="CR705" s="30"/>
      <c r="CS705" s="30"/>
      <c r="CT705" s="30"/>
      <c r="CU705" s="31"/>
      <c r="CV705" s="30"/>
      <c r="CW705" s="30"/>
      <c r="CX705" s="30"/>
      <c r="CY705" s="30"/>
      <c r="CZ705" s="30"/>
      <c r="DA705" s="31"/>
      <c r="DB705" s="30"/>
      <c r="DC705" s="30"/>
      <c r="DD705" s="30"/>
      <c r="DE705" s="30"/>
      <c r="DF705" s="30"/>
      <c r="DG705" s="29"/>
      <c r="DH705" s="30"/>
      <c r="DM705" s="32"/>
      <c r="DN705" s="30"/>
      <c r="DO705" s="30"/>
      <c r="DP705" s="30"/>
      <c r="DQ705" s="30"/>
      <c r="DR705" s="31"/>
      <c r="DS705" s="30"/>
      <c r="DT705" s="30"/>
      <c r="DU705" s="30"/>
      <c r="DV705" s="30"/>
      <c r="DW705" s="30"/>
      <c r="DX705" s="31"/>
      <c r="DY705" s="30"/>
      <c r="DZ705" s="30"/>
      <c r="EA705" s="30"/>
      <c r="EB705" s="30"/>
      <c r="EC705" s="30"/>
      <c r="ED705" s="29"/>
      <c r="EE705" s="30"/>
      <c r="EJ705" s="32"/>
      <c r="EK705" s="30"/>
      <c r="EL705" s="30"/>
      <c r="EM705" s="30"/>
      <c r="EN705" s="30"/>
      <c r="EO705" s="31"/>
      <c r="EP705" s="30"/>
      <c r="EQ705" s="30"/>
      <c r="ER705" s="30"/>
      <c r="ES705" s="30"/>
      <c r="ET705" s="30"/>
      <c r="EU705" s="31"/>
      <c r="EV705" s="30"/>
      <c r="EW705" s="30"/>
      <c r="EX705" s="30"/>
      <c r="EY705" s="30"/>
      <c r="EZ705" s="30"/>
      <c r="FA705" s="29"/>
      <c r="FB705" s="30"/>
      <c r="FC705" s="33"/>
      <c r="FD705" s="30"/>
      <c r="FE705" s="29"/>
      <c r="FF705" s="34"/>
      <c r="FG705" s="29"/>
      <c r="FH705" s="28"/>
      <c r="FI705" s="30"/>
      <c r="FJ705" s="30"/>
      <c r="FK705" s="30"/>
      <c r="FL705" s="33"/>
      <c r="FM705" s="30"/>
      <c r="FN705" s="30"/>
      <c r="FR705" s="29"/>
      <c r="FS705" s="28"/>
      <c r="FT705" s="30"/>
      <c r="FX705" s="29"/>
      <c r="FY705" s="31"/>
      <c r="FZ705" s="30"/>
      <c r="GA705" s="30"/>
      <c r="GB705" s="30"/>
      <c r="GC705" s="30"/>
      <c r="GD705" s="30"/>
      <c r="GE705" s="30"/>
      <c r="GF705" s="30"/>
      <c r="GG705" s="30"/>
      <c r="GH705" s="30"/>
      <c r="GI705" s="30"/>
      <c r="GJ705" s="30"/>
      <c r="GK705" s="30"/>
      <c r="GL705" s="30"/>
      <c r="GM705" s="30"/>
      <c r="GN705" s="30"/>
      <c r="GO705" s="30"/>
      <c r="GP705" s="30"/>
      <c r="GQ705" s="30"/>
      <c r="GR705" s="30"/>
      <c r="GS705" s="30"/>
      <c r="GT705" s="30"/>
      <c r="GU705" s="30"/>
      <c r="GV705" s="30"/>
      <c r="GW705" s="30"/>
      <c r="GX705" s="30"/>
      <c r="GY705" s="30"/>
      <c r="GZ705" s="30"/>
      <c r="HA705" s="30"/>
      <c r="HB705" s="30"/>
      <c r="HC705" s="30"/>
      <c r="HD705" s="30"/>
      <c r="HE705" s="30"/>
      <c r="HF705" s="30"/>
      <c r="HG705" s="30"/>
      <c r="HH705" s="30"/>
      <c r="HI705" s="30"/>
      <c r="HJ705" s="30"/>
      <c r="HK705" s="30"/>
      <c r="HL705" s="30"/>
      <c r="HM705" s="30"/>
      <c r="HN705" s="30"/>
      <c r="HO705" s="30"/>
      <c r="HP705" s="31"/>
      <c r="HQ705" s="30"/>
      <c r="HR705" s="30"/>
      <c r="HS705" s="30"/>
      <c r="HT705" s="30"/>
      <c r="HU705" s="30"/>
      <c r="HV705" s="30"/>
      <c r="ID705" s="31"/>
      <c r="IE705" s="30"/>
      <c r="IF705" s="30"/>
      <c r="IG705" s="30"/>
      <c r="IH705" s="30"/>
      <c r="II705" s="30"/>
      <c r="IJ705" s="30"/>
      <c r="IK705" s="30"/>
      <c r="IL705" s="30"/>
      <c r="JJ705" s="30"/>
      <c r="JK705" s="30"/>
      <c r="JL705" s="30"/>
      <c r="JM705" s="30"/>
      <c r="JN705" s="30"/>
      <c r="JO705" s="30"/>
      <c r="JP705" s="30"/>
      <c r="JQ705" s="30"/>
      <c r="JR705" s="30"/>
      <c r="JS705" s="30"/>
      <c r="JT705" s="30"/>
      <c r="JU705" s="31"/>
      <c r="JV705" s="30"/>
      <c r="JW705" s="30"/>
      <c r="JX705" s="30"/>
      <c r="JY705" s="30"/>
      <c r="JZ705" s="30"/>
      <c r="KA705" s="30"/>
      <c r="KJ705" s="28"/>
      <c r="KL705" s="30"/>
      <c r="KM705" s="30"/>
      <c r="KN705" s="30"/>
      <c r="KO705" s="28"/>
      <c r="KT705" s="33"/>
      <c r="KU705" s="28"/>
      <c r="KZ705" s="33"/>
      <c r="LA705" s="30"/>
      <c r="LB705" s="30"/>
      <c r="LC705" s="30"/>
      <c r="LD705" s="30"/>
      <c r="LM705" s="44"/>
      <c r="NG705" s="49"/>
      <c r="NH705" s="30"/>
      <c r="NI705" s="30"/>
      <c r="NJ705" s="30"/>
      <c r="NN705" s="44"/>
      <c r="NT705" s="49"/>
      <c r="NU705" s="30"/>
      <c r="NV705" s="30"/>
      <c r="NW705" s="30"/>
      <c r="OA705" s="44"/>
      <c r="OG705" s="28"/>
      <c r="OL705" s="28"/>
      <c r="OQ705" s="28"/>
      <c r="OS705" s="35"/>
      <c r="OT705" s="30"/>
      <c r="OU705" s="30"/>
      <c r="OV705" s="30"/>
      <c r="OW705" s="30"/>
      <c r="OX705" s="28"/>
      <c r="PA705" s="30"/>
      <c r="PB705" s="30"/>
      <c r="PC705" s="30"/>
      <c r="PD705" s="30"/>
      <c r="PE705" s="35"/>
      <c r="PF705" s="28"/>
      <c r="PI705" s="30"/>
      <c r="PJ705" s="30"/>
      <c r="PK705" s="30"/>
      <c r="PL705" s="30"/>
      <c r="PM705" s="35"/>
      <c r="PN705" s="28"/>
      <c r="PQ705" s="30"/>
      <c r="PR705" s="30"/>
      <c r="PS705" s="30"/>
      <c r="PT705" s="30"/>
      <c r="PU705" s="36"/>
      <c r="PV705" s="28"/>
      <c r="PY705" s="30"/>
      <c r="PZ705" s="30"/>
      <c r="QA705" s="30"/>
      <c r="QB705" s="30"/>
      <c r="QC705" s="35"/>
      <c r="QD705" s="28"/>
      <c r="QE705" s="30"/>
      <c r="QH705" s="41"/>
      <c r="RA705" s="41"/>
      <c r="RF705" s="41"/>
      <c r="RK705" s="41"/>
      <c r="RP705" s="41"/>
      <c r="RU705" s="28"/>
      <c r="RV705" s="30"/>
      <c r="RW705" s="30"/>
      <c r="RY705" s="41"/>
      <c r="SA705"/>
      <c r="SB705"/>
      <c r="SC705"/>
      <c r="SR705" s="41"/>
      <c r="SW705" s="41"/>
      <c r="TB705" s="41"/>
      <c r="TG705" s="41"/>
      <c r="TM705" s="28"/>
      <c r="TN705" s="30"/>
      <c r="TO705" s="30"/>
      <c r="TP705" s="30"/>
      <c r="TQ705" s="41"/>
      <c r="UJ705" s="41"/>
      <c r="UO705" s="41"/>
      <c r="UT705" s="41"/>
      <c r="UY705" s="41"/>
      <c r="VE705" s="28"/>
      <c r="VF705" s="30"/>
      <c r="VG705" s="30"/>
      <c r="VH705" s="30"/>
      <c r="VI705" s="41"/>
      <c r="WB705" s="41"/>
      <c r="WG705" s="41"/>
      <c r="WL705" s="41"/>
      <c r="WQ705" s="41"/>
      <c r="WW705" s="28"/>
      <c r="WX705" s="30"/>
      <c r="WY705" s="30"/>
      <c r="WZ705" s="30"/>
      <c r="XA705" s="41"/>
      <c r="XT705" s="41"/>
      <c r="XY705" s="41"/>
      <c r="YD705" s="41"/>
      <c r="YI705" s="41"/>
      <c r="YO705" s="28"/>
      <c r="YP705" s="30"/>
      <c r="YQ705" s="30"/>
      <c r="YR705" s="30"/>
      <c r="YS705" s="30"/>
      <c r="YT705" s="30"/>
      <c r="YU705" s="30"/>
      <c r="YV705" s="41"/>
      <c r="ZA705" s="41"/>
      <c r="ZF705" s="41"/>
      <c r="ZK705" s="41"/>
      <c r="ZP705" s="41"/>
      <c r="ZU705" s="28"/>
      <c r="ZV705" s="30"/>
      <c r="ZW705" s="30"/>
      <c r="ZX705" s="30"/>
      <c r="ZY705" s="30"/>
      <c r="ZZ705" s="30"/>
      <c r="AAA705" s="30"/>
      <c r="AAB705" s="41"/>
      <c r="AAG705" s="41"/>
      <c r="AAL705" s="41"/>
      <c r="AAQ705" s="41"/>
      <c r="AAV705" s="41"/>
      <c r="ABB705" s="28"/>
      <c r="ABC705" s="30"/>
      <c r="ABD705" s="30"/>
      <c r="ABE705" s="30"/>
      <c r="ABF705" s="30"/>
      <c r="ABG705" s="30"/>
      <c r="ABH705" s="30"/>
      <c r="ABI705" s="41"/>
      <c r="ABN705" s="41"/>
      <c r="ABS705" s="41"/>
      <c r="ABX705" s="41"/>
      <c r="ACC705" s="41"/>
      <c r="ACI705" s="28"/>
      <c r="ACJ705" s="30"/>
      <c r="ACK705" s="30"/>
      <c r="ACL705" s="30"/>
      <c r="ACM705" s="30"/>
      <c r="ACN705" s="30"/>
      <c r="ACO705" s="30"/>
      <c r="ACP705" s="41"/>
      <c r="ACU705" s="41"/>
      <c r="ACZ705" s="41"/>
      <c r="ADE705" s="41"/>
      <c r="ADJ705" s="41"/>
      <c r="ADP705" s="28"/>
      <c r="ADQ705" s="30"/>
      <c r="ADR705" s="30"/>
      <c r="ADS705" s="30"/>
      <c r="ADT705" s="30"/>
      <c r="ADU705" s="30"/>
      <c r="ADV705" s="30"/>
      <c r="ADW705" s="41"/>
      <c r="AEB705" s="41"/>
      <c r="AEG705" s="41"/>
      <c r="AEL705" s="41"/>
      <c r="AEQ705" s="41"/>
      <c r="AEW705" s="28"/>
      <c r="AEZ705" s="28"/>
      <c r="AFA705" s="30"/>
      <c r="AFB705" s="30"/>
      <c r="AFC705" s="30"/>
      <c r="AFD705" s="30"/>
      <c r="AFE705" s="30"/>
      <c r="AFF705" s="31"/>
      <c r="AFG705" s="30"/>
      <c r="AFH705" s="30"/>
      <c r="AFI705" s="28"/>
      <c r="AFL705" s="28"/>
      <c r="AFO705" s="36"/>
      <c r="AFP705" s="28"/>
      <c r="AFS705" s="36"/>
      <c r="AFT705" s="28"/>
      <c r="AFW705" s="36"/>
      <c r="AFX705" s="28"/>
      <c r="AGA705" s="36"/>
      <c r="AMU705" s="31"/>
      <c r="AMV705" s="30"/>
      <c r="AMW705" s="30"/>
      <c r="ANF705" s="31"/>
      <c r="ANG705" s="30"/>
      <c r="ANP705" s="32"/>
      <c r="ANT705" s="32"/>
      <c r="ANX705" s="32"/>
    </row>
    <row r="706" spans="3:859 1035:1064" s="27" customFormat="1" x14ac:dyDescent="0.25">
      <c r="C706" s="31"/>
      <c r="J706" s="29"/>
      <c r="K706" s="30"/>
      <c r="L706" s="30"/>
      <c r="M706" s="30"/>
      <c r="N706" s="30"/>
      <c r="O706" s="31"/>
      <c r="AC706" s="29"/>
      <c r="AD706" s="31"/>
      <c r="AE706" s="30"/>
      <c r="AF706" s="30"/>
      <c r="AR706" s="29"/>
      <c r="AS706" s="30"/>
      <c r="AY706" s="32"/>
      <c r="AZ706" s="30"/>
      <c r="BA706" s="30"/>
      <c r="BB706" s="30"/>
      <c r="BC706" s="29"/>
      <c r="BD706" s="30"/>
      <c r="BE706" s="30"/>
      <c r="BF706" s="30"/>
      <c r="BG706" s="30"/>
      <c r="BH706" s="30"/>
      <c r="BI706" s="31"/>
      <c r="BJ706" s="30"/>
      <c r="BK706" s="30"/>
      <c r="BL706" s="30"/>
      <c r="BM706" s="30"/>
      <c r="BN706" s="31"/>
      <c r="BS706" s="32"/>
      <c r="BT706" s="30"/>
      <c r="BU706" s="30"/>
      <c r="BV706" s="30"/>
      <c r="BW706" s="30"/>
      <c r="BX706" s="31"/>
      <c r="BY706" s="30"/>
      <c r="BZ706" s="30"/>
      <c r="CA706" s="30"/>
      <c r="CB706" s="30"/>
      <c r="CC706" s="30"/>
      <c r="CD706" s="31"/>
      <c r="CE706" s="30"/>
      <c r="CF706" s="30"/>
      <c r="CG706" s="30"/>
      <c r="CH706" s="30"/>
      <c r="CI706" s="30"/>
      <c r="CJ706" s="29"/>
      <c r="CK706" s="30"/>
      <c r="CP706" s="32"/>
      <c r="CQ706" s="30"/>
      <c r="CR706" s="30"/>
      <c r="CS706" s="30"/>
      <c r="CT706" s="30"/>
      <c r="CU706" s="31"/>
      <c r="CV706" s="30"/>
      <c r="CW706" s="30"/>
      <c r="CX706" s="30"/>
      <c r="CY706" s="30"/>
      <c r="CZ706" s="30"/>
      <c r="DA706" s="31"/>
      <c r="DB706" s="30"/>
      <c r="DC706" s="30"/>
      <c r="DD706" s="30"/>
      <c r="DE706" s="30"/>
      <c r="DF706" s="30"/>
      <c r="DG706" s="29"/>
      <c r="DH706" s="30"/>
      <c r="DM706" s="32"/>
      <c r="DN706" s="30"/>
      <c r="DO706" s="30"/>
      <c r="DP706" s="30"/>
      <c r="DQ706" s="30"/>
      <c r="DR706" s="31"/>
      <c r="DS706" s="30"/>
      <c r="DT706" s="30"/>
      <c r="DU706" s="30"/>
      <c r="DV706" s="30"/>
      <c r="DW706" s="30"/>
      <c r="DX706" s="31"/>
      <c r="DY706" s="30"/>
      <c r="DZ706" s="30"/>
      <c r="EA706" s="30"/>
      <c r="EB706" s="30"/>
      <c r="EC706" s="30"/>
      <c r="ED706" s="29"/>
      <c r="EE706" s="30"/>
      <c r="EJ706" s="32"/>
      <c r="EK706" s="30"/>
      <c r="EL706" s="30"/>
      <c r="EM706" s="30"/>
      <c r="EN706" s="30"/>
      <c r="EO706" s="31"/>
      <c r="EP706" s="30"/>
      <c r="EQ706" s="30"/>
      <c r="ER706" s="30"/>
      <c r="ES706" s="30"/>
      <c r="ET706" s="30"/>
      <c r="EU706" s="31"/>
      <c r="EV706" s="30"/>
      <c r="EW706" s="30"/>
      <c r="EX706" s="30"/>
      <c r="EY706" s="30"/>
      <c r="EZ706" s="30"/>
      <c r="FA706" s="29"/>
      <c r="FB706" s="30"/>
      <c r="FC706" s="33"/>
      <c r="FD706" s="30"/>
      <c r="FE706" s="29"/>
      <c r="FF706" s="34"/>
      <c r="FG706" s="29"/>
      <c r="FH706" s="28"/>
      <c r="FI706" s="30"/>
      <c r="FJ706" s="30"/>
      <c r="FK706" s="30"/>
      <c r="FL706" s="33"/>
      <c r="FM706" s="30"/>
      <c r="FN706" s="30"/>
      <c r="FR706" s="29"/>
      <c r="FS706" s="28"/>
      <c r="FT706" s="30"/>
      <c r="FX706" s="29"/>
      <c r="FY706" s="31"/>
      <c r="FZ706" s="30"/>
      <c r="GA706" s="30"/>
      <c r="GB706" s="30"/>
      <c r="GC706" s="30"/>
      <c r="GD706" s="30"/>
      <c r="GE706" s="30"/>
      <c r="GF706" s="30"/>
      <c r="GG706" s="30"/>
      <c r="GH706" s="30"/>
      <c r="GI706" s="30"/>
      <c r="GJ706" s="30"/>
      <c r="GK706" s="30"/>
      <c r="GL706" s="30"/>
      <c r="GM706" s="30"/>
      <c r="GN706" s="30"/>
      <c r="GO706" s="30"/>
      <c r="GP706" s="30"/>
      <c r="GQ706" s="30"/>
      <c r="GR706" s="30"/>
      <c r="GS706" s="30"/>
      <c r="GT706" s="30"/>
      <c r="GU706" s="30"/>
      <c r="GV706" s="30"/>
      <c r="GW706" s="30"/>
      <c r="GX706" s="30"/>
      <c r="GY706" s="30"/>
      <c r="GZ706" s="30"/>
      <c r="HA706" s="30"/>
      <c r="HB706" s="30"/>
      <c r="HC706" s="30"/>
      <c r="HD706" s="30"/>
      <c r="HE706" s="30"/>
      <c r="HF706" s="30"/>
      <c r="HG706" s="30"/>
      <c r="HH706" s="30"/>
      <c r="HI706" s="30"/>
      <c r="HJ706" s="30"/>
      <c r="HK706" s="30"/>
      <c r="HL706" s="30"/>
      <c r="HM706" s="30"/>
      <c r="HN706" s="30"/>
      <c r="HO706" s="30"/>
      <c r="HP706" s="31"/>
      <c r="HQ706" s="30"/>
      <c r="HR706" s="30"/>
      <c r="HS706" s="30"/>
      <c r="HT706" s="30"/>
      <c r="HU706" s="30"/>
      <c r="HV706" s="30"/>
      <c r="ID706" s="31"/>
      <c r="IE706" s="30"/>
      <c r="IF706" s="30"/>
      <c r="IG706" s="30"/>
      <c r="IH706" s="30"/>
      <c r="II706" s="30"/>
      <c r="IJ706" s="30"/>
      <c r="IK706" s="30"/>
      <c r="IL706" s="30"/>
      <c r="JJ706" s="30"/>
      <c r="JK706" s="30"/>
      <c r="JL706" s="30"/>
      <c r="JM706" s="30"/>
      <c r="JN706" s="30"/>
      <c r="JO706" s="30"/>
      <c r="JP706" s="30"/>
      <c r="JQ706" s="30"/>
      <c r="JR706" s="30"/>
      <c r="JS706" s="30"/>
      <c r="JT706" s="30"/>
      <c r="JU706" s="31"/>
      <c r="JV706" s="30"/>
      <c r="JW706" s="30"/>
      <c r="JX706" s="30"/>
      <c r="JY706" s="30"/>
      <c r="JZ706" s="30"/>
      <c r="KA706" s="30"/>
      <c r="KJ706" s="28"/>
      <c r="KL706" s="30"/>
      <c r="KM706" s="30"/>
      <c r="KN706" s="30"/>
      <c r="KO706" s="28"/>
      <c r="KT706" s="33"/>
      <c r="KU706" s="28"/>
      <c r="KZ706" s="33"/>
      <c r="LA706" s="30"/>
      <c r="LB706" s="30"/>
      <c r="LC706" s="30"/>
      <c r="LD706" s="30"/>
      <c r="LM706" s="44"/>
      <c r="NG706" s="49"/>
      <c r="NH706" s="30"/>
      <c r="NI706" s="30"/>
      <c r="NJ706" s="30"/>
      <c r="NN706" s="44"/>
      <c r="NT706" s="49"/>
      <c r="NU706" s="30"/>
      <c r="NV706" s="30"/>
      <c r="NW706" s="30"/>
      <c r="OA706" s="44"/>
      <c r="OG706" s="28"/>
      <c r="OL706" s="28"/>
      <c r="OQ706" s="28"/>
      <c r="OS706" s="35"/>
      <c r="OT706" s="30"/>
      <c r="OU706" s="30"/>
      <c r="OV706" s="30"/>
      <c r="OW706" s="30"/>
      <c r="OX706" s="28"/>
      <c r="PA706" s="30"/>
      <c r="PB706" s="30"/>
      <c r="PC706" s="30"/>
      <c r="PD706" s="30"/>
      <c r="PE706" s="35"/>
      <c r="PF706" s="28"/>
      <c r="PI706" s="30"/>
      <c r="PJ706" s="30"/>
      <c r="PK706" s="30"/>
      <c r="PL706" s="30"/>
      <c r="PM706" s="35"/>
      <c r="PN706" s="28"/>
      <c r="PQ706" s="30"/>
      <c r="PR706" s="30"/>
      <c r="PS706" s="30"/>
      <c r="PT706" s="30"/>
      <c r="PU706" s="36"/>
      <c r="PV706" s="28"/>
      <c r="PY706" s="30"/>
      <c r="PZ706" s="30"/>
      <c r="QA706" s="30"/>
      <c r="QB706" s="30"/>
      <c r="QC706" s="35"/>
      <c r="QD706" s="28"/>
      <c r="QE706" s="30"/>
      <c r="QH706" s="41"/>
      <c r="RA706" s="41"/>
      <c r="RF706" s="41"/>
      <c r="RK706" s="41"/>
      <c r="RP706" s="41"/>
      <c r="RU706" s="28"/>
      <c r="RV706" s="30"/>
      <c r="RW706" s="30"/>
      <c r="RY706" s="41"/>
      <c r="SA706"/>
      <c r="SB706"/>
      <c r="SC706"/>
      <c r="SR706" s="41"/>
      <c r="SW706" s="41"/>
      <c r="TB706" s="41"/>
      <c r="TG706" s="41"/>
      <c r="TM706" s="28"/>
      <c r="TN706" s="30"/>
      <c r="TO706" s="30"/>
      <c r="TP706" s="30"/>
      <c r="TQ706" s="41"/>
      <c r="UJ706" s="41"/>
      <c r="UO706" s="41"/>
      <c r="UT706" s="41"/>
      <c r="UY706" s="41"/>
      <c r="VE706" s="28"/>
      <c r="VF706" s="30"/>
      <c r="VG706" s="30"/>
      <c r="VH706" s="30"/>
      <c r="VI706" s="41"/>
      <c r="WB706" s="41"/>
      <c r="WG706" s="41"/>
      <c r="WL706" s="41"/>
      <c r="WQ706" s="41"/>
      <c r="WW706" s="28"/>
      <c r="WX706" s="30"/>
      <c r="WY706" s="30"/>
      <c r="WZ706" s="30"/>
      <c r="XA706" s="41"/>
      <c r="XT706" s="41"/>
      <c r="XY706" s="41"/>
      <c r="YD706" s="41"/>
      <c r="YI706" s="41"/>
      <c r="YO706" s="28"/>
      <c r="YP706" s="30"/>
      <c r="YQ706" s="30"/>
      <c r="YR706" s="30"/>
      <c r="YS706" s="30"/>
      <c r="YT706" s="30"/>
      <c r="YU706" s="30"/>
      <c r="YV706" s="41"/>
      <c r="ZA706" s="41"/>
      <c r="ZF706" s="41"/>
      <c r="ZK706" s="41"/>
      <c r="ZP706" s="41"/>
      <c r="ZU706" s="28"/>
      <c r="ZV706" s="30"/>
      <c r="ZW706" s="30"/>
      <c r="ZX706" s="30"/>
      <c r="ZY706" s="30"/>
      <c r="ZZ706" s="30"/>
      <c r="AAA706" s="30"/>
      <c r="AAB706" s="41"/>
      <c r="AAG706" s="41"/>
      <c r="AAL706" s="41"/>
      <c r="AAQ706" s="41"/>
      <c r="AAV706" s="41"/>
      <c r="ABB706" s="28"/>
      <c r="ABC706" s="30"/>
      <c r="ABD706" s="30"/>
      <c r="ABE706" s="30"/>
      <c r="ABF706" s="30"/>
      <c r="ABG706" s="30"/>
      <c r="ABH706" s="30"/>
      <c r="ABI706" s="41"/>
      <c r="ABN706" s="41"/>
      <c r="ABS706" s="41"/>
      <c r="ABX706" s="41"/>
      <c r="ACC706" s="41"/>
      <c r="ACI706" s="28"/>
      <c r="ACJ706" s="30"/>
      <c r="ACK706" s="30"/>
      <c r="ACL706" s="30"/>
      <c r="ACM706" s="30"/>
      <c r="ACN706" s="30"/>
      <c r="ACO706" s="30"/>
      <c r="ACP706" s="41"/>
      <c r="ACU706" s="41"/>
      <c r="ACZ706" s="41"/>
      <c r="ADE706" s="41"/>
      <c r="ADJ706" s="41"/>
      <c r="ADP706" s="28"/>
      <c r="ADQ706" s="30"/>
      <c r="ADR706" s="30"/>
      <c r="ADS706" s="30"/>
      <c r="ADT706" s="30"/>
      <c r="ADU706" s="30"/>
      <c r="ADV706" s="30"/>
      <c r="ADW706" s="41"/>
      <c r="AEB706" s="41"/>
      <c r="AEG706" s="41"/>
      <c r="AEL706" s="41"/>
      <c r="AEQ706" s="41"/>
      <c r="AEW706" s="28"/>
      <c r="AEZ706" s="28"/>
      <c r="AFA706" s="30"/>
      <c r="AFB706" s="30"/>
      <c r="AFC706" s="30"/>
      <c r="AFD706" s="30"/>
      <c r="AFE706" s="30"/>
      <c r="AFF706" s="31"/>
      <c r="AFG706" s="30"/>
      <c r="AFH706" s="30"/>
      <c r="AFI706" s="28"/>
      <c r="AFL706" s="28"/>
      <c r="AFO706" s="36"/>
      <c r="AFP706" s="28"/>
      <c r="AFS706" s="36"/>
      <c r="AFT706" s="28"/>
      <c r="AFW706" s="36"/>
      <c r="AFX706" s="28"/>
      <c r="AGA706" s="36"/>
      <c r="AMU706" s="31"/>
      <c r="AMV706" s="30"/>
      <c r="AMW706" s="30"/>
      <c r="ANF706" s="31"/>
      <c r="ANG706" s="30"/>
      <c r="ANP706" s="32"/>
      <c r="ANT706" s="32"/>
      <c r="ANX706" s="32"/>
    </row>
    <row r="707" spans="3:859 1035:1064" s="27" customFormat="1" x14ac:dyDescent="0.25">
      <c r="C707" s="31"/>
      <c r="J707" s="29"/>
      <c r="K707" s="30"/>
      <c r="L707" s="30"/>
      <c r="M707" s="30"/>
      <c r="N707" s="30"/>
      <c r="O707" s="31"/>
      <c r="AC707" s="29"/>
      <c r="AD707" s="31"/>
      <c r="AE707" s="30"/>
      <c r="AF707" s="30"/>
      <c r="AR707" s="29"/>
      <c r="AS707" s="30"/>
      <c r="AY707" s="32"/>
      <c r="AZ707" s="30"/>
      <c r="BA707" s="30"/>
      <c r="BB707" s="30"/>
      <c r="BC707" s="29"/>
      <c r="BD707" s="30"/>
      <c r="BE707" s="30"/>
      <c r="BF707" s="30"/>
      <c r="BG707" s="30"/>
      <c r="BH707" s="30"/>
      <c r="BI707" s="31"/>
      <c r="BJ707" s="30"/>
      <c r="BK707" s="30"/>
      <c r="BL707" s="30"/>
      <c r="BM707" s="30"/>
      <c r="BN707" s="31"/>
      <c r="BS707" s="32"/>
      <c r="BT707" s="30"/>
      <c r="BU707" s="30"/>
      <c r="BV707" s="30"/>
      <c r="BW707" s="30"/>
      <c r="BX707" s="31"/>
      <c r="BY707" s="30"/>
      <c r="BZ707" s="30"/>
      <c r="CA707" s="30"/>
      <c r="CB707" s="30"/>
      <c r="CC707" s="30"/>
      <c r="CD707" s="31"/>
      <c r="CE707" s="30"/>
      <c r="CF707" s="30"/>
      <c r="CG707" s="30"/>
      <c r="CH707" s="30"/>
      <c r="CI707" s="30"/>
      <c r="CJ707" s="29"/>
      <c r="CK707" s="30"/>
      <c r="CP707" s="32"/>
      <c r="CQ707" s="30"/>
      <c r="CR707" s="30"/>
      <c r="CS707" s="30"/>
      <c r="CT707" s="30"/>
      <c r="CU707" s="31"/>
      <c r="CV707" s="30"/>
      <c r="CW707" s="30"/>
      <c r="CX707" s="30"/>
      <c r="CY707" s="30"/>
      <c r="CZ707" s="30"/>
      <c r="DA707" s="31"/>
      <c r="DB707" s="30"/>
      <c r="DC707" s="30"/>
      <c r="DD707" s="30"/>
      <c r="DE707" s="30"/>
      <c r="DF707" s="30"/>
      <c r="DG707" s="29"/>
      <c r="DH707" s="30"/>
      <c r="DM707" s="32"/>
      <c r="DN707" s="30"/>
      <c r="DO707" s="30"/>
      <c r="DP707" s="30"/>
      <c r="DQ707" s="30"/>
      <c r="DR707" s="31"/>
      <c r="DS707" s="30"/>
      <c r="DT707" s="30"/>
      <c r="DU707" s="30"/>
      <c r="DV707" s="30"/>
      <c r="DW707" s="30"/>
      <c r="DX707" s="31"/>
      <c r="DY707" s="30"/>
      <c r="DZ707" s="30"/>
      <c r="EA707" s="30"/>
      <c r="EB707" s="30"/>
      <c r="EC707" s="30"/>
      <c r="ED707" s="29"/>
      <c r="EE707" s="30"/>
      <c r="EJ707" s="32"/>
      <c r="EK707" s="30"/>
      <c r="EL707" s="30"/>
      <c r="EM707" s="30"/>
      <c r="EN707" s="30"/>
      <c r="EO707" s="31"/>
      <c r="EP707" s="30"/>
      <c r="EQ707" s="30"/>
      <c r="ER707" s="30"/>
      <c r="ES707" s="30"/>
      <c r="ET707" s="30"/>
      <c r="EU707" s="31"/>
      <c r="EV707" s="30"/>
      <c r="EW707" s="30"/>
      <c r="EX707" s="30"/>
      <c r="EY707" s="30"/>
      <c r="EZ707" s="30"/>
      <c r="FA707" s="29"/>
      <c r="FB707" s="30"/>
      <c r="FC707" s="33"/>
      <c r="FD707" s="30"/>
      <c r="FE707" s="29"/>
      <c r="FF707" s="34"/>
      <c r="FG707" s="29"/>
      <c r="FH707" s="28"/>
      <c r="FI707" s="30"/>
      <c r="FJ707" s="30"/>
      <c r="FK707" s="30"/>
      <c r="FL707" s="33"/>
      <c r="FM707" s="30"/>
      <c r="FN707" s="30"/>
      <c r="FR707" s="29"/>
      <c r="FS707" s="28"/>
      <c r="FT707" s="30"/>
      <c r="FX707" s="29"/>
      <c r="FY707" s="31"/>
      <c r="FZ707" s="30"/>
      <c r="GA707" s="30"/>
      <c r="GB707" s="30"/>
      <c r="GC707" s="30"/>
      <c r="GD707" s="30"/>
      <c r="GE707" s="30"/>
      <c r="GF707" s="30"/>
      <c r="GG707" s="30"/>
      <c r="GH707" s="30"/>
      <c r="GI707" s="30"/>
      <c r="GJ707" s="30"/>
      <c r="GK707" s="30"/>
      <c r="GL707" s="30"/>
      <c r="GM707" s="30"/>
      <c r="GN707" s="30"/>
      <c r="GO707" s="30"/>
      <c r="GP707" s="30"/>
      <c r="GQ707" s="30"/>
      <c r="GR707" s="30"/>
      <c r="GS707" s="30"/>
      <c r="GT707" s="30"/>
      <c r="GU707" s="30"/>
      <c r="GV707" s="30"/>
      <c r="GW707" s="30"/>
      <c r="GX707" s="30"/>
      <c r="GY707" s="30"/>
      <c r="GZ707" s="30"/>
      <c r="HA707" s="30"/>
      <c r="HB707" s="30"/>
      <c r="HC707" s="30"/>
      <c r="HD707" s="30"/>
      <c r="HE707" s="30"/>
      <c r="HF707" s="30"/>
      <c r="HG707" s="30"/>
      <c r="HH707" s="30"/>
      <c r="HI707" s="30"/>
      <c r="HJ707" s="30"/>
      <c r="HK707" s="30"/>
      <c r="HL707" s="30"/>
      <c r="HM707" s="30"/>
      <c r="HN707" s="30"/>
      <c r="HO707" s="30"/>
      <c r="HP707" s="31"/>
      <c r="HQ707" s="30"/>
      <c r="HR707" s="30"/>
      <c r="HS707" s="30"/>
      <c r="HT707" s="30"/>
      <c r="HU707" s="30"/>
      <c r="HV707" s="30"/>
      <c r="ID707" s="31"/>
      <c r="IE707" s="30"/>
      <c r="IF707" s="30"/>
      <c r="IG707" s="30"/>
      <c r="IH707" s="30"/>
      <c r="II707" s="30"/>
      <c r="IJ707" s="30"/>
      <c r="IK707" s="30"/>
      <c r="IL707" s="30"/>
      <c r="JJ707" s="30"/>
      <c r="JK707" s="30"/>
      <c r="JL707" s="30"/>
      <c r="JM707" s="30"/>
      <c r="JN707" s="30"/>
      <c r="JO707" s="30"/>
      <c r="JP707" s="30"/>
      <c r="JQ707" s="30"/>
      <c r="JR707" s="30"/>
      <c r="JS707" s="30"/>
      <c r="JT707" s="30"/>
      <c r="JU707" s="31"/>
      <c r="JV707" s="30"/>
      <c r="JW707" s="30"/>
      <c r="JX707" s="30"/>
      <c r="JY707" s="30"/>
      <c r="JZ707" s="30"/>
      <c r="KA707" s="30"/>
      <c r="KJ707" s="28"/>
      <c r="KL707" s="30"/>
      <c r="KM707" s="30"/>
      <c r="KN707" s="30"/>
      <c r="KO707" s="28"/>
      <c r="KT707" s="33"/>
      <c r="KU707" s="28"/>
      <c r="KZ707" s="33"/>
      <c r="LA707" s="30"/>
      <c r="LB707" s="30"/>
      <c r="LC707" s="30"/>
      <c r="LD707" s="30"/>
      <c r="LM707" s="44"/>
      <c r="NG707" s="49"/>
      <c r="NH707" s="30"/>
      <c r="NI707" s="30"/>
      <c r="NJ707" s="30"/>
      <c r="NN707" s="44"/>
      <c r="NT707" s="49"/>
      <c r="NU707" s="30"/>
      <c r="NV707" s="30"/>
      <c r="NW707" s="30"/>
      <c r="OA707" s="44"/>
      <c r="OG707" s="28"/>
      <c r="OL707" s="28"/>
      <c r="OQ707" s="28"/>
      <c r="OS707" s="35"/>
      <c r="OT707" s="30"/>
      <c r="OU707" s="30"/>
      <c r="OV707" s="30"/>
      <c r="OW707" s="30"/>
      <c r="OX707" s="28"/>
      <c r="PA707" s="30"/>
      <c r="PB707" s="30"/>
      <c r="PC707" s="30"/>
      <c r="PD707" s="30"/>
      <c r="PE707" s="35"/>
      <c r="PF707" s="28"/>
      <c r="PI707" s="30"/>
      <c r="PJ707" s="30"/>
      <c r="PK707" s="30"/>
      <c r="PL707" s="30"/>
      <c r="PM707" s="35"/>
      <c r="PN707" s="28"/>
      <c r="PQ707" s="30"/>
      <c r="PR707" s="30"/>
      <c r="PS707" s="30"/>
      <c r="PT707" s="30"/>
      <c r="PU707" s="36"/>
      <c r="PV707" s="28"/>
      <c r="PY707" s="30"/>
      <c r="PZ707" s="30"/>
      <c r="QA707" s="30"/>
      <c r="QB707" s="30"/>
      <c r="QC707" s="35"/>
      <c r="QD707" s="28"/>
      <c r="QE707" s="30"/>
      <c r="QH707" s="41"/>
      <c r="RA707" s="41"/>
      <c r="RF707" s="41"/>
      <c r="RK707" s="41"/>
      <c r="RP707" s="41"/>
      <c r="RU707" s="28"/>
      <c r="RV707" s="30"/>
      <c r="RW707" s="30"/>
      <c r="RY707" s="41"/>
      <c r="SA707"/>
      <c r="SB707"/>
      <c r="SC707"/>
      <c r="SR707" s="41"/>
      <c r="SW707" s="41"/>
      <c r="TB707" s="41"/>
      <c r="TG707" s="41"/>
      <c r="TM707" s="28"/>
      <c r="TN707" s="30"/>
      <c r="TO707" s="30"/>
      <c r="TP707" s="30"/>
      <c r="TQ707" s="41"/>
      <c r="UJ707" s="41"/>
      <c r="UO707" s="41"/>
      <c r="UT707" s="41"/>
      <c r="UY707" s="41"/>
      <c r="VE707" s="28"/>
      <c r="VF707" s="30"/>
      <c r="VG707" s="30"/>
      <c r="VH707" s="30"/>
      <c r="VI707" s="41"/>
      <c r="WB707" s="41"/>
      <c r="WG707" s="41"/>
      <c r="WL707" s="41"/>
      <c r="WQ707" s="41"/>
      <c r="WW707" s="28"/>
      <c r="WX707" s="30"/>
      <c r="WY707" s="30"/>
      <c r="WZ707" s="30"/>
      <c r="XA707" s="41"/>
      <c r="XT707" s="41"/>
      <c r="XY707" s="41"/>
      <c r="YD707" s="41"/>
      <c r="YI707" s="41"/>
      <c r="YO707" s="28"/>
      <c r="YP707" s="30"/>
      <c r="YQ707" s="30"/>
      <c r="YR707" s="30"/>
      <c r="YS707" s="30"/>
      <c r="YT707" s="30"/>
      <c r="YU707" s="30"/>
      <c r="YV707" s="41"/>
      <c r="ZA707" s="41"/>
      <c r="ZF707" s="41"/>
      <c r="ZK707" s="41"/>
      <c r="ZP707" s="41"/>
      <c r="ZU707" s="28"/>
      <c r="ZV707" s="30"/>
      <c r="ZW707" s="30"/>
      <c r="ZX707" s="30"/>
      <c r="ZY707" s="30"/>
      <c r="ZZ707" s="30"/>
      <c r="AAA707" s="30"/>
      <c r="AAB707" s="41"/>
      <c r="AAG707" s="41"/>
      <c r="AAL707" s="41"/>
      <c r="AAQ707" s="41"/>
      <c r="AAV707" s="41"/>
      <c r="ABB707" s="28"/>
      <c r="ABC707" s="30"/>
      <c r="ABD707" s="30"/>
      <c r="ABE707" s="30"/>
      <c r="ABF707" s="30"/>
      <c r="ABG707" s="30"/>
      <c r="ABH707" s="30"/>
      <c r="ABI707" s="41"/>
      <c r="ABN707" s="41"/>
      <c r="ABS707" s="41"/>
      <c r="ABX707" s="41"/>
      <c r="ACC707" s="41"/>
      <c r="ACI707" s="28"/>
      <c r="ACJ707" s="30"/>
      <c r="ACK707" s="30"/>
      <c r="ACL707" s="30"/>
      <c r="ACM707" s="30"/>
      <c r="ACN707" s="30"/>
      <c r="ACO707" s="30"/>
      <c r="ACP707" s="41"/>
      <c r="ACU707" s="41"/>
      <c r="ACZ707" s="41"/>
      <c r="ADE707" s="41"/>
      <c r="ADJ707" s="41"/>
      <c r="ADP707" s="28"/>
      <c r="ADQ707" s="30"/>
      <c r="ADR707" s="30"/>
      <c r="ADS707" s="30"/>
      <c r="ADT707" s="30"/>
      <c r="ADU707" s="30"/>
      <c r="ADV707" s="30"/>
      <c r="ADW707" s="41"/>
      <c r="AEB707" s="41"/>
      <c r="AEG707" s="41"/>
      <c r="AEL707" s="41"/>
      <c r="AEQ707" s="41"/>
      <c r="AEW707" s="28"/>
      <c r="AEZ707" s="28"/>
      <c r="AFA707" s="30"/>
      <c r="AFB707" s="30"/>
      <c r="AFC707" s="30"/>
      <c r="AFD707" s="30"/>
      <c r="AFE707" s="30"/>
      <c r="AFF707" s="31"/>
      <c r="AFG707" s="30"/>
      <c r="AFH707" s="30"/>
      <c r="AFI707" s="28"/>
      <c r="AFL707" s="28"/>
      <c r="AFO707" s="36"/>
      <c r="AFP707" s="28"/>
      <c r="AFS707" s="36"/>
      <c r="AFT707" s="28"/>
      <c r="AFW707" s="36"/>
      <c r="AFX707" s="28"/>
      <c r="AGA707" s="36"/>
      <c r="AMU707" s="31"/>
      <c r="AMV707" s="30"/>
      <c r="AMW707" s="30"/>
      <c r="ANF707" s="31"/>
      <c r="ANG707" s="30"/>
      <c r="ANP707" s="32"/>
      <c r="ANT707" s="32"/>
      <c r="ANX707" s="32"/>
    </row>
    <row r="708" spans="3:859 1035:1064" s="27" customFormat="1" x14ac:dyDescent="0.25">
      <c r="C708" s="31"/>
      <c r="J708" s="29"/>
      <c r="K708" s="30"/>
      <c r="L708" s="30"/>
      <c r="M708" s="30"/>
      <c r="N708" s="30"/>
      <c r="O708" s="31"/>
      <c r="AC708" s="29"/>
      <c r="AD708" s="31"/>
      <c r="AE708" s="30"/>
      <c r="AF708" s="30"/>
      <c r="AR708" s="29"/>
      <c r="AS708" s="30"/>
      <c r="AY708" s="32"/>
      <c r="AZ708" s="30"/>
      <c r="BA708" s="30"/>
      <c r="BB708" s="30"/>
      <c r="BC708" s="29"/>
      <c r="BD708" s="30"/>
      <c r="BE708" s="30"/>
      <c r="BF708" s="30"/>
      <c r="BG708" s="30"/>
      <c r="BH708" s="30"/>
      <c r="BI708" s="31"/>
      <c r="BJ708" s="30"/>
      <c r="BK708" s="30"/>
      <c r="BL708" s="30"/>
      <c r="BM708" s="30"/>
      <c r="BN708" s="31"/>
      <c r="BS708" s="32"/>
      <c r="BT708" s="30"/>
      <c r="BU708" s="30"/>
      <c r="BV708" s="30"/>
      <c r="BW708" s="30"/>
      <c r="BX708" s="31"/>
      <c r="BY708" s="30"/>
      <c r="BZ708" s="30"/>
      <c r="CA708" s="30"/>
      <c r="CB708" s="30"/>
      <c r="CC708" s="30"/>
      <c r="CD708" s="31"/>
      <c r="CE708" s="30"/>
      <c r="CF708" s="30"/>
      <c r="CG708" s="30"/>
      <c r="CH708" s="30"/>
      <c r="CI708" s="30"/>
      <c r="CJ708" s="29"/>
      <c r="CK708" s="30"/>
      <c r="CP708" s="32"/>
      <c r="CQ708" s="30"/>
      <c r="CR708" s="30"/>
      <c r="CS708" s="30"/>
      <c r="CT708" s="30"/>
      <c r="CU708" s="31"/>
      <c r="CV708" s="30"/>
      <c r="CW708" s="30"/>
      <c r="CX708" s="30"/>
      <c r="CY708" s="30"/>
      <c r="CZ708" s="30"/>
      <c r="DA708" s="31"/>
      <c r="DB708" s="30"/>
      <c r="DC708" s="30"/>
      <c r="DD708" s="30"/>
      <c r="DE708" s="30"/>
      <c r="DF708" s="30"/>
      <c r="DG708" s="29"/>
      <c r="DH708" s="30"/>
      <c r="DM708" s="32"/>
      <c r="DN708" s="30"/>
      <c r="DO708" s="30"/>
      <c r="DP708" s="30"/>
      <c r="DQ708" s="30"/>
      <c r="DR708" s="31"/>
      <c r="DS708" s="30"/>
      <c r="DT708" s="30"/>
      <c r="DU708" s="30"/>
      <c r="DV708" s="30"/>
      <c r="DW708" s="30"/>
      <c r="DX708" s="31"/>
      <c r="DY708" s="30"/>
      <c r="DZ708" s="30"/>
      <c r="EA708" s="30"/>
      <c r="EB708" s="30"/>
      <c r="EC708" s="30"/>
      <c r="ED708" s="29"/>
      <c r="EE708" s="30"/>
      <c r="EJ708" s="32"/>
      <c r="EK708" s="30"/>
      <c r="EL708" s="30"/>
      <c r="EM708" s="30"/>
      <c r="EN708" s="30"/>
      <c r="EO708" s="31"/>
      <c r="EP708" s="30"/>
      <c r="EQ708" s="30"/>
      <c r="ER708" s="30"/>
      <c r="ES708" s="30"/>
      <c r="ET708" s="30"/>
      <c r="EU708" s="31"/>
      <c r="EV708" s="30"/>
      <c r="EW708" s="30"/>
      <c r="EX708" s="30"/>
      <c r="EY708" s="30"/>
      <c r="EZ708" s="30"/>
      <c r="FA708" s="29"/>
      <c r="FB708" s="30"/>
      <c r="FC708" s="33"/>
      <c r="FD708" s="30"/>
      <c r="FE708" s="29"/>
      <c r="FF708" s="34"/>
      <c r="FG708" s="29"/>
      <c r="FH708" s="28"/>
      <c r="FI708" s="30"/>
      <c r="FJ708" s="30"/>
      <c r="FK708" s="30"/>
      <c r="FL708" s="33"/>
      <c r="FM708" s="30"/>
      <c r="FN708" s="30"/>
      <c r="FR708" s="29"/>
      <c r="FS708" s="28"/>
      <c r="FT708" s="30"/>
      <c r="FX708" s="29"/>
      <c r="FY708" s="31"/>
      <c r="FZ708" s="30"/>
      <c r="GA708" s="30"/>
      <c r="GB708" s="30"/>
      <c r="GC708" s="30"/>
      <c r="GD708" s="30"/>
      <c r="GE708" s="30"/>
      <c r="GF708" s="30"/>
      <c r="GG708" s="30"/>
      <c r="GH708" s="30"/>
      <c r="GI708" s="30"/>
      <c r="GJ708" s="30"/>
      <c r="GK708" s="30"/>
      <c r="GL708" s="30"/>
      <c r="GM708" s="30"/>
      <c r="GN708" s="30"/>
      <c r="GO708" s="30"/>
      <c r="GP708" s="30"/>
      <c r="GQ708" s="30"/>
      <c r="GR708" s="30"/>
      <c r="GS708" s="30"/>
      <c r="GT708" s="30"/>
      <c r="GU708" s="30"/>
      <c r="GV708" s="30"/>
      <c r="GW708" s="30"/>
      <c r="GX708" s="30"/>
      <c r="GY708" s="30"/>
      <c r="GZ708" s="30"/>
      <c r="HA708" s="30"/>
      <c r="HB708" s="30"/>
      <c r="HC708" s="30"/>
      <c r="HD708" s="30"/>
      <c r="HE708" s="30"/>
      <c r="HF708" s="30"/>
      <c r="HG708" s="30"/>
      <c r="HH708" s="30"/>
      <c r="HI708" s="30"/>
      <c r="HJ708" s="30"/>
      <c r="HK708" s="30"/>
      <c r="HL708" s="30"/>
      <c r="HM708" s="30"/>
      <c r="HN708" s="30"/>
      <c r="HO708" s="30"/>
      <c r="HP708" s="31"/>
      <c r="HQ708" s="30"/>
      <c r="HR708" s="30"/>
      <c r="HS708" s="30"/>
      <c r="HT708" s="30"/>
      <c r="HU708" s="30"/>
      <c r="HV708" s="30"/>
      <c r="ID708" s="31"/>
      <c r="IE708" s="30"/>
      <c r="IF708" s="30"/>
      <c r="IG708" s="30"/>
      <c r="IH708" s="30"/>
      <c r="II708" s="30"/>
      <c r="IJ708" s="30"/>
      <c r="IK708" s="30"/>
      <c r="IL708" s="30"/>
      <c r="JJ708" s="30"/>
      <c r="JK708" s="30"/>
      <c r="JL708" s="30"/>
      <c r="JM708" s="30"/>
      <c r="JN708" s="30"/>
      <c r="JO708" s="30"/>
      <c r="JP708" s="30"/>
      <c r="JQ708" s="30"/>
      <c r="JR708" s="30"/>
      <c r="JS708" s="30"/>
      <c r="JT708" s="30"/>
      <c r="JU708" s="31"/>
      <c r="JV708" s="30"/>
      <c r="JW708" s="30"/>
      <c r="JX708" s="30"/>
      <c r="JY708" s="30"/>
      <c r="JZ708" s="30"/>
      <c r="KA708" s="30"/>
      <c r="KJ708" s="28"/>
      <c r="KL708" s="30"/>
      <c r="KM708" s="30"/>
      <c r="KN708" s="30"/>
      <c r="KO708" s="28"/>
      <c r="KT708" s="33"/>
      <c r="KU708" s="28"/>
      <c r="KZ708" s="33"/>
      <c r="LA708" s="30"/>
      <c r="LB708" s="30"/>
      <c r="LC708" s="30"/>
      <c r="LD708" s="30"/>
      <c r="LM708" s="44"/>
      <c r="NG708" s="49"/>
      <c r="NH708" s="30"/>
      <c r="NI708" s="30"/>
      <c r="NJ708" s="30"/>
      <c r="NN708" s="44"/>
      <c r="NT708" s="49"/>
      <c r="NU708" s="30"/>
      <c r="NV708" s="30"/>
      <c r="NW708" s="30"/>
      <c r="OA708" s="44"/>
      <c r="OG708" s="28"/>
      <c r="OL708" s="28"/>
      <c r="OQ708" s="28"/>
      <c r="OS708" s="35"/>
      <c r="OT708" s="30"/>
      <c r="OU708" s="30"/>
      <c r="OV708" s="30"/>
      <c r="OW708" s="30"/>
      <c r="OX708" s="28"/>
      <c r="PA708" s="30"/>
      <c r="PB708" s="30"/>
      <c r="PC708" s="30"/>
      <c r="PD708" s="30"/>
      <c r="PE708" s="35"/>
      <c r="PF708" s="28"/>
      <c r="PI708" s="30"/>
      <c r="PJ708" s="30"/>
      <c r="PK708" s="30"/>
      <c r="PL708" s="30"/>
      <c r="PM708" s="35"/>
      <c r="PN708" s="28"/>
      <c r="PQ708" s="30"/>
      <c r="PR708" s="30"/>
      <c r="PS708" s="30"/>
      <c r="PT708" s="30"/>
      <c r="PU708" s="36"/>
      <c r="PV708" s="28"/>
      <c r="PY708" s="30"/>
      <c r="PZ708" s="30"/>
      <c r="QA708" s="30"/>
      <c r="QB708" s="30"/>
      <c r="QC708" s="35"/>
      <c r="QD708" s="28"/>
      <c r="QE708" s="30"/>
      <c r="QH708" s="41"/>
      <c r="RA708" s="41"/>
      <c r="RF708" s="41"/>
      <c r="RK708" s="41"/>
      <c r="RP708" s="41"/>
      <c r="RU708" s="28"/>
      <c r="RV708" s="30"/>
      <c r="RW708" s="30"/>
      <c r="RY708" s="41"/>
      <c r="SA708"/>
      <c r="SB708"/>
      <c r="SC708"/>
      <c r="SR708" s="41"/>
      <c r="SW708" s="41"/>
      <c r="TB708" s="41"/>
      <c r="TG708" s="41"/>
      <c r="TM708" s="28"/>
      <c r="TN708" s="30"/>
      <c r="TO708" s="30"/>
      <c r="TP708" s="30"/>
      <c r="TQ708" s="41"/>
      <c r="UJ708" s="41"/>
      <c r="UO708" s="41"/>
      <c r="UT708" s="41"/>
      <c r="UY708" s="41"/>
      <c r="VE708" s="28"/>
      <c r="VF708" s="30"/>
      <c r="VG708" s="30"/>
      <c r="VH708" s="30"/>
      <c r="VI708" s="41"/>
      <c r="WB708" s="41"/>
      <c r="WG708" s="41"/>
      <c r="WL708" s="41"/>
      <c r="WQ708" s="41"/>
      <c r="WW708" s="28"/>
      <c r="WX708" s="30"/>
      <c r="WY708" s="30"/>
      <c r="WZ708" s="30"/>
      <c r="XA708" s="41"/>
      <c r="XT708" s="41"/>
      <c r="XY708" s="41"/>
      <c r="YD708" s="41"/>
      <c r="YI708" s="41"/>
      <c r="YO708" s="28"/>
      <c r="YP708" s="30"/>
      <c r="YQ708" s="30"/>
      <c r="YR708" s="30"/>
      <c r="YS708" s="30"/>
      <c r="YT708" s="30"/>
      <c r="YU708" s="30"/>
      <c r="YV708" s="41"/>
      <c r="ZA708" s="41"/>
      <c r="ZF708" s="41"/>
      <c r="ZK708" s="41"/>
      <c r="ZP708" s="41"/>
      <c r="ZU708" s="28"/>
      <c r="ZV708" s="30"/>
      <c r="ZW708" s="30"/>
      <c r="ZX708" s="30"/>
      <c r="ZY708" s="30"/>
      <c r="ZZ708" s="30"/>
      <c r="AAA708" s="30"/>
      <c r="AAB708" s="41"/>
      <c r="AAG708" s="41"/>
      <c r="AAL708" s="41"/>
      <c r="AAQ708" s="41"/>
      <c r="AAV708" s="41"/>
      <c r="ABB708" s="28"/>
      <c r="ABC708" s="30"/>
      <c r="ABD708" s="30"/>
      <c r="ABE708" s="30"/>
      <c r="ABF708" s="30"/>
      <c r="ABG708" s="30"/>
      <c r="ABH708" s="30"/>
      <c r="ABI708" s="41"/>
      <c r="ABN708" s="41"/>
      <c r="ABS708" s="41"/>
      <c r="ABX708" s="41"/>
      <c r="ACC708" s="41"/>
      <c r="ACI708" s="28"/>
      <c r="ACJ708" s="30"/>
      <c r="ACK708" s="30"/>
      <c r="ACL708" s="30"/>
      <c r="ACM708" s="30"/>
      <c r="ACN708" s="30"/>
      <c r="ACO708" s="30"/>
      <c r="ACP708" s="41"/>
      <c r="ACU708" s="41"/>
      <c r="ACZ708" s="41"/>
      <c r="ADE708" s="41"/>
      <c r="ADJ708" s="41"/>
      <c r="ADP708" s="28"/>
      <c r="ADQ708" s="30"/>
      <c r="ADR708" s="30"/>
      <c r="ADS708" s="30"/>
      <c r="ADT708" s="30"/>
      <c r="ADU708" s="30"/>
      <c r="ADV708" s="30"/>
      <c r="ADW708" s="41"/>
      <c r="AEB708" s="41"/>
      <c r="AEG708" s="41"/>
      <c r="AEL708" s="41"/>
      <c r="AEQ708" s="41"/>
      <c r="AEW708" s="28"/>
      <c r="AEZ708" s="28"/>
      <c r="AFA708" s="30"/>
      <c r="AFB708" s="30"/>
      <c r="AFC708" s="30"/>
      <c r="AFD708" s="30"/>
      <c r="AFE708" s="30"/>
      <c r="AFF708" s="31"/>
      <c r="AFG708" s="30"/>
      <c r="AFH708" s="30"/>
      <c r="AFI708" s="28"/>
      <c r="AFL708" s="28"/>
      <c r="AFO708" s="36"/>
      <c r="AFP708" s="28"/>
      <c r="AFS708" s="36"/>
      <c r="AFT708" s="28"/>
      <c r="AFW708" s="36"/>
      <c r="AFX708" s="28"/>
      <c r="AGA708" s="36"/>
      <c r="AMU708" s="31"/>
      <c r="AMV708" s="30"/>
      <c r="AMW708" s="30"/>
      <c r="ANF708" s="31"/>
      <c r="ANG708" s="30"/>
      <c r="ANP708" s="32"/>
      <c r="ANT708" s="32"/>
      <c r="ANX708" s="32"/>
    </row>
    <row r="709" spans="3:859 1035:1064" s="27" customFormat="1" x14ac:dyDescent="0.25">
      <c r="C709" s="31"/>
      <c r="J709" s="29"/>
      <c r="K709" s="30"/>
      <c r="L709" s="30"/>
      <c r="M709" s="30"/>
      <c r="N709" s="30"/>
      <c r="O709" s="31"/>
      <c r="AC709" s="29"/>
      <c r="AD709" s="31"/>
      <c r="AE709" s="30"/>
      <c r="AF709" s="30"/>
      <c r="AR709" s="29"/>
      <c r="AS709" s="30"/>
      <c r="AY709" s="32"/>
      <c r="AZ709" s="30"/>
      <c r="BA709" s="30"/>
      <c r="BB709" s="30"/>
      <c r="BC709" s="29"/>
      <c r="BD709" s="30"/>
      <c r="BE709" s="30"/>
      <c r="BF709" s="30"/>
      <c r="BG709" s="30"/>
      <c r="BH709" s="30"/>
      <c r="BI709" s="31"/>
      <c r="BJ709" s="30"/>
      <c r="BK709" s="30"/>
      <c r="BL709" s="30"/>
      <c r="BM709" s="30"/>
      <c r="BN709" s="31"/>
      <c r="BS709" s="32"/>
      <c r="BT709" s="30"/>
      <c r="BU709" s="30"/>
      <c r="BV709" s="30"/>
      <c r="BW709" s="30"/>
      <c r="BX709" s="31"/>
      <c r="BY709" s="30"/>
      <c r="BZ709" s="30"/>
      <c r="CA709" s="30"/>
      <c r="CB709" s="30"/>
      <c r="CC709" s="30"/>
      <c r="CD709" s="31"/>
      <c r="CE709" s="30"/>
      <c r="CF709" s="30"/>
      <c r="CG709" s="30"/>
      <c r="CH709" s="30"/>
      <c r="CI709" s="30"/>
      <c r="CJ709" s="29"/>
      <c r="CK709" s="30"/>
      <c r="CP709" s="32"/>
      <c r="CQ709" s="30"/>
      <c r="CR709" s="30"/>
      <c r="CS709" s="30"/>
      <c r="CT709" s="30"/>
      <c r="CU709" s="31"/>
      <c r="CV709" s="30"/>
      <c r="CW709" s="30"/>
      <c r="CX709" s="30"/>
      <c r="CY709" s="30"/>
      <c r="CZ709" s="30"/>
      <c r="DA709" s="31"/>
      <c r="DB709" s="30"/>
      <c r="DC709" s="30"/>
      <c r="DD709" s="30"/>
      <c r="DE709" s="30"/>
      <c r="DF709" s="30"/>
      <c r="DG709" s="29"/>
      <c r="DH709" s="30"/>
      <c r="DM709" s="32"/>
      <c r="DN709" s="30"/>
      <c r="DO709" s="30"/>
      <c r="DP709" s="30"/>
      <c r="DQ709" s="30"/>
      <c r="DR709" s="31"/>
      <c r="DS709" s="30"/>
      <c r="DT709" s="30"/>
      <c r="DU709" s="30"/>
      <c r="DV709" s="30"/>
      <c r="DW709" s="30"/>
      <c r="DX709" s="31"/>
      <c r="DY709" s="30"/>
      <c r="DZ709" s="30"/>
      <c r="EA709" s="30"/>
      <c r="EB709" s="30"/>
      <c r="EC709" s="30"/>
      <c r="ED709" s="29"/>
      <c r="EE709" s="30"/>
      <c r="EJ709" s="32"/>
      <c r="EK709" s="30"/>
      <c r="EL709" s="30"/>
      <c r="EM709" s="30"/>
      <c r="EN709" s="30"/>
      <c r="EO709" s="31"/>
      <c r="EP709" s="30"/>
      <c r="EQ709" s="30"/>
      <c r="ER709" s="30"/>
      <c r="ES709" s="30"/>
      <c r="ET709" s="30"/>
      <c r="EU709" s="31"/>
      <c r="EV709" s="30"/>
      <c r="EW709" s="30"/>
      <c r="EX709" s="30"/>
      <c r="EY709" s="30"/>
      <c r="EZ709" s="30"/>
      <c r="FA709" s="29"/>
      <c r="FB709" s="30"/>
      <c r="FC709" s="33"/>
      <c r="FD709" s="30"/>
      <c r="FE709" s="29"/>
      <c r="FF709" s="34"/>
      <c r="FG709" s="29"/>
      <c r="FH709" s="28"/>
      <c r="FI709" s="30"/>
      <c r="FJ709" s="30"/>
      <c r="FK709" s="30"/>
      <c r="FL709" s="33"/>
      <c r="FM709" s="30"/>
      <c r="FN709" s="30"/>
      <c r="FR709" s="29"/>
      <c r="FS709" s="28"/>
      <c r="FT709" s="30"/>
      <c r="FX709" s="29"/>
      <c r="FY709" s="31"/>
      <c r="FZ709" s="30"/>
      <c r="GA709" s="30"/>
      <c r="GB709" s="30"/>
      <c r="GC709" s="30"/>
      <c r="GD709" s="30"/>
      <c r="GE709" s="30"/>
      <c r="GF709" s="30"/>
      <c r="GG709" s="30"/>
      <c r="GH709" s="30"/>
      <c r="GI709" s="30"/>
      <c r="GJ709" s="30"/>
      <c r="GK709" s="30"/>
      <c r="GL709" s="30"/>
      <c r="GM709" s="30"/>
      <c r="GN709" s="30"/>
      <c r="GO709" s="30"/>
      <c r="GP709" s="30"/>
      <c r="GQ709" s="30"/>
      <c r="GR709" s="30"/>
      <c r="GS709" s="30"/>
      <c r="GT709" s="30"/>
      <c r="GU709" s="30"/>
      <c r="GV709" s="30"/>
      <c r="GW709" s="30"/>
      <c r="GX709" s="30"/>
      <c r="GY709" s="30"/>
      <c r="GZ709" s="30"/>
      <c r="HA709" s="30"/>
      <c r="HB709" s="30"/>
      <c r="HC709" s="30"/>
      <c r="HD709" s="30"/>
      <c r="HE709" s="30"/>
      <c r="HF709" s="30"/>
      <c r="HG709" s="30"/>
      <c r="HH709" s="30"/>
      <c r="HI709" s="30"/>
      <c r="HJ709" s="30"/>
      <c r="HK709" s="30"/>
      <c r="HL709" s="30"/>
      <c r="HM709" s="30"/>
      <c r="HN709" s="30"/>
      <c r="HO709" s="30"/>
      <c r="HP709" s="31"/>
      <c r="HQ709" s="30"/>
      <c r="HR709" s="30"/>
      <c r="HS709" s="30"/>
      <c r="HT709" s="30"/>
      <c r="HU709" s="30"/>
      <c r="HV709" s="30"/>
      <c r="ID709" s="31"/>
      <c r="IE709" s="30"/>
      <c r="IF709" s="30"/>
      <c r="IG709" s="30"/>
      <c r="IH709" s="30"/>
      <c r="II709" s="30"/>
      <c r="IJ709" s="30"/>
      <c r="IK709" s="30"/>
      <c r="IL709" s="30"/>
      <c r="JJ709" s="30"/>
      <c r="JK709" s="30"/>
      <c r="JL709" s="30"/>
      <c r="JM709" s="30"/>
      <c r="JN709" s="30"/>
      <c r="JO709" s="30"/>
      <c r="JP709" s="30"/>
      <c r="JQ709" s="30"/>
      <c r="JR709" s="30"/>
      <c r="JS709" s="30"/>
      <c r="JT709" s="30"/>
      <c r="JU709" s="31"/>
      <c r="JV709" s="30"/>
      <c r="JW709" s="30"/>
      <c r="JX709" s="30"/>
      <c r="JY709" s="30"/>
      <c r="JZ709" s="30"/>
      <c r="KA709" s="30"/>
      <c r="KJ709" s="28"/>
      <c r="KL709" s="30"/>
      <c r="KM709" s="30"/>
      <c r="KN709" s="30"/>
      <c r="KO709" s="28"/>
      <c r="KT709" s="33"/>
      <c r="KU709" s="28"/>
      <c r="KZ709" s="33"/>
      <c r="LA709" s="30"/>
      <c r="LB709" s="30"/>
      <c r="LC709" s="30"/>
      <c r="LD709" s="30"/>
      <c r="LM709" s="44"/>
      <c r="NG709" s="49"/>
      <c r="NH709" s="30"/>
      <c r="NI709" s="30"/>
      <c r="NJ709" s="30"/>
      <c r="NN709" s="44"/>
      <c r="NT709" s="49"/>
      <c r="NU709" s="30"/>
      <c r="NV709" s="30"/>
      <c r="NW709" s="30"/>
      <c r="OA709" s="44"/>
      <c r="OG709" s="28"/>
      <c r="OL709" s="28"/>
      <c r="OQ709" s="28"/>
      <c r="OS709" s="35"/>
      <c r="OT709" s="30"/>
      <c r="OU709" s="30"/>
      <c r="OV709" s="30"/>
      <c r="OW709" s="30"/>
      <c r="OX709" s="28"/>
      <c r="PA709" s="30"/>
      <c r="PB709" s="30"/>
      <c r="PC709" s="30"/>
      <c r="PD709" s="30"/>
      <c r="PE709" s="35"/>
      <c r="PF709" s="28"/>
      <c r="PI709" s="30"/>
      <c r="PJ709" s="30"/>
      <c r="PK709" s="30"/>
      <c r="PL709" s="30"/>
      <c r="PM709" s="35"/>
      <c r="PN709" s="28"/>
      <c r="PQ709" s="30"/>
      <c r="PR709" s="30"/>
      <c r="PS709" s="30"/>
      <c r="PT709" s="30"/>
      <c r="PU709" s="36"/>
      <c r="PV709" s="28"/>
      <c r="PY709" s="30"/>
      <c r="PZ709" s="30"/>
      <c r="QA709" s="30"/>
      <c r="QB709" s="30"/>
      <c r="QC709" s="35"/>
      <c r="QD709" s="28"/>
      <c r="QE709" s="30"/>
      <c r="QH709" s="41"/>
      <c r="RA709" s="41"/>
      <c r="RF709" s="41"/>
      <c r="RK709" s="41"/>
      <c r="RP709" s="41"/>
      <c r="RU709" s="28"/>
      <c r="RV709" s="30"/>
      <c r="RW709" s="30"/>
      <c r="RY709" s="41"/>
      <c r="SA709"/>
      <c r="SB709"/>
      <c r="SC709"/>
      <c r="SR709" s="41"/>
      <c r="SW709" s="41"/>
      <c r="TB709" s="41"/>
      <c r="TG709" s="41"/>
      <c r="TM709" s="28"/>
      <c r="TN709" s="30"/>
      <c r="TO709" s="30"/>
      <c r="TP709" s="30"/>
      <c r="TQ709" s="41"/>
      <c r="UJ709" s="41"/>
      <c r="UO709" s="41"/>
      <c r="UT709" s="41"/>
      <c r="UY709" s="41"/>
      <c r="VE709" s="28"/>
      <c r="VF709" s="30"/>
      <c r="VG709" s="30"/>
      <c r="VH709" s="30"/>
      <c r="VI709" s="41"/>
      <c r="WB709" s="41"/>
      <c r="WG709" s="41"/>
      <c r="WL709" s="41"/>
      <c r="WQ709" s="41"/>
      <c r="WW709" s="28"/>
      <c r="WX709" s="30"/>
      <c r="WY709" s="30"/>
      <c r="WZ709" s="30"/>
      <c r="XA709" s="41"/>
      <c r="XT709" s="41"/>
      <c r="XY709" s="41"/>
      <c r="YD709" s="41"/>
      <c r="YI709" s="41"/>
      <c r="YO709" s="28"/>
      <c r="YP709" s="30"/>
      <c r="YQ709" s="30"/>
      <c r="YR709" s="30"/>
      <c r="YS709" s="30"/>
      <c r="YT709" s="30"/>
      <c r="YU709" s="30"/>
      <c r="YV709" s="41"/>
      <c r="ZA709" s="41"/>
      <c r="ZF709" s="41"/>
      <c r="ZK709" s="41"/>
      <c r="ZP709" s="41"/>
      <c r="ZU709" s="28"/>
      <c r="ZV709" s="30"/>
      <c r="ZW709" s="30"/>
      <c r="ZX709" s="30"/>
      <c r="ZY709" s="30"/>
      <c r="ZZ709" s="30"/>
      <c r="AAA709" s="30"/>
      <c r="AAB709" s="41"/>
      <c r="AAG709" s="41"/>
      <c r="AAL709" s="41"/>
      <c r="AAQ709" s="41"/>
      <c r="AAV709" s="41"/>
      <c r="ABB709" s="28"/>
      <c r="ABC709" s="30"/>
      <c r="ABD709" s="30"/>
      <c r="ABE709" s="30"/>
      <c r="ABF709" s="30"/>
      <c r="ABG709" s="30"/>
      <c r="ABH709" s="30"/>
      <c r="ABI709" s="41"/>
      <c r="ABN709" s="41"/>
      <c r="ABS709" s="41"/>
      <c r="ABX709" s="41"/>
      <c r="ACC709" s="41"/>
      <c r="ACI709" s="28"/>
      <c r="ACJ709" s="30"/>
      <c r="ACK709" s="30"/>
      <c r="ACL709" s="30"/>
      <c r="ACM709" s="30"/>
      <c r="ACN709" s="30"/>
      <c r="ACO709" s="30"/>
      <c r="ACP709" s="41"/>
      <c r="ACU709" s="41"/>
      <c r="ACZ709" s="41"/>
      <c r="ADE709" s="41"/>
      <c r="ADJ709" s="41"/>
      <c r="ADP709" s="28"/>
      <c r="ADQ709" s="30"/>
      <c r="ADR709" s="30"/>
      <c r="ADS709" s="30"/>
      <c r="ADT709" s="30"/>
      <c r="ADU709" s="30"/>
      <c r="ADV709" s="30"/>
      <c r="ADW709" s="41"/>
      <c r="AEB709" s="41"/>
      <c r="AEG709" s="41"/>
      <c r="AEL709" s="41"/>
      <c r="AEQ709" s="41"/>
      <c r="AEW709" s="28"/>
      <c r="AEZ709" s="28"/>
      <c r="AFA709" s="30"/>
      <c r="AFB709" s="30"/>
      <c r="AFC709" s="30"/>
      <c r="AFD709" s="30"/>
      <c r="AFE709" s="30"/>
      <c r="AFF709" s="31"/>
      <c r="AFG709" s="30"/>
      <c r="AFH709" s="30"/>
      <c r="AFI709" s="28"/>
      <c r="AFL709" s="28"/>
      <c r="AFO709" s="36"/>
      <c r="AFP709" s="28"/>
      <c r="AFS709" s="36"/>
      <c r="AFT709" s="28"/>
      <c r="AFW709" s="36"/>
      <c r="AFX709" s="28"/>
      <c r="AGA709" s="36"/>
      <c r="AMU709" s="31"/>
      <c r="AMV709" s="30"/>
      <c r="AMW709" s="30"/>
      <c r="ANF709" s="31"/>
      <c r="ANG709" s="30"/>
      <c r="ANP709" s="32"/>
      <c r="ANT709" s="32"/>
      <c r="ANX709" s="32"/>
    </row>
    <row r="710" spans="3:859 1035:1064" s="27" customFormat="1" x14ac:dyDescent="0.25">
      <c r="C710" s="31"/>
      <c r="J710" s="29"/>
      <c r="K710" s="30"/>
      <c r="L710" s="30"/>
      <c r="M710" s="30"/>
      <c r="N710" s="30"/>
      <c r="O710" s="31"/>
      <c r="AC710" s="29"/>
      <c r="AD710" s="31"/>
      <c r="AE710" s="30"/>
      <c r="AF710" s="30"/>
      <c r="AR710" s="29"/>
      <c r="AS710" s="30"/>
      <c r="AY710" s="32"/>
      <c r="AZ710" s="30"/>
      <c r="BA710" s="30"/>
      <c r="BB710" s="30"/>
      <c r="BC710" s="29"/>
      <c r="BD710" s="30"/>
      <c r="BE710" s="30"/>
      <c r="BF710" s="30"/>
      <c r="BG710" s="30"/>
      <c r="BH710" s="30"/>
      <c r="BI710" s="31"/>
      <c r="BJ710" s="30"/>
      <c r="BK710" s="30"/>
      <c r="BL710" s="30"/>
      <c r="BM710" s="30"/>
      <c r="BN710" s="31"/>
      <c r="BS710" s="32"/>
      <c r="BT710" s="30"/>
      <c r="BU710" s="30"/>
      <c r="BV710" s="30"/>
      <c r="BW710" s="30"/>
      <c r="BX710" s="31"/>
      <c r="BY710" s="30"/>
      <c r="BZ710" s="30"/>
      <c r="CA710" s="30"/>
      <c r="CB710" s="30"/>
      <c r="CC710" s="30"/>
      <c r="CD710" s="31"/>
      <c r="CE710" s="30"/>
      <c r="CF710" s="30"/>
      <c r="CG710" s="30"/>
      <c r="CH710" s="30"/>
      <c r="CI710" s="30"/>
      <c r="CJ710" s="29"/>
      <c r="CK710" s="30"/>
      <c r="CP710" s="32"/>
      <c r="CQ710" s="30"/>
      <c r="CR710" s="30"/>
      <c r="CS710" s="30"/>
      <c r="CT710" s="30"/>
      <c r="CU710" s="31"/>
      <c r="CV710" s="30"/>
      <c r="CW710" s="30"/>
      <c r="CX710" s="30"/>
      <c r="CY710" s="30"/>
      <c r="CZ710" s="30"/>
      <c r="DA710" s="31"/>
      <c r="DB710" s="30"/>
      <c r="DC710" s="30"/>
      <c r="DD710" s="30"/>
      <c r="DE710" s="30"/>
      <c r="DF710" s="30"/>
      <c r="DG710" s="29"/>
      <c r="DH710" s="30"/>
      <c r="DM710" s="32"/>
      <c r="DN710" s="30"/>
      <c r="DO710" s="30"/>
      <c r="DP710" s="30"/>
      <c r="DQ710" s="30"/>
      <c r="DR710" s="31"/>
      <c r="DS710" s="30"/>
      <c r="DT710" s="30"/>
      <c r="DU710" s="30"/>
      <c r="DV710" s="30"/>
      <c r="DW710" s="30"/>
      <c r="DX710" s="31"/>
      <c r="DY710" s="30"/>
      <c r="DZ710" s="30"/>
      <c r="EA710" s="30"/>
      <c r="EB710" s="30"/>
      <c r="EC710" s="30"/>
      <c r="ED710" s="29"/>
      <c r="EE710" s="30"/>
      <c r="EJ710" s="32"/>
      <c r="EK710" s="30"/>
      <c r="EL710" s="30"/>
      <c r="EM710" s="30"/>
      <c r="EN710" s="30"/>
      <c r="EO710" s="31"/>
      <c r="EP710" s="30"/>
      <c r="EQ710" s="30"/>
      <c r="ER710" s="30"/>
      <c r="ES710" s="30"/>
      <c r="ET710" s="30"/>
      <c r="EU710" s="31"/>
      <c r="EV710" s="30"/>
      <c r="EW710" s="30"/>
      <c r="EX710" s="30"/>
      <c r="EY710" s="30"/>
      <c r="EZ710" s="30"/>
      <c r="FA710" s="29"/>
      <c r="FB710" s="30"/>
      <c r="FC710" s="33"/>
      <c r="FD710" s="30"/>
      <c r="FE710" s="29"/>
      <c r="FF710" s="34"/>
      <c r="FG710" s="29"/>
      <c r="FH710" s="28"/>
      <c r="FI710" s="30"/>
      <c r="FJ710" s="30"/>
      <c r="FK710" s="30"/>
      <c r="FL710" s="33"/>
      <c r="FM710" s="30"/>
      <c r="FN710" s="30"/>
      <c r="FR710" s="29"/>
      <c r="FS710" s="28"/>
      <c r="FT710" s="30"/>
      <c r="FX710" s="29"/>
      <c r="FY710" s="31"/>
      <c r="FZ710" s="30"/>
      <c r="GA710" s="30"/>
      <c r="GB710" s="30"/>
      <c r="GC710" s="30"/>
      <c r="GD710" s="30"/>
      <c r="GE710" s="30"/>
      <c r="GF710" s="30"/>
      <c r="GG710" s="30"/>
      <c r="GH710" s="30"/>
      <c r="GI710" s="30"/>
      <c r="GJ710" s="30"/>
      <c r="GK710" s="30"/>
      <c r="GL710" s="30"/>
      <c r="GM710" s="30"/>
      <c r="GN710" s="30"/>
      <c r="GO710" s="30"/>
      <c r="GP710" s="30"/>
      <c r="GQ710" s="30"/>
      <c r="GR710" s="30"/>
      <c r="GS710" s="30"/>
      <c r="GT710" s="30"/>
      <c r="GU710" s="30"/>
      <c r="GV710" s="30"/>
      <c r="GW710" s="30"/>
      <c r="GX710" s="30"/>
      <c r="GY710" s="30"/>
      <c r="GZ710" s="30"/>
      <c r="HA710" s="30"/>
      <c r="HB710" s="30"/>
      <c r="HC710" s="30"/>
      <c r="HD710" s="30"/>
      <c r="HE710" s="30"/>
      <c r="HF710" s="30"/>
      <c r="HG710" s="30"/>
      <c r="HH710" s="30"/>
      <c r="HI710" s="30"/>
      <c r="HJ710" s="30"/>
      <c r="HK710" s="30"/>
      <c r="HL710" s="30"/>
      <c r="HM710" s="30"/>
      <c r="HN710" s="30"/>
      <c r="HO710" s="30"/>
      <c r="HP710" s="31"/>
      <c r="HQ710" s="30"/>
      <c r="HR710" s="30"/>
      <c r="HS710" s="30"/>
      <c r="HT710" s="30"/>
      <c r="HU710" s="30"/>
      <c r="HV710" s="30"/>
      <c r="ID710" s="31"/>
      <c r="IE710" s="30"/>
      <c r="IF710" s="30"/>
      <c r="IG710" s="30"/>
      <c r="IH710" s="30"/>
      <c r="II710" s="30"/>
      <c r="IJ710" s="30"/>
      <c r="IK710" s="30"/>
      <c r="IL710" s="30"/>
      <c r="JJ710" s="30"/>
      <c r="JK710" s="30"/>
      <c r="JL710" s="30"/>
      <c r="JM710" s="30"/>
      <c r="JN710" s="30"/>
      <c r="JO710" s="30"/>
      <c r="JP710" s="30"/>
      <c r="JQ710" s="30"/>
      <c r="JR710" s="30"/>
      <c r="JS710" s="30"/>
      <c r="JT710" s="30"/>
      <c r="JU710" s="31"/>
      <c r="JV710" s="30"/>
      <c r="JW710" s="30"/>
      <c r="JX710" s="30"/>
      <c r="JY710" s="30"/>
      <c r="JZ710" s="30"/>
      <c r="KA710" s="30"/>
      <c r="KJ710" s="28"/>
      <c r="KL710" s="30"/>
      <c r="KM710" s="30"/>
      <c r="KN710" s="30"/>
      <c r="KO710" s="28"/>
      <c r="KT710" s="33"/>
      <c r="KU710" s="28"/>
      <c r="KZ710" s="33"/>
      <c r="LA710" s="30"/>
      <c r="LB710" s="30"/>
      <c r="LC710" s="30"/>
      <c r="LD710" s="30"/>
      <c r="LM710" s="44"/>
      <c r="NG710" s="49"/>
      <c r="NH710" s="30"/>
      <c r="NI710" s="30"/>
      <c r="NJ710" s="30"/>
      <c r="NN710" s="44"/>
      <c r="NT710" s="49"/>
      <c r="NU710" s="30"/>
      <c r="NV710" s="30"/>
      <c r="NW710" s="30"/>
      <c r="OA710" s="44"/>
      <c r="OG710" s="28"/>
      <c r="OL710" s="28"/>
      <c r="OQ710" s="28"/>
      <c r="OS710" s="35"/>
      <c r="OT710" s="30"/>
      <c r="OU710" s="30"/>
      <c r="OV710" s="30"/>
      <c r="OW710" s="30"/>
      <c r="OX710" s="28"/>
      <c r="PA710" s="30"/>
      <c r="PB710" s="30"/>
      <c r="PC710" s="30"/>
      <c r="PD710" s="30"/>
      <c r="PE710" s="35"/>
      <c r="PF710" s="28"/>
      <c r="PI710" s="30"/>
      <c r="PJ710" s="30"/>
      <c r="PK710" s="30"/>
      <c r="PL710" s="30"/>
      <c r="PM710" s="35"/>
      <c r="PN710" s="28"/>
      <c r="PQ710" s="30"/>
      <c r="PR710" s="30"/>
      <c r="PS710" s="30"/>
      <c r="PT710" s="30"/>
      <c r="PU710" s="36"/>
      <c r="PV710" s="28"/>
      <c r="PY710" s="30"/>
      <c r="PZ710" s="30"/>
      <c r="QA710" s="30"/>
      <c r="QB710" s="30"/>
      <c r="QC710" s="35"/>
      <c r="QD710" s="28"/>
      <c r="QE710" s="30"/>
      <c r="QH710" s="41"/>
      <c r="RA710" s="41"/>
      <c r="RF710" s="41"/>
      <c r="RK710" s="41"/>
      <c r="RP710" s="41"/>
      <c r="RU710" s="28"/>
      <c r="RV710" s="30"/>
      <c r="RW710" s="30"/>
      <c r="RY710" s="41"/>
      <c r="SA710"/>
      <c r="SB710"/>
      <c r="SC710"/>
      <c r="SR710" s="41"/>
      <c r="SW710" s="41"/>
      <c r="TB710" s="41"/>
      <c r="TG710" s="41"/>
      <c r="TM710" s="28"/>
      <c r="TN710" s="30"/>
      <c r="TO710" s="30"/>
      <c r="TP710" s="30"/>
      <c r="TQ710" s="41"/>
      <c r="UJ710" s="41"/>
      <c r="UO710" s="41"/>
      <c r="UT710" s="41"/>
      <c r="UY710" s="41"/>
      <c r="VE710" s="28"/>
      <c r="VF710" s="30"/>
      <c r="VG710" s="30"/>
      <c r="VH710" s="30"/>
      <c r="VI710" s="41"/>
      <c r="WB710" s="41"/>
      <c r="WG710" s="41"/>
      <c r="WL710" s="41"/>
      <c r="WQ710" s="41"/>
      <c r="WW710" s="28"/>
      <c r="WX710" s="30"/>
      <c r="WY710" s="30"/>
      <c r="WZ710" s="30"/>
      <c r="XA710" s="41"/>
      <c r="XT710" s="41"/>
      <c r="XY710" s="41"/>
      <c r="YD710" s="41"/>
      <c r="YI710" s="41"/>
      <c r="YO710" s="28"/>
      <c r="YP710" s="30"/>
      <c r="YQ710" s="30"/>
      <c r="YR710" s="30"/>
      <c r="YS710" s="30"/>
      <c r="YT710" s="30"/>
      <c r="YU710" s="30"/>
      <c r="YV710" s="41"/>
      <c r="ZA710" s="41"/>
      <c r="ZF710" s="41"/>
      <c r="ZK710" s="41"/>
      <c r="ZP710" s="41"/>
      <c r="ZU710" s="28"/>
      <c r="ZV710" s="30"/>
      <c r="ZW710" s="30"/>
      <c r="ZX710" s="30"/>
      <c r="ZY710" s="30"/>
      <c r="ZZ710" s="30"/>
      <c r="AAA710" s="30"/>
      <c r="AAB710" s="41"/>
      <c r="AAG710" s="41"/>
      <c r="AAL710" s="41"/>
      <c r="AAQ710" s="41"/>
      <c r="AAV710" s="41"/>
      <c r="ABB710" s="28"/>
      <c r="ABC710" s="30"/>
      <c r="ABD710" s="30"/>
      <c r="ABE710" s="30"/>
      <c r="ABF710" s="30"/>
      <c r="ABG710" s="30"/>
      <c r="ABH710" s="30"/>
      <c r="ABI710" s="41"/>
      <c r="ABN710" s="41"/>
      <c r="ABS710" s="41"/>
      <c r="ABX710" s="41"/>
      <c r="ACC710" s="41"/>
      <c r="ACI710" s="28"/>
      <c r="ACJ710" s="30"/>
      <c r="ACK710" s="30"/>
      <c r="ACL710" s="30"/>
      <c r="ACM710" s="30"/>
      <c r="ACN710" s="30"/>
      <c r="ACO710" s="30"/>
      <c r="ACP710" s="41"/>
      <c r="ACU710" s="41"/>
      <c r="ACZ710" s="41"/>
      <c r="ADE710" s="41"/>
      <c r="ADJ710" s="41"/>
      <c r="ADP710" s="28"/>
      <c r="ADQ710" s="30"/>
      <c r="ADR710" s="30"/>
      <c r="ADS710" s="30"/>
      <c r="ADT710" s="30"/>
      <c r="ADU710" s="30"/>
      <c r="ADV710" s="30"/>
      <c r="ADW710" s="41"/>
      <c r="AEB710" s="41"/>
      <c r="AEG710" s="41"/>
      <c r="AEL710" s="41"/>
      <c r="AEQ710" s="41"/>
      <c r="AEW710" s="28"/>
      <c r="AEZ710" s="28"/>
      <c r="AFA710" s="30"/>
      <c r="AFB710" s="30"/>
      <c r="AFC710" s="30"/>
      <c r="AFD710" s="30"/>
      <c r="AFE710" s="30"/>
      <c r="AFF710" s="31"/>
      <c r="AFG710" s="30"/>
      <c r="AFH710" s="30"/>
      <c r="AFI710" s="28"/>
      <c r="AFL710" s="28"/>
      <c r="AFO710" s="36"/>
      <c r="AFP710" s="28"/>
      <c r="AFS710" s="36"/>
      <c r="AFT710" s="28"/>
      <c r="AFW710" s="36"/>
      <c r="AFX710" s="28"/>
      <c r="AGA710" s="36"/>
      <c r="AMU710" s="31"/>
      <c r="AMV710" s="30"/>
      <c r="AMW710" s="30"/>
      <c r="ANF710" s="31"/>
      <c r="ANG710" s="30"/>
      <c r="ANP710" s="32"/>
      <c r="ANT710" s="32"/>
      <c r="ANX710" s="32"/>
    </row>
    <row r="711" spans="3:859 1035:1064" s="27" customFormat="1" x14ac:dyDescent="0.25">
      <c r="C711" s="31"/>
      <c r="J711" s="29"/>
      <c r="K711" s="30"/>
      <c r="L711" s="30"/>
      <c r="M711" s="30"/>
      <c r="N711" s="30"/>
      <c r="O711" s="31"/>
      <c r="AC711" s="29"/>
      <c r="AD711" s="31"/>
      <c r="AE711" s="30"/>
      <c r="AF711" s="30"/>
      <c r="AR711" s="29"/>
      <c r="AS711" s="30"/>
      <c r="AY711" s="32"/>
      <c r="AZ711" s="30"/>
      <c r="BA711" s="30"/>
      <c r="BB711" s="30"/>
      <c r="BC711" s="29"/>
      <c r="BD711" s="30"/>
      <c r="BE711" s="30"/>
      <c r="BF711" s="30"/>
      <c r="BG711" s="30"/>
      <c r="BH711" s="30"/>
      <c r="BI711" s="31"/>
      <c r="BJ711" s="30"/>
      <c r="BK711" s="30"/>
      <c r="BL711" s="30"/>
      <c r="BM711" s="30"/>
      <c r="BN711" s="31"/>
      <c r="BS711" s="32"/>
      <c r="BT711" s="30"/>
      <c r="BU711" s="30"/>
      <c r="BV711" s="30"/>
      <c r="BW711" s="30"/>
      <c r="BX711" s="31"/>
      <c r="BY711" s="30"/>
      <c r="BZ711" s="30"/>
      <c r="CA711" s="30"/>
      <c r="CB711" s="30"/>
      <c r="CC711" s="30"/>
      <c r="CD711" s="31"/>
      <c r="CE711" s="30"/>
      <c r="CF711" s="30"/>
      <c r="CG711" s="30"/>
      <c r="CH711" s="30"/>
      <c r="CI711" s="30"/>
      <c r="CJ711" s="29"/>
      <c r="CK711" s="30"/>
      <c r="CP711" s="32"/>
      <c r="CQ711" s="30"/>
      <c r="CR711" s="30"/>
      <c r="CS711" s="30"/>
      <c r="CT711" s="30"/>
      <c r="CU711" s="31"/>
      <c r="CV711" s="30"/>
      <c r="CW711" s="30"/>
      <c r="CX711" s="30"/>
      <c r="CY711" s="30"/>
      <c r="CZ711" s="30"/>
      <c r="DA711" s="31"/>
      <c r="DB711" s="30"/>
      <c r="DC711" s="30"/>
      <c r="DD711" s="30"/>
      <c r="DE711" s="30"/>
      <c r="DF711" s="30"/>
      <c r="DG711" s="29"/>
      <c r="DH711" s="30"/>
      <c r="DM711" s="32"/>
      <c r="DN711" s="30"/>
      <c r="DO711" s="30"/>
      <c r="DP711" s="30"/>
      <c r="DQ711" s="30"/>
      <c r="DR711" s="31"/>
      <c r="DS711" s="30"/>
      <c r="DT711" s="30"/>
      <c r="DU711" s="30"/>
      <c r="DV711" s="30"/>
      <c r="DW711" s="30"/>
      <c r="DX711" s="31"/>
      <c r="DY711" s="30"/>
      <c r="DZ711" s="30"/>
      <c r="EA711" s="30"/>
      <c r="EB711" s="30"/>
      <c r="EC711" s="30"/>
      <c r="ED711" s="29"/>
      <c r="EE711" s="30"/>
      <c r="EJ711" s="32"/>
      <c r="EK711" s="30"/>
      <c r="EL711" s="30"/>
      <c r="EM711" s="30"/>
      <c r="EN711" s="30"/>
      <c r="EO711" s="31"/>
      <c r="EP711" s="30"/>
      <c r="EQ711" s="30"/>
      <c r="ER711" s="30"/>
      <c r="ES711" s="30"/>
      <c r="ET711" s="30"/>
      <c r="EU711" s="31"/>
      <c r="EV711" s="30"/>
      <c r="EW711" s="30"/>
      <c r="EX711" s="30"/>
      <c r="EY711" s="30"/>
      <c r="EZ711" s="30"/>
      <c r="FA711" s="29"/>
      <c r="FB711" s="30"/>
      <c r="FC711" s="33"/>
      <c r="FD711" s="30"/>
      <c r="FE711" s="29"/>
      <c r="FF711" s="34"/>
      <c r="FG711" s="29"/>
      <c r="FH711" s="28"/>
      <c r="FI711" s="30"/>
      <c r="FJ711" s="30"/>
      <c r="FK711" s="30"/>
      <c r="FL711" s="33"/>
      <c r="FM711" s="30"/>
      <c r="FN711" s="30"/>
      <c r="FR711" s="29"/>
      <c r="FS711" s="28"/>
      <c r="FT711" s="30"/>
      <c r="FX711" s="29"/>
      <c r="FY711" s="31"/>
      <c r="FZ711" s="30"/>
      <c r="GA711" s="30"/>
      <c r="GB711" s="30"/>
      <c r="GC711" s="30"/>
      <c r="GD711" s="30"/>
      <c r="GE711" s="30"/>
      <c r="GF711" s="30"/>
      <c r="GG711" s="30"/>
      <c r="GH711" s="30"/>
      <c r="GI711" s="30"/>
      <c r="GJ711" s="30"/>
      <c r="GK711" s="30"/>
      <c r="GL711" s="30"/>
      <c r="GM711" s="30"/>
      <c r="GN711" s="30"/>
      <c r="GO711" s="30"/>
      <c r="GP711" s="30"/>
      <c r="GQ711" s="30"/>
      <c r="GR711" s="30"/>
      <c r="GS711" s="30"/>
      <c r="GT711" s="30"/>
      <c r="GU711" s="30"/>
      <c r="GV711" s="30"/>
      <c r="GW711" s="30"/>
      <c r="GX711" s="30"/>
      <c r="GY711" s="30"/>
      <c r="GZ711" s="30"/>
      <c r="HA711" s="30"/>
      <c r="HB711" s="30"/>
      <c r="HC711" s="30"/>
      <c r="HD711" s="30"/>
      <c r="HE711" s="30"/>
      <c r="HF711" s="30"/>
      <c r="HG711" s="30"/>
      <c r="HH711" s="30"/>
      <c r="HI711" s="30"/>
      <c r="HJ711" s="30"/>
      <c r="HK711" s="30"/>
      <c r="HL711" s="30"/>
      <c r="HM711" s="30"/>
      <c r="HN711" s="30"/>
      <c r="HO711" s="30"/>
      <c r="HP711" s="31"/>
      <c r="HQ711" s="30"/>
      <c r="HR711" s="30"/>
      <c r="HS711" s="30"/>
      <c r="HT711" s="30"/>
      <c r="HU711" s="30"/>
      <c r="HV711" s="30"/>
      <c r="ID711" s="31"/>
      <c r="IE711" s="30"/>
      <c r="IF711" s="30"/>
      <c r="IG711" s="30"/>
      <c r="IH711" s="30"/>
      <c r="II711" s="30"/>
      <c r="IJ711" s="30"/>
      <c r="IK711" s="30"/>
      <c r="IL711" s="30"/>
      <c r="JJ711" s="30"/>
      <c r="JK711" s="30"/>
      <c r="JL711" s="30"/>
      <c r="JM711" s="30"/>
      <c r="JN711" s="30"/>
      <c r="JO711" s="30"/>
      <c r="JP711" s="30"/>
      <c r="JQ711" s="30"/>
      <c r="JR711" s="30"/>
      <c r="JS711" s="30"/>
      <c r="JT711" s="30"/>
      <c r="JU711" s="31"/>
      <c r="JV711" s="30"/>
      <c r="JW711" s="30"/>
      <c r="JX711" s="30"/>
      <c r="JY711" s="30"/>
      <c r="JZ711" s="30"/>
      <c r="KA711" s="30"/>
      <c r="KJ711" s="28"/>
      <c r="KL711" s="30"/>
      <c r="KM711" s="30"/>
      <c r="KN711" s="30"/>
      <c r="KO711" s="28"/>
      <c r="KT711" s="33"/>
      <c r="KU711" s="28"/>
      <c r="KZ711" s="33"/>
      <c r="LA711" s="30"/>
      <c r="LB711" s="30"/>
      <c r="LC711" s="30"/>
      <c r="LD711" s="30"/>
      <c r="LM711" s="44"/>
      <c r="NG711" s="49"/>
      <c r="NH711" s="30"/>
      <c r="NI711" s="30"/>
      <c r="NJ711" s="30"/>
      <c r="NN711" s="44"/>
      <c r="NT711" s="49"/>
      <c r="NU711" s="30"/>
      <c r="NV711" s="30"/>
      <c r="NW711" s="30"/>
      <c r="OA711" s="44"/>
      <c r="OG711" s="28"/>
      <c r="OL711" s="28"/>
      <c r="OQ711" s="28"/>
      <c r="OS711" s="35"/>
      <c r="OT711" s="30"/>
      <c r="OU711" s="30"/>
      <c r="OV711" s="30"/>
      <c r="OW711" s="30"/>
      <c r="OX711" s="28"/>
      <c r="PA711" s="30"/>
      <c r="PB711" s="30"/>
      <c r="PC711" s="30"/>
      <c r="PD711" s="30"/>
      <c r="PE711" s="35"/>
      <c r="PF711" s="28"/>
      <c r="PI711" s="30"/>
      <c r="PJ711" s="30"/>
      <c r="PK711" s="30"/>
      <c r="PL711" s="30"/>
      <c r="PM711" s="35"/>
      <c r="PN711" s="28"/>
      <c r="PQ711" s="30"/>
      <c r="PR711" s="30"/>
      <c r="PS711" s="30"/>
      <c r="PT711" s="30"/>
      <c r="PU711" s="36"/>
      <c r="PV711" s="28"/>
      <c r="PY711" s="30"/>
      <c r="PZ711" s="30"/>
      <c r="QA711" s="30"/>
      <c r="QB711" s="30"/>
      <c r="QC711" s="35"/>
      <c r="QD711" s="28"/>
      <c r="QE711" s="30"/>
      <c r="QH711" s="41"/>
      <c r="RA711" s="41"/>
      <c r="RF711" s="41"/>
      <c r="RK711" s="41"/>
      <c r="RP711" s="41"/>
      <c r="RU711" s="28"/>
      <c r="RV711" s="30"/>
      <c r="RW711" s="30"/>
      <c r="RY711" s="41"/>
      <c r="SA711"/>
      <c r="SB711"/>
      <c r="SC711"/>
      <c r="SR711" s="41"/>
      <c r="SW711" s="41"/>
      <c r="TB711" s="41"/>
      <c r="TG711" s="41"/>
      <c r="TM711" s="28"/>
      <c r="TN711" s="30"/>
      <c r="TO711" s="30"/>
      <c r="TP711" s="30"/>
      <c r="TQ711" s="41"/>
      <c r="UJ711" s="41"/>
      <c r="UO711" s="41"/>
      <c r="UT711" s="41"/>
      <c r="UY711" s="41"/>
      <c r="VE711" s="28"/>
      <c r="VF711" s="30"/>
      <c r="VG711" s="30"/>
      <c r="VH711" s="30"/>
      <c r="VI711" s="41"/>
      <c r="WB711" s="41"/>
      <c r="WG711" s="41"/>
      <c r="WL711" s="41"/>
      <c r="WQ711" s="41"/>
      <c r="WW711" s="28"/>
      <c r="WX711" s="30"/>
      <c r="WY711" s="30"/>
      <c r="WZ711" s="30"/>
      <c r="XA711" s="41"/>
      <c r="XT711" s="41"/>
      <c r="XY711" s="41"/>
      <c r="YD711" s="41"/>
      <c r="YI711" s="41"/>
      <c r="YO711" s="28"/>
      <c r="YP711" s="30"/>
      <c r="YQ711" s="30"/>
      <c r="YR711" s="30"/>
      <c r="YS711" s="30"/>
      <c r="YT711" s="30"/>
      <c r="YU711" s="30"/>
      <c r="YV711" s="41"/>
      <c r="ZA711" s="41"/>
      <c r="ZF711" s="41"/>
      <c r="ZK711" s="41"/>
      <c r="ZP711" s="41"/>
      <c r="ZU711" s="28"/>
      <c r="ZV711" s="30"/>
      <c r="ZW711" s="30"/>
      <c r="ZX711" s="30"/>
      <c r="ZY711" s="30"/>
      <c r="ZZ711" s="30"/>
      <c r="AAA711" s="30"/>
      <c r="AAB711" s="41"/>
      <c r="AAG711" s="41"/>
      <c r="AAL711" s="41"/>
      <c r="AAQ711" s="41"/>
      <c r="AAV711" s="41"/>
      <c r="ABB711" s="28"/>
      <c r="ABC711" s="30"/>
      <c r="ABD711" s="30"/>
      <c r="ABE711" s="30"/>
      <c r="ABF711" s="30"/>
      <c r="ABG711" s="30"/>
      <c r="ABH711" s="30"/>
      <c r="ABI711" s="41"/>
      <c r="ABN711" s="41"/>
      <c r="ABS711" s="41"/>
      <c r="ABX711" s="41"/>
      <c r="ACC711" s="41"/>
      <c r="ACI711" s="28"/>
      <c r="ACJ711" s="30"/>
      <c r="ACK711" s="30"/>
      <c r="ACL711" s="30"/>
      <c r="ACM711" s="30"/>
      <c r="ACN711" s="30"/>
      <c r="ACO711" s="30"/>
      <c r="ACP711" s="41"/>
      <c r="ACU711" s="41"/>
      <c r="ACZ711" s="41"/>
      <c r="ADE711" s="41"/>
      <c r="ADJ711" s="41"/>
      <c r="ADP711" s="28"/>
      <c r="ADQ711" s="30"/>
      <c r="ADR711" s="30"/>
      <c r="ADS711" s="30"/>
      <c r="ADT711" s="30"/>
      <c r="ADU711" s="30"/>
      <c r="ADV711" s="30"/>
      <c r="ADW711" s="41"/>
      <c r="AEB711" s="41"/>
      <c r="AEG711" s="41"/>
      <c r="AEL711" s="41"/>
      <c r="AEQ711" s="41"/>
      <c r="AEW711" s="28"/>
      <c r="AEZ711" s="28"/>
      <c r="AFA711" s="30"/>
      <c r="AFB711" s="30"/>
      <c r="AFC711" s="30"/>
      <c r="AFD711" s="30"/>
      <c r="AFE711" s="30"/>
      <c r="AFF711" s="31"/>
      <c r="AFG711" s="30"/>
      <c r="AFH711" s="30"/>
      <c r="AFI711" s="28"/>
      <c r="AFL711" s="28"/>
      <c r="AFO711" s="36"/>
      <c r="AFP711" s="28"/>
      <c r="AFS711" s="36"/>
      <c r="AFT711" s="28"/>
      <c r="AFW711" s="36"/>
      <c r="AFX711" s="28"/>
      <c r="AGA711" s="36"/>
      <c r="AMU711" s="31"/>
      <c r="AMV711" s="30"/>
      <c r="AMW711" s="30"/>
      <c r="ANF711" s="31"/>
      <c r="ANG711" s="30"/>
      <c r="ANP711" s="32"/>
      <c r="ANT711" s="32"/>
      <c r="ANX711" s="32"/>
    </row>
    <row r="712" spans="3:859 1035:1064" s="27" customFormat="1" x14ac:dyDescent="0.25">
      <c r="C712" s="31"/>
      <c r="J712" s="29"/>
      <c r="K712" s="30"/>
      <c r="L712" s="30"/>
      <c r="M712" s="30"/>
      <c r="N712" s="30"/>
      <c r="O712" s="31"/>
      <c r="AC712" s="29"/>
      <c r="AD712" s="31"/>
      <c r="AE712" s="30"/>
      <c r="AF712" s="30"/>
      <c r="AR712" s="29"/>
      <c r="AS712" s="30"/>
      <c r="AY712" s="32"/>
      <c r="AZ712" s="30"/>
      <c r="BA712" s="30"/>
      <c r="BB712" s="30"/>
      <c r="BC712" s="29"/>
      <c r="BD712" s="30"/>
      <c r="BE712" s="30"/>
      <c r="BF712" s="30"/>
      <c r="BG712" s="30"/>
      <c r="BH712" s="30"/>
      <c r="BI712" s="31"/>
      <c r="BJ712" s="30"/>
      <c r="BK712" s="30"/>
      <c r="BL712" s="30"/>
      <c r="BM712" s="30"/>
      <c r="BN712" s="31"/>
      <c r="BS712" s="32"/>
      <c r="BT712" s="30"/>
      <c r="BU712" s="30"/>
      <c r="BV712" s="30"/>
      <c r="BW712" s="30"/>
      <c r="BX712" s="31"/>
      <c r="BY712" s="30"/>
      <c r="BZ712" s="30"/>
      <c r="CA712" s="30"/>
      <c r="CB712" s="30"/>
      <c r="CC712" s="30"/>
      <c r="CD712" s="31"/>
      <c r="CE712" s="30"/>
      <c r="CF712" s="30"/>
      <c r="CG712" s="30"/>
      <c r="CH712" s="30"/>
      <c r="CI712" s="30"/>
      <c r="CJ712" s="29"/>
      <c r="CK712" s="30"/>
      <c r="CP712" s="32"/>
      <c r="CQ712" s="30"/>
      <c r="CR712" s="30"/>
      <c r="CS712" s="30"/>
      <c r="CT712" s="30"/>
      <c r="CU712" s="31"/>
      <c r="CV712" s="30"/>
      <c r="CW712" s="30"/>
      <c r="CX712" s="30"/>
      <c r="CY712" s="30"/>
      <c r="CZ712" s="30"/>
      <c r="DA712" s="31"/>
      <c r="DB712" s="30"/>
      <c r="DC712" s="30"/>
      <c r="DD712" s="30"/>
      <c r="DE712" s="30"/>
      <c r="DF712" s="30"/>
      <c r="DG712" s="29"/>
      <c r="DH712" s="30"/>
      <c r="DM712" s="32"/>
      <c r="DN712" s="30"/>
      <c r="DO712" s="30"/>
      <c r="DP712" s="30"/>
      <c r="DQ712" s="30"/>
      <c r="DR712" s="31"/>
      <c r="DS712" s="30"/>
      <c r="DT712" s="30"/>
      <c r="DU712" s="30"/>
      <c r="DV712" s="30"/>
      <c r="DW712" s="30"/>
      <c r="DX712" s="31"/>
      <c r="DY712" s="30"/>
      <c r="DZ712" s="30"/>
      <c r="EA712" s="30"/>
      <c r="EB712" s="30"/>
      <c r="EC712" s="30"/>
      <c r="ED712" s="29"/>
      <c r="EE712" s="30"/>
      <c r="EJ712" s="32"/>
      <c r="EK712" s="30"/>
      <c r="EL712" s="30"/>
      <c r="EM712" s="30"/>
      <c r="EN712" s="30"/>
      <c r="EO712" s="31"/>
      <c r="EP712" s="30"/>
      <c r="EQ712" s="30"/>
      <c r="ER712" s="30"/>
      <c r="ES712" s="30"/>
      <c r="ET712" s="30"/>
      <c r="EU712" s="31"/>
      <c r="EV712" s="30"/>
      <c r="EW712" s="30"/>
      <c r="EX712" s="30"/>
      <c r="EY712" s="30"/>
      <c r="EZ712" s="30"/>
      <c r="FA712" s="29"/>
      <c r="FB712" s="30"/>
      <c r="FC712" s="33"/>
      <c r="FD712" s="30"/>
      <c r="FE712" s="29"/>
      <c r="FF712" s="34"/>
      <c r="FG712" s="29"/>
      <c r="FH712" s="28"/>
      <c r="FI712" s="30"/>
      <c r="FJ712" s="30"/>
      <c r="FK712" s="30"/>
      <c r="FL712" s="33"/>
      <c r="FM712" s="30"/>
      <c r="FN712" s="30"/>
      <c r="FR712" s="29"/>
      <c r="FS712" s="28"/>
      <c r="FT712" s="30"/>
      <c r="FX712" s="29"/>
      <c r="FY712" s="31"/>
      <c r="FZ712" s="30"/>
      <c r="GA712" s="30"/>
      <c r="GB712" s="30"/>
      <c r="GC712" s="30"/>
      <c r="GD712" s="30"/>
      <c r="GE712" s="30"/>
      <c r="GF712" s="30"/>
      <c r="GG712" s="30"/>
      <c r="GH712" s="30"/>
      <c r="GI712" s="30"/>
      <c r="GJ712" s="30"/>
      <c r="GK712" s="30"/>
      <c r="GL712" s="30"/>
      <c r="GM712" s="30"/>
      <c r="GN712" s="30"/>
      <c r="GO712" s="30"/>
      <c r="GP712" s="30"/>
      <c r="GQ712" s="30"/>
      <c r="GR712" s="30"/>
      <c r="GS712" s="30"/>
      <c r="GT712" s="30"/>
      <c r="GU712" s="30"/>
      <c r="GV712" s="30"/>
      <c r="GW712" s="30"/>
      <c r="GX712" s="30"/>
      <c r="GY712" s="30"/>
      <c r="GZ712" s="30"/>
      <c r="HA712" s="30"/>
      <c r="HB712" s="30"/>
      <c r="HC712" s="30"/>
      <c r="HD712" s="30"/>
      <c r="HE712" s="30"/>
      <c r="HF712" s="30"/>
      <c r="HG712" s="30"/>
      <c r="HH712" s="30"/>
      <c r="HI712" s="30"/>
      <c r="HJ712" s="30"/>
      <c r="HK712" s="30"/>
      <c r="HL712" s="30"/>
      <c r="HM712" s="30"/>
      <c r="HN712" s="30"/>
      <c r="HO712" s="30"/>
      <c r="HP712" s="31"/>
      <c r="HQ712" s="30"/>
      <c r="HR712" s="30"/>
      <c r="HS712" s="30"/>
      <c r="HT712" s="30"/>
      <c r="HU712" s="30"/>
      <c r="HV712" s="30"/>
      <c r="ID712" s="31"/>
      <c r="IE712" s="30"/>
      <c r="IF712" s="30"/>
      <c r="IG712" s="30"/>
      <c r="IH712" s="30"/>
      <c r="II712" s="30"/>
      <c r="IJ712" s="30"/>
      <c r="IK712" s="30"/>
      <c r="IL712" s="30"/>
      <c r="JJ712" s="30"/>
      <c r="JK712" s="30"/>
      <c r="JL712" s="30"/>
      <c r="JM712" s="30"/>
      <c r="JN712" s="30"/>
      <c r="JO712" s="30"/>
      <c r="JP712" s="30"/>
      <c r="JQ712" s="30"/>
      <c r="JR712" s="30"/>
      <c r="JS712" s="30"/>
      <c r="JT712" s="30"/>
      <c r="JU712" s="31"/>
      <c r="JV712" s="30"/>
      <c r="JW712" s="30"/>
      <c r="JX712" s="30"/>
      <c r="JY712" s="30"/>
      <c r="JZ712" s="30"/>
      <c r="KA712" s="30"/>
      <c r="KJ712" s="28"/>
      <c r="KL712" s="30"/>
      <c r="KM712" s="30"/>
      <c r="KN712" s="30"/>
      <c r="KO712" s="28"/>
      <c r="KT712" s="33"/>
      <c r="KU712" s="28"/>
      <c r="KZ712" s="33"/>
      <c r="LA712" s="30"/>
      <c r="LB712" s="30"/>
      <c r="LC712" s="30"/>
      <c r="LD712" s="30"/>
      <c r="LM712" s="44"/>
      <c r="NG712" s="49"/>
      <c r="NH712" s="30"/>
      <c r="NI712" s="30"/>
      <c r="NJ712" s="30"/>
      <c r="NN712" s="44"/>
      <c r="NT712" s="49"/>
      <c r="NU712" s="30"/>
      <c r="NV712" s="30"/>
      <c r="NW712" s="30"/>
      <c r="OA712" s="44"/>
      <c r="OG712" s="28"/>
      <c r="OL712" s="28"/>
      <c r="OQ712" s="28"/>
      <c r="OS712" s="35"/>
      <c r="OT712" s="30"/>
      <c r="OU712" s="30"/>
      <c r="OV712" s="30"/>
      <c r="OW712" s="30"/>
      <c r="OX712" s="28"/>
      <c r="PA712" s="30"/>
      <c r="PB712" s="30"/>
      <c r="PC712" s="30"/>
      <c r="PD712" s="30"/>
      <c r="PE712" s="35"/>
      <c r="PF712" s="28"/>
      <c r="PI712" s="30"/>
      <c r="PJ712" s="30"/>
      <c r="PK712" s="30"/>
      <c r="PL712" s="30"/>
      <c r="PM712" s="35"/>
      <c r="PN712" s="28"/>
      <c r="PQ712" s="30"/>
      <c r="PR712" s="30"/>
      <c r="PS712" s="30"/>
      <c r="PT712" s="30"/>
      <c r="PU712" s="36"/>
      <c r="PV712" s="28"/>
      <c r="PY712" s="30"/>
      <c r="PZ712" s="30"/>
      <c r="QA712" s="30"/>
      <c r="QB712" s="30"/>
      <c r="QC712" s="35"/>
      <c r="QD712" s="28"/>
      <c r="QE712" s="30"/>
      <c r="QH712" s="41"/>
      <c r="RA712" s="41"/>
      <c r="RF712" s="41"/>
      <c r="RK712" s="41"/>
      <c r="RP712" s="41"/>
      <c r="RU712" s="28"/>
      <c r="RV712" s="30"/>
      <c r="RW712" s="30"/>
      <c r="RY712" s="41"/>
      <c r="SA712"/>
      <c r="SB712"/>
      <c r="SC712"/>
      <c r="SR712" s="41"/>
      <c r="SW712" s="41"/>
      <c r="TB712" s="41"/>
      <c r="TG712" s="41"/>
      <c r="TM712" s="28"/>
      <c r="TN712" s="30"/>
      <c r="TO712" s="30"/>
      <c r="TP712" s="30"/>
      <c r="TQ712" s="41"/>
      <c r="UJ712" s="41"/>
      <c r="UO712" s="41"/>
      <c r="UT712" s="41"/>
      <c r="UY712" s="41"/>
      <c r="VE712" s="28"/>
      <c r="VF712" s="30"/>
      <c r="VG712" s="30"/>
      <c r="VH712" s="30"/>
      <c r="VI712" s="41"/>
      <c r="WB712" s="41"/>
      <c r="WG712" s="41"/>
      <c r="WL712" s="41"/>
      <c r="WQ712" s="41"/>
      <c r="WW712" s="28"/>
      <c r="WX712" s="30"/>
      <c r="WY712" s="30"/>
      <c r="WZ712" s="30"/>
      <c r="XA712" s="41"/>
      <c r="XT712" s="41"/>
      <c r="XY712" s="41"/>
      <c r="YD712" s="41"/>
      <c r="YI712" s="41"/>
      <c r="YO712" s="28"/>
      <c r="YP712" s="30"/>
      <c r="YQ712" s="30"/>
      <c r="YR712" s="30"/>
      <c r="YS712" s="30"/>
      <c r="YT712" s="30"/>
      <c r="YU712" s="30"/>
      <c r="YV712" s="41"/>
      <c r="ZA712" s="41"/>
      <c r="ZF712" s="41"/>
      <c r="ZK712" s="41"/>
      <c r="ZP712" s="41"/>
      <c r="ZU712" s="28"/>
      <c r="ZV712" s="30"/>
      <c r="ZW712" s="30"/>
      <c r="ZX712" s="30"/>
      <c r="ZY712" s="30"/>
      <c r="ZZ712" s="30"/>
      <c r="AAA712" s="30"/>
      <c r="AAB712" s="41"/>
      <c r="AAG712" s="41"/>
      <c r="AAL712" s="41"/>
      <c r="AAQ712" s="41"/>
      <c r="AAV712" s="41"/>
      <c r="ABB712" s="28"/>
      <c r="ABC712" s="30"/>
      <c r="ABD712" s="30"/>
      <c r="ABE712" s="30"/>
      <c r="ABF712" s="30"/>
      <c r="ABG712" s="30"/>
      <c r="ABH712" s="30"/>
      <c r="ABI712" s="41"/>
      <c r="ABN712" s="41"/>
      <c r="ABS712" s="41"/>
      <c r="ABX712" s="41"/>
      <c r="ACC712" s="41"/>
      <c r="ACI712" s="28"/>
      <c r="ACJ712" s="30"/>
      <c r="ACK712" s="30"/>
      <c r="ACL712" s="30"/>
      <c r="ACM712" s="30"/>
      <c r="ACN712" s="30"/>
      <c r="ACO712" s="30"/>
      <c r="ACP712" s="41"/>
      <c r="ACU712" s="41"/>
      <c r="ACZ712" s="41"/>
      <c r="ADE712" s="41"/>
      <c r="ADJ712" s="41"/>
      <c r="ADP712" s="28"/>
      <c r="ADQ712" s="30"/>
      <c r="ADR712" s="30"/>
      <c r="ADS712" s="30"/>
      <c r="ADT712" s="30"/>
      <c r="ADU712" s="30"/>
      <c r="ADV712" s="30"/>
      <c r="ADW712" s="41"/>
      <c r="AEB712" s="41"/>
      <c r="AEG712" s="41"/>
      <c r="AEL712" s="41"/>
      <c r="AEQ712" s="41"/>
      <c r="AEW712" s="28"/>
      <c r="AEZ712" s="28"/>
      <c r="AFA712" s="30"/>
      <c r="AFB712" s="30"/>
      <c r="AFC712" s="30"/>
      <c r="AFD712" s="30"/>
      <c r="AFE712" s="30"/>
      <c r="AFF712" s="31"/>
      <c r="AFG712" s="30"/>
      <c r="AFH712" s="30"/>
      <c r="AFI712" s="28"/>
      <c r="AFL712" s="28"/>
      <c r="AFO712" s="36"/>
      <c r="AFP712" s="28"/>
      <c r="AFS712" s="36"/>
      <c r="AFT712" s="28"/>
      <c r="AFW712" s="36"/>
      <c r="AFX712" s="28"/>
      <c r="AGA712" s="36"/>
      <c r="AMU712" s="31"/>
      <c r="AMV712" s="30"/>
      <c r="AMW712" s="30"/>
      <c r="ANF712" s="31"/>
      <c r="ANG712" s="30"/>
      <c r="ANP712" s="32"/>
      <c r="ANT712" s="32"/>
      <c r="ANX712" s="32"/>
    </row>
    <row r="713" spans="3:859 1035:1064" s="27" customFormat="1" x14ac:dyDescent="0.25">
      <c r="C713" s="31"/>
      <c r="J713" s="29"/>
      <c r="K713" s="30"/>
      <c r="L713" s="30"/>
      <c r="M713" s="30"/>
      <c r="N713" s="30"/>
      <c r="O713" s="31"/>
      <c r="AC713" s="29"/>
      <c r="AD713" s="31"/>
      <c r="AE713" s="30"/>
      <c r="AF713" s="30"/>
      <c r="AR713" s="29"/>
      <c r="AS713" s="30"/>
      <c r="AY713" s="32"/>
      <c r="AZ713" s="30"/>
      <c r="BA713" s="30"/>
      <c r="BB713" s="30"/>
      <c r="BC713" s="29"/>
      <c r="BD713" s="30"/>
      <c r="BE713" s="30"/>
      <c r="BF713" s="30"/>
      <c r="BG713" s="30"/>
      <c r="BH713" s="30"/>
      <c r="BI713" s="31"/>
      <c r="BJ713" s="30"/>
      <c r="BK713" s="30"/>
      <c r="BL713" s="30"/>
      <c r="BM713" s="30"/>
      <c r="BN713" s="31"/>
      <c r="BS713" s="32"/>
      <c r="BT713" s="30"/>
      <c r="BU713" s="30"/>
      <c r="BV713" s="30"/>
      <c r="BW713" s="30"/>
      <c r="BX713" s="31"/>
      <c r="BY713" s="30"/>
      <c r="BZ713" s="30"/>
      <c r="CA713" s="30"/>
      <c r="CB713" s="30"/>
      <c r="CC713" s="30"/>
      <c r="CD713" s="31"/>
      <c r="CE713" s="30"/>
      <c r="CF713" s="30"/>
      <c r="CG713" s="30"/>
      <c r="CH713" s="30"/>
      <c r="CI713" s="30"/>
      <c r="CJ713" s="29"/>
      <c r="CK713" s="30"/>
      <c r="CP713" s="32"/>
      <c r="CQ713" s="30"/>
      <c r="CR713" s="30"/>
      <c r="CS713" s="30"/>
      <c r="CT713" s="30"/>
      <c r="CU713" s="31"/>
      <c r="CV713" s="30"/>
      <c r="CW713" s="30"/>
      <c r="CX713" s="30"/>
      <c r="CY713" s="30"/>
      <c r="CZ713" s="30"/>
      <c r="DA713" s="31"/>
      <c r="DB713" s="30"/>
      <c r="DC713" s="30"/>
      <c r="DD713" s="30"/>
      <c r="DE713" s="30"/>
      <c r="DF713" s="30"/>
      <c r="DG713" s="29"/>
      <c r="DH713" s="30"/>
      <c r="DM713" s="32"/>
      <c r="DN713" s="30"/>
      <c r="DO713" s="30"/>
      <c r="DP713" s="30"/>
      <c r="DQ713" s="30"/>
      <c r="DR713" s="31"/>
      <c r="DS713" s="30"/>
      <c r="DT713" s="30"/>
      <c r="DU713" s="30"/>
      <c r="DV713" s="30"/>
      <c r="DW713" s="30"/>
      <c r="DX713" s="31"/>
      <c r="DY713" s="30"/>
      <c r="DZ713" s="30"/>
      <c r="EA713" s="30"/>
      <c r="EB713" s="30"/>
      <c r="EC713" s="30"/>
      <c r="ED713" s="29"/>
      <c r="EE713" s="30"/>
      <c r="EJ713" s="32"/>
      <c r="EK713" s="30"/>
      <c r="EL713" s="30"/>
      <c r="EM713" s="30"/>
      <c r="EN713" s="30"/>
      <c r="EO713" s="31"/>
      <c r="EP713" s="30"/>
      <c r="EQ713" s="30"/>
      <c r="ER713" s="30"/>
      <c r="ES713" s="30"/>
      <c r="ET713" s="30"/>
      <c r="EU713" s="31"/>
      <c r="EV713" s="30"/>
      <c r="EW713" s="30"/>
      <c r="EX713" s="30"/>
      <c r="EY713" s="30"/>
      <c r="EZ713" s="30"/>
      <c r="FA713" s="29"/>
      <c r="FB713" s="30"/>
      <c r="FC713" s="33"/>
      <c r="FD713" s="30"/>
      <c r="FE713" s="29"/>
      <c r="FF713" s="34"/>
      <c r="FG713" s="29"/>
      <c r="FH713" s="28"/>
      <c r="FI713" s="30"/>
      <c r="FJ713" s="30"/>
      <c r="FK713" s="30"/>
      <c r="FL713" s="33"/>
      <c r="FM713" s="30"/>
      <c r="FN713" s="30"/>
      <c r="FR713" s="29"/>
      <c r="FS713" s="28"/>
      <c r="FT713" s="30"/>
      <c r="FX713" s="29"/>
      <c r="FY713" s="31"/>
      <c r="FZ713" s="30"/>
      <c r="GA713" s="30"/>
      <c r="GB713" s="30"/>
      <c r="GC713" s="30"/>
      <c r="GD713" s="30"/>
      <c r="GE713" s="30"/>
      <c r="GF713" s="30"/>
      <c r="GG713" s="30"/>
      <c r="GH713" s="30"/>
      <c r="GI713" s="30"/>
      <c r="GJ713" s="30"/>
      <c r="GK713" s="30"/>
      <c r="GL713" s="30"/>
      <c r="GM713" s="30"/>
      <c r="GN713" s="30"/>
      <c r="GO713" s="30"/>
      <c r="GP713" s="30"/>
      <c r="GQ713" s="30"/>
      <c r="GR713" s="30"/>
      <c r="GS713" s="30"/>
      <c r="GT713" s="30"/>
      <c r="GU713" s="30"/>
      <c r="GV713" s="30"/>
      <c r="GW713" s="30"/>
      <c r="GX713" s="30"/>
      <c r="GY713" s="30"/>
      <c r="GZ713" s="30"/>
      <c r="HA713" s="30"/>
      <c r="HB713" s="30"/>
      <c r="HC713" s="30"/>
      <c r="HD713" s="30"/>
      <c r="HE713" s="30"/>
      <c r="HF713" s="30"/>
      <c r="HG713" s="30"/>
      <c r="HH713" s="30"/>
      <c r="HI713" s="30"/>
      <c r="HJ713" s="30"/>
      <c r="HK713" s="30"/>
      <c r="HL713" s="30"/>
      <c r="HM713" s="30"/>
      <c r="HN713" s="30"/>
      <c r="HO713" s="30"/>
      <c r="HP713" s="31"/>
      <c r="HQ713" s="30"/>
      <c r="HR713" s="30"/>
      <c r="HS713" s="30"/>
      <c r="HT713" s="30"/>
      <c r="HU713" s="30"/>
      <c r="HV713" s="30"/>
      <c r="ID713" s="31"/>
      <c r="IE713" s="30"/>
      <c r="IF713" s="30"/>
      <c r="IG713" s="30"/>
      <c r="IH713" s="30"/>
      <c r="II713" s="30"/>
      <c r="IJ713" s="30"/>
      <c r="IK713" s="30"/>
      <c r="IL713" s="30"/>
      <c r="JJ713" s="30"/>
      <c r="JK713" s="30"/>
      <c r="JL713" s="30"/>
      <c r="JM713" s="30"/>
      <c r="JN713" s="30"/>
      <c r="JO713" s="30"/>
      <c r="JP713" s="30"/>
      <c r="JQ713" s="30"/>
      <c r="JR713" s="30"/>
      <c r="JS713" s="30"/>
      <c r="JT713" s="30"/>
      <c r="JU713" s="31"/>
      <c r="JV713" s="30"/>
      <c r="JW713" s="30"/>
      <c r="JX713" s="30"/>
      <c r="JY713" s="30"/>
      <c r="JZ713" s="30"/>
      <c r="KA713" s="30"/>
      <c r="KJ713" s="28"/>
      <c r="KL713" s="30"/>
      <c r="KM713" s="30"/>
      <c r="KN713" s="30"/>
      <c r="KO713" s="28"/>
      <c r="KT713" s="33"/>
      <c r="KU713" s="28"/>
      <c r="KZ713" s="33"/>
      <c r="LA713" s="30"/>
      <c r="LB713" s="30"/>
      <c r="LC713" s="30"/>
      <c r="LD713" s="30"/>
      <c r="LM713" s="44"/>
      <c r="NG713" s="49"/>
      <c r="NH713" s="30"/>
      <c r="NI713" s="30"/>
      <c r="NJ713" s="30"/>
      <c r="NN713" s="44"/>
      <c r="NT713" s="49"/>
      <c r="NU713" s="30"/>
      <c r="NV713" s="30"/>
      <c r="NW713" s="30"/>
      <c r="OA713" s="44"/>
      <c r="OG713" s="28"/>
      <c r="OL713" s="28"/>
      <c r="OQ713" s="28"/>
      <c r="OS713" s="35"/>
      <c r="OT713" s="30"/>
      <c r="OU713" s="30"/>
      <c r="OV713" s="30"/>
      <c r="OW713" s="30"/>
      <c r="OX713" s="28"/>
      <c r="PA713" s="30"/>
      <c r="PB713" s="30"/>
      <c r="PC713" s="30"/>
      <c r="PD713" s="30"/>
      <c r="PE713" s="35"/>
      <c r="PF713" s="28"/>
      <c r="PI713" s="30"/>
      <c r="PJ713" s="30"/>
      <c r="PK713" s="30"/>
      <c r="PL713" s="30"/>
      <c r="PM713" s="35"/>
      <c r="PN713" s="28"/>
      <c r="PQ713" s="30"/>
      <c r="PR713" s="30"/>
      <c r="PS713" s="30"/>
      <c r="PT713" s="30"/>
      <c r="PU713" s="36"/>
      <c r="PV713" s="28"/>
      <c r="PY713" s="30"/>
      <c r="PZ713" s="30"/>
      <c r="QA713" s="30"/>
      <c r="QB713" s="30"/>
      <c r="QC713" s="35"/>
      <c r="QD713" s="28"/>
      <c r="QE713" s="30"/>
      <c r="QH713" s="41"/>
      <c r="RA713" s="41"/>
      <c r="RF713" s="41"/>
      <c r="RK713" s="41"/>
      <c r="RP713" s="41"/>
      <c r="RU713" s="28"/>
      <c r="RV713" s="30"/>
      <c r="RW713" s="30"/>
      <c r="RY713" s="41"/>
      <c r="SA713"/>
      <c r="SB713"/>
      <c r="SC713"/>
      <c r="SR713" s="41"/>
      <c r="SW713" s="41"/>
      <c r="TB713" s="41"/>
      <c r="TG713" s="41"/>
      <c r="TM713" s="28"/>
      <c r="TN713" s="30"/>
      <c r="TO713" s="30"/>
      <c r="TP713" s="30"/>
      <c r="TQ713" s="41"/>
      <c r="UJ713" s="41"/>
      <c r="UO713" s="41"/>
      <c r="UT713" s="41"/>
      <c r="UY713" s="41"/>
      <c r="VE713" s="28"/>
      <c r="VF713" s="30"/>
      <c r="VG713" s="30"/>
      <c r="VH713" s="30"/>
      <c r="VI713" s="41"/>
      <c r="WB713" s="41"/>
      <c r="WG713" s="41"/>
      <c r="WL713" s="41"/>
      <c r="WQ713" s="41"/>
      <c r="WW713" s="28"/>
      <c r="WX713" s="30"/>
      <c r="WY713" s="30"/>
      <c r="WZ713" s="30"/>
      <c r="XA713" s="41"/>
      <c r="XT713" s="41"/>
      <c r="XY713" s="41"/>
      <c r="YD713" s="41"/>
      <c r="YI713" s="41"/>
      <c r="YO713" s="28"/>
      <c r="YP713" s="30"/>
      <c r="YQ713" s="30"/>
      <c r="YR713" s="30"/>
      <c r="YS713" s="30"/>
      <c r="YT713" s="30"/>
      <c r="YU713" s="30"/>
      <c r="YV713" s="41"/>
      <c r="ZA713" s="41"/>
      <c r="ZF713" s="41"/>
      <c r="ZK713" s="41"/>
      <c r="ZP713" s="41"/>
      <c r="ZU713" s="28"/>
      <c r="ZV713" s="30"/>
      <c r="ZW713" s="30"/>
      <c r="ZX713" s="30"/>
      <c r="ZY713" s="30"/>
      <c r="ZZ713" s="30"/>
      <c r="AAA713" s="30"/>
      <c r="AAB713" s="41"/>
      <c r="AAG713" s="41"/>
      <c r="AAL713" s="41"/>
      <c r="AAQ713" s="41"/>
      <c r="AAV713" s="41"/>
      <c r="ABB713" s="28"/>
      <c r="ABC713" s="30"/>
      <c r="ABD713" s="30"/>
      <c r="ABE713" s="30"/>
      <c r="ABF713" s="30"/>
      <c r="ABG713" s="30"/>
      <c r="ABH713" s="30"/>
      <c r="ABI713" s="41"/>
      <c r="ABN713" s="41"/>
      <c r="ABS713" s="41"/>
      <c r="ABX713" s="41"/>
      <c r="ACC713" s="41"/>
      <c r="ACI713" s="28"/>
      <c r="ACJ713" s="30"/>
      <c r="ACK713" s="30"/>
      <c r="ACL713" s="30"/>
      <c r="ACM713" s="30"/>
      <c r="ACN713" s="30"/>
      <c r="ACO713" s="30"/>
      <c r="ACP713" s="41"/>
      <c r="ACU713" s="41"/>
      <c r="ACZ713" s="41"/>
      <c r="ADE713" s="41"/>
      <c r="ADJ713" s="41"/>
      <c r="ADP713" s="28"/>
      <c r="ADQ713" s="30"/>
      <c r="ADR713" s="30"/>
      <c r="ADS713" s="30"/>
      <c r="ADT713" s="30"/>
      <c r="ADU713" s="30"/>
      <c r="ADV713" s="30"/>
      <c r="ADW713" s="41"/>
      <c r="AEB713" s="41"/>
      <c r="AEG713" s="41"/>
      <c r="AEL713" s="41"/>
      <c r="AEQ713" s="41"/>
      <c r="AEW713" s="28"/>
      <c r="AEZ713" s="28"/>
      <c r="AFA713" s="30"/>
      <c r="AFB713" s="30"/>
      <c r="AFC713" s="30"/>
      <c r="AFD713" s="30"/>
      <c r="AFE713" s="30"/>
      <c r="AFF713" s="31"/>
      <c r="AFG713" s="30"/>
      <c r="AFH713" s="30"/>
      <c r="AFI713" s="28"/>
      <c r="AFL713" s="28"/>
      <c r="AFO713" s="36"/>
      <c r="AFP713" s="28"/>
      <c r="AFS713" s="36"/>
      <c r="AFT713" s="28"/>
      <c r="AFW713" s="36"/>
      <c r="AFX713" s="28"/>
      <c r="AGA713" s="36"/>
      <c r="AMU713" s="31"/>
      <c r="AMV713" s="30"/>
      <c r="AMW713" s="30"/>
      <c r="ANF713" s="31"/>
      <c r="ANG713" s="30"/>
      <c r="ANP713" s="32"/>
      <c r="ANT713" s="32"/>
      <c r="ANX713" s="32"/>
    </row>
    <row r="714" spans="3:859 1035:1064" s="27" customFormat="1" x14ac:dyDescent="0.25">
      <c r="C714" s="31"/>
      <c r="J714" s="29"/>
      <c r="K714" s="30"/>
      <c r="L714" s="30"/>
      <c r="M714" s="30"/>
      <c r="N714" s="30"/>
      <c r="O714" s="31"/>
      <c r="AC714" s="29"/>
      <c r="AD714" s="31"/>
      <c r="AE714" s="30"/>
      <c r="AF714" s="30"/>
      <c r="AR714" s="29"/>
      <c r="AS714" s="30"/>
      <c r="AY714" s="32"/>
      <c r="AZ714" s="30"/>
      <c r="BA714" s="30"/>
      <c r="BB714" s="30"/>
      <c r="BC714" s="29"/>
      <c r="BD714" s="30"/>
      <c r="BE714" s="30"/>
      <c r="BF714" s="30"/>
      <c r="BG714" s="30"/>
      <c r="BH714" s="30"/>
      <c r="BI714" s="31"/>
      <c r="BJ714" s="30"/>
      <c r="BK714" s="30"/>
      <c r="BL714" s="30"/>
      <c r="BM714" s="30"/>
      <c r="BN714" s="31"/>
      <c r="BS714" s="32"/>
      <c r="BT714" s="30"/>
      <c r="BU714" s="30"/>
      <c r="BV714" s="30"/>
      <c r="BW714" s="30"/>
      <c r="BX714" s="31"/>
      <c r="BY714" s="30"/>
      <c r="BZ714" s="30"/>
      <c r="CA714" s="30"/>
      <c r="CB714" s="30"/>
      <c r="CC714" s="30"/>
      <c r="CD714" s="31"/>
      <c r="CE714" s="30"/>
      <c r="CF714" s="30"/>
      <c r="CG714" s="30"/>
      <c r="CH714" s="30"/>
      <c r="CI714" s="30"/>
      <c r="CJ714" s="29"/>
      <c r="CK714" s="30"/>
      <c r="CP714" s="32"/>
      <c r="CQ714" s="30"/>
      <c r="CR714" s="30"/>
      <c r="CS714" s="30"/>
      <c r="CT714" s="30"/>
      <c r="CU714" s="31"/>
      <c r="CV714" s="30"/>
      <c r="CW714" s="30"/>
      <c r="CX714" s="30"/>
      <c r="CY714" s="30"/>
      <c r="CZ714" s="30"/>
      <c r="DA714" s="31"/>
      <c r="DB714" s="30"/>
      <c r="DC714" s="30"/>
      <c r="DD714" s="30"/>
      <c r="DE714" s="30"/>
      <c r="DF714" s="30"/>
      <c r="DG714" s="29"/>
      <c r="DH714" s="30"/>
      <c r="DM714" s="32"/>
      <c r="DN714" s="30"/>
      <c r="DO714" s="30"/>
      <c r="DP714" s="30"/>
      <c r="DQ714" s="30"/>
      <c r="DR714" s="31"/>
      <c r="DS714" s="30"/>
      <c r="DT714" s="30"/>
      <c r="DU714" s="30"/>
      <c r="DV714" s="30"/>
      <c r="DW714" s="30"/>
      <c r="DX714" s="31"/>
      <c r="DY714" s="30"/>
      <c r="DZ714" s="30"/>
      <c r="EA714" s="30"/>
      <c r="EB714" s="30"/>
      <c r="EC714" s="30"/>
      <c r="ED714" s="29"/>
      <c r="EE714" s="30"/>
      <c r="EJ714" s="32"/>
      <c r="EK714" s="30"/>
      <c r="EL714" s="30"/>
      <c r="EM714" s="30"/>
      <c r="EN714" s="30"/>
      <c r="EO714" s="31"/>
      <c r="EP714" s="30"/>
      <c r="EQ714" s="30"/>
      <c r="ER714" s="30"/>
      <c r="ES714" s="30"/>
      <c r="ET714" s="30"/>
      <c r="EU714" s="31"/>
      <c r="EV714" s="30"/>
      <c r="EW714" s="30"/>
      <c r="EX714" s="30"/>
      <c r="EY714" s="30"/>
      <c r="EZ714" s="30"/>
      <c r="FA714" s="29"/>
      <c r="FB714" s="30"/>
      <c r="FC714" s="33"/>
      <c r="FD714" s="30"/>
      <c r="FE714" s="29"/>
      <c r="FF714" s="34"/>
      <c r="FG714" s="29"/>
      <c r="FH714" s="28"/>
      <c r="FI714" s="30"/>
      <c r="FJ714" s="30"/>
      <c r="FK714" s="30"/>
      <c r="FL714" s="33"/>
      <c r="FM714" s="30"/>
      <c r="FN714" s="30"/>
      <c r="FR714" s="29"/>
      <c r="FS714" s="28"/>
      <c r="FT714" s="30"/>
      <c r="FX714" s="29"/>
      <c r="FY714" s="31"/>
      <c r="FZ714" s="30"/>
      <c r="GA714" s="30"/>
      <c r="GB714" s="30"/>
      <c r="GC714" s="30"/>
      <c r="GD714" s="30"/>
      <c r="GE714" s="30"/>
      <c r="GF714" s="30"/>
      <c r="GG714" s="30"/>
      <c r="GH714" s="30"/>
      <c r="GI714" s="30"/>
      <c r="GJ714" s="30"/>
      <c r="GK714" s="30"/>
      <c r="GL714" s="30"/>
      <c r="GM714" s="30"/>
      <c r="GN714" s="30"/>
      <c r="GO714" s="30"/>
      <c r="GP714" s="30"/>
      <c r="GQ714" s="30"/>
      <c r="GR714" s="30"/>
      <c r="GS714" s="30"/>
      <c r="GT714" s="30"/>
      <c r="GU714" s="30"/>
      <c r="GV714" s="30"/>
      <c r="GW714" s="30"/>
      <c r="GX714" s="30"/>
      <c r="GY714" s="30"/>
      <c r="GZ714" s="30"/>
      <c r="HA714" s="30"/>
      <c r="HB714" s="30"/>
      <c r="HC714" s="30"/>
      <c r="HD714" s="30"/>
      <c r="HE714" s="30"/>
      <c r="HF714" s="30"/>
      <c r="HG714" s="30"/>
      <c r="HH714" s="30"/>
      <c r="HI714" s="30"/>
      <c r="HJ714" s="30"/>
      <c r="HK714" s="30"/>
      <c r="HL714" s="30"/>
      <c r="HM714" s="30"/>
      <c r="HN714" s="30"/>
      <c r="HO714" s="30"/>
      <c r="HP714" s="31"/>
      <c r="HQ714" s="30"/>
      <c r="HR714" s="30"/>
      <c r="HS714" s="30"/>
      <c r="HT714" s="30"/>
      <c r="HU714" s="30"/>
      <c r="HV714" s="30"/>
      <c r="ID714" s="31"/>
      <c r="IE714" s="30"/>
      <c r="IF714" s="30"/>
      <c r="IG714" s="30"/>
      <c r="IH714" s="30"/>
      <c r="II714" s="30"/>
      <c r="IJ714" s="30"/>
      <c r="IK714" s="30"/>
      <c r="IL714" s="30"/>
      <c r="JJ714" s="30"/>
      <c r="JK714" s="30"/>
      <c r="JL714" s="30"/>
      <c r="JM714" s="30"/>
      <c r="JN714" s="30"/>
      <c r="JO714" s="30"/>
      <c r="JP714" s="30"/>
      <c r="JQ714" s="30"/>
      <c r="JR714" s="30"/>
      <c r="JS714" s="30"/>
      <c r="JT714" s="30"/>
      <c r="JU714" s="31"/>
      <c r="JV714" s="30"/>
      <c r="JW714" s="30"/>
      <c r="JX714" s="30"/>
      <c r="JY714" s="30"/>
      <c r="JZ714" s="30"/>
      <c r="KA714" s="30"/>
      <c r="KJ714" s="28"/>
      <c r="KL714" s="30"/>
      <c r="KM714" s="30"/>
      <c r="KN714" s="30"/>
      <c r="KO714" s="28"/>
      <c r="KT714" s="33"/>
      <c r="KU714" s="28"/>
      <c r="KZ714" s="33"/>
      <c r="LA714" s="30"/>
      <c r="LB714" s="30"/>
      <c r="LC714" s="30"/>
      <c r="LD714" s="30"/>
      <c r="LM714" s="44"/>
      <c r="NG714" s="49"/>
      <c r="NH714" s="30"/>
      <c r="NI714" s="30"/>
      <c r="NJ714" s="30"/>
      <c r="NN714" s="44"/>
      <c r="NT714" s="49"/>
      <c r="NU714" s="30"/>
      <c r="NV714" s="30"/>
      <c r="NW714" s="30"/>
      <c r="OA714" s="44"/>
      <c r="OG714" s="28"/>
      <c r="OL714" s="28"/>
      <c r="OQ714" s="28"/>
      <c r="OS714" s="35"/>
      <c r="OT714" s="30"/>
      <c r="OU714" s="30"/>
      <c r="OV714" s="30"/>
      <c r="OW714" s="30"/>
      <c r="OX714" s="28"/>
      <c r="PA714" s="30"/>
      <c r="PB714" s="30"/>
      <c r="PC714" s="30"/>
      <c r="PD714" s="30"/>
      <c r="PE714" s="35"/>
      <c r="PF714" s="28"/>
      <c r="PI714" s="30"/>
      <c r="PJ714" s="30"/>
      <c r="PK714" s="30"/>
      <c r="PL714" s="30"/>
      <c r="PM714" s="35"/>
      <c r="PN714" s="28"/>
      <c r="PQ714" s="30"/>
      <c r="PR714" s="30"/>
      <c r="PS714" s="30"/>
      <c r="PT714" s="30"/>
      <c r="PU714" s="36"/>
      <c r="PV714" s="28"/>
      <c r="PY714" s="30"/>
      <c r="PZ714" s="30"/>
      <c r="QA714" s="30"/>
      <c r="QB714" s="30"/>
      <c r="QC714" s="35"/>
      <c r="QD714" s="28"/>
      <c r="QE714" s="30"/>
      <c r="QH714" s="41"/>
      <c r="RA714" s="41"/>
      <c r="RF714" s="41"/>
      <c r="RK714" s="41"/>
      <c r="RP714" s="41"/>
      <c r="RU714" s="28"/>
      <c r="RV714" s="30"/>
      <c r="RW714" s="30"/>
      <c r="RY714" s="41"/>
      <c r="SA714"/>
      <c r="SB714"/>
      <c r="SC714"/>
      <c r="SR714" s="41"/>
      <c r="SW714" s="41"/>
      <c r="TB714" s="41"/>
      <c r="TG714" s="41"/>
      <c r="TM714" s="28"/>
      <c r="TN714" s="30"/>
      <c r="TO714" s="30"/>
      <c r="TP714" s="30"/>
      <c r="TQ714" s="41"/>
      <c r="UJ714" s="41"/>
      <c r="UO714" s="41"/>
      <c r="UT714" s="41"/>
      <c r="UY714" s="41"/>
      <c r="VE714" s="28"/>
      <c r="VF714" s="30"/>
      <c r="VG714" s="30"/>
      <c r="VH714" s="30"/>
      <c r="VI714" s="41"/>
      <c r="WB714" s="41"/>
      <c r="WG714" s="41"/>
      <c r="WL714" s="41"/>
      <c r="WQ714" s="41"/>
      <c r="WW714" s="28"/>
      <c r="WX714" s="30"/>
      <c r="WY714" s="30"/>
      <c r="WZ714" s="30"/>
      <c r="XA714" s="41"/>
      <c r="XT714" s="41"/>
      <c r="XY714" s="41"/>
      <c r="YD714" s="41"/>
      <c r="YI714" s="41"/>
      <c r="YO714" s="28"/>
      <c r="YP714" s="30"/>
      <c r="YQ714" s="30"/>
      <c r="YR714" s="30"/>
      <c r="YS714" s="30"/>
      <c r="YT714" s="30"/>
      <c r="YU714" s="30"/>
      <c r="YV714" s="41"/>
      <c r="ZA714" s="41"/>
      <c r="ZF714" s="41"/>
      <c r="ZK714" s="41"/>
      <c r="ZP714" s="41"/>
      <c r="ZU714" s="28"/>
      <c r="ZV714" s="30"/>
      <c r="ZW714" s="30"/>
      <c r="ZX714" s="30"/>
      <c r="ZY714" s="30"/>
      <c r="ZZ714" s="30"/>
      <c r="AAA714" s="30"/>
      <c r="AAB714" s="41"/>
      <c r="AAG714" s="41"/>
      <c r="AAL714" s="41"/>
      <c r="AAQ714" s="41"/>
      <c r="AAV714" s="41"/>
      <c r="ABB714" s="28"/>
      <c r="ABC714" s="30"/>
      <c r="ABD714" s="30"/>
      <c r="ABE714" s="30"/>
      <c r="ABF714" s="30"/>
      <c r="ABG714" s="30"/>
      <c r="ABH714" s="30"/>
      <c r="ABI714" s="41"/>
      <c r="ABN714" s="41"/>
      <c r="ABS714" s="41"/>
      <c r="ABX714" s="41"/>
      <c r="ACC714" s="41"/>
      <c r="ACI714" s="28"/>
      <c r="ACJ714" s="30"/>
      <c r="ACK714" s="30"/>
      <c r="ACL714" s="30"/>
      <c r="ACM714" s="30"/>
      <c r="ACN714" s="30"/>
      <c r="ACO714" s="30"/>
      <c r="ACP714" s="41"/>
      <c r="ACU714" s="41"/>
      <c r="ACZ714" s="41"/>
      <c r="ADE714" s="41"/>
      <c r="ADJ714" s="41"/>
      <c r="ADP714" s="28"/>
      <c r="ADQ714" s="30"/>
      <c r="ADR714" s="30"/>
      <c r="ADS714" s="30"/>
      <c r="ADT714" s="30"/>
      <c r="ADU714" s="30"/>
      <c r="ADV714" s="30"/>
      <c r="ADW714" s="41"/>
      <c r="AEB714" s="41"/>
      <c r="AEG714" s="41"/>
      <c r="AEL714" s="41"/>
      <c r="AEQ714" s="41"/>
      <c r="AEW714" s="28"/>
      <c r="AEZ714" s="28"/>
      <c r="AFA714" s="30"/>
      <c r="AFB714" s="30"/>
      <c r="AFC714" s="30"/>
      <c r="AFD714" s="30"/>
      <c r="AFE714" s="30"/>
      <c r="AFF714" s="31"/>
      <c r="AFG714" s="30"/>
      <c r="AFH714" s="30"/>
      <c r="AFI714" s="28"/>
      <c r="AFL714" s="28"/>
      <c r="AFO714" s="36"/>
      <c r="AFP714" s="28"/>
      <c r="AFS714" s="36"/>
      <c r="AFT714" s="28"/>
      <c r="AFW714" s="36"/>
      <c r="AFX714" s="28"/>
      <c r="AGA714" s="36"/>
      <c r="AMU714" s="31"/>
      <c r="AMV714" s="30"/>
      <c r="AMW714" s="30"/>
      <c r="ANF714" s="31"/>
      <c r="ANG714" s="30"/>
      <c r="ANP714" s="32"/>
      <c r="ANT714" s="32"/>
      <c r="ANX714" s="32"/>
    </row>
    <row r="715" spans="3:859 1035:1064" s="27" customFormat="1" x14ac:dyDescent="0.25">
      <c r="C715" s="31"/>
      <c r="J715" s="29"/>
      <c r="K715" s="30"/>
      <c r="L715" s="30"/>
      <c r="M715" s="30"/>
      <c r="N715" s="30"/>
      <c r="O715" s="31"/>
      <c r="AC715" s="29"/>
      <c r="AD715" s="31"/>
      <c r="AE715" s="30"/>
      <c r="AF715" s="30"/>
      <c r="AR715" s="29"/>
      <c r="AS715" s="30"/>
      <c r="AY715" s="32"/>
      <c r="AZ715" s="30"/>
      <c r="BA715" s="30"/>
      <c r="BB715" s="30"/>
      <c r="BC715" s="29"/>
      <c r="BD715" s="30"/>
      <c r="BE715" s="30"/>
      <c r="BF715" s="30"/>
      <c r="BG715" s="30"/>
      <c r="BH715" s="30"/>
      <c r="BI715" s="31"/>
      <c r="BJ715" s="30"/>
      <c r="BK715" s="30"/>
      <c r="BL715" s="30"/>
      <c r="BM715" s="30"/>
      <c r="BN715" s="31"/>
      <c r="BS715" s="32"/>
      <c r="BT715" s="30"/>
      <c r="BU715" s="30"/>
      <c r="BV715" s="30"/>
      <c r="BW715" s="30"/>
      <c r="BX715" s="31"/>
      <c r="BY715" s="30"/>
      <c r="BZ715" s="30"/>
      <c r="CA715" s="30"/>
      <c r="CB715" s="30"/>
      <c r="CC715" s="30"/>
      <c r="CD715" s="31"/>
      <c r="CE715" s="30"/>
      <c r="CF715" s="30"/>
      <c r="CG715" s="30"/>
      <c r="CH715" s="30"/>
      <c r="CI715" s="30"/>
      <c r="CJ715" s="29"/>
      <c r="CK715" s="30"/>
      <c r="CP715" s="32"/>
      <c r="CQ715" s="30"/>
      <c r="CR715" s="30"/>
      <c r="CS715" s="30"/>
      <c r="CT715" s="30"/>
      <c r="CU715" s="31"/>
      <c r="CV715" s="30"/>
      <c r="CW715" s="30"/>
      <c r="CX715" s="30"/>
      <c r="CY715" s="30"/>
      <c r="CZ715" s="30"/>
      <c r="DA715" s="31"/>
      <c r="DB715" s="30"/>
      <c r="DC715" s="30"/>
      <c r="DD715" s="30"/>
      <c r="DE715" s="30"/>
      <c r="DF715" s="30"/>
      <c r="DG715" s="29"/>
      <c r="DH715" s="30"/>
      <c r="DM715" s="32"/>
      <c r="DN715" s="30"/>
      <c r="DO715" s="30"/>
      <c r="DP715" s="30"/>
      <c r="DQ715" s="30"/>
      <c r="DR715" s="31"/>
      <c r="DS715" s="30"/>
      <c r="DT715" s="30"/>
      <c r="DU715" s="30"/>
      <c r="DV715" s="30"/>
      <c r="DW715" s="30"/>
      <c r="DX715" s="31"/>
      <c r="DY715" s="30"/>
      <c r="DZ715" s="30"/>
      <c r="EA715" s="30"/>
      <c r="EB715" s="30"/>
      <c r="EC715" s="30"/>
      <c r="ED715" s="29"/>
      <c r="EE715" s="30"/>
      <c r="EJ715" s="32"/>
      <c r="EK715" s="30"/>
      <c r="EL715" s="30"/>
      <c r="EM715" s="30"/>
      <c r="EN715" s="30"/>
      <c r="EO715" s="31"/>
      <c r="EP715" s="30"/>
      <c r="EQ715" s="30"/>
      <c r="ER715" s="30"/>
      <c r="ES715" s="30"/>
      <c r="ET715" s="30"/>
      <c r="EU715" s="31"/>
      <c r="EV715" s="30"/>
      <c r="EW715" s="30"/>
      <c r="EX715" s="30"/>
      <c r="EY715" s="30"/>
      <c r="EZ715" s="30"/>
      <c r="FA715" s="29"/>
      <c r="FB715" s="30"/>
      <c r="FC715" s="33"/>
      <c r="FD715" s="30"/>
      <c r="FE715" s="29"/>
      <c r="FF715" s="34"/>
      <c r="FG715" s="29"/>
      <c r="FH715" s="28"/>
      <c r="FI715" s="30"/>
      <c r="FJ715" s="30"/>
      <c r="FK715" s="30"/>
      <c r="FL715" s="33"/>
      <c r="FM715" s="30"/>
      <c r="FN715" s="30"/>
      <c r="FR715" s="29"/>
      <c r="FS715" s="28"/>
      <c r="FT715" s="30"/>
      <c r="FX715" s="29"/>
      <c r="FY715" s="31"/>
      <c r="FZ715" s="30"/>
      <c r="GA715" s="30"/>
      <c r="GB715" s="30"/>
      <c r="GC715" s="30"/>
      <c r="GD715" s="30"/>
      <c r="GE715" s="30"/>
      <c r="GF715" s="30"/>
      <c r="GG715" s="30"/>
      <c r="GH715" s="30"/>
      <c r="GI715" s="30"/>
      <c r="GJ715" s="30"/>
      <c r="GK715" s="30"/>
      <c r="GL715" s="30"/>
      <c r="GM715" s="30"/>
      <c r="GN715" s="30"/>
      <c r="GO715" s="30"/>
      <c r="GP715" s="30"/>
      <c r="GQ715" s="30"/>
      <c r="GR715" s="30"/>
      <c r="GS715" s="30"/>
      <c r="GT715" s="30"/>
      <c r="GU715" s="30"/>
      <c r="GV715" s="30"/>
      <c r="GW715" s="30"/>
      <c r="GX715" s="30"/>
      <c r="GY715" s="30"/>
      <c r="GZ715" s="30"/>
      <c r="HA715" s="30"/>
      <c r="HB715" s="30"/>
      <c r="HC715" s="30"/>
      <c r="HD715" s="30"/>
      <c r="HE715" s="30"/>
      <c r="HF715" s="30"/>
      <c r="HG715" s="30"/>
      <c r="HH715" s="30"/>
      <c r="HI715" s="30"/>
      <c r="HJ715" s="30"/>
      <c r="HK715" s="30"/>
      <c r="HL715" s="30"/>
      <c r="HM715" s="30"/>
      <c r="HN715" s="30"/>
      <c r="HO715" s="30"/>
      <c r="HP715" s="31"/>
      <c r="HQ715" s="30"/>
      <c r="HR715" s="30"/>
      <c r="HS715" s="30"/>
      <c r="HT715" s="30"/>
      <c r="HU715" s="30"/>
      <c r="HV715" s="30"/>
      <c r="ID715" s="31"/>
      <c r="IE715" s="30"/>
      <c r="IF715" s="30"/>
      <c r="IG715" s="30"/>
      <c r="IH715" s="30"/>
      <c r="II715" s="30"/>
      <c r="IJ715" s="30"/>
      <c r="IK715" s="30"/>
      <c r="IL715" s="30"/>
      <c r="JJ715" s="30"/>
      <c r="JK715" s="30"/>
      <c r="JL715" s="30"/>
      <c r="JM715" s="30"/>
      <c r="JN715" s="30"/>
      <c r="JO715" s="30"/>
      <c r="JP715" s="30"/>
      <c r="JQ715" s="30"/>
      <c r="JR715" s="30"/>
      <c r="JS715" s="30"/>
      <c r="JT715" s="30"/>
      <c r="JU715" s="31"/>
      <c r="JV715" s="30"/>
      <c r="JW715" s="30"/>
      <c r="JX715" s="30"/>
      <c r="JY715" s="30"/>
      <c r="JZ715" s="30"/>
      <c r="KA715" s="30"/>
      <c r="KJ715" s="28"/>
      <c r="KL715" s="30"/>
      <c r="KM715" s="30"/>
      <c r="KN715" s="30"/>
      <c r="KO715" s="28"/>
      <c r="KT715" s="33"/>
      <c r="KU715" s="28"/>
      <c r="KZ715" s="33"/>
      <c r="LA715" s="30"/>
      <c r="LB715" s="30"/>
      <c r="LC715" s="30"/>
      <c r="LD715" s="30"/>
      <c r="LM715" s="44"/>
      <c r="NG715" s="49"/>
      <c r="NH715" s="30"/>
      <c r="NI715" s="30"/>
      <c r="NJ715" s="30"/>
      <c r="NN715" s="44"/>
      <c r="NT715" s="49"/>
      <c r="NU715" s="30"/>
      <c r="NV715" s="30"/>
      <c r="NW715" s="30"/>
      <c r="OA715" s="44"/>
      <c r="OG715" s="28"/>
      <c r="OL715" s="28"/>
      <c r="OQ715" s="28"/>
      <c r="OS715" s="35"/>
      <c r="OT715" s="30"/>
      <c r="OU715" s="30"/>
      <c r="OV715" s="30"/>
      <c r="OW715" s="30"/>
      <c r="OX715" s="28"/>
      <c r="PA715" s="30"/>
      <c r="PB715" s="30"/>
      <c r="PC715" s="30"/>
      <c r="PD715" s="30"/>
      <c r="PE715" s="35"/>
      <c r="PF715" s="28"/>
      <c r="PI715" s="30"/>
      <c r="PJ715" s="30"/>
      <c r="PK715" s="30"/>
      <c r="PL715" s="30"/>
      <c r="PM715" s="35"/>
      <c r="PN715" s="28"/>
      <c r="PQ715" s="30"/>
      <c r="PR715" s="30"/>
      <c r="PS715" s="30"/>
      <c r="PT715" s="30"/>
      <c r="PU715" s="36"/>
      <c r="PV715" s="28"/>
      <c r="PY715" s="30"/>
      <c r="PZ715" s="30"/>
      <c r="QA715" s="30"/>
      <c r="QB715" s="30"/>
      <c r="QC715" s="35"/>
      <c r="QD715" s="28"/>
      <c r="QE715" s="30"/>
      <c r="QH715" s="41"/>
      <c r="RA715" s="41"/>
      <c r="RF715" s="41"/>
      <c r="RK715" s="41"/>
      <c r="RP715" s="41"/>
      <c r="RU715" s="28"/>
      <c r="RV715" s="30"/>
      <c r="RW715" s="30"/>
      <c r="RY715" s="41"/>
      <c r="SA715"/>
      <c r="SB715"/>
      <c r="SC715"/>
      <c r="SR715" s="41"/>
      <c r="SW715" s="41"/>
      <c r="TB715" s="41"/>
      <c r="TG715" s="41"/>
      <c r="TM715" s="28"/>
      <c r="TN715" s="30"/>
      <c r="TO715" s="30"/>
      <c r="TP715" s="30"/>
      <c r="TQ715" s="41"/>
      <c r="UJ715" s="41"/>
      <c r="UO715" s="41"/>
      <c r="UT715" s="41"/>
      <c r="UY715" s="41"/>
      <c r="VE715" s="28"/>
      <c r="VF715" s="30"/>
      <c r="VG715" s="30"/>
      <c r="VH715" s="30"/>
      <c r="VI715" s="41"/>
      <c r="WB715" s="41"/>
      <c r="WG715" s="41"/>
      <c r="WL715" s="41"/>
      <c r="WQ715" s="41"/>
      <c r="WW715" s="28"/>
      <c r="WX715" s="30"/>
      <c r="WY715" s="30"/>
      <c r="WZ715" s="30"/>
      <c r="XA715" s="41"/>
      <c r="XT715" s="41"/>
      <c r="XY715" s="41"/>
      <c r="YD715" s="41"/>
      <c r="YI715" s="41"/>
      <c r="YO715" s="28"/>
      <c r="YP715" s="30"/>
      <c r="YQ715" s="30"/>
      <c r="YR715" s="30"/>
      <c r="YS715" s="30"/>
      <c r="YT715" s="30"/>
      <c r="YU715" s="30"/>
      <c r="YV715" s="41"/>
      <c r="ZA715" s="41"/>
      <c r="ZF715" s="41"/>
      <c r="ZK715" s="41"/>
      <c r="ZP715" s="41"/>
      <c r="ZU715" s="28"/>
      <c r="ZV715" s="30"/>
      <c r="ZW715" s="30"/>
      <c r="ZX715" s="30"/>
      <c r="ZY715" s="30"/>
      <c r="ZZ715" s="30"/>
      <c r="AAA715" s="30"/>
      <c r="AAB715" s="41"/>
      <c r="AAG715" s="41"/>
      <c r="AAL715" s="41"/>
      <c r="AAQ715" s="41"/>
      <c r="AAV715" s="41"/>
      <c r="ABB715" s="28"/>
      <c r="ABC715" s="30"/>
      <c r="ABD715" s="30"/>
      <c r="ABE715" s="30"/>
      <c r="ABF715" s="30"/>
      <c r="ABG715" s="30"/>
      <c r="ABH715" s="30"/>
      <c r="ABI715" s="41"/>
      <c r="ABN715" s="41"/>
      <c r="ABS715" s="41"/>
      <c r="ABX715" s="41"/>
      <c r="ACC715" s="41"/>
      <c r="ACI715" s="28"/>
      <c r="ACJ715" s="30"/>
      <c r="ACK715" s="30"/>
      <c r="ACL715" s="30"/>
      <c r="ACM715" s="30"/>
      <c r="ACN715" s="30"/>
      <c r="ACO715" s="30"/>
      <c r="ACP715" s="41"/>
      <c r="ACU715" s="41"/>
      <c r="ACZ715" s="41"/>
      <c r="ADE715" s="41"/>
      <c r="ADJ715" s="41"/>
      <c r="ADP715" s="28"/>
      <c r="ADQ715" s="30"/>
      <c r="ADR715" s="30"/>
      <c r="ADS715" s="30"/>
      <c r="ADT715" s="30"/>
      <c r="ADU715" s="30"/>
      <c r="ADV715" s="30"/>
      <c r="ADW715" s="41"/>
      <c r="AEB715" s="41"/>
      <c r="AEG715" s="41"/>
      <c r="AEL715" s="41"/>
      <c r="AEQ715" s="41"/>
      <c r="AEW715" s="28"/>
      <c r="AEZ715" s="28"/>
      <c r="AFA715" s="30"/>
      <c r="AFB715" s="30"/>
      <c r="AFC715" s="30"/>
      <c r="AFD715" s="30"/>
      <c r="AFE715" s="30"/>
      <c r="AFF715" s="31"/>
      <c r="AFG715" s="30"/>
      <c r="AFH715" s="30"/>
      <c r="AFI715" s="28"/>
      <c r="AFL715" s="28"/>
      <c r="AFO715" s="36"/>
      <c r="AFP715" s="28"/>
      <c r="AFS715" s="36"/>
      <c r="AFT715" s="28"/>
      <c r="AFW715" s="36"/>
      <c r="AFX715" s="28"/>
      <c r="AGA715" s="36"/>
      <c r="AMU715" s="31"/>
      <c r="AMV715" s="30"/>
      <c r="AMW715" s="30"/>
      <c r="ANF715" s="31"/>
      <c r="ANG715" s="30"/>
      <c r="ANP715" s="32"/>
      <c r="ANT715" s="32"/>
      <c r="ANX715" s="32"/>
    </row>
    <row r="716" spans="3:859 1035:1064" s="27" customFormat="1" x14ac:dyDescent="0.25">
      <c r="C716" s="31"/>
      <c r="J716" s="29"/>
      <c r="K716" s="30"/>
      <c r="L716" s="30"/>
      <c r="M716" s="30"/>
      <c r="N716" s="30"/>
      <c r="O716" s="31"/>
      <c r="AC716" s="29"/>
      <c r="AD716" s="31"/>
      <c r="AE716" s="30"/>
      <c r="AF716" s="30"/>
      <c r="AR716" s="29"/>
      <c r="AS716" s="30"/>
      <c r="AY716" s="32"/>
      <c r="AZ716" s="30"/>
      <c r="BA716" s="30"/>
      <c r="BB716" s="30"/>
      <c r="BC716" s="29"/>
      <c r="BD716" s="30"/>
      <c r="BE716" s="30"/>
      <c r="BF716" s="30"/>
      <c r="BG716" s="30"/>
      <c r="BH716" s="30"/>
      <c r="BI716" s="31"/>
      <c r="BJ716" s="30"/>
      <c r="BK716" s="30"/>
      <c r="BL716" s="30"/>
      <c r="BM716" s="30"/>
      <c r="BN716" s="31"/>
      <c r="BS716" s="32"/>
      <c r="BT716" s="30"/>
      <c r="BU716" s="30"/>
      <c r="BV716" s="30"/>
      <c r="BW716" s="30"/>
      <c r="BX716" s="31"/>
      <c r="BY716" s="30"/>
      <c r="BZ716" s="30"/>
      <c r="CA716" s="30"/>
      <c r="CB716" s="30"/>
      <c r="CC716" s="30"/>
      <c r="CD716" s="31"/>
      <c r="CE716" s="30"/>
      <c r="CF716" s="30"/>
      <c r="CG716" s="30"/>
      <c r="CH716" s="30"/>
      <c r="CI716" s="30"/>
      <c r="CJ716" s="29"/>
      <c r="CK716" s="30"/>
      <c r="CP716" s="32"/>
      <c r="CQ716" s="30"/>
      <c r="CR716" s="30"/>
      <c r="CS716" s="30"/>
      <c r="CT716" s="30"/>
      <c r="CU716" s="31"/>
      <c r="CV716" s="30"/>
      <c r="CW716" s="30"/>
      <c r="CX716" s="30"/>
      <c r="CY716" s="30"/>
      <c r="CZ716" s="30"/>
      <c r="DA716" s="31"/>
      <c r="DB716" s="30"/>
      <c r="DC716" s="30"/>
      <c r="DD716" s="30"/>
      <c r="DE716" s="30"/>
      <c r="DF716" s="30"/>
      <c r="DG716" s="29"/>
      <c r="DH716" s="30"/>
      <c r="DM716" s="32"/>
      <c r="DN716" s="30"/>
      <c r="DO716" s="30"/>
      <c r="DP716" s="30"/>
      <c r="DQ716" s="30"/>
      <c r="DR716" s="31"/>
      <c r="DS716" s="30"/>
      <c r="DT716" s="30"/>
      <c r="DU716" s="30"/>
      <c r="DV716" s="30"/>
      <c r="DW716" s="30"/>
      <c r="DX716" s="31"/>
      <c r="DY716" s="30"/>
      <c r="DZ716" s="30"/>
      <c r="EA716" s="30"/>
      <c r="EB716" s="30"/>
      <c r="EC716" s="30"/>
      <c r="ED716" s="29"/>
      <c r="EE716" s="30"/>
      <c r="EJ716" s="32"/>
      <c r="EK716" s="30"/>
      <c r="EL716" s="30"/>
      <c r="EM716" s="30"/>
      <c r="EN716" s="30"/>
      <c r="EO716" s="31"/>
      <c r="EP716" s="30"/>
      <c r="EQ716" s="30"/>
      <c r="ER716" s="30"/>
      <c r="ES716" s="30"/>
      <c r="ET716" s="30"/>
      <c r="EU716" s="31"/>
      <c r="EV716" s="30"/>
      <c r="EW716" s="30"/>
      <c r="EX716" s="30"/>
      <c r="EY716" s="30"/>
      <c r="EZ716" s="30"/>
      <c r="FA716" s="29"/>
      <c r="FB716" s="30"/>
      <c r="FC716" s="33"/>
      <c r="FD716" s="30"/>
      <c r="FE716" s="29"/>
      <c r="FF716" s="34"/>
      <c r="FG716" s="29"/>
      <c r="FH716" s="28"/>
      <c r="FI716" s="30"/>
      <c r="FJ716" s="30"/>
      <c r="FK716" s="30"/>
      <c r="FL716" s="33"/>
      <c r="FM716" s="30"/>
      <c r="FN716" s="30"/>
      <c r="FR716" s="29"/>
      <c r="FS716" s="28"/>
      <c r="FT716" s="30"/>
      <c r="FX716" s="29"/>
      <c r="FY716" s="31"/>
      <c r="FZ716" s="30"/>
      <c r="GA716" s="30"/>
      <c r="GB716" s="30"/>
      <c r="GC716" s="30"/>
      <c r="GD716" s="30"/>
      <c r="GE716" s="30"/>
      <c r="GF716" s="30"/>
      <c r="GG716" s="30"/>
      <c r="GH716" s="30"/>
      <c r="GI716" s="30"/>
      <c r="GJ716" s="30"/>
      <c r="GK716" s="30"/>
      <c r="GL716" s="30"/>
      <c r="GM716" s="30"/>
      <c r="GN716" s="30"/>
      <c r="GO716" s="30"/>
      <c r="GP716" s="30"/>
      <c r="GQ716" s="30"/>
      <c r="GR716" s="30"/>
      <c r="GS716" s="30"/>
      <c r="GT716" s="30"/>
      <c r="GU716" s="30"/>
      <c r="GV716" s="30"/>
      <c r="GW716" s="30"/>
      <c r="GX716" s="30"/>
      <c r="GY716" s="30"/>
      <c r="GZ716" s="30"/>
      <c r="HA716" s="30"/>
      <c r="HB716" s="30"/>
      <c r="HC716" s="30"/>
      <c r="HD716" s="30"/>
      <c r="HE716" s="30"/>
      <c r="HF716" s="30"/>
      <c r="HG716" s="30"/>
      <c r="HH716" s="30"/>
      <c r="HI716" s="30"/>
      <c r="HJ716" s="30"/>
      <c r="HK716" s="30"/>
      <c r="HL716" s="30"/>
      <c r="HM716" s="30"/>
      <c r="HN716" s="30"/>
      <c r="HO716" s="30"/>
      <c r="HP716" s="31"/>
      <c r="HQ716" s="30"/>
      <c r="HR716" s="30"/>
      <c r="HS716" s="30"/>
      <c r="HT716" s="30"/>
      <c r="HU716" s="30"/>
      <c r="HV716" s="30"/>
      <c r="ID716" s="31"/>
      <c r="IE716" s="30"/>
      <c r="IF716" s="30"/>
      <c r="IG716" s="30"/>
      <c r="IH716" s="30"/>
      <c r="II716" s="30"/>
      <c r="IJ716" s="30"/>
      <c r="IK716" s="30"/>
      <c r="IL716" s="30"/>
      <c r="JJ716" s="30"/>
      <c r="JK716" s="30"/>
      <c r="JL716" s="30"/>
      <c r="JM716" s="30"/>
      <c r="JN716" s="30"/>
      <c r="JO716" s="30"/>
      <c r="JP716" s="30"/>
      <c r="JQ716" s="30"/>
      <c r="JR716" s="30"/>
      <c r="JS716" s="30"/>
      <c r="JT716" s="30"/>
      <c r="JU716" s="31"/>
      <c r="JV716" s="30"/>
      <c r="JW716" s="30"/>
      <c r="JX716" s="30"/>
      <c r="JY716" s="30"/>
      <c r="JZ716" s="30"/>
      <c r="KA716" s="30"/>
      <c r="KJ716" s="28"/>
      <c r="KL716" s="30"/>
      <c r="KM716" s="30"/>
      <c r="KN716" s="30"/>
      <c r="KO716" s="28"/>
      <c r="KT716" s="33"/>
      <c r="KU716" s="28"/>
      <c r="KZ716" s="33"/>
      <c r="LA716" s="30"/>
      <c r="LB716" s="30"/>
      <c r="LC716" s="30"/>
      <c r="LD716" s="30"/>
      <c r="LM716" s="44"/>
      <c r="NG716" s="49"/>
      <c r="NH716" s="30"/>
      <c r="NI716" s="30"/>
      <c r="NJ716" s="30"/>
      <c r="NN716" s="44"/>
      <c r="NT716" s="49"/>
      <c r="NU716" s="30"/>
      <c r="NV716" s="30"/>
      <c r="NW716" s="30"/>
      <c r="OA716" s="44"/>
      <c r="OG716" s="28"/>
      <c r="OL716" s="28"/>
      <c r="OQ716" s="28"/>
      <c r="OS716" s="35"/>
      <c r="OT716" s="30"/>
      <c r="OU716" s="30"/>
      <c r="OV716" s="30"/>
      <c r="OW716" s="30"/>
      <c r="OX716" s="28"/>
      <c r="PA716" s="30"/>
      <c r="PB716" s="30"/>
      <c r="PC716" s="30"/>
      <c r="PD716" s="30"/>
      <c r="PE716" s="35"/>
      <c r="PF716" s="28"/>
      <c r="PI716" s="30"/>
      <c r="PJ716" s="30"/>
      <c r="PK716" s="30"/>
      <c r="PL716" s="30"/>
      <c r="PM716" s="35"/>
      <c r="PN716" s="28"/>
      <c r="PQ716" s="30"/>
      <c r="PR716" s="30"/>
      <c r="PS716" s="30"/>
      <c r="PT716" s="30"/>
      <c r="PU716" s="36"/>
      <c r="PV716" s="28"/>
      <c r="PY716" s="30"/>
      <c r="PZ716" s="30"/>
      <c r="QA716" s="30"/>
      <c r="QB716" s="30"/>
      <c r="QC716" s="35"/>
      <c r="QD716" s="28"/>
      <c r="QE716" s="30"/>
      <c r="QH716" s="41"/>
      <c r="RA716" s="41"/>
      <c r="RF716" s="41"/>
      <c r="RK716" s="41"/>
      <c r="RP716" s="41"/>
      <c r="RU716" s="28"/>
      <c r="RV716" s="30"/>
      <c r="RW716" s="30"/>
      <c r="RY716" s="41"/>
      <c r="SA716"/>
      <c r="SB716"/>
      <c r="SC716"/>
      <c r="SR716" s="41"/>
      <c r="SW716" s="41"/>
      <c r="TB716" s="41"/>
      <c r="TG716" s="41"/>
      <c r="TM716" s="28"/>
      <c r="TN716" s="30"/>
      <c r="TO716" s="30"/>
      <c r="TP716" s="30"/>
      <c r="TQ716" s="41"/>
      <c r="UJ716" s="41"/>
      <c r="UO716" s="41"/>
      <c r="UT716" s="41"/>
      <c r="UY716" s="41"/>
      <c r="VE716" s="28"/>
      <c r="VF716" s="30"/>
      <c r="VG716" s="30"/>
      <c r="VH716" s="30"/>
      <c r="VI716" s="41"/>
      <c r="WB716" s="41"/>
      <c r="WG716" s="41"/>
      <c r="WL716" s="41"/>
      <c r="WQ716" s="41"/>
      <c r="WW716" s="28"/>
      <c r="WX716" s="30"/>
      <c r="WY716" s="30"/>
      <c r="WZ716" s="30"/>
      <c r="XA716" s="41"/>
      <c r="XT716" s="41"/>
      <c r="XY716" s="41"/>
      <c r="YD716" s="41"/>
      <c r="YI716" s="41"/>
      <c r="YO716" s="28"/>
      <c r="YP716" s="30"/>
      <c r="YQ716" s="30"/>
      <c r="YR716" s="30"/>
      <c r="YS716" s="30"/>
      <c r="YT716" s="30"/>
      <c r="YU716" s="30"/>
      <c r="YV716" s="41"/>
      <c r="ZA716" s="41"/>
      <c r="ZF716" s="41"/>
      <c r="ZK716" s="41"/>
      <c r="ZP716" s="41"/>
      <c r="ZU716" s="28"/>
      <c r="ZV716" s="30"/>
      <c r="ZW716" s="30"/>
      <c r="ZX716" s="30"/>
      <c r="ZY716" s="30"/>
      <c r="ZZ716" s="30"/>
      <c r="AAA716" s="30"/>
      <c r="AAB716" s="41"/>
      <c r="AAG716" s="41"/>
      <c r="AAL716" s="41"/>
      <c r="AAQ716" s="41"/>
      <c r="AAV716" s="41"/>
      <c r="ABB716" s="28"/>
      <c r="ABC716" s="30"/>
      <c r="ABD716" s="30"/>
      <c r="ABE716" s="30"/>
      <c r="ABF716" s="30"/>
      <c r="ABG716" s="30"/>
      <c r="ABH716" s="30"/>
      <c r="ABI716" s="41"/>
      <c r="ABN716" s="41"/>
      <c r="ABS716" s="41"/>
      <c r="ABX716" s="41"/>
      <c r="ACC716" s="41"/>
      <c r="ACI716" s="28"/>
      <c r="ACJ716" s="30"/>
      <c r="ACK716" s="30"/>
      <c r="ACL716" s="30"/>
      <c r="ACM716" s="30"/>
      <c r="ACN716" s="30"/>
      <c r="ACO716" s="30"/>
      <c r="ACP716" s="41"/>
      <c r="ACU716" s="41"/>
      <c r="ACZ716" s="41"/>
      <c r="ADE716" s="41"/>
      <c r="ADJ716" s="41"/>
      <c r="ADP716" s="28"/>
      <c r="ADQ716" s="30"/>
      <c r="ADR716" s="30"/>
      <c r="ADS716" s="30"/>
      <c r="ADT716" s="30"/>
      <c r="ADU716" s="30"/>
      <c r="ADV716" s="30"/>
      <c r="ADW716" s="41"/>
      <c r="AEB716" s="41"/>
      <c r="AEG716" s="41"/>
      <c r="AEL716" s="41"/>
      <c r="AEQ716" s="41"/>
      <c r="AEW716" s="28"/>
      <c r="AEZ716" s="28"/>
      <c r="AFA716" s="30"/>
      <c r="AFB716" s="30"/>
      <c r="AFC716" s="30"/>
      <c r="AFD716" s="30"/>
      <c r="AFE716" s="30"/>
      <c r="AFF716" s="31"/>
      <c r="AFG716" s="30"/>
      <c r="AFH716" s="30"/>
      <c r="AFI716" s="28"/>
      <c r="AFL716" s="28"/>
      <c r="AFO716" s="36"/>
      <c r="AFP716" s="28"/>
      <c r="AFS716" s="36"/>
      <c r="AFT716" s="28"/>
      <c r="AFW716" s="36"/>
      <c r="AFX716" s="28"/>
      <c r="AGA716" s="36"/>
      <c r="AMU716" s="31"/>
      <c r="AMV716" s="30"/>
      <c r="AMW716" s="30"/>
      <c r="ANF716" s="31"/>
      <c r="ANG716" s="30"/>
      <c r="ANP716" s="32"/>
      <c r="ANT716" s="32"/>
      <c r="ANX716" s="32"/>
    </row>
    <row r="717" spans="3:859 1035:1064" s="27" customFormat="1" x14ac:dyDescent="0.25">
      <c r="C717" s="31"/>
      <c r="J717" s="29"/>
      <c r="K717" s="30"/>
      <c r="L717" s="30"/>
      <c r="M717" s="30"/>
      <c r="N717" s="30"/>
      <c r="O717" s="31"/>
      <c r="AC717" s="29"/>
      <c r="AD717" s="31"/>
      <c r="AE717" s="30"/>
      <c r="AF717" s="30"/>
      <c r="AR717" s="29"/>
      <c r="AS717" s="30"/>
      <c r="AY717" s="32"/>
      <c r="AZ717" s="30"/>
      <c r="BA717" s="30"/>
      <c r="BB717" s="30"/>
      <c r="BC717" s="29"/>
      <c r="BD717" s="30"/>
      <c r="BE717" s="30"/>
      <c r="BF717" s="30"/>
      <c r="BG717" s="30"/>
      <c r="BH717" s="30"/>
      <c r="BI717" s="31"/>
      <c r="BJ717" s="30"/>
      <c r="BK717" s="30"/>
      <c r="BL717" s="30"/>
      <c r="BM717" s="30"/>
      <c r="BN717" s="31"/>
      <c r="BS717" s="32"/>
      <c r="BT717" s="30"/>
      <c r="BU717" s="30"/>
      <c r="BV717" s="30"/>
      <c r="BW717" s="30"/>
      <c r="BX717" s="31"/>
      <c r="BY717" s="30"/>
      <c r="BZ717" s="30"/>
      <c r="CA717" s="30"/>
      <c r="CB717" s="30"/>
      <c r="CC717" s="30"/>
      <c r="CD717" s="31"/>
      <c r="CE717" s="30"/>
      <c r="CF717" s="30"/>
      <c r="CG717" s="30"/>
      <c r="CH717" s="30"/>
      <c r="CI717" s="30"/>
      <c r="CJ717" s="29"/>
      <c r="CK717" s="30"/>
      <c r="CP717" s="32"/>
      <c r="CQ717" s="30"/>
      <c r="CR717" s="30"/>
      <c r="CS717" s="30"/>
      <c r="CT717" s="30"/>
      <c r="CU717" s="31"/>
      <c r="CV717" s="30"/>
      <c r="CW717" s="30"/>
      <c r="CX717" s="30"/>
      <c r="CY717" s="30"/>
      <c r="CZ717" s="30"/>
      <c r="DA717" s="31"/>
      <c r="DB717" s="30"/>
      <c r="DC717" s="30"/>
      <c r="DD717" s="30"/>
      <c r="DE717" s="30"/>
      <c r="DF717" s="30"/>
      <c r="DG717" s="29"/>
      <c r="DH717" s="30"/>
      <c r="DM717" s="32"/>
      <c r="DN717" s="30"/>
      <c r="DO717" s="30"/>
      <c r="DP717" s="30"/>
      <c r="DQ717" s="30"/>
      <c r="DR717" s="31"/>
      <c r="DS717" s="30"/>
      <c r="DT717" s="30"/>
      <c r="DU717" s="30"/>
      <c r="DV717" s="30"/>
      <c r="DW717" s="30"/>
      <c r="DX717" s="31"/>
      <c r="DY717" s="30"/>
      <c r="DZ717" s="30"/>
      <c r="EA717" s="30"/>
      <c r="EB717" s="30"/>
      <c r="EC717" s="30"/>
      <c r="ED717" s="29"/>
      <c r="EE717" s="30"/>
      <c r="EJ717" s="32"/>
      <c r="EK717" s="30"/>
      <c r="EL717" s="30"/>
      <c r="EM717" s="30"/>
      <c r="EN717" s="30"/>
      <c r="EO717" s="31"/>
      <c r="EP717" s="30"/>
      <c r="EQ717" s="30"/>
      <c r="ER717" s="30"/>
      <c r="ES717" s="30"/>
      <c r="ET717" s="30"/>
      <c r="EU717" s="31"/>
      <c r="EV717" s="30"/>
      <c r="EW717" s="30"/>
      <c r="EX717" s="30"/>
      <c r="EY717" s="30"/>
      <c r="EZ717" s="30"/>
      <c r="FA717" s="29"/>
      <c r="FB717" s="30"/>
      <c r="FC717" s="33"/>
      <c r="FD717" s="30"/>
      <c r="FE717" s="29"/>
      <c r="FF717" s="34"/>
      <c r="FG717" s="29"/>
      <c r="FH717" s="28"/>
      <c r="FI717" s="30"/>
      <c r="FJ717" s="30"/>
      <c r="FK717" s="30"/>
      <c r="FL717" s="33"/>
      <c r="FM717" s="30"/>
      <c r="FN717" s="30"/>
      <c r="FR717" s="29"/>
      <c r="FS717" s="28"/>
      <c r="FT717" s="30"/>
      <c r="FX717" s="29"/>
      <c r="FY717" s="31"/>
      <c r="FZ717" s="30"/>
      <c r="GA717" s="30"/>
      <c r="GB717" s="30"/>
      <c r="GC717" s="30"/>
      <c r="GD717" s="30"/>
      <c r="GE717" s="30"/>
      <c r="GF717" s="30"/>
      <c r="GG717" s="30"/>
      <c r="GH717" s="30"/>
      <c r="GI717" s="30"/>
      <c r="GJ717" s="30"/>
      <c r="GK717" s="30"/>
      <c r="GL717" s="30"/>
      <c r="GM717" s="30"/>
      <c r="GN717" s="30"/>
      <c r="GO717" s="30"/>
      <c r="GP717" s="30"/>
      <c r="GQ717" s="30"/>
      <c r="GR717" s="30"/>
      <c r="GS717" s="30"/>
      <c r="GT717" s="30"/>
      <c r="GU717" s="30"/>
      <c r="GV717" s="30"/>
      <c r="GW717" s="30"/>
      <c r="GX717" s="30"/>
      <c r="GY717" s="30"/>
      <c r="GZ717" s="30"/>
      <c r="HA717" s="30"/>
      <c r="HB717" s="30"/>
      <c r="HC717" s="30"/>
      <c r="HD717" s="30"/>
      <c r="HE717" s="30"/>
      <c r="HF717" s="30"/>
      <c r="HG717" s="30"/>
      <c r="HH717" s="30"/>
      <c r="HI717" s="30"/>
      <c r="HJ717" s="30"/>
      <c r="HK717" s="30"/>
      <c r="HL717" s="30"/>
      <c r="HM717" s="30"/>
      <c r="HN717" s="30"/>
      <c r="HO717" s="30"/>
      <c r="HP717" s="31"/>
      <c r="HQ717" s="30"/>
      <c r="HR717" s="30"/>
      <c r="HS717" s="30"/>
      <c r="HT717" s="30"/>
      <c r="HU717" s="30"/>
      <c r="HV717" s="30"/>
      <c r="ID717" s="31"/>
      <c r="IE717" s="30"/>
      <c r="IF717" s="30"/>
      <c r="IG717" s="30"/>
      <c r="IH717" s="30"/>
      <c r="II717" s="30"/>
      <c r="IJ717" s="30"/>
      <c r="IK717" s="30"/>
      <c r="IL717" s="30"/>
      <c r="JJ717" s="30"/>
      <c r="JK717" s="30"/>
      <c r="JL717" s="30"/>
      <c r="JM717" s="30"/>
      <c r="JN717" s="30"/>
      <c r="JO717" s="30"/>
      <c r="JP717" s="30"/>
      <c r="JQ717" s="30"/>
      <c r="JR717" s="30"/>
      <c r="JS717" s="30"/>
      <c r="JT717" s="30"/>
      <c r="JU717" s="31"/>
      <c r="JV717" s="30"/>
      <c r="JW717" s="30"/>
      <c r="JX717" s="30"/>
      <c r="JY717" s="30"/>
      <c r="JZ717" s="30"/>
      <c r="KA717" s="30"/>
      <c r="KJ717" s="28"/>
      <c r="KL717" s="30"/>
      <c r="KM717" s="30"/>
      <c r="KN717" s="30"/>
      <c r="KO717" s="28"/>
      <c r="KT717" s="33"/>
      <c r="KU717" s="28"/>
      <c r="KZ717" s="33"/>
      <c r="LA717" s="30"/>
      <c r="LB717" s="30"/>
      <c r="LC717" s="30"/>
      <c r="LD717" s="30"/>
      <c r="LM717" s="44"/>
      <c r="NG717" s="49"/>
      <c r="NH717" s="30"/>
      <c r="NI717" s="30"/>
      <c r="NJ717" s="30"/>
      <c r="NN717" s="44"/>
      <c r="NT717" s="49"/>
      <c r="NU717" s="30"/>
      <c r="NV717" s="30"/>
      <c r="NW717" s="30"/>
      <c r="OA717" s="44"/>
      <c r="OG717" s="28"/>
      <c r="OL717" s="28"/>
      <c r="OQ717" s="28"/>
      <c r="OS717" s="35"/>
      <c r="OT717" s="30"/>
      <c r="OU717" s="30"/>
      <c r="OV717" s="30"/>
      <c r="OW717" s="30"/>
      <c r="OX717" s="28"/>
      <c r="PA717" s="30"/>
      <c r="PB717" s="30"/>
      <c r="PC717" s="30"/>
      <c r="PD717" s="30"/>
      <c r="PE717" s="35"/>
      <c r="PF717" s="28"/>
      <c r="PI717" s="30"/>
      <c r="PJ717" s="30"/>
      <c r="PK717" s="30"/>
      <c r="PL717" s="30"/>
      <c r="PM717" s="35"/>
      <c r="PN717" s="28"/>
      <c r="PQ717" s="30"/>
      <c r="PR717" s="30"/>
      <c r="PS717" s="30"/>
      <c r="PT717" s="30"/>
      <c r="PU717" s="36"/>
      <c r="PV717" s="28"/>
      <c r="PY717" s="30"/>
      <c r="PZ717" s="30"/>
      <c r="QA717" s="30"/>
      <c r="QB717" s="30"/>
      <c r="QC717" s="35"/>
      <c r="QD717" s="28"/>
      <c r="QE717" s="30"/>
      <c r="QH717" s="41"/>
      <c r="RA717" s="41"/>
      <c r="RF717" s="41"/>
      <c r="RK717" s="41"/>
      <c r="RP717" s="41"/>
      <c r="RU717" s="28"/>
      <c r="RV717" s="30"/>
      <c r="RW717" s="30"/>
      <c r="RY717" s="41"/>
      <c r="SA717"/>
      <c r="SB717"/>
      <c r="SC717"/>
      <c r="SR717" s="41"/>
      <c r="SW717" s="41"/>
      <c r="TB717" s="41"/>
      <c r="TG717" s="41"/>
      <c r="TM717" s="28"/>
      <c r="TN717" s="30"/>
      <c r="TO717" s="30"/>
      <c r="TP717" s="30"/>
      <c r="TQ717" s="41"/>
      <c r="UJ717" s="41"/>
      <c r="UO717" s="41"/>
      <c r="UT717" s="41"/>
      <c r="UY717" s="41"/>
      <c r="VE717" s="28"/>
      <c r="VF717" s="30"/>
      <c r="VG717" s="30"/>
      <c r="VH717" s="30"/>
      <c r="VI717" s="41"/>
      <c r="WB717" s="41"/>
      <c r="WG717" s="41"/>
      <c r="WL717" s="41"/>
      <c r="WQ717" s="41"/>
      <c r="WW717" s="28"/>
      <c r="WX717" s="30"/>
      <c r="WY717" s="30"/>
      <c r="WZ717" s="30"/>
      <c r="XA717" s="41"/>
      <c r="XT717" s="41"/>
      <c r="XY717" s="41"/>
      <c r="YD717" s="41"/>
      <c r="YI717" s="41"/>
      <c r="YO717" s="28"/>
      <c r="YP717" s="30"/>
      <c r="YQ717" s="30"/>
      <c r="YR717" s="30"/>
      <c r="YS717" s="30"/>
      <c r="YT717" s="30"/>
      <c r="YU717" s="30"/>
      <c r="YV717" s="41"/>
      <c r="ZA717" s="41"/>
      <c r="ZF717" s="41"/>
      <c r="ZK717" s="41"/>
      <c r="ZP717" s="41"/>
      <c r="ZU717" s="28"/>
      <c r="ZV717" s="30"/>
      <c r="ZW717" s="30"/>
      <c r="ZX717" s="30"/>
      <c r="ZY717" s="30"/>
      <c r="ZZ717" s="30"/>
      <c r="AAA717" s="30"/>
      <c r="AAB717" s="41"/>
      <c r="AAG717" s="41"/>
      <c r="AAL717" s="41"/>
      <c r="AAQ717" s="41"/>
      <c r="AAV717" s="41"/>
      <c r="ABB717" s="28"/>
      <c r="ABC717" s="30"/>
      <c r="ABD717" s="30"/>
      <c r="ABE717" s="30"/>
      <c r="ABF717" s="30"/>
      <c r="ABG717" s="30"/>
      <c r="ABH717" s="30"/>
      <c r="ABI717" s="41"/>
      <c r="ABN717" s="41"/>
      <c r="ABS717" s="41"/>
      <c r="ABX717" s="41"/>
      <c r="ACC717" s="41"/>
      <c r="ACI717" s="28"/>
      <c r="ACJ717" s="30"/>
      <c r="ACK717" s="30"/>
      <c r="ACL717" s="30"/>
      <c r="ACM717" s="30"/>
      <c r="ACN717" s="30"/>
      <c r="ACO717" s="30"/>
      <c r="ACP717" s="41"/>
      <c r="ACU717" s="41"/>
      <c r="ACZ717" s="41"/>
      <c r="ADE717" s="41"/>
      <c r="ADJ717" s="41"/>
      <c r="ADP717" s="28"/>
      <c r="ADQ717" s="30"/>
      <c r="ADR717" s="30"/>
      <c r="ADS717" s="30"/>
      <c r="ADT717" s="30"/>
      <c r="ADU717" s="30"/>
      <c r="ADV717" s="30"/>
      <c r="ADW717" s="41"/>
      <c r="AEB717" s="41"/>
      <c r="AEG717" s="41"/>
      <c r="AEL717" s="41"/>
      <c r="AEQ717" s="41"/>
      <c r="AEW717" s="28"/>
      <c r="AEZ717" s="28"/>
      <c r="AFA717" s="30"/>
      <c r="AFB717" s="30"/>
      <c r="AFC717" s="30"/>
      <c r="AFD717" s="30"/>
      <c r="AFE717" s="30"/>
      <c r="AFF717" s="31"/>
      <c r="AFG717" s="30"/>
      <c r="AFH717" s="30"/>
      <c r="AFI717" s="28"/>
      <c r="AFL717" s="28"/>
      <c r="AFO717" s="36"/>
      <c r="AFP717" s="28"/>
      <c r="AFS717" s="36"/>
      <c r="AFT717" s="28"/>
      <c r="AFW717" s="36"/>
      <c r="AFX717" s="28"/>
      <c r="AGA717" s="36"/>
      <c r="AMU717" s="31"/>
      <c r="AMV717" s="30"/>
      <c r="AMW717" s="30"/>
      <c r="ANF717" s="31"/>
      <c r="ANG717" s="30"/>
      <c r="ANP717" s="32"/>
      <c r="ANT717" s="32"/>
      <c r="ANX717" s="32"/>
    </row>
    <row r="718" spans="3:859 1035:1064" s="27" customFormat="1" x14ac:dyDescent="0.25">
      <c r="C718" s="31"/>
      <c r="J718" s="29"/>
      <c r="K718" s="30"/>
      <c r="L718" s="30"/>
      <c r="M718" s="30"/>
      <c r="N718" s="30"/>
      <c r="O718" s="31"/>
      <c r="AC718" s="29"/>
      <c r="AD718" s="31"/>
      <c r="AE718" s="30"/>
      <c r="AF718" s="30"/>
      <c r="AR718" s="29"/>
      <c r="AS718" s="30"/>
      <c r="AY718" s="32"/>
      <c r="AZ718" s="30"/>
      <c r="BA718" s="30"/>
      <c r="BB718" s="30"/>
      <c r="BC718" s="29"/>
      <c r="BD718" s="30"/>
      <c r="BE718" s="30"/>
      <c r="BF718" s="30"/>
      <c r="BG718" s="30"/>
      <c r="BH718" s="30"/>
      <c r="BI718" s="31"/>
      <c r="BJ718" s="30"/>
      <c r="BK718" s="30"/>
      <c r="BL718" s="30"/>
      <c r="BM718" s="30"/>
      <c r="BN718" s="31"/>
      <c r="BS718" s="32"/>
      <c r="BT718" s="30"/>
      <c r="BU718" s="30"/>
      <c r="BV718" s="30"/>
      <c r="BW718" s="30"/>
      <c r="BX718" s="31"/>
      <c r="BY718" s="30"/>
      <c r="BZ718" s="30"/>
      <c r="CA718" s="30"/>
      <c r="CB718" s="30"/>
      <c r="CC718" s="30"/>
      <c r="CD718" s="31"/>
      <c r="CE718" s="30"/>
      <c r="CF718" s="30"/>
      <c r="CG718" s="30"/>
      <c r="CH718" s="30"/>
      <c r="CI718" s="30"/>
      <c r="CJ718" s="29"/>
      <c r="CK718" s="30"/>
      <c r="CP718" s="32"/>
      <c r="CQ718" s="30"/>
      <c r="CR718" s="30"/>
      <c r="CS718" s="30"/>
      <c r="CT718" s="30"/>
      <c r="CU718" s="31"/>
      <c r="CV718" s="30"/>
      <c r="CW718" s="30"/>
      <c r="CX718" s="30"/>
      <c r="CY718" s="30"/>
      <c r="CZ718" s="30"/>
      <c r="DA718" s="31"/>
      <c r="DB718" s="30"/>
      <c r="DC718" s="30"/>
      <c r="DD718" s="30"/>
      <c r="DE718" s="30"/>
      <c r="DF718" s="30"/>
      <c r="DG718" s="29"/>
      <c r="DH718" s="30"/>
      <c r="DM718" s="32"/>
      <c r="DN718" s="30"/>
      <c r="DO718" s="30"/>
      <c r="DP718" s="30"/>
      <c r="DQ718" s="30"/>
      <c r="DR718" s="31"/>
      <c r="DS718" s="30"/>
      <c r="DT718" s="30"/>
      <c r="DU718" s="30"/>
      <c r="DV718" s="30"/>
      <c r="DW718" s="30"/>
      <c r="DX718" s="31"/>
      <c r="DY718" s="30"/>
      <c r="DZ718" s="30"/>
      <c r="EA718" s="30"/>
      <c r="EB718" s="30"/>
      <c r="EC718" s="30"/>
      <c r="ED718" s="29"/>
      <c r="EE718" s="30"/>
      <c r="EJ718" s="32"/>
      <c r="EK718" s="30"/>
      <c r="EL718" s="30"/>
      <c r="EM718" s="30"/>
      <c r="EN718" s="30"/>
      <c r="EO718" s="31"/>
      <c r="EP718" s="30"/>
      <c r="EQ718" s="30"/>
      <c r="ER718" s="30"/>
      <c r="ES718" s="30"/>
      <c r="ET718" s="30"/>
      <c r="EU718" s="31"/>
      <c r="EV718" s="30"/>
      <c r="EW718" s="30"/>
      <c r="EX718" s="30"/>
      <c r="EY718" s="30"/>
      <c r="EZ718" s="30"/>
      <c r="FA718" s="29"/>
      <c r="FB718" s="30"/>
      <c r="FC718" s="33"/>
      <c r="FD718" s="30"/>
      <c r="FE718" s="29"/>
      <c r="FF718" s="34"/>
      <c r="FG718" s="29"/>
      <c r="FH718" s="28"/>
      <c r="FI718" s="30"/>
      <c r="FJ718" s="30"/>
      <c r="FK718" s="30"/>
      <c r="FL718" s="33"/>
      <c r="FM718" s="30"/>
      <c r="FN718" s="30"/>
      <c r="FR718" s="29"/>
      <c r="FS718" s="28"/>
      <c r="FT718" s="30"/>
      <c r="FX718" s="29"/>
      <c r="FY718" s="31"/>
      <c r="FZ718" s="30"/>
      <c r="GA718" s="30"/>
      <c r="GB718" s="30"/>
      <c r="GC718" s="30"/>
      <c r="GD718" s="30"/>
      <c r="GE718" s="30"/>
      <c r="GF718" s="30"/>
      <c r="GG718" s="30"/>
      <c r="GH718" s="30"/>
      <c r="GI718" s="30"/>
      <c r="GJ718" s="30"/>
      <c r="GK718" s="30"/>
      <c r="GL718" s="30"/>
      <c r="GM718" s="30"/>
      <c r="GN718" s="30"/>
      <c r="GO718" s="30"/>
      <c r="GP718" s="30"/>
      <c r="GQ718" s="30"/>
      <c r="GR718" s="30"/>
      <c r="GS718" s="30"/>
      <c r="GT718" s="30"/>
      <c r="GU718" s="30"/>
      <c r="GV718" s="30"/>
      <c r="GW718" s="30"/>
      <c r="GX718" s="30"/>
      <c r="GY718" s="30"/>
      <c r="GZ718" s="30"/>
      <c r="HA718" s="30"/>
      <c r="HB718" s="30"/>
      <c r="HC718" s="30"/>
      <c r="HD718" s="30"/>
      <c r="HE718" s="30"/>
      <c r="HF718" s="30"/>
      <c r="HG718" s="30"/>
      <c r="HH718" s="30"/>
      <c r="HI718" s="30"/>
      <c r="HJ718" s="30"/>
      <c r="HK718" s="30"/>
      <c r="HL718" s="30"/>
      <c r="HM718" s="30"/>
      <c r="HN718" s="30"/>
      <c r="HO718" s="30"/>
      <c r="HP718" s="31"/>
      <c r="HQ718" s="30"/>
      <c r="HR718" s="30"/>
      <c r="HS718" s="30"/>
      <c r="HT718" s="30"/>
      <c r="HU718" s="30"/>
      <c r="HV718" s="30"/>
      <c r="ID718" s="31"/>
      <c r="IE718" s="30"/>
      <c r="IF718" s="30"/>
      <c r="IG718" s="30"/>
      <c r="IH718" s="30"/>
      <c r="II718" s="30"/>
      <c r="IJ718" s="30"/>
      <c r="IK718" s="30"/>
      <c r="IL718" s="30"/>
      <c r="JJ718" s="30"/>
      <c r="JK718" s="30"/>
      <c r="JL718" s="30"/>
      <c r="JM718" s="30"/>
      <c r="JN718" s="30"/>
      <c r="JO718" s="30"/>
      <c r="JP718" s="30"/>
      <c r="JQ718" s="30"/>
      <c r="JR718" s="30"/>
      <c r="JS718" s="30"/>
      <c r="JT718" s="30"/>
      <c r="JU718" s="31"/>
      <c r="JV718" s="30"/>
      <c r="JW718" s="30"/>
      <c r="JX718" s="30"/>
      <c r="JY718" s="30"/>
      <c r="JZ718" s="30"/>
      <c r="KA718" s="30"/>
      <c r="KJ718" s="28"/>
      <c r="KL718" s="30"/>
      <c r="KM718" s="30"/>
      <c r="KN718" s="30"/>
      <c r="KO718" s="28"/>
      <c r="KT718" s="33"/>
      <c r="KU718" s="28"/>
      <c r="KZ718" s="33"/>
      <c r="LA718" s="30"/>
      <c r="LB718" s="30"/>
      <c r="LC718" s="30"/>
      <c r="LD718" s="30"/>
      <c r="LM718" s="44"/>
      <c r="NG718" s="49"/>
      <c r="NH718" s="30"/>
      <c r="NI718" s="30"/>
      <c r="NJ718" s="30"/>
      <c r="NN718" s="44"/>
      <c r="NT718" s="49"/>
      <c r="NU718" s="30"/>
      <c r="NV718" s="30"/>
      <c r="NW718" s="30"/>
      <c r="OA718" s="44"/>
      <c r="OG718" s="28"/>
      <c r="OL718" s="28"/>
      <c r="OQ718" s="28"/>
      <c r="OS718" s="35"/>
      <c r="OT718" s="30"/>
      <c r="OU718" s="30"/>
      <c r="OV718" s="30"/>
      <c r="OW718" s="30"/>
      <c r="OX718" s="28"/>
      <c r="PA718" s="30"/>
      <c r="PB718" s="30"/>
      <c r="PC718" s="30"/>
      <c r="PD718" s="30"/>
      <c r="PE718" s="35"/>
      <c r="PF718" s="28"/>
      <c r="PI718" s="30"/>
      <c r="PJ718" s="30"/>
      <c r="PK718" s="30"/>
      <c r="PL718" s="30"/>
      <c r="PM718" s="35"/>
      <c r="PN718" s="28"/>
      <c r="PQ718" s="30"/>
      <c r="PR718" s="30"/>
      <c r="PS718" s="30"/>
      <c r="PT718" s="30"/>
      <c r="PU718" s="36"/>
      <c r="PV718" s="28"/>
      <c r="PY718" s="30"/>
      <c r="PZ718" s="30"/>
      <c r="QA718" s="30"/>
      <c r="QB718" s="30"/>
      <c r="QC718" s="35"/>
      <c r="QD718" s="28"/>
      <c r="QE718" s="30"/>
      <c r="QH718" s="41"/>
      <c r="RA718" s="41"/>
      <c r="RF718" s="41"/>
      <c r="RK718" s="41"/>
      <c r="RP718" s="41"/>
      <c r="RU718" s="28"/>
      <c r="RV718" s="30"/>
      <c r="RW718" s="30"/>
      <c r="RY718" s="41"/>
      <c r="SA718"/>
      <c r="SB718"/>
      <c r="SC718"/>
      <c r="SR718" s="41"/>
      <c r="SW718" s="41"/>
      <c r="TB718" s="41"/>
      <c r="TG718" s="41"/>
      <c r="TM718" s="28"/>
      <c r="TN718" s="30"/>
      <c r="TO718" s="30"/>
      <c r="TP718" s="30"/>
      <c r="TQ718" s="41"/>
      <c r="UJ718" s="41"/>
      <c r="UO718" s="41"/>
      <c r="UT718" s="41"/>
      <c r="UY718" s="41"/>
      <c r="VE718" s="28"/>
      <c r="VF718" s="30"/>
      <c r="VG718" s="30"/>
      <c r="VH718" s="30"/>
      <c r="VI718" s="41"/>
      <c r="WB718" s="41"/>
      <c r="WG718" s="41"/>
      <c r="WL718" s="41"/>
      <c r="WQ718" s="41"/>
      <c r="WW718" s="28"/>
      <c r="WX718" s="30"/>
      <c r="WY718" s="30"/>
      <c r="WZ718" s="30"/>
      <c r="XA718" s="41"/>
      <c r="XT718" s="41"/>
      <c r="XY718" s="41"/>
      <c r="YD718" s="41"/>
      <c r="YI718" s="41"/>
      <c r="YO718" s="28"/>
      <c r="YP718" s="30"/>
      <c r="YQ718" s="30"/>
      <c r="YR718" s="30"/>
      <c r="YS718" s="30"/>
      <c r="YT718" s="30"/>
      <c r="YU718" s="30"/>
      <c r="YV718" s="41"/>
      <c r="ZA718" s="41"/>
      <c r="ZF718" s="41"/>
      <c r="ZK718" s="41"/>
      <c r="ZP718" s="41"/>
      <c r="ZU718" s="28"/>
      <c r="ZV718" s="30"/>
      <c r="ZW718" s="30"/>
      <c r="ZX718" s="30"/>
      <c r="ZY718" s="30"/>
      <c r="ZZ718" s="30"/>
      <c r="AAA718" s="30"/>
      <c r="AAB718" s="41"/>
      <c r="AAG718" s="41"/>
      <c r="AAL718" s="41"/>
      <c r="AAQ718" s="41"/>
      <c r="AAV718" s="41"/>
      <c r="ABB718" s="28"/>
      <c r="ABC718" s="30"/>
      <c r="ABD718" s="30"/>
      <c r="ABE718" s="30"/>
      <c r="ABF718" s="30"/>
      <c r="ABG718" s="30"/>
      <c r="ABH718" s="30"/>
      <c r="ABI718" s="41"/>
      <c r="ABN718" s="41"/>
      <c r="ABS718" s="41"/>
      <c r="ABX718" s="41"/>
      <c r="ACC718" s="41"/>
      <c r="ACI718" s="28"/>
      <c r="ACJ718" s="30"/>
      <c r="ACK718" s="30"/>
      <c r="ACL718" s="30"/>
      <c r="ACM718" s="30"/>
      <c r="ACN718" s="30"/>
      <c r="ACO718" s="30"/>
      <c r="ACP718" s="41"/>
      <c r="ACU718" s="41"/>
      <c r="ACZ718" s="41"/>
      <c r="ADE718" s="41"/>
      <c r="ADJ718" s="41"/>
      <c r="ADP718" s="28"/>
      <c r="ADQ718" s="30"/>
      <c r="ADR718" s="30"/>
      <c r="ADS718" s="30"/>
      <c r="ADT718" s="30"/>
      <c r="ADU718" s="30"/>
      <c r="ADV718" s="30"/>
      <c r="ADW718" s="41"/>
      <c r="AEB718" s="41"/>
      <c r="AEG718" s="41"/>
      <c r="AEL718" s="41"/>
      <c r="AEQ718" s="41"/>
      <c r="AEW718" s="28"/>
      <c r="AEZ718" s="28"/>
      <c r="AFA718" s="30"/>
      <c r="AFB718" s="30"/>
      <c r="AFC718" s="30"/>
      <c r="AFD718" s="30"/>
      <c r="AFE718" s="30"/>
      <c r="AFF718" s="31"/>
      <c r="AFG718" s="30"/>
      <c r="AFH718" s="30"/>
      <c r="AFI718" s="28"/>
      <c r="AFL718" s="28"/>
      <c r="AFO718" s="36"/>
      <c r="AFP718" s="28"/>
      <c r="AFS718" s="36"/>
      <c r="AFT718" s="28"/>
      <c r="AFW718" s="36"/>
      <c r="AFX718" s="28"/>
      <c r="AGA718" s="36"/>
      <c r="AMU718" s="31"/>
      <c r="AMV718" s="30"/>
      <c r="AMW718" s="30"/>
      <c r="ANF718" s="31"/>
      <c r="ANG718" s="30"/>
      <c r="ANP718" s="32"/>
      <c r="ANT718" s="32"/>
      <c r="ANX718" s="32"/>
    </row>
    <row r="719" spans="3:859 1035:1064" s="27" customFormat="1" x14ac:dyDescent="0.25">
      <c r="C719" s="31"/>
      <c r="J719" s="29"/>
      <c r="K719" s="30"/>
      <c r="L719" s="30"/>
      <c r="M719" s="30"/>
      <c r="N719" s="30"/>
      <c r="O719" s="31"/>
      <c r="AC719" s="29"/>
      <c r="AD719" s="31"/>
      <c r="AE719" s="30"/>
      <c r="AF719" s="30"/>
      <c r="AR719" s="29"/>
      <c r="AS719" s="30"/>
      <c r="AY719" s="32"/>
      <c r="AZ719" s="30"/>
      <c r="BA719" s="30"/>
      <c r="BB719" s="30"/>
      <c r="BC719" s="29"/>
      <c r="BD719" s="30"/>
      <c r="BE719" s="30"/>
      <c r="BF719" s="30"/>
      <c r="BG719" s="30"/>
      <c r="BH719" s="30"/>
      <c r="BI719" s="31"/>
      <c r="BJ719" s="30"/>
      <c r="BK719" s="30"/>
      <c r="BL719" s="30"/>
      <c r="BM719" s="30"/>
      <c r="BN719" s="31"/>
      <c r="BS719" s="32"/>
      <c r="BT719" s="30"/>
      <c r="BU719" s="30"/>
      <c r="BV719" s="30"/>
      <c r="BW719" s="30"/>
      <c r="BX719" s="31"/>
      <c r="BY719" s="30"/>
      <c r="BZ719" s="30"/>
      <c r="CA719" s="30"/>
      <c r="CB719" s="30"/>
      <c r="CC719" s="30"/>
      <c r="CD719" s="31"/>
      <c r="CE719" s="30"/>
      <c r="CF719" s="30"/>
      <c r="CG719" s="30"/>
      <c r="CH719" s="30"/>
      <c r="CI719" s="30"/>
      <c r="CJ719" s="29"/>
      <c r="CK719" s="30"/>
      <c r="CP719" s="32"/>
      <c r="CQ719" s="30"/>
      <c r="CR719" s="30"/>
      <c r="CS719" s="30"/>
      <c r="CT719" s="30"/>
      <c r="CU719" s="31"/>
      <c r="CV719" s="30"/>
      <c r="CW719" s="30"/>
      <c r="CX719" s="30"/>
      <c r="CY719" s="30"/>
      <c r="CZ719" s="30"/>
      <c r="DA719" s="31"/>
      <c r="DB719" s="30"/>
      <c r="DC719" s="30"/>
      <c r="DD719" s="30"/>
      <c r="DE719" s="30"/>
      <c r="DF719" s="30"/>
      <c r="DG719" s="29"/>
      <c r="DH719" s="30"/>
      <c r="DM719" s="32"/>
      <c r="DN719" s="30"/>
      <c r="DO719" s="30"/>
      <c r="DP719" s="30"/>
      <c r="DQ719" s="30"/>
      <c r="DR719" s="31"/>
      <c r="DS719" s="30"/>
      <c r="DT719" s="30"/>
      <c r="DU719" s="30"/>
      <c r="DV719" s="30"/>
      <c r="DW719" s="30"/>
      <c r="DX719" s="31"/>
      <c r="DY719" s="30"/>
      <c r="DZ719" s="30"/>
      <c r="EA719" s="30"/>
      <c r="EB719" s="30"/>
      <c r="EC719" s="30"/>
      <c r="ED719" s="29"/>
      <c r="EE719" s="30"/>
      <c r="EJ719" s="32"/>
      <c r="EK719" s="30"/>
      <c r="EL719" s="30"/>
      <c r="EM719" s="30"/>
      <c r="EN719" s="30"/>
      <c r="EO719" s="31"/>
      <c r="EP719" s="30"/>
      <c r="EQ719" s="30"/>
      <c r="ER719" s="30"/>
      <c r="ES719" s="30"/>
      <c r="ET719" s="30"/>
      <c r="EU719" s="31"/>
      <c r="EV719" s="30"/>
      <c r="EW719" s="30"/>
      <c r="EX719" s="30"/>
      <c r="EY719" s="30"/>
      <c r="EZ719" s="30"/>
      <c r="FA719" s="29"/>
      <c r="FB719" s="30"/>
      <c r="FC719" s="33"/>
      <c r="FD719" s="30"/>
      <c r="FE719" s="29"/>
      <c r="FF719" s="34"/>
      <c r="FG719" s="29"/>
      <c r="FH719" s="28"/>
      <c r="FI719" s="30"/>
      <c r="FJ719" s="30"/>
      <c r="FK719" s="30"/>
      <c r="FL719" s="33"/>
      <c r="FM719" s="30"/>
      <c r="FN719" s="30"/>
      <c r="FR719" s="29"/>
      <c r="FS719" s="28"/>
      <c r="FT719" s="30"/>
      <c r="FX719" s="29"/>
      <c r="FY719" s="31"/>
      <c r="FZ719" s="30"/>
      <c r="GA719" s="30"/>
      <c r="GB719" s="30"/>
      <c r="GC719" s="30"/>
      <c r="GD719" s="30"/>
      <c r="GE719" s="30"/>
      <c r="GF719" s="30"/>
      <c r="GG719" s="30"/>
      <c r="GH719" s="30"/>
      <c r="GI719" s="30"/>
      <c r="GJ719" s="30"/>
      <c r="GK719" s="30"/>
      <c r="GL719" s="30"/>
      <c r="GM719" s="30"/>
      <c r="GN719" s="30"/>
      <c r="GO719" s="30"/>
      <c r="GP719" s="30"/>
      <c r="GQ719" s="30"/>
      <c r="GR719" s="30"/>
      <c r="GS719" s="30"/>
      <c r="GT719" s="30"/>
      <c r="GU719" s="30"/>
      <c r="GV719" s="30"/>
      <c r="GW719" s="30"/>
      <c r="GX719" s="30"/>
      <c r="GY719" s="30"/>
      <c r="GZ719" s="30"/>
      <c r="HA719" s="30"/>
      <c r="HB719" s="30"/>
      <c r="HC719" s="30"/>
      <c r="HD719" s="30"/>
      <c r="HE719" s="30"/>
      <c r="HF719" s="30"/>
      <c r="HG719" s="30"/>
      <c r="HH719" s="30"/>
      <c r="HI719" s="30"/>
      <c r="HJ719" s="30"/>
      <c r="HK719" s="30"/>
      <c r="HL719" s="30"/>
      <c r="HM719" s="30"/>
      <c r="HN719" s="30"/>
      <c r="HO719" s="30"/>
      <c r="HP719" s="31"/>
      <c r="HQ719" s="30"/>
      <c r="HR719" s="30"/>
      <c r="HS719" s="30"/>
      <c r="HT719" s="30"/>
      <c r="HU719" s="30"/>
      <c r="HV719" s="30"/>
      <c r="ID719" s="31"/>
      <c r="IE719" s="30"/>
      <c r="IF719" s="30"/>
      <c r="IG719" s="30"/>
      <c r="IH719" s="30"/>
      <c r="II719" s="30"/>
      <c r="IJ719" s="30"/>
      <c r="IK719" s="30"/>
      <c r="IL719" s="30"/>
      <c r="JJ719" s="30"/>
      <c r="JK719" s="30"/>
      <c r="JL719" s="30"/>
      <c r="JM719" s="30"/>
      <c r="JN719" s="30"/>
      <c r="JO719" s="30"/>
      <c r="JP719" s="30"/>
      <c r="JQ719" s="30"/>
      <c r="JR719" s="30"/>
      <c r="JS719" s="30"/>
      <c r="JT719" s="30"/>
      <c r="JU719" s="31"/>
      <c r="JV719" s="30"/>
      <c r="JW719" s="30"/>
      <c r="JX719" s="30"/>
      <c r="JY719" s="30"/>
      <c r="JZ719" s="30"/>
      <c r="KA719" s="30"/>
      <c r="KJ719" s="28"/>
      <c r="KL719" s="30"/>
      <c r="KM719" s="30"/>
      <c r="KN719" s="30"/>
      <c r="KO719" s="28"/>
      <c r="KT719" s="33"/>
      <c r="KU719" s="28"/>
      <c r="KZ719" s="33"/>
      <c r="LA719" s="30"/>
      <c r="LB719" s="30"/>
      <c r="LC719" s="30"/>
      <c r="LD719" s="30"/>
      <c r="LM719" s="44"/>
      <c r="NG719" s="49"/>
      <c r="NH719" s="30"/>
      <c r="NI719" s="30"/>
      <c r="NJ719" s="30"/>
      <c r="NN719" s="44"/>
      <c r="NT719" s="49"/>
      <c r="NU719" s="30"/>
      <c r="NV719" s="30"/>
      <c r="NW719" s="30"/>
      <c r="OA719" s="44"/>
      <c r="OG719" s="28"/>
      <c r="OL719" s="28"/>
      <c r="OQ719" s="28"/>
      <c r="OS719" s="35"/>
      <c r="OT719" s="30"/>
      <c r="OU719" s="30"/>
      <c r="OV719" s="30"/>
      <c r="OW719" s="30"/>
      <c r="OX719" s="28"/>
      <c r="PA719" s="30"/>
      <c r="PB719" s="30"/>
      <c r="PC719" s="30"/>
      <c r="PD719" s="30"/>
      <c r="PE719" s="35"/>
      <c r="PF719" s="28"/>
      <c r="PI719" s="30"/>
      <c r="PJ719" s="30"/>
      <c r="PK719" s="30"/>
      <c r="PL719" s="30"/>
      <c r="PM719" s="35"/>
      <c r="PN719" s="28"/>
      <c r="PQ719" s="30"/>
      <c r="PR719" s="30"/>
      <c r="PS719" s="30"/>
      <c r="PT719" s="30"/>
      <c r="PU719" s="36"/>
      <c r="PV719" s="28"/>
      <c r="PY719" s="30"/>
      <c r="PZ719" s="30"/>
      <c r="QA719" s="30"/>
      <c r="QB719" s="30"/>
      <c r="QC719" s="35"/>
      <c r="QD719" s="28"/>
      <c r="QE719" s="30"/>
      <c r="QH719" s="41"/>
      <c r="RA719" s="41"/>
      <c r="RF719" s="41"/>
      <c r="RK719" s="41"/>
      <c r="RP719" s="41"/>
      <c r="RU719" s="28"/>
      <c r="RV719" s="30"/>
      <c r="RW719" s="30"/>
      <c r="RY719" s="41"/>
      <c r="SA719"/>
      <c r="SB719"/>
      <c r="SC719"/>
      <c r="SR719" s="41"/>
      <c r="SW719" s="41"/>
      <c r="TB719" s="41"/>
      <c r="TG719" s="41"/>
      <c r="TM719" s="28"/>
      <c r="TN719" s="30"/>
      <c r="TO719" s="30"/>
      <c r="TP719" s="30"/>
      <c r="TQ719" s="41"/>
      <c r="UJ719" s="41"/>
      <c r="UO719" s="41"/>
      <c r="UT719" s="41"/>
      <c r="UY719" s="41"/>
      <c r="VE719" s="28"/>
      <c r="VF719" s="30"/>
      <c r="VG719" s="30"/>
      <c r="VH719" s="30"/>
      <c r="VI719" s="41"/>
      <c r="WB719" s="41"/>
      <c r="WG719" s="41"/>
      <c r="WL719" s="41"/>
      <c r="WQ719" s="41"/>
      <c r="WW719" s="28"/>
      <c r="WX719" s="30"/>
      <c r="WY719" s="30"/>
      <c r="WZ719" s="30"/>
      <c r="XA719" s="41"/>
      <c r="XT719" s="41"/>
      <c r="XY719" s="41"/>
      <c r="YD719" s="41"/>
      <c r="YI719" s="41"/>
      <c r="YO719" s="28"/>
      <c r="YP719" s="30"/>
      <c r="YQ719" s="30"/>
      <c r="YR719" s="30"/>
      <c r="YS719" s="30"/>
      <c r="YT719" s="30"/>
      <c r="YU719" s="30"/>
      <c r="YV719" s="41"/>
      <c r="ZA719" s="41"/>
      <c r="ZF719" s="41"/>
      <c r="ZK719" s="41"/>
      <c r="ZP719" s="41"/>
      <c r="ZU719" s="28"/>
      <c r="ZV719" s="30"/>
      <c r="ZW719" s="30"/>
      <c r="ZX719" s="30"/>
      <c r="ZY719" s="30"/>
      <c r="ZZ719" s="30"/>
      <c r="AAA719" s="30"/>
      <c r="AAB719" s="41"/>
      <c r="AAG719" s="41"/>
      <c r="AAL719" s="41"/>
      <c r="AAQ719" s="41"/>
      <c r="AAV719" s="41"/>
      <c r="ABB719" s="28"/>
      <c r="ABC719" s="30"/>
      <c r="ABD719" s="30"/>
      <c r="ABE719" s="30"/>
      <c r="ABF719" s="30"/>
      <c r="ABG719" s="30"/>
      <c r="ABH719" s="30"/>
      <c r="ABI719" s="41"/>
      <c r="ABN719" s="41"/>
      <c r="ABS719" s="41"/>
      <c r="ABX719" s="41"/>
      <c r="ACC719" s="41"/>
      <c r="ACI719" s="28"/>
      <c r="ACJ719" s="30"/>
      <c r="ACK719" s="30"/>
      <c r="ACL719" s="30"/>
      <c r="ACM719" s="30"/>
      <c r="ACN719" s="30"/>
      <c r="ACO719" s="30"/>
      <c r="ACP719" s="41"/>
      <c r="ACU719" s="41"/>
      <c r="ACZ719" s="41"/>
      <c r="ADE719" s="41"/>
      <c r="ADJ719" s="41"/>
      <c r="ADP719" s="28"/>
      <c r="ADQ719" s="30"/>
      <c r="ADR719" s="30"/>
      <c r="ADS719" s="30"/>
      <c r="ADT719" s="30"/>
      <c r="ADU719" s="30"/>
      <c r="ADV719" s="30"/>
      <c r="ADW719" s="41"/>
      <c r="AEB719" s="41"/>
      <c r="AEG719" s="41"/>
      <c r="AEL719" s="41"/>
      <c r="AEQ719" s="41"/>
      <c r="AEW719" s="28"/>
      <c r="AEZ719" s="28"/>
      <c r="AFA719" s="30"/>
      <c r="AFB719" s="30"/>
      <c r="AFC719" s="30"/>
      <c r="AFD719" s="30"/>
      <c r="AFE719" s="30"/>
      <c r="AFF719" s="31"/>
      <c r="AFG719" s="30"/>
      <c r="AFH719" s="30"/>
      <c r="AFI719" s="28"/>
      <c r="AFL719" s="28"/>
      <c r="AFO719" s="36"/>
      <c r="AFP719" s="28"/>
      <c r="AFS719" s="36"/>
      <c r="AFT719" s="28"/>
      <c r="AFW719" s="36"/>
      <c r="AFX719" s="28"/>
      <c r="AGA719" s="36"/>
      <c r="AMU719" s="31"/>
      <c r="AMV719" s="30"/>
      <c r="AMW719" s="30"/>
      <c r="ANF719" s="31"/>
      <c r="ANG719" s="30"/>
      <c r="ANP719" s="32"/>
      <c r="ANT719" s="32"/>
      <c r="ANX719" s="32"/>
    </row>
    <row r="720" spans="3:859 1035:1064" s="27" customFormat="1" x14ac:dyDescent="0.25">
      <c r="C720" s="31"/>
      <c r="J720" s="29"/>
      <c r="K720" s="30"/>
      <c r="L720" s="30"/>
      <c r="M720" s="30"/>
      <c r="N720" s="30"/>
      <c r="O720" s="31"/>
      <c r="AC720" s="29"/>
      <c r="AD720" s="31"/>
      <c r="AE720" s="30"/>
      <c r="AF720" s="30"/>
      <c r="AR720" s="29"/>
      <c r="AS720" s="30"/>
      <c r="AY720" s="32"/>
      <c r="AZ720" s="30"/>
      <c r="BA720" s="30"/>
      <c r="BB720" s="30"/>
      <c r="BC720" s="29"/>
      <c r="BD720" s="30"/>
      <c r="BE720" s="30"/>
      <c r="BF720" s="30"/>
      <c r="BG720" s="30"/>
      <c r="BH720" s="30"/>
      <c r="BI720" s="31"/>
      <c r="BJ720" s="30"/>
      <c r="BK720" s="30"/>
      <c r="BL720" s="30"/>
      <c r="BM720" s="30"/>
      <c r="BN720" s="31"/>
      <c r="BS720" s="32"/>
      <c r="BT720" s="30"/>
      <c r="BU720" s="30"/>
      <c r="BV720" s="30"/>
      <c r="BW720" s="30"/>
      <c r="BX720" s="31"/>
      <c r="BY720" s="30"/>
      <c r="BZ720" s="30"/>
      <c r="CA720" s="30"/>
      <c r="CB720" s="30"/>
      <c r="CC720" s="30"/>
      <c r="CD720" s="31"/>
      <c r="CE720" s="30"/>
      <c r="CF720" s="30"/>
      <c r="CG720" s="30"/>
      <c r="CH720" s="30"/>
      <c r="CI720" s="30"/>
      <c r="CJ720" s="29"/>
      <c r="CK720" s="30"/>
      <c r="CP720" s="32"/>
      <c r="CQ720" s="30"/>
      <c r="CR720" s="30"/>
      <c r="CS720" s="30"/>
      <c r="CT720" s="30"/>
      <c r="CU720" s="31"/>
      <c r="CV720" s="30"/>
      <c r="CW720" s="30"/>
      <c r="CX720" s="30"/>
      <c r="CY720" s="30"/>
      <c r="CZ720" s="30"/>
      <c r="DA720" s="31"/>
      <c r="DB720" s="30"/>
      <c r="DC720" s="30"/>
      <c r="DD720" s="30"/>
      <c r="DE720" s="30"/>
      <c r="DF720" s="30"/>
      <c r="DG720" s="29"/>
      <c r="DH720" s="30"/>
      <c r="DM720" s="32"/>
      <c r="DN720" s="30"/>
      <c r="DO720" s="30"/>
      <c r="DP720" s="30"/>
      <c r="DQ720" s="30"/>
      <c r="DR720" s="31"/>
      <c r="DS720" s="30"/>
      <c r="DT720" s="30"/>
      <c r="DU720" s="30"/>
      <c r="DV720" s="30"/>
      <c r="DW720" s="30"/>
      <c r="DX720" s="31"/>
      <c r="DY720" s="30"/>
      <c r="DZ720" s="30"/>
      <c r="EA720" s="30"/>
      <c r="EB720" s="30"/>
      <c r="EC720" s="30"/>
      <c r="ED720" s="29"/>
      <c r="EE720" s="30"/>
      <c r="EJ720" s="32"/>
      <c r="EK720" s="30"/>
      <c r="EL720" s="30"/>
      <c r="EM720" s="30"/>
      <c r="EN720" s="30"/>
      <c r="EO720" s="31"/>
      <c r="EP720" s="30"/>
      <c r="EQ720" s="30"/>
      <c r="ER720" s="30"/>
      <c r="ES720" s="30"/>
      <c r="ET720" s="30"/>
      <c r="EU720" s="31"/>
      <c r="EV720" s="30"/>
      <c r="EW720" s="30"/>
      <c r="EX720" s="30"/>
      <c r="EY720" s="30"/>
      <c r="EZ720" s="30"/>
      <c r="FA720" s="29"/>
      <c r="FB720" s="30"/>
      <c r="FC720" s="33"/>
      <c r="FD720" s="30"/>
      <c r="FE720" s="29"/>
      <c r="FF720" s="34"/>
      <c r="FG720" s="29"/>
      <c r="FH720" s="28"/>
      <c r="FI720" s="30"/>
      <c r="FJ720" s="30"/>
      <c r="FK720" s="30"/>
      <c r="FL720" s="33"/>
      <c r="FM720" s="30"/>
      <c r="FN720" s="30"/>
      <c r="FR720" s="29"/>
      <c r="FS720" s="28"/>
      <c r="FT720" s="30"/>
      <c r="FX720" s="29"/>
      <c r="FY720" s="31"/>
      <c r="FZ720" s="30"/>
      <c r="GA720" s="30"/>
      <c r="GB720" s="30"/>
      <c r="GC720" s="30"/>
      <c r="GD720" s="30"/>
      <c r="GE720" s="30"/>
      <c r="GF720" s="30"/>
      <c r="GG720" s="30"/>
      <c r="GH720" s="30"/>
      <c r="GI720" s="30"/>
      <c r="GJ720" s="30"/>
      <c r="GK720" s="30"/>
      <c r="GL720" s="30"/>
      <c r="GM720" s="30"/>
      <c r="GN720" s="30"/>
      <c r="GO720" s="30"/>
      <c r="GP720" s="30"/>
      <c r="GQ720" s="30"/>
      <c r="GR720" s="30"/>
      <c r="GS720" s="30"/>
      <c r="GT720" s="30"/>
      <c r="GU720" s="30"/>
      <c r="GV720" s="30"/>
      <c r="GW720" s="30"/>
      <c r="GX720" s="30"/>
      <c r="GY720" s="30"/>
      <c r="GZ720" s="30"/>
      <c r="HA720" s="30"/>
      <c r="HB720" s="30"/>
      <c r="HC720" s="30"/>
      <c r="HD720" s="30"/>
      <c r="HE720" s="30"/>
      <c r="HF720" s="30"/>
      <c r="HG720" s="30"/>
      <c r="HH720" s="30"/>
      <c r="HI720" s="30"/>
      <c r="HJ720" s="30"/>
      <c r="HK720" s="30"/>
      <c r="HL720" s="30"/>
      <c r="HM720" s="30"/>
      <c r="HN720" s="30"/>
      <c r="HO720" s="30"/>
      <c r="HP720" s="31"/>
      <c r="HQ720" s="30"/>
      <c r="HR720" s="30"/>
      <c r="HS720" s="30"/>
      <c r="HT720" s="30"/>
      <c r="HU720" s="30"/>
      <c r="HV720" s="30"/>
      <c r="ID720" s="31"/>
      <c r="IE720" s="30"/>
      <c r="IF720" s="30"/>
      <c r="IG720" s="30"/>
      <c r="IH720" s="30"/>
      <c r="II720" s="30"/>
      <c r="IJ720" s="30"/>
      <c r="IK720" s="30"/>
      <c r="IL720" s="30"/>
      <c r="JJ720" s="30"/>
      <c r="JK720" s="30"/>
      <c r="JL720" s="30"/>
      <c r="JM720" s="30"/>
      <c r="JN720" s="30"/>
      <c r="JO720" s="30"/>
      <c r="JP720" s="30"/>
      <c r="JQ720" s="30"/>
      <c r="JR720" s="30"/>
      <c r="JS720" s="30"/>
      <c r="JT720" s="30"/>
      <c r="JU720" s="31"/>
      <c r="JV720" s="30"/>
      <c r="JW720" s="30"/>
      <c r="JX720" s="30"/>
      <c r="JY720" s="30"/>
      <c r="JZ720" s="30"/>
      <c r="KA720" s="30"/>
      <c r="KJ720" s="28"/>
      <c r="KL720" s="30"/>
      <c r="KM720" s="30"/>
      <c r="KN720" s="30"/>
      <c r="KO720" s="28"/>
      <c r="KT720" s="33"/>
      <c r="KU720" s="28"/>
      <c r="KZ720" s="33"/>
      <c r="LA720" s="30"/>
      <c r="LB720" s="30"/>
      <c r="LC720" s="30"/>
      <c r="LD720" s="30"/>
      <c r="LM720" s="44"/>
      <c r="NG720" s="49"/>
      <c r="NH720" s="30"/>
      <c r="NI720" s="30"/>
      <c r="NJ720" s="30"/>
      <c r="NN720" s="44"/>
      <c r="NT720" s="49"/>
      <c r="NU720" s="30"/>
      <c r="NV720" s="30"/>
      <c r="NW720" s="30"/>
      <c r="OA720" s="44"/>
      <c r="OG720" s="28"/>
      <c r="OL720" s="28"/>
      <c r="OQ720" s="28"/>
      <c r="OS720" s="35"/>
      <c r="OT720" s="30"/>
      <c r="OU720" s="30"/>
      <c r="OV720" s="30"/>
      <c r="OW720" s="30"/>
      <c r="OX720" s="28"/>
      <c r="PA720" s="30"/>
      <c r="PB720" s="30"/>
      <c r="PC720" s="30"/>
      <c r="PD720" s="30"/>
      <c r="PE720" s="35"/>
      <c r="PF720" s="28"/>
      <c r="PI720" s="30"/>
      <c r="PJ720" s="30"/>
      <c r="PK720" s="30"/>
      <c r="PL720" s="30"/>
      <c r="PM720" s="35"/>
      <c r="PN720" s="28"/>
      <c r="PQ720" s="30"/>
      <c r="PR720" s="30"/>
      <c r="PS720" s="30"/>
      <c r="PT720" s="30"/>
      <c r="PU720" s="36"/>
      <c r="PV720" s="28"/>
      <c r="PY720" s="30"/>
      <c r="PZ720" s="30"/>
      <c r="QA720" s="30"/>
      <c r="QB720" s="30"/>
      <c r="QC720" s="35"/>
      <c r="QD720" s="28"/>
      <c r="QE720" s="30"/>
      <c r="QH720" s="41"/>
      <c r="RA720" s="41"/>
      <c r="RF720" s="41"/>
      <c r="RK720" s="41"/>
      <c r="RP720" s="41"/>
      <c r="RU720" s="28"/>
      <c r="RV720" s="30"/>
      <c r="RW720" s="30"/>
      <c r="RY720" s="41"/>
      <c r="SA720"/>
      <c r="SB720"/>
      <c r="SC720"/>
      <c r="SR720" s="41"/>
      <c r="SW720" s="41"/>
      <c r="TB720" s="41"/>
      <c r="TG720" s="41"/>
      <c r="TM720" s="28"/>
      <c r="TN720" s="30"/>
      <c r="TO720" s="30"/>
      <c r="TP720" s="30"/>
      <c r="TQ720" s="41"/>
      <c r="UJ720" s="41"/>
      <c r="UO720" s="41"/>
      <c r="UT720" s="41"/>
      <c r="UY720" s="41"/>
      <c r="VE720" s="28"/>
      <c r="VF720" s="30"/>
      <c r="VG720" s="30"/>
      <c r="VH720" s="30"/>
      <c r="VI720" s="41"/>
      <c r="WB720" s="41"/>
      <c r="WG720" s="41"/>
      <c r="WL720" s="41"/>
      <c r="WQ720" s="41"/>
      <c r="WW720" s="28"/>
      <c r="WX720" s="30"/>
      <c r="WY720" s="30"/>
      <c r="WZ720" s="30"/>
      <c r="XA720" s="41"/>
      <c r="XT720" s="41"/>
      <c r="XY720" s="41"/>
      <c r="YD720" s="41"/>
      <c r="YI720" s="41"/>
      <c r="YO720" s="28"/>
      <c r="YP720" s="30"/>
      <c r="YQ720" s="30"/>
      <c r="YR720" s="30"/>
      <c r="YS720" s="30"/>
      <c r="YT720" s="30"/>
      <c r="YU720" s="30"/>
      <c r="YV720" s="41"/>
      <c r="ZA720" s="41"/>
      <c r="ZF720" s="41"/>
      <c r="ZK720" s="41"/>
      <c r="ZP720" s="41"/>
      <c r="ZU720" s="28"/>
      <c r="ZV720" s="30"/>
      <c r="ZW720" s="30"/>
      <c r="ZX720" s="30"/>
      <c r="ZY720" s="30"/>
      <c r="ZZ720" s="30"/>
      <c r="AAA720" s="30"/>
      <c r="AAB720" s="41"/>
      <c r="AAG720" s="41"/>
      <c r="AAL720" s="41"/>
      <c r="AAQ720" s="41"/>
      <c r="AAV720" s="41"/>
      <c r="ABB720" s="28"/>
      <c r="ABC720" s="30"/>
      <c r="ABD720" s="30"/>
      <c r="ABE720" s="30"/>
      <c r="ABF720" s="30"/>
      <c r="ABG720" s="30"/>
      <c r="ABH720" s="30"/>
      <c r="ABI720" s="41"/>
      <c r="ABN720" s="41"/>
      <c r="ABS720" s="41"/>
      <c r="ABX720" s="41"/>
      <c r="ACC720" s="41"/>
      <c r="ACI720" s="28"/>
      <c r="ACJ720" s="30"/>
      <c r="ACK720" s="30"/>
      <c r="ACL720" s="30"/>
      <c r="ACM720" s="30"/>
      <c r="ACN720" s="30"/>
      <c r="ACO720" s="30"/>
      <c r="ACP720" s="41"/>
      <c r="ACU720" s="41"/>
      <c r="ACZ720" s="41"/>
      <c r="ADE720" s="41"/>
      <c r="ADJ720" s="41"/>
      <c r="ADP720" s="28"/>
      <c r="ADQ720" s="30"/>
      <c r="ADR720" s="30"/>
      <c r="ADS720" s="30"/>
      <c r="ADT720" s="30"/>
      <c r="ADU720" s="30"/>
      <c r="ADV720" s="30"/>
      <c r="ADW720" s="41"/>
      <c r="AEB720" s="41"/>
      <c r="AEG720" s="41"/>
      <c r="AEL720" s="41"/>
      <c r="AEQ720" s="41"/>
      <c r="AEW720" s="28"/>
      <c r="AEZ720" s="28"/>
      <c r="AFA720" s="30"/>
      <c r="AFB720" s="30"/>
      <c r="AFC720" s="30"/>
      <c r="AFD720" s="30"/>
      <c r="AFE720" s="30"/>
      <c r="AFF720" s="31"/>
      <c r="AFG720" s="30"/>
      <c r="AFH720" s="30"/>
      <c r="AFI720" s="28"/>
      <c r="AFL720" s="28"/>
      <c r="AFO720" s="36"/>
      <c r="AFP720" s="28"/>
      <c r="AFS720" s="36"/>
      <c r="AFT720" s="28"/>
      <c r="AFW720" s="36"/>
      <c r="AFX720" s="28"/>
      <c r="AGA720" s="36"/>
      <c r="AMU720" s="31"/>
      <c r="AMV720" s="30"/>
      <c r="AMW720" s="30"/>
      <c r="ANF720" s="31"/>
      <c r="ANG720" s="30"/>
      <c r="ANP720" s="32"/>
      <c r="ANT720" s="32"/>
      <c r="ANX720" s="32"/>
    </row>
    <row r="721" spans="3:859 1035:1064" s="27" customFormat="1" x14ac:dyDescent="0.25">
      <c r="C721" s="31"/>
      <c r="J721" s="29"/>
      <c r="K721" s="30"/>
      <c r="L721" s="30"/>
      <c r="M721" s="30"/>
      <c r="N721" s="30"/>
      <c r="O721" s="31"/>
      <c r="AC721" s="29"/>
      <c r="AD721" s="31"/>
      <c r="AE721" s="30"/>
      <c r="AF721" s="30"/>
      <c r="AR721" s="29"/>
      <c r="AS721" s="30"/>
      <c r="AY721" s="32"/>
      <c r="AZ721" s="30"/>
      <c r="BA721" s="30"/>
      <c r="BB721" s="30"/>
      <c r="BC721" s="29"/>
      <c r="BD721" s="30"/>
      <c r="BE721" s="30"/>
      <c r="BF721" s="30"/>
      <c r="BG721" s="30"/>
      <c r="BH721" s="30"/>
      <c r="BI721" s="31"/>
      <c r="BJ721" s="30"/>
      <c r="BK721" s="30"/>
      <c r="BL721" s="30"/>
      <c r="BM721" s="30"/>
      <c r="BN721" s="31"/>
      <c r="BS721" s="32"/>
      <c r="BT721" s="30"/>
      <c r="BU721" s="30"/>
      <c r="BV721" s="30"/>
      <c r="BW721" s="30"/>
      <c r="BX721" s="31"/>
      <c r="BY721" s="30"/>
      <c r="BZ721" s="30"/>
      <c r="CA721" s="30"/>
      <c r="CB721" s="30"/>
      <c r="CC721" s="30"/>
      <c r="CD721" s="31"/>
      <c r="CE721" s="30"/>
      <c r="CF721" s="30"/>
      <c r="CG721" s="30"/>
      <c r="CH721" s="30"/>
      <c r="CI721" s="30"/>
      <c r="CJ721" s="29"/>
      <c r="CK721" s="30"/>
      <c r="CP721" s="32"/>
      <c r="CQ721" s="30"/>
      <c r="CR721" s="30"/>
      <c r="CS721" s="30"/>
      <c r="CT721" s="30"/>
      <c r="CU721" s="31"/>
      <c r="CV721" s="30"/>
      <c r="CW721" s="30"/>
      <c r="CX721" s="30"/>
      <c r="CY721" s="30"/>
      <c r="CZ721" s="30"/>
      <c r="DA721" s="31"/>
      <c r="DB721" s="30"/>
      <c r="DC721" s="30"/>
      <c r="DD721" s="30"/>
      <c r="DE721" s="30"/>
      <c r="DF721" s="30"/>
      <c r="DG721" s="29"/>
      <c r="DH721" s="30"/>
      <c r="DM721" s="32"/>
      <c r="DN721" s="30"/>
      <c r="DO721" s="30"/>
      <c r="DP721" s="30"/>
      <c r="DQ721" s="30"/>
      <c r="DR721" s="31"/>
      <c r="DS721" s="30"/>
      <c r="DT721" s="30"/>
      <c r="DU721" s="30"/>
      <c r="DV721" s="30"/>
      <c r="DW721" s="30"/>
      <c r="DX721" s="31"/>
      <c r="DY721" s="30"/>
      <c r="DZ721" s="30"/>
      <c r="EA721" s="30"/>
      <c r="EB721" s="30"/>
      <c r="EC721" s="30"/>
      <c r="ED721" s="29"/>
      <c r="EE721" s="30"/>
      <c r="EJ721" s="32"/>
      <c r="EK721" s="30"/>
      <c r="EL721" s="30"/>
      <c r="EM721" s="30"/>
      <c r="EN721" s="30"/>
      <c r="EO721" s="31"/>
      <c r="EP721" s="30"/>
      <c r="EQ721" s="30"/>
      <c r="ER721" s="30"/>
      <c r="ES721" s="30"/>
      <c r="ET721" s="30"/>
      <c r="EU721" s="31"/>
      <c r="EV721" s="30"/>
      <c r="EW721" s="30"/>
      <c r="EX721" s="30"/>
      <c r="EY721" s="30"/>
      <c r="EZ721" s="30"/>
      <c r="FA721" s="29"/>
      <c r="FB721" s="30"/>
      <c r="FC721" s="33"/>
      <c r="FD721" s="30"/>
      <c r="FE721" s="29"/>
      <c r="FF721" s="34"/>
      <c r="FG721" s="29"/>
      <c r="FH721" s="28"/>
      <c r="FI721" s="30"/>
      <c r="FJ721" s="30"/>
      <c r="FK721" s="30"/>
      <c r="FL721" s="33"/>
      <c r="FM721" s="30"/>
      <c r="FN721" s="30"/>
      <c r="FR721" s="29"/>
      <c r="FS721" s="28"/>
      <c r="FT721" s="30"/>
      <c r="FX721" s="29"/>
      <c r="FY721" s="31"/>
      <c r="FZ721" s="30"/>
      <c r="GA721" s="30"/>
      <c r="GB721" s="30"/>
      <c r="GC721" s="30"/>
      <c r="GD721" s="30"/>
      <c r="GE721" s="30"/>
      <c r="GF721" s="30"/>
      <c r="GG721" s="30"/>
      <c r="GH721" s="30"/>
      <c r="GI721" s="30"/>
      <c r="GJ721" s="30"/>
      <c r="GK721" s="30"/>
      <c r="GL721" s="30"/>
      <c r="GM721" s="30"/>
      <c r="GN721" s="30"/>
      <c r="GO721" s="30"/>
      <c r="GP721" s="30"/>
      <c r="GQ721" s="30"/>
      <c r="GR721" s="30"/>
      <c r="GS721" s="30"/>
      <c r="GT721" s="30"/>
      <c r="GU721" s="30"/>
      <c r="GV721" s="30"/>
      <c r="GW721" s="30"/>
      <c r="GX721" s="30"/>
      <c r="GY721" s="30"/>
      <c r="GZ721" s="30"/>
      <c r="HA721" s="30"/>
      <c r="HB721" s="30"/>
      <c r="HC721" s="30"/>
      <c r="HD721" s="30"/>
      <c r="HE721" s="30"/>
      <c r="HF721" s="30"/>
      <c r="HG721" s="30"/>
      <c r="HH721" s="30"/>
      <c r="HI721" s="30"/>
      <c r="HJ721" s="30"/>
      <c r="HK721" s="30"/>
      <c r="HL721" s="30"/>
      <c r="HM721" s="30"/>
      <c r="HN721" s="30"/>
      <c r="HO721" s="30"/>
      <c r="HP721" s="31"/>
      <c r="HQ721" s="30"/>
      <c r="HR721" s="30"/>
      <c r="HS721" s="30"/>
      <c r="HT721" s="30"/>
      <c r="HU721" s="30"/>
      <c r="HV721" s="30"/>
      <c r="ID721" s="31"/>
      <c r="IE721" s="30"/>
      <c r="IF721" s="30"/>
      <c r="IG721" s="30"/>
      <c r="IH721" s="30"/>
      <c r="II721" s="30"/>
      <c r="IJ721" s="30"/>
      <c r="IK721" s="30"/>
      <c r="IL721" s="30"/>
      <c r="JJ721" s="30"/>
      <c r="JK721" s="30"/>
      <c r="JL721" s="30"/>
      <c r="JM721" s="30"/>
      <c r="JN721" s="30"/>
      <c r="JO721" s="30"/>
      <c r="JP721" s="30"/>
      <c r="JQ721" s="30"/>
      <c r="JR721" s="30"/>
      <c r="JS721" s="30"/>
      <c r="JT721" s="30"/>
      <c r="JU721" s="31"/>
      <c r="JV721" s="30"/>
      <c r="JW721" s="30"/>
      <c r="JX721" s="30"/>
      <c r="JY721" s="30"/>
      <c r="JZ721" s="30"/>
      <c r="KA721" s="30"/>
      <c r="KJ721" s="28"/>
      <c r="KL721" s="30"/>
      <c r="KM721" s="30"/>
      <c r="KN721" s="30"/>
      <c r="KO721" s="28"/>
      <c r="KT721" s="33"/>
      <c r="KU721" s="28"/>
      <c r="KZ721" s="33"/>
      <c r="LA721" s="30"/>
      <c r="LB721" s="30"/>
      <c r="LC721" s="30"/>
      <c r="LD721" s="30"/>
      <c r="LM721" s="44"/>
      <c r="NG721" s="49"/>
      <c r="NH721" s="30"/>
      <c r="NI721" s="30"/>
      <c r="NJ721" s="30"/>
      <c r="NN721" s="44"/>
      <c r="NT721" s="49"/>
      <c r="NU721" s="30"/>
      <c r="NV721" s="30"/>
      <c r="NW721" s="30"/>
      <c r="OA721" s="44"/>
      <c r="OG721" s="28"/>
      <c r="OL721" s="28"/>
      <c r="OQ721" s="28"/>
      <c r="OS721" s="35"/>
      <c r="OT721" s="30"/>
      <c r="OU721" s="30"/>
      <c r="OV721" s="30"/>
      <c r="OW721" s="30"/>
      <c r="OX721" s="28"/>
      <c r="PA721" s="30"/>
      <c r="PB721" s="30"/>
      <c r="PC721" s="30"/>
      <c r="PD721" s="30"/>
      <c r="PE721" s="35"/>
      <c r="PF721" s="28"/>
      <c r="PI721" s="30"/>
      <c r="PJ721" s="30"/>
      <c r="PK721" s="30"/>
      <c r="PL721" s="30"/>
      <c r="PM721" s="35"/>
      <c r="PN721" s="28"/>
      <c r="PQ721" s="30"/>
      <c r="PR721" s="30"/>
      <c r="PS721" s="30"/>
      <c r="PT721" s="30"/>
      <c r="PU721" s="36"/>
      <c r="PV721" s="28"/>
      <c r="PY721" s="30"/>
      <c r="PZ721" s="30"/>
      <c r="QA721" s="30"/>
      <c r="QB721" s="30"/>
      <c r="QC721" s="35"/>
      <c r="QD721" s="28"/>
      <c r="QE721" s="30"/>
      <c r="QH721" s="41"/>
      <c r="RA721" s="41"/>
      <c r="RF721" s="41"/>
      <c r="RK721" s="41"/>
      <c r="RP721" s="41"/>
      <c r="RU721" s="28"/>
      <c r="RV721" s="30"/>
      <c r="RW721" s="30"/>
      <c r="RY721" s="41"/>
      <c r="SA721"/>
      <c r="SB721"/>
      <c r="SC721"/>
      <c r="SR721" s="41"/>
      <c r="SW721" s="41"/>
      <c r="TB721" s="41"/>
      <c r="TG721" s="41"/>
      <c r="TM721" s="28"/>
      <c r="TN721" s="30"/>
      <c r="TO721" s="30"/>
      <c r="TP721" s="30"/>
      <c r="TQ721" s="41"/>
      <c r="UJ721" s="41"/>
      <c r="UO721" s="41"/>
      <c r="UT721" s="41"/>
      <c r="UY721" s="41"/>
      <c r="VE721" s="28"/>
      <c r="VF721" s="30"/>
      <c r="VG721" s="30"/>
      <c r="VH721" s="30"/>
      <c r="VI721" s="41"/>
      <c r="WB721" s="41"/>
      <c r="WG721" s="41"/>
      <c r="WL721" s="41"/>
      <c r="WQ721" s="41"/>
      <c r="WW721" s="28"/>
      <c r="WX721" s="30"/>
      <c r="WY721" s="30"/>
      <c r="WZ721" s="30"/>
      <c r="XA721" s="41"/>
      <c r="XT721" s="41"/>
      <c r="XY721" s="41"/>
      <c r="YD721" s="41"/>
      <c r="YI721" s="41"/>
      <c r="YO721" s="28"/>
      <c r="YP721" s="30"/>
      <c r="YQ721" s="30"/>
      <c r="YR721" s="30"/>
      <c r="YS721" s="30"/>
      <c r="YT721" s="30"/>
      <c r="YU721" s="30"/>
      <c r="YV721" s="41"/>
      <c r="ZA721" s="41"/>
      <c r="ZF721" s="41"/>
      <c r="ZK721" s="41"/>
      <c r="ZP721" s="41"/>
      <c r="ZU721" s="28"/>
      <c r="ZV721" s="30"/>
      <c r="ZW721" s="30"/>
      <c r="ZX721" s="30"/>
      <c r="ZY721" s="30"/>
      <c r="ZZ721" s="30"/>
      <c r="AAA721" s="30"/>
      <c r="AAB721" s="41"/>
      <c r="AAG721" s="41"/>
      <c r="AAL721" s="41"/>
      <c r="AAQ721" s="41"/>
      <c r="AAV721" s="41"/>
      <c r="ABB721" s="28"/>
      <c r="ABC721" s="30"/>
      <c r="ABD721" s="30"/>
      <c r="ABE721" s="30"/>
      <c r="ABF721" s="30"/>
      <c r="ABG721" s="30"/>
      <c r="ABH721" s="30"/>
      <c r="ABI721" s="41"/>
      <c r="ABN721" s="41"/>
      <c r="ABS721" s="41"/>
      <c r="ABX721" s="41"/>
      <c r="ACC721" s="41"/>
      <c r="ACI721" s="28"/>
      <c r="ACJ721" s="30"/>
      <c r="ACK721" s="30"/>
      <c r="ACL721" s="30"/>
      <c r="ACM721" s="30"/>
      <c r="ACN721" s="30"/>
      <c r="ACO721" s="30"/>
      <c r="ACP721" s="41"/>
      <c r="ACU721" s="41"/>
      <c r="ACZ721" s="41"/>
      <c r="ADE721" s="41"/>
      <c r="ADJ721" s="41"/>
      <c r="ADP721" s="28"/>
      <c r="ADQ721" s="30"/>
      <c r="ADR721" s="30"/>
      <c r="ADS721" s="30"/>
      <c r="ADT721" s="30"/>
      <c r="ADU721" s="30"/>
      <c r="ADV721" s="30"/>
      <c r="ADW721" s="41"/>
      <c r="AEB721" s="41"/>
      <c r="AEG721" s="41"/>
      <c r="AEL721" s="41"/>
      <c r="AEQ721" s="41"/>
      <c r="AEW721" s="28"/>
      <c r="AEZ721" s="28"/>
      <c r="AFA721" s="30"/>
      <c r="AFB721" s="30"/>
      <c r="AFC721" s="30"/>
      <c r="AFD721" s="30"/>
      <c r="AFE721" s="30"/>
      <c r="AFF721" s="31"/>
      <c r="AFG721" s="30"/>
      <c r="AFH721" s="30"/>
      <c r="AFI721" s="28"/>
      <c r="AFL721" s="28"/>
      <c r="AFO721" s="36"/>
      <c r="AFP721" s="28"/>
      <c r="AFS721" s="36"/>
      <c r="AFT721" s="28"/>
      <c r="AFW721" s="36"/>
      <c r="AFX721" s="28"/>
      <c r="AGA721" s="36"/>
      <c r="AMU721" s="31"/>
      <c r="AMV721" s="30"/>
      <c r="AMW721" s="30"/>
      <c r="ANF721" s="31"/>
      <c r="ANG721" s="30"/>
      <c r="ANP721" s="32"/>
      <c r="ANT721" s="32"/>
      <c r="ANX721" s="32"/>
    </row>
    <row r="722" spans="3:859 1035:1064" s="27" customFormat="1" x14ac:dyDescent="0.25">
      <c r="C722" s="31"/>
      <c r="J722" s="29"/>
      <c r="K722" s="30"/>
      <c r="L722" s="30"/>
      <c r="M722" s="30"/>
      <c r="N722" s="30"/>
      <c r="O722" s="31"/>
      <c r="AC722" s="29"/>
      <c r="AD722" s="31"/>
      <c r="AE722" s="30"/>
      <c r="AF722" s="30"/>
      <c r="AR722" s="29"/>
      <c r="AS722" s="30"/>
      <c r="AY722" s="32"/>
      <c r="AZ722" s="30"/>
      <c r="BA722" s="30"/>
      <c r="BB722" s="30"/>
      <c r="BC722" s="29"/>
      <c r="BD722" s="30"/>
      <c r="BE722" s="30"/>
      <c r="BF722" s="30"/>
      <c r="BG722" s="30"/>
      <c r="BH722" s="30"/>
      <c r="BI722" s="31"/>
      <c r="BJ722" s="30"/>
      <c r="BK722" s="30"/>
      <c r="BL722" s="30"/>
      <c r="BM722" s="30"/>
      <c r="BN722" s="31"/>
      <c r="BS722" s="32"/>
      <c r="BT722" s="30"/>
      <c r="BU722" s="30"/>
      <c r="BV722" s="30"/>
      <c r="BW722" s="30"/>
      <c r="BX722" s="31"/>
      <c r="BY722" s="30"/>
      <c r="BZ722" s="30"/>
      <c r="CA722" s="30"/>
      <c r="CB722" s="30"/>
      <c r="CC722" s="30"/>
      <c r="CD722" s="31"/>
      <c r="CE722" s="30"/>
      <c r="CF722" s="30"/>
      <c r="CG722" s="30"/>
      <c r="CH722" s="30"/>
      <c r="CI722" s="30"/>
      <c r="CJ722" s="29"/>
      <c r="CK722" s="30"/>
      <c r="CP722" s="32"/>
      <c r="CQ722" s="30"/>
      <c r="CR722" s="30"/>
      <c r="CS722" s="30"/>
      <c r="CT722" s="30"/>
      <c r="CU722" s="31"/>
      <c r="CV722" s="30"/>
      <c r="CW722" s="30"/>
      <c r="CX722" s="30"/>
      <c r="CY722" s="30"/>
      <c r="CZ722" s="30"/>
      <c r="DA722" s="31"/>
      <c r="DB722" s="30"/>
      <c r="DC722" s="30"/>
      <c r="DD722" s="30"/>
      <c r="DE722" s="30"/>
      <c r="DF722" s="30"/>
      <c r="DG722" s="29"/>
      <c r="DH722" s="30"/>
      <c r="DM722" s="32"/>
      <c r="DN722" s="30"/>
      <c r="DO722" s="30"/>
      <c r="DP722" s="30"/>
      <c r="DQ722" s="30"/>
      <c r="DR722" s="31"/>
      <c r="DS722" s="30"/>
      <c r="DT722" s="30"/>
      <c r="DU722" s="30"/>
      <c r="DV722" s="30"/>
      <c r="DW722" s="30"/>
      <c r="DX722" s="31"/>
      <c r="DY722" s="30"/>
      <c r="DZ722" s="30"/>
      <c r="EA722" s="30"/>
      <c r="EB722" s="30"/>
      <c r="EC722" s="30"/>
      <c r="ED722" s="29"/>
      <c r="EE722" s="30"/>
      <c r="EJ722" s="32"/>
      <c r="EK722" s="30"/>
      <c r="EL722" s="30"/>
      <c r="EM722" s="30"/>
      <c r="EN722" s="30"/>
      <c r="EO722" s="31"/>
      <c r="EP722" s="30"/>
      <c r="EQ722" s="30"/>
      <c r="ER722" s="30"/>
      <c r="ES722" s="30"/>
      <c r="ET722" s="30"/>
      <c r="EU722" s="31"/>
      <c r="EV722" s="30"/>
      <c r="EW722" s="30"/>
      <c r="EX722" s="30"/>
      <c r="EY722" s="30"/>
      <c r="EZ722" s="30"/>
      <c r="FA722" s="29"/>
      <c r="FB722" s="30"/>
      <c r="FC722" s="33"/>
      <c r="FD722" s="30"/>
      <c r="FE722" s="29"/>
      <c r="FF722" s="34"/>
      <c r="FG722" s="29"/>
      <c r="FH722" s="28"/>
      <c r="FI722" s="30"/>
      <c r="FJ722" s="30"/>
      <c r="FK722" s="30"/>
      <c r="FL722" s="33"/>
      <c r="FM722" s="30"/>
      <c r="FN722" s="30"/>
      <c r="FR722" s="29"/>
      <c r="FS722" s="28"/>
      <c r="FT722" s="30"/>
      <c r="FX722" s="29"/>
      <c r="FY722" s="31"/>
      <c r="FZ722" s="30"/>
      <c r="GA722" s="30"/>
      <c r="GB722" s="30"/>
      <c r="GC722" s="30"/>
      <c r="GD722" s="30"/>
      <c r="GE722" s="30"/>
      <c r="GF722" s="30"/>
      <c r="GG722" s="30"/>
      <c r="GH722" s="30"/>
      <c r="GI722" s="30"/>
      <c r="GJ722" s="30"/>
      <c r="GK722" s="30"/>
      <c r="GL722" s="30"/>
      <c r="GM722" s="30"/>
      <c r="GN722" s="30"/>
      <c r="GO722" s="30"/>
      <c r="GP722" s="30"/>
      <c r="GQ722" s="30"/>
      <c r="GR722" s="30"/>
      <c r="GS722" s="30"/>
      <c r="GT722" s="30"/>
      <c r="GU722" s="30"/>
      <c r="GV722" s="30"/>
      <c r="GW722" s="30"/>
      <c r="GX722" s="30"/>
      <c r="GY722" s="30"/>
      <c r="GZ722" s="30"/>
      <c r="HA722" s="30"/>
      <c r="HB722" s="30"/>
      <c r="HC722" s="30"/>
      <c r="HD722" s="30"/>
      <c r="HE722" s="30"/>
      <c r="HF722" s="30"/>
      <c r="HG722" s="30"/>
      <c r="HH722" s="30"/>
      <c r="HI722" s="30"/>
      <c r="HJ722" s="30"/>
      <c r="HK722" s="30"/>
      <c r="HL722" s="30"/>
      <c r="HM722" s="30"/>
      <c r="HN722" s="30"/>
      <c r="HO722" s="30"/>
      <c r="HP722" s="31"/>
      <c r="HQ722" s="30"/>
      <c r="HR722" s="30"/>
      <c r="HS722" s="30"/>
      <c r="HT722" s="30"/>
      <c r="HU722" s="30"/>
      <c r="HV722" s="30"/>
      <c r="ID722" s="31"/>
      <c r="IE722" s="30"/>
      <c r="IF722" s="30"/>
      <c r="IG722" s="30"/>
      <c r="IH722" s="30"/>
      <c r="II722" s="30"/>
      <c r="IJ722" s="30"/>
      <c r="IK722" s="30"/>
      <c r="IL722" s="30"/>
      <c r="JJ722" s="30"/>
      <c r="JK722" s="30"/>
      <c r="JL722" s="30"/>
      <c r="JM722" s="30"/>
      <c r="JN722" s="30"/>
      <c r="JO722" s="30"/>
      <c r="JP722" s="30"/>
      <c r="JQ722" s="30"/>
      <c r="JR722" s="30"/>
      <c r="JS722" s="30"/>
      <c r="JT722" s="30"/>
      <c r="JU722" s="31"/>
      <c r="JV722" s="30"/>
      <c r="JW722" s="30"/>
      <c r="JX722" s="30"/>
      <c r="JY722" s="30"/>
      <c r="JZ722" s="30"/>
      <c r="KA722" s="30"/>
      <c r="KJ722" s="28"/>
      <c r="KL722" s="30"/>
      <c r="KM722" s="30"/>
      <c r="KN722" s="30"/>
      <c r="KO722" s="28"/>
      <c r="KT722" s="33"/>
      <c r="KU722" s="28"/>
      <c r="KZ722" s="33"/>
      <c r="LA722" s="30"/>
      <c r="LB722" s="30"/>
      <c r="LC722" s="30"/>
      <c r="LD722" s="30"/>
      <c r="LM722" s="44"/>
      <c r="NG722" s="49"/>
      <c r="NH722" s="30"/>
      <c r="NI722" s="30"/>
      <c r="NJ722" s="30"/>
      <c r="NN722" s="44"/>
      <c r="NT722" s="49"/>
      <c r="NU722" s="30"/>
      <c r="NV722" s="30"/>
      <c r="NW722" s="30"/>
      <c r="OA722" s="44"/>
      <c r="OG722" s="28"/>
      <c r="OL722" s="28"/>
      <c r="OQ722" s="28"/>
      <c r="OS722" s="35"/>
      <c r="OT722" s="30"/>
      <c r="OU722" s="30"/>
      <c r="OV722" s="30"/>
      <c r="OW722" s="30"/>
      <c r="OX722" s="28"/>
      <c r="PA722" s="30"/>
      <c r="PB722" s="30"/>
      <c r="PC722" s="30"/>
      <c r="PD722" s="30"/>
      <c r="PE722" s="35"/>
      <c r="PF722" s="28"/>
      <c r="PI722" s="30"/>
      <c r="PJ722" s="30"/>
      <c r="PK722" s="30"/>
      <c r="PL722" s="30"/>
      <c r="PM722" s="35"/>
      <c r="PN722" s="28"/>
      <c r="PQ722" s="30"/>
      <c r="PR722" s="30"/>
      <c r="PS722" s="30"/>
      <c r="PT722" s="30"/>
      <c r="PU722" s="36"/>
      <c r="PV722" s="28"/>
      <c r="PY722" s="30"/>
      <c r="PZ722" s="30"/>
      <c r="QA722" s="30"/>
      <c r="QB722" s="30"/>
      <c r="QC722" s="35"/>
      <c r="QD722" s="28"/>
      <c r="QE722" s="30"/>
      <c r="QH722" s="41"/>
      <c r="RA722" s="41"/>
      <c r="RF722" s="41"/>
      <c r="RK722" s="41"/>
      <c r="RP722" s="41"/>
      <c r="RU722" s="28"/>
      <c r="RV722" s="30"/>
      <c r="RW722" s="30"/>
      <c r="RY722" s="41"/>
      <c r="SA722"/>
      <c r="SB722"/>
      <c r="SC722"/>
      <c r="SR722" s="41"/>
      <c r="SW722" s="41"/>
      <c r="TB722" s="41"/>
      <c r="TG722" s="41"/>
      <c r="TM722" s="28"/>
      <c r="TN722" s="30"/>
      <c r="TO722" s="30"/>
      <c r="TP722" s="30"/>
      <c r="TQ722" s="41"/>
      <c r="UJ722" s="41"/>
      <c r="UO722" s="41"/>
      <c r="UT722" s="41"/>
      <c r="UY722" s="41"/>
      <c r="VE722" s="28"/>
      <c r="VF722" s="30"/>
      <c r="VG722" s="30"/>
      <c r="VH722" s="30"/>
      <c r="VI722" s="41"/>
      <c r="WB722" s="41"/>
      <c r="WG722" s="41"/>
      <c r="WL722" s="41"/>
      <c r="WQ722" s="41"/>
      <c r="WW722" s="28"/>
      <c r="WX722" s="30"/>
      <c r="WY722" s="30"/>
      <c r="WZ722" s="30"/>
      <c r="XA722" s="41"/>
      <c r="XT722" s="41"/>
      <c r="XY722" s="41"/>
      <c r="YD722" s="41"/>
      <c r="YI722" s="41"/>
      <c r="YO722" s="28"/>
      <c r="YP722" s="30"/>
      <c r="YQ722" s="30"/>
      <c r="YR722" s="30"/>
      <c r="YS722" s="30"/>
      <c r="YT722" s="30"/>
      <c r="YU722" s="30"/>
      <c r="YV722" s="41"/>
      <c r="ZA722" s="41"/>
      <c r="ZF722" s="41"/>
      <c r="ZK722" s="41"/>
      <c r="ZP722" s="41"/>
      <c r="ZU722" s="28"/>
      <c r="ZV722" s="30"/>
      <c r="ZW722" s="30"/>
      <c r="ZX722" s="30"/>
      <c r="ZY722" s="30"/>
      <c r="ZZ722" s="30"/>
      <c r="AAA722" s="30"/>
      <c r="AAB722" s="41"/>
      <c r="AAG722" s="41"/>
      <c r="AAL722" s="41"/>
      <c r="AAQ722" s="41"/>
      <c r="AAV722" s="41"/>
      <c r="ABB722" s="28"/>
      <c r="ABC722" s="30"/>
      <c r="ABD722" s="30"/>
      <c r="ABE722" s="30"/>
      <c r="ABF722" s="30"/>
      <c r="ABG722" s="30"/>
      <c r="ABH722" s="30"/>
      <c r="ABI722" s="41"/>
      <c r="ABN722" s="41"/>
      <c r="ABS722" s="41"/>
      <c r="ABX722" s="41"/>
      <c r="ACC722" s="41"/>
      <c r="ACI722" s="28"/>
      <c r="ACJ722" s="30"/>
      <c r="ACK722" s="30"/>
      <c r="ACL722" s="30"/>
      <c r="ACM722" s="30"/>
      <c r="ACN722" s="30"/>
      <c r="ACO722" s="30"/>
      <c r="ACP722" s="41"/>
      <c r="ACU722" s="41"/>
      <c r="ACZ722" s="41"/>
      <c r="ADE722" s="41"/>
      <c r="ADJ722" s="41"/>
      <c r="ADP722" s="28"/>
      <c r="ADQ722" s="30"/>
      <c r="ADR722" s="30"/>
      <c r="ADS722" s="30"/>
      <c r="ADT722" s="30"/>
      <c r="ADU722" s="30"/>
      <c r="ADV722" s="30"/>
      <c r="ADW722" s="41"/>
      <c r="AEB722" s="41"/>
      <c r="AEG722" s="41"/>
      <c r="AEL722" s="41"/>
      <c r="AEQ722" s="41"/>
      <c r="AEW722" s="28"/>
      <c r="AEZ722" s="28"/>
      <c r="AFA722" s="30"/>
      <c r="AFB722" s="30"/>
      <c r="AFC722" s="30"/>
      <c r="AFD722" s="30"/>
      <c r="AFE722" s="30"/>
      <c r="AFF722" s="31"/>
      <c r="AFG722" s="30"/>
      <c r="AFH722" s="30"/>
      <c r="AFI722" s="28"/>
      <c r="AFL722" s="28"/>
      <c r="AFO722" s="36"/>
      <c r="AFP722" s="28"/>
      <c r="AFS722" s="36"/>
      <c r="AFT722" s="28"/>
      <c r="AFW722" s="36"/>
      <c r="AFX722" s="28"/>
      <c r="AGA722" s="36"/>
      <c r="AMU722" s="31"/>
      <c r="AMV722" s="30"/>
      <c r="AMW722" s="30"/>
      <c r="ANF722" s="31"/>
      <c r="ANG722" s="30"/>
      <c r="ANP722" s="32"/>
      <c r="ANT722" s="32"/>
      <c r="ANX722" s="32"/>
    </row>
    <row r="723" spans="3:859 1035:1064" s="27" customFormat="1" x14ac:dyDescent="0.25">
      <c r="C723" s="31"/>
      <c r="J723" s="29"/>
      <c r="K723" s="30"/>
      <c r="L723" s="30"/>
      <c r="M723" s="30"/>
      <c r="N723" s="30"/>
      <c r="O723" s="31"/>
      <c r="AC723" s="29"/>
      <c r="AD723" s="31"/>
      <c r="AE723" s="30"/>
      <c r="AF723" s="30"/>
      <c r="AR723" s="29"/>
      <c r="AS723" s="30"/>
      <c r="AY723" s="32"/>
      <c r="AZ723" s="30"/>
      <c r="BA723" s="30"/>
      <c r="BB723" s="30"/>
      <c r="BC723" s="29"/>
      <c r="BD723" s="30"/>
      <c r="BE723" s="30"/>
      <c r="BF723" s="30"/>
      <c r="BG723" s="30"/>
      <c r="BH723" s="30"/>
      <c r="BI723" s="31"/>
      <c r="BJ723" s="30"/>
      <c r="BK723" s="30"/>
      <c r="BL723" s="30"/>
      <c r="BM723" s="30"/>
      <c r="BN723" s="31"/>
      <c r="BS723" s="32"/>
      <c r="BT723" s="30"/>
      <c r="BU723" s="30"/>
      <c r="BV723" s="30"/>
      <c r="BW723" s="30"/>
      <c r="BX723" s="31"/>
      <c r="BY723" s="30"/>
      <c r="BZ723" s="30"/>
      <c r="CA723" s="30"/>
      <c r="CB723" s="30"/>
      <c r="CC723" s="30"/>
      <c r="CD723" s="31"/>
      <c r="CE723" s="30"/>
      <c r="CF723" s="30"/>
      <c r="CG723" s="30"/>
      <c r="CH723" s="30"/>
      <c r="CI723" s="30"/>
      <c r="CJ723" s="29"/>
      <c r="CK723" s="30"/>
      <c r="CP723" s="32"/>
      <c r="CQ723" s="30"/>
      <c r="CR723" s="30"/>
      <c r="CS723" s="30"/>
      <c r="CT723" s="30"/>
      <c r="CU723" s="31"/>
      <c r="CV723" s="30"/>
      <c r="CW723" s="30"/>
      <c r="CX723" s="30"/>
      <c r="CY723" s="30"/>
      <c r="CZ723" s="30"/>
      <c r="DA723" s="31"/>
      <c r="DB723" s="30"/>
      <c r="DC723" s="30"/>
      <c r="DD723" s="30"/>
      <c r="DE723" s="30"/>
      <c r="DF723" s="30"/>
      <c r="DG723" s="29"/>
      <c r="DH723" s="30"/>
      <c r="DM723" s="32"/>
      <c r="DN723" s="30"/>
      <c r="DO723" s="30"/>
      <c r="DP723" s="30"/>
      <c r="DQ723" s="30"/>
      <c r="DR723" s="31"/>
      <c r="DS723" s="30"/>
      <c r="DT723" s="30"/>
      <c r="DU723" s="30"/>
      <c r="DV723" s="30"/>
      <c r="DW723" s="30"/>
      <c r="DX723" s="31"/>
      <c r="DY723" s="30"/>
      <c r="DZ723" s="30"/>
      <c r="EA723" s="30"/>
      <c r="EB723" s="30"/>
      <c r="EC723" s="30"/>
      <c r="ED723" s="29"/>
      <c r="EE723" s="30"/>
      <c r="EJ723" s="32"/>
      <c r="EK723" s="30"/>
      <c r="EL723" s="30"/>
      <c r="EM723" s="30"/>
      <c r="EN723" s="30"/>
      <c r="EO723" s="31"/>
      <c r="EP723" s="30"/>
      <c r="EQ723" s="30"/>
      <c r="ER723" s="30"/>
      <c r="ES723" s="30"/>
      <c r="ET723" s="30"/>
      <c r="EU723" s="31"/>
      <c r="EV723" s="30"/>
      <c r="EW723" s="30"/>
      <c r="EX723" s="30"/>
      <c r="EY723" s="30"/>
      <c r="EZ723" s="30"/>
      <c r="FA723" s="29"/>
      <c r="FB723" s="30"/>
      <c r="FC723" s="33"/>
      <c r="FD723" s="30"/>
      <c r="FE723" s="29"/>
      <c r="FF723" s="34"/>
      <c r="FG723" s="29"/>
      <c r="FH723" s="28"/>
      <c r="FI723" s="30"/>
      <c r="FJ723" s="30"/>
      <c r="FK723" s="30"/>
      <c r="FL723" s="33"/>
      <c r="FM723" s="30"/>
      <c r="FN723" s="30"/>
      <c r="FR723" s="29"/>
      <c r="FS723" s="28"/>
      <c r="FT723" s="30"/>
      <c r="FX723" s="29"/>
      <c r="FY723" s="31"/>
      <c r="FZ723" s="30"/>
      <c r="GA723" s="30"/>
      <c r="GB723" s="30"/>
      <c r="GC723" s="30"/>
      <c r="GD723" s="30"/>
      <c r="GE723" s="30"/>
      <c r="GF723" s="30"/>
      <c r="GG723" s="30"/>
      <c r="GH723" s="30"/>
      <c r="GI723" s="30"/>
      <c r="GJ723" s="30"/>
      <c r="GK723" s="30"/>
      <c r="GL723" s="30"/>
      <c r="GM723" s="30"/>
      <c r="GN723" s="30"/>
      <c r="GO723" s="30"/>
      <c r="GP723" s="30"/>
      <c r="GQ723" s="30"/>
      <c r="GR723" s="30"/>
      <c r="GS723" s="30"/>
      <c r="GT723" s="30"/>
      <c r="GU723" s="30"/>
      <c r="GV723" s="30"/>
      <c r="GW723" s="30"/>
      <c r="GX723" s="30"/>
      <c r="GY723" s="30"/>
      <c r="GZ723" s="30"/>
      <c r="HA723" s="30"/>
      <c r="HB723" s="30"/>
      <c r="HC723" s="30"/>
      <c r="HD723" s="30"/>
      <c r="HE723" s="30"/>
      <c r="HF723" s="30"/>
      <c r="HG723" s="30"/>
      <c r="HH723" s="30"/>
      <c r="HI723" s="30"/>
      <c r="HJ723" s="30"/>
      <c r="HK723" s="30"/>
      <c r="HL723" s="30"/>
      <c r="HM723" s="30"/>
      <c r="HN723" s="30"/>
      <c r="HO723" s="30"/>
      <c r="HP723" s="31"/>
      <c r="HQ723" s="30"/>
      <c r="HR723" s="30"/>
      <c r="HS723" s="30"/>
      <c r="HT723" s="30"/>
      <c r="HU723" s="30"/>
      <c r="HV723" s="30"/>
      <c r="ID723" s="31"/>
      <c r="IE723" s="30"/>
      <c r="IF723" s="30"/>
      <c r="IG723" s="30"/>
      <c r="IH723" s="30"/>
      <c r="II723" s="30"/>
      <c r="IJ723" s="30"/>
      <c r="IK723" s="30"/>
      <c r="IL723" s="30"/>
      <c r="JJ723" s="30"/>
      <c r="JK723" s="30"/>
      <c r="JL723" s="30"/>
      <c r="JM723" s="30"/>
      <c r="JN723" s="30"/>
      <c r="JO723" s="30"/>
      <c r="JP723" s="30"/>
      <c r="JQ723" s="30"/>
      <c r="JR723" s="30"/>
      <c r="JS723" s="30"/>
      <c r="JT723" s="30"/>
      <c r="JU723" s="31"/>
      <c r="JV723" s="30"/>
      <c r="JW723" s="30"/>
      <c r="JX723" s="30"/>
      <c r="JY723" s="30"/>
      <c r="JZ723" s="30"/>
      <c r="KA723" s="30"/>
      <c r="KJ723" s="28"/>
      <c r="KL723" s="30"/>
      <c r="KM723" s="30"/>
      <c r="KN723" s="30"/>
      <c r="KO723" s="28"/>
      <c r="KT723" s="33"/>
      <c r="KU723" s="28"/>
      <c r="KZ723" s="33"/>
      <c r="LA723" s="30"/>
      <c r="LB723" s="30"/>
      <c r="LC723" s="30"/>
      <c r="LD723" s="30"/>
      <c r="LM723" s="44"/>
      <c r="NG723" s="49"/>
      <c r="NH723" s="30"/>
      <c r="NI723" s="30"/>
      <c r="NJ723" s="30"/>
      <c r="NN723" s="44"/>
      <c r="NT723" s="49"/>
      <c r="NU723" s="30"/>
      <c r="NV723" s="30"/>
      <c r="NW723" s="30"/>
      <c r="OA723" s="44"/>
      <c r="OG723" s="28"/>
      <c r="OL723" s="28"/>
      <c r="OQ723" s="28"/>
      <c r="OS723" s="35"/>
      <c r="OT723" s="30"/>
      <c r="OU723" s="30"/>
      <c r="OV723" s="30"/>
      <c r="OW723" s="30"/>
      <c r="OX723" s="28"/>
      <c r="PA723" s="30"/>
      <c r="PB723" s="30"/>
      <c r="PC723" s="30"/>
      <c r="PD723" s="30"/>
      <c r="PE723" s="35"/>
      <c r="PF723" s="28"/>
      <c r="PI723" s="30"/>
      <c r="PJ723" s="30"/>
      <c r="PK723" s="30"/>
      <c r="PL723" s="30"/>
      <c r="PM723" s="35"/>
      <c r="PN723" s="28"/>
      <c r="PQ723" s="30"/>
      <c r="PR723" s="30"/>
      <c r="PS723" s="30"/>
      <c r="PT723" s="30"/>
      <c r="PU723" s="36"/>
      <c r="PV723" s="28"/>
      <c r="PY723" s="30"/>
      <c r="PZ723" s="30"/>
      <c r="QA723" s="30"/>
      <c r="QB723" s="30"/>
      <c r="QC723" s="35"/>
      <c r="QD723" s="28"/>
      <c r="QE723" s="30"/>
      <c r="QH723" s="41"/>
      <c r="RA723" s="41"/>
      <c r="RF723" s="41"/>
      <c r="RK723" s="41"/>
      <c r="RP723" s="41"/>
      <c r="RU723" s="28"/>
      <c r="RV723" s="30"/>
      <c r="RW723" s="30"/>
      <c r="RY723" s="41"/>
      <c r="SA723"/>
      <c r="SB723"/>
      <c r="SC723"/>
      <c r="SR723" s="41"/>
      <c r="SW723" s="41"/>
      <c r="TB723" s="41"/>
      <c r="TG723" s="41"/>
      <c r="TM723" s="28"/>
      <c r="TN723" s="30"/>
      <c r="TO723" s="30"/>
      <c r="TP723" s="30"/>
      <c r="TQ723" s="41"/>
      <c r="UJ723" s="41"/>
      <c r="UO723" s="41"/>
      <c r="UT723" s="41"/>
      <c r="UY723" s="41"/>
      <c r="VE723" s="28"/>
      <c r="VF723" s="30"/>
      <c r="VG723" s="30"/>
      <c r="VH723" s="30"/>
      <c r="VI723" s="41"/>
      <c r="WB723" s="41"/>
      <c r="WG723" s="41"/>
      <c r="WL723" s="41"/>
      <c r="WQ723" s="41"/>
      <c r="WW723" s="28"/>
      <c r="WX723" s="30"/>
      <c r="WY723" s="30"/>
      <c r="WZ723" s="30"/>
      <c r="XA723" s="41"/>
      <c r="XT723" s="41"/>
      <c r="XY723" s="41"/>
      <c r="YD723" s="41"/>
      <c r="YI723" s="41"/>
      <c r="YO723" s="28"/>
      <c r="YP723" s="30"/>
      <c r="YQ723" s="30"/>
      <c r="YR723" s="30"/>
      <c r="YS723" s="30"/>
      <c r="YT723" s="30"/>
      <c r="YU723" s="30"/>
      <c r="YV723" s="41"/>
      <c r="ZA723" s="41"/>
      <c r="ZF723" s="41"/>
      <c r="ZK723" s="41"/>
      <c r="ZP723" s="41"/>
      <c r="ZU723" s="28"/>
      <c r="ZV723" s="30"/>
      <c r="ZW723" s="30"/>
      <c r="ZX723" s="30"/>
      <c r="ZY723" s="30"/>
      <c r="ZZ723" s="30"/>
      <c r="AAA723" s="30"/>
      <c r="AAB723" s="41"/>
      <c r="AAG723" s="41"/>
      <c r="AAL723" s="41"/>
      <c r="AAQ723" s="41"/>
      <c r="AAV723" s="41"/>
      <c r="ABB723" s="28"/>
      <c r="ABC723" s="30"/>
      <c r="ABD723" s="30"/>
      <c r="ABE723" s="30"/>
      <c r="ABF723" s="30"/>
      <c r="ABG723" s="30"/>
      <c r="ABH723" s="30"/>
      <c r="ABI723" s="41"/>
      <c r="ABN723" s="41"/>
      <c r="ABS723" s="41"/>
      <c r="ABX723" s="41"/>
      <c r="ACC723" s="41"/>
      <c r="ACI723" s="28"/>
      <c r="ACJ723" s="30"/>
      <c r="ACK723" s="30"/>
      <c r="ACL723" s="30"/>
      <c r="ACM723" s="30"/>
      <c r="ACN723" s="30"/>
      <c r="ACO723" s="30"/>
      <c r="ACP723" s="41"/>
      <c r="ACU723" s="41"/>
      <c r="ACZ723" s="41"/>
      <c r="ADE723" s="41"/>
      <c r="ADJ723" s="41"/>
      <c r="ADP723" s="28"/>
      <c r="ADQ723" s="30"/>
      <c r="ADR723" s="30"/>
      <c r="ADS723" s="30"/>
      <c r="ADT723" s="30"/>
      <c r="ADU723" s="30"/>
      <c r="ADV723" s="30"/>
      <c r="ADW723" s="41"/>
      <c r="AEB723" s="41"/>
      <c r="AEG723" s="41"/>
      <c r="AEL723" s="41"/>
      <c r="AEQ723" s="41"/>
      <c r="AEW723" s="28"/>
      <c r="AEZ723" s="28"/>
      <c r="AFA723" s="30"/>
      <c r="AFB723" s="30"/>
      <c r="AFC723" s="30"/>
      <c r="AFD723" s="30"/>
      <c r="AFE723" s="30"/>
      <c r="AFF723" s="31"/>
      <c r="AFG723" s="30"/>
      <c r="AFH723" s="30"/>
      <c r="AFI723" s="28"/>
      <c r="AFL723" s="28"/>
      <c r="AFO723" s="36"/>
      <c r="AFP723" s="28"/>
      <c r="AFS723" s="36"/>
      <c r="AFT723" s="28"/>
      <c r="AFW723" s="36"/>
      <c r="AFX723" s="28"/>
      <c r="AGA723" s="36"/>
      <c r="AMU723" s="31"/>
      <c r="AMV723" s="30"/>
      <c r="AMW723" s="30"/>
      <c r="ANF723" s="31"/>
      <c r="ANG723" s="30"/>
      <c r="ANP723" s="32"/>
      <c r="ANT723" s="32"/>
      <c r="ANX723" s="32"/>
    </row>
    <row r="724" spans="3:859 1035:1064" s="27" customFormat="1" x14ac:dyDescent="0.25">
      <c r="C724" s="31"/>
      <c r="J724" s="29"/>
      <c r="K724" s="30"/>
      <c r="L724" s="30"/>
      <c r="M724" s="30"/>
      <c r="N724" s="30"/>
      <c r="O724" s="31"/>
      <c r="AC724" s="29"/>
      <c r="AD724" s="31"/>
      <c r="AE724" s="30"/>
      <c r="AF724" s="30"/>
      <c r="AR724" s="29"/>
      <c r="AS724" s="30"/>
      <c r="AY724" s="32"/>
      <c r="AZ724" s="30"/>
      <c r="BA724" s="30"/>
      <c r="BB724" s="30"/>
      <c r="BC724" s="29"/>
      <c r="BD724" s="30"/>
      <c r="BE724" s="30"/>
      <c r="BF724" s="30"/>
      <c r="BG724" s="30"/>
      <c r="BH724" s="30"/>
      <c r="BI724" s="31"/>
      <c r="BJ724" s="30"/>
      <c r="BK724" s="30"/>
      <c r="BL724" s="30"/>
      <c r="BM724" s="30"/>
      <c r="BN724" s="31"/>
      <c r="BS724" s="32"/>
      <c r="BT724" s="30"/>
      <c r="BU724" s="30"/>
      <c r="BV724" s="30"/>
      <c r="BW724" s="30"/>
      <c r="BX724" s="31"/>
      <c r="BY724" s="30"/>
      <c r="BZ724" s="30"/>
      <c r="CA724" s="30"/>
      <c r="CB724" s="30"/>
      <c r="CC724" s="30"/>
      <c r="CD724" s="31"/>
      <c r="CE724" s="30"/>
      <c r="CF724" s="30"/>
      <c r="CG724" s="30"/>
      <c r="CH724" s="30"/>
      <c r="CI724" s="30"/>
      <c r="CJ724" s="29"/>
      <c r="CK724" s="30"/>
      <c r="CP724" s="32"/>
      <c r="CQ724" s="30"/>
      <c r="CR724" s="30"/>
      <c r="CS724" s="30"/>
      <c r="CT724" s="30"/>
      <c r="CU724" s="31"/>
      <c r="CV724" s="30"/>
      <c r="CW724" s="30"/>
      <c r="CX724" s="30"/>
      <c r="CY724" s="30"/>
      <c r="CZ724" s="30"/>
      <c r="DA724" s="31"/>
      <c r="DB724" s="30"/>
      <c r="DC724" s="30"/>
      <c r="DD724" s="30"/>
      <c r="DE724" s="30"/>
      <c r="DF724" s="30"/>
      <c r="DG724" s="29"/>
      <c r="DH724" s="30"/>
      <c r="DM724" s="32"/>
      <c r="DN724" s="30"/>
      <c r="DO724" s="30"/>
      <c r="DP724" s="30"/>
      <c r="DQ724" s="30"/>
      <c r="DR724" s="31"/>
      <c r="DS724" s="30"/>
      <c r="DT724" s="30"/>
      <c r="DU724" s="30"/>
      <c r="DV724" s="30"/>
      <c r="DW724" s="30"/>
      <c r="DX724" s="31"/>
      <c r="DY724" s="30"/>
      <c r="DZ724" s="30"/>
      <c r="EA724" s="30"/>
      <c r="EB724" s="30"/>
      <c r="EC724" s="30"/>
      <c r="ED724" s="29"/>
      <c r="EE724" s="30"/>
      <c r="EJ724" s="32"/>
      <c r="EK724" s="30"/>
      <c r="EL724" s="30"/>
      <c r="EM724" s="30"/>
      <c r="EN724" s="30"/>
      <c r="EO724" s="31"/>
      <c r="EP724" s="30"/>
      <c r="EQ724" s="30"/>
      <c r="ER724" s="30"/>
      <c r="ES724" s="30"/>
      <c r="ET724" s="30"/>
      <c r="EU724" s="31"/>
      <c r="EV724" s="30"/>
      <c r="EW724" s="30"/>
      <c r="EX724" s="30"/>
      <c r="EY724" s="30"/>
      <c r="EZ724" s="30"/>
      <c r="FA724" s="29"/>
      <c r="FB724" s="30"/>
      <c r="FC724" s="33"/>
      <c r="FD724" s="30"/>
      <c r="FE724" s="29"/>
      <c r="FF724" s="34"/>
      <c r="FG724" s="29"/>
      <c r="FH724" s="28"/>
      <c r="FI724" s="30"/>
      <c r="FJ724" s="30"/>
      <c r="FK724" s="30"/>
      <c r="FL724" s="33"/>
      <c r="FM724" s="30"/>
      <c r="FN724" s="30"/>
      <c r="FR724" s="29"/>
      <c r="FS724" s="28"/>
      <c r="FT724" s="30"/>
      <c r="FX724" s="29"/>
      <c r="FY724" s="31"/>
      <c r="FZ724" s="30"/>
      <c r="GA724" s="30"/>
      <c r="GB724" s="30"/>
      <c r="GC724" s="30"/>
      <c r="GD724" s="30"/>
      <c r="GE724" s="30"/>
      <c r="GF724" s="30"/>
      <c r="GG724" s="30"/>
      <c r="GH724" s="30"/>
      <c r="GI724" s="30"/>
      <c r="GJ724" s="30"/>
      <c r="GK724" s="30"/>
      <c r="GL724" s="30"/>
      <c r="GM724" s="30"/>
      <c r="GN724" s="30"/>
      <c r="GO724" s="30"/>
      <c r="GP724" s="30"/>
      <c r="GQ724" s="30"/>
      <c r="GR724" s="30"/>
      <c r="GS724" s="30"/>
      <c r="GT724" s="30"/>
      <c r="GU724" s="30"/>
      <c r="GV724" s="30"/>
      <c r="GW724" s="30"/>
      <c r="GX724" s="30"/>
      <c r="GY724" s="30"/>
      <c r="GZ724" s="30"/>
      <c r="HA724" s="30"/>
      <c r="HB724" s="30"/>
      <c r="HC724" s="30"/>
      <c r="HD724" s="30"/>
      <c r="HE724" s="30"/>
      <c r="HF724" s="30"/>
      <c r="HG724" s="30"/>
      <c r="HH724" s="30"/>
      <c r="HI724" s="30"/>
      <c r="HJ724" s="30"/>
      <c r="HK724" s="30"/>
      <c r="HL724" s="30"/>
      <c r="HM724" s="30"/>
      <c r="HN724" s="30"/>
      <c r="HO724" s="30"/>
      <c r="HP724" s="31"/>
      <c r="HQ724" s="30"/>
      <c r="HR724" s="30"/>
      <c r="HS724" s="30"/>
      <c r="HT724" s="30"/>
      <c r="HU724" s="30"/>
      <c r="HV724" s="30"/>
      <c r="ID724" s="31"/>
      <c r="IE724" s="30"/>
      <c r="IF724" s="30"/>
      <c r="IG724" s="30"/>
      <c r="IH724" s="30"/>
      <c r="II724" s="30"/>
      <c r="IJ724" s="30"/>
      <c r="IK724" s="30"/>
      <c r="IL724" s="30"/>
      <c r="JJ724" s="30"/>
      <c r="JK724" s="30"/>
      <c r="JL724" s="30"/>
      <c r="JM724" s="30"/>
      <c r="JN724" s="30"/>
      <c r="JO724" s="30"/>
      <c r="JP724" s="30"/>
      <c r="JQ724" s="30"/>
      <c r="JR724" s="30"/>
      <c r="JS724" s="30"/>
      <c r="JT724" s="30"/>
      <c r="JU724" s="31"/>
      <c r="JV724" s="30"/>
      <c r="JW724" s="30"/>
      <c r="JX724" s="30"/>
      <c r="JY724" s="30"/>
      <c r="JZ724" s="30"/>
      <c r="KA724" s="30"/>
      <c r="KJ724" s="28"/>
      <c r="KL724" s="30"/>
      <c r="KM724" s="30"/>
      <c r="KN724" s="30"/>
      <c r="KO724" s="28"/>
      <c r="KT724" s="33"/>
      <c r="KU724" s="28"/>
      <c r="KZ724" s="33"/>
      <c r="LA724" s="30"/>
      <c r="LB724" s="30"/>
      <c r="LC724" s="30"/>
      <c r="LD724" s="30"/>
      <c r="LM724" s="44"/>
      <c r="NG724" s="49"/>
      <c r="NH724" s="30"/>
      <c r="NI724" s="30"/>
      <c r="NJ724" s="30"/>
      <c r="NN724" s="44"/>
      <c r="NT724" s="49"/>
      <c r="NU724" s="30"/>
      <c r="NV724" s="30"/>
      <c r="NW724" s="30"/>
      <c r="OA724" s="44"/>
      <c r="OG724" s="28"/>
      <c r="OL724" s="28"/>
      <c r="OQ724" s="28"/>
      <c r="OS724" s="35"/>
      <c r="OT724" s="30"/>
      <c r="OU724" s="30"/>
      <c r="OV724" s="30"/>
      <c r="OW724" s="30"/>
      <c r="OX724" s="28"/>
      <c r="PA724" s="30"/>
      <c r="PB724" s="30"/>
      <c r="PC724" s="30"/>
      <c r="PD724" s="30"/>
      <c r="PE724" s="35"/>
      <c r="PF724" s="28"/>
      <c r="PI724" s="30"/>
      <c r="PJ724" s="30"/>
      <c r="PK724" s="30"/>
      <c r="PL724" s="30"/>
      <c r="PM724" s="35"/>
      <c r="PN724" s="28"/>
      <c r="PQ724" s="30"/>
      <c r="PR724" s="30"/>
      <c r="PS724" s="30"/>
      <c r="PT724" s="30"/>
      <c r="PU724" s="36"/>
      <c r="PV724" s="28"/>
      <c r="PY724" s="30"/>
      <c r="PZ724" s="30"/>
      <c r="QA724" s="30"/>
      <c r="QB724" s="30"/>
      <c r="QC724" s="35"/>
      <c r="QD724" s="28"/>
      <c r="QE724" s="30"/>
      <c r="QH724" s="41"/>
      <c r="RA724" s="41"/>
      <c r="RF724" s="41"/>
      <c r="RK724" s="41"/>
      <c r="RP724" s="41"/>
      <c r="RU724" s="28"/>
      <c r="RV724" s="30"/>
      <c r="RW724" s="30"/>
      <c r="RY724" s="41"/>
      <c r="SA724"/>
      <c r="SB724"/>
      <c r="SC724"/>
      <c r="SR724" s="41"/>
      <c r="SW724" s="41"/>
      <c r="TB724" s="41"/>
      <c r="TG724" s="41"/>
      <c r="TM724" s="28"/>
      <c r="TN724" s="30"/>
      <c r="TO724" s="30"/>
      <c r="TP724" s="30"/>
      <c r="TQ724" s="41"/>
      <c r="UJ724" s="41"/>
      <c r="UO724" s="41"/>
      <c r="UT724" s="41"/>
      <c r="UY724" s="41"/>
      <c r="VE724" s="28"/>
      <c r="VF724" s="30"/>
      <c r="VG724" s="30"/>
      <c r="VH724" s="30"/>
      <c r="VI724" s="41"/>
      <c r="WB724" s="41"/>
      <c r="WG724" s="41"/>
      <c r="WL724" s="41"/>
      <c r="WQ724" s="41"/>
      <c r="WW724" s="28"/>
      <c r="WX724" s="30"/>
      <c r="WY724" s="30"/>
      <c r="WZ724" s="30"/>
      <c r="XA724" s="41"/>
      <c r="XT724" s="41"/>
      <c r="XY724" s="41"/>
      <c r="YD724" s="41"/>
      <c r="YI724" s="41"/>
      <c r="YO724" s="28"/>
      <c r="YP724" s="30"/>
      <c r="YQ724" s="30"/>
      <c r="YR724" s="30"/>
      <c r="YS724" s="30"/>
      <c r="YT724" s="30"/>
      <c r="YU724" s="30"/>
      <c r="YV724" s="41"/>
      <c r="ZA724" s="41"/>
      <c r="ZF724" s="41"/>
      <c r="ZK724" s="41"/>
      <c r="ZP724" s="41"/>
      <c r="ZU724" s="28"/>
      <c r="ZV724" s="30"/>
      <c r="ZW724" s="30"/>
      <c r="ZX724" s="30"/>
      <c r="ZY724" s="30"/>
      <c r="ZZ724" s="30"/>
      <c r="AAA724" s="30"/>
      <c r="AAB724" s="41"/>
      <c r="AAG724" s="41"/>
      <c r="AAL724" s="41"/>
      <c r="AAQ724" s="41"/>
      <c r="AAV724" s="41"/>
      <c r="ABB724" s="28"/>
      <c r="ABC724" s="30"/>
      <c r="ABD724" s="30"/>
      <c r="ABE724" s="30"/>
      <c r="ABF724" s="30"/>
      <c r="ABG724" s="30"/>
      <c r="ABH724" s="30"/>
      <c r="ABI724" s="41"/>
      <c r="ABN724" s="41"/>
      <c r="ABS724" s="41"/>
      <c r="ABX724" s="41"/>
      <c r="ACC724" s="41"/>
      <c r="ACI724" s="28"/>
      <c r="ACJ724" s="30"/>
      <c r="ACK724" s="30"/>
      <c r="ACL724" s="30"/>
      <c r="ACM724" s="30"/>
      <c r="ACN724" s="30"/>
      <c r="ACO724" s="30"/>
      <c r="ACP724" s="41"/>
      <c r="ACU724" s="41"/>
      <c r="ACZ724" s="41"/>
      <c r="ADE724" s="41"/>
      <c r="ADJ724" s="41"/>
      <c r="ADP724" s="28"/>
      <c r="ADQ724" s="30"/>
      <c r="ADR724" s="30"/>
      <c r="ADS724" s="30"/>
      <c r="ADT724" s="30"/>
      <c r="ADU724" s="30"/>
      <c r="ADV724" s="30"/>
      <c r="ADW724" s="41"/>
      <c r="AEB724" s="41"/>
      <c r="AEG724" s="41"/>
      <c r="AEL724" s="41"/>
      <c r="AEQ724" s="41"/>
      <c r="AEW724" s="28"/>
      <c r="AEZ724" s="28"/>
      <c r="AFA724" s="30"/>
      <c r="AFB724" s="30"/>
      <c r="AFC724" s="30"/>
      <c r="AFD724" s="30"/>
      <c r="AFE724" s="30"/>
      <c r="AFF724" s="31"/>
      <c r="AFG724" s="30"/>
      <c r="AFH724" s="30"/>
      <c r="AFI724" s="28"/>
      <c r="AFL724" s="28"/>
      <c r="AFO724" s="36"/>
      <c r="AFP724" s="28"/>
      <c r="AFS724" s="36"/>
      <c r="AFT724" s="28"/>
      <c r="AFW724" s="36"/>
      <c r="AFX724" s="28"/>
      <c r="AGA724" s="36"/>
      <c r="AMU724" s="31"/>
      <c r="AMV724" s="30"/>
      <c r="AMW724" s="30"/>
      <c r="ANF724" s="31"/>
      <c r="ANG724" s="30"/>
      <c r="ANP724" s="32"/>
      <c r="ANT724" s="32"/>
      <c r="ANX724" s="32"/>
    </row>
    <row r="725" spans="3:859 1035:1064" s="27" customFormat="1" x14ac:dyDescent="0.25">
      <c r="C725" s="31"/>
      <c r="J725" s="29"/>
      <c r="K725" s="30"/>
      <c r="L725" s="30"/>
      <c r="M725" s="30"/>
      <c r="N725" s="30"/>
      <c r="O725" s="31"/>
      <c r="AC725" s="29"/>
      <c r="AD725" s="31"/>
      <c r="AE725" s="30"/>
      <c r="AF725" s="30"/>
      <c r="AR725" s="29"/>
      <c r="AS725" s="30"/>
      <c r="AY725" s="32"/>
      <c r="AZ725" s="30"/>
      <c r="BA725" s="30"/>
      <c r="BB725" s="30"/>
      <c r="BC725" s="29"/>
      <c r="BD725" s="30"/>
      <c r="BE725" s="30"/>
      <c r="BF725" s="30"/>
      <c r="BG725" s="30"/>
      <c r="BH725" s="30"/>
      <c r="BI725" s="31"/>
      <c r="BJ725" s="30"/>
      <c r="BK725" s="30"/>
      <c r="BL725" s="30"/>
      <c r="BM725" s="30"/>
      <c r="BN725" s="31"/>
      <c r="BS725" s="32"/>
      <c r="BT725" s="30"/>
      <c r="BU725" s="30"/>
      <c r="BV725" s="30"/>
      <c r="BW725" s="30"/>
      <c r="BX725" s="31"/>
      <c r="BY725" s="30"/>
      <c r="BZ725" s="30"/>
      <c r="CA725" s="30"/>
      <c r="CB725" s="30"/>
      <c r="CC725" s="30"/>
      <c r="CD725" s="31"/>
      <c r="CE725" s="30"/>
      <c r="CF725" s="30"/>
      <c r="CG725" s="30"/>
      <c r="CH725" s="30"/>
      <c r="CI725" s="30"/>
      <c r="CJ725" s="29"/>
      <c r="CK725" s="30"/>
      <c r="CP725" s="32"/>
      <c r="CQ725" s="30"/>
      <c r="CR725" s="30"/>
      <c r="CS725" s="30"/>
      <c r="CT725" s="30"/>
      <c r="CU725" s="31"/>
      <c r="CV725" s="30"/>
      <c r="CW725" s="30"/>
      <c r="CX725" s="30"/>
      <c r="CY725" s="30"/>
      <c r="CZ725" s="30"/>
      <c r="DA725" s="31"/>
      <c r="DB725" s="30"/>
      <c r="DC725" s="30"/>
      <c r="DD725" s="30"/>
      <c r="DE725" s="30"/>
      <c r="DF725" s="30"/>
      <c r="DG725" s="29"/>
      <c r="DH725" s="30"/>
      <c r="DM725" s="32"/>
      <c r="DN725" s="30"/>
      <c r="DO725" s="30"/>
      <c r="DP725" s="30"/>
      <c r="DQ725" s="30"/>
      <c r="DR725" s="31"/>
      <c r="DS725" s="30"/>
      <c r="DT725" s="30"/>
      <c r="DU725" s="30"/>
      <c r="DV725" s="30"/>
      <c r="DW725" s="30"/>
      <c r="DX725" s="31"/>
      <c r="DY725" s="30"/>
      <c r="DZ725" s="30"/>
      <c r="EA725" s="30"/>
      <c r="EB725" s="30"/>
      <c r="EC725" s="30"/>
      <c r="ED725" s="29"/>
      <c r="EE725" s="30"/>
      <c r="EJ725" s="32"/>
      <c r="EK725" s="30"/>
      <c r="EL725" s="30"/>
      <c r="EM725" s="30"/>
      <c r="EN725" s="30"/>
      <c r="EO725" s="31"/>
      <c r="EP725" s="30"/>
      <c r="EQ725" s="30"/>
      <c r="ER725" s="30"/>
      <c r="ES725" s="30"/>
      <c r="ET725" s="30"/>
      <c r="EU725" s="31"/>
      <c r="EV725" s="30"/>
      <c r="EW725" s="30"/>
      <c r="EX725" s="30"/>
      <c r="EY725" s="30"/>
      <c r="EZ725" s="30"/>
      <c r="FA725" s="29"/>
      <c r="FB725" s="30"/>
      <c r="FC725" s="33"/>
      <c r="FD725" s="30"/>
      <c r="FE725" s="29"/>
      <c r="FF725" s="34"/>
      <c r="FG725" s="29"/>
      <c r="FH725" s="28"/>
      <c r="FI725" s="30"/>
      <c r="FJ725" s="30"/>
      <c r="FK725" s="30"/>
      <c r="FL725" s="33"/>
      <c r="FM725" s="30"/>
      <c r="FN725" s="30"/>
      <c r="FR725" s="29"/>
      <c r="FS725" s="28"/>
      <c r="FT725" s="30"/>
      <c r="FX725" s="29"/>
      <c r="FY725" s="31"/>
      <c r="FZ725" s="30"/>
      <c r="GA725" s="30"/>
      <c r="GB725" s="30"/>
      <c r="GC725" s="30"/>
      <c r="GD725" s="30"/>
      <c r="GE725" s="30"/>
      <c r="GF725" s="30"/>
      <c r="GG725" s="30"/>
      <c r="GH725" s="30"/>
      <c r="GI725" s="30"/>
      <c r="GJ725" s="30"/>
      <c r="GK725" s="30"/>
      <c r="GL725" s="30"/>
      <c r="GM725" s="30"/>
      <c r="GN725" s="30"/>
      <c r="GO725" s="30"/>
      <c r="GP725" s="30"/>
      <c r="GQ725" s="30"/>
      <c r="GR725" s="30"/>
      <c r="GS725" s="30"/>
      <c r="GT725" s="30"/>
      <c r="GU725" s="30"/>
      <c r="GV725" s="30"/>
      <c r="GW725" s="30"/>
      <c r="GX725" s="30"/>
      <c r="GY725" s="30"/>
      <c r="GZ725" s="30"/>
      <c r="HA725" s="30"/>
      <c r="HB725" s="30"/>
      <c r="HC725" s="30"/>
      <c r="HD725" s="30"/>
      <c r="HE725" s="30"/>
      <c r="HF725" s="30"/>
      <c r="HG725" s="30"/>
      <c r="HH725" s="30"/>
      <c r="HI725" s="30"/>
      <c r="HJ725" s="30"/>
      <c r="HK725" s="30"/>
      <c r="HL725" s="30"/>
      <c r="HM725" s="30"/>
      <c r="HN725" s="30"/>
      <c r="HO725" s="30"/>
      <c r="HP725" s="31"/>
      <c r="HQ725" s="30"/>
      <c r="HR725" s="30"/>
      <c r="HS725" s="30"/>
      <c r="HT725" s="30"/>
      <c r="HU725" s="30"/>
      <c r="HV725" s="30"/>
      <c r="ID725" s="31"/>
      <c r="IE725" s="30"/>
      <c r="IF725" s="30"/>
      <c r="IG725" s="30"/>
      <c r="IH725" s="30"/>
      <c r="II725" s="30"/>
      <c r="IJ725" s="30"/>
      <c r="IK725" s="30"/>
      <c r="IL725" s="30"/>
      <c r="JJ725" s="30"/>
      <c r="JK725" s="30"/>
      <c r="JL725" s="30"/>
      <c r="JM725" s="30"/>
      <c r="JN725" s="30"/>
      <c r="JO725" s="30"/>
      <c r="JP725" s="30"/>
      <c r="JQ725" s="30"/>
      <c r="JR725" s="30"/>
      <c r="JS725" s="30"/>
      <c r="JT725" s="30"/>
      <c r="JU725" s="31"/>
      <c r="JV725" s="30"/>
      <c r="JW725" s="30"/>
      <c r="JX725" s="30"/>
      <c r="JY725" s="30"/>
      <c r="JZ725" s="30"/>
      <c r="KA725" s="30"/>
      <c r="KJ725" s="28"/>
      <c r="KL725" s="30"/>
      <c r="KM725" s="30"/>
      <c r="KN725" s="30"/>
      <c r="KO725" s="28"/>
      <c r="KT725" s="33"/>
      <c r="KU725" s="28"/>
      <c r="KZ725" s="33"/>
      <c r="LA725" s="30"/>
      <c r="LB725" s="30"/>
      <c r="LC725" s="30"/>
      <c r="LD725" s="30"/>
      <c r="LM725" s="44"/>
      <c r="NG725" s="49"/>
      <c r="NH725" s="30"/>
      <c r="NI725" s="30"/>
      <c r="NJ725" s="30"/>
      <c r="NN725" s="44"/>
      <c r="NT725" s="49"/>
      <c r="NU725" s="30"/>
      <c r="NV725" s="30"/>
      <c r="NW725" s="30"/>
      <c r="OA725" s="44"/>
      <c r="OG725" s="28"/>
      <c r="OL725" s="28"/>
      <c r="OQ725" s="28"/>
      <c r="OS725" s="35"/>
      <c r="OT725" s="30"/>
      <c r="OU725" s="30"/>
      <c r="OV725" s="30"/>
      <c r="OW725" s="30"/>
      <c r="OX725" s="28"/>
      <c r="PA725" s="30"/>
      <c r="PB725" s="30"/>
      <c r="PC725" s="30"/>
      <c r="PD725" s="30"/>
      <c r="PE725" s="35"/>
      <c r="PF725" s="28"/>
      <c r="PI725" s="30"/>
      <c r="PJ725" s="30"/>
      <c r="PK725" s="30"/>
      <c r="PL725" s="30"/>
      <c r="PM725" s="35"/>
      <c r="PN725" s="28"/>
      <c r="PQ725" s="30"/>
      <c r="PR725" s="30"/>
      <c r="PS725" s="30"/>
      <c r="PT725" s="30"/>
      <c r="PU725" s="36"/>
      <c r="PV725" s="28"/>
      <c r="PY725" s="30"/>
      <c r="PZ725" s="30"/>
      <c r="QA725" s="30"/>
      <c r="QB725" s="30"/>
      <c r="QC725" s="35"/>
      <c r="QD725" s="28"/>
      <c r="QE725" s="30"/>
      <c r="QH725" s="41"/>
      <c r="RA725" s="41"/>
      <c r="RF725" s="41"/>
      <c r="RK725" s="41"/>
      <c r="RP725" s="41"/>
      <c r="RU725" s="28"/>
      <c r="RV725" s="30"/>
      <c r="RW725" s="30"/>
      <c r="RY725" s="41"/>
      <c r="SA725"/>
      <c r="SB725"/>
      <c r="SC725"/>
      <c r="SR725" s="41"/>
      <c r="SW725" s="41"/>
      <c r="TB725" s="41"/>
      <c r="TG725" s="41"/>
      <c r="TM725" s="28"/>
      <c r="TN725" s="30"/>
      <c r="TO725" s="30"/>
      <c r="TP725" s="30"/>
      <c r="TQ725" s="41"/>
      <c r="UJ725" s="41"/>
      <c r="UO725" s="41"/>
      <c r="UT725" s="41"/>
      <c r="UY725" s="41"/>
      <c r="VE725" s="28"/>
      <c r="VF725" s="30"/>
      <c r="VG725" s="30"/>
      <c r="VH725" s="30"/>
      <c r="VI725" s="41"/>
      <c r="WB725" s="41"/>
      <c r="WG725" s="41"/>
      <c r="WL725" s="41"/>
      <c r="WQ725" s="41"/>
      <c r="WW725" s="28"/>
      <c r="WX725" s="30"/>
      <c r="WY725" s="30"/>
      <c r="WZ725" s="30"/>
      <c r="XA725" s="41"/>
      <c r="XT725" s="41"/>
      <c r="XY725" s="41"/>
      <c r="YD725" s="41"/>
      <c r="YI725" s="41"/>
      <c r="YO725" s="28"/>
      <c r="YP725" s="30"/>
      <c r="YQ725" s="30"/>
      <c r="YR725" s="30"/>
      <c r="YS725" s="30"/>
      <c r="YT725" s="30"/>
      <c r="YU725" s="30"/>
      <c r="YV725" s="41"/>
      <c r="ZA725" s="41"/>
      <c r="ZF725" s="41"/>
      <c r="ZK725" s="41"/>
      <c r="ZP725" s="41"/>
      <c r="ZU725" s="28"/>
      <c r="ZV725" s="30"/>
      <c r="ZW725" s="30"/>
      <c r="ZX725" s="30"/>
      <c r="ZY725" s="30"/>
      <c r="ZZ725" s="30"/>
      <c r="AAA725" s="30"/>
      <c r="AAB725" s="41"/>
      <c r="AAG725" s="41"/>
      <c r="AAL725" s="41"/>
      <c r="AAQ725" s="41"/>
      <c r="AAV725" s="41"/>
      <c r="ABB725" s="28"/>
      <c r="ABC725" s="30"/>
      <c r="ABD725" s="30"/>
      <c r="ABE725" s="30"/>
      <c r="ABF725" s="30"/>
      <c r="ABG725" s="30"/>
      <c r="ABH725" s="30"/>
      <c r="ABI725" s="41"/>
      <c r="ABN725" s="41"/>
      <c r="ABS725" s="41"/>
      <c r="ABX725" s="41"/>
      <c r="ACC725" s="41"/>
      <c r="ACI725" s="28"/>
      <c r="ACJ725" s="30"/>
      <c r="ACK725" s="30"/>
      <c r="ACL725" s="30"/>
      <c r="ACM725" s="30"/>
      <c r="ACN725" s="30"/>
      <c r="ACO725" s="30"/>
      <c r="ACP725" s="41"/>
      <c r="ACU725" s="41"/>
      <c r="ACZ725" s="41"/>
      <c r="ADE725" s="41"/>
      <c r="ADJ725" s="41"/>
      <c r="ADP725" s="28"/>
      <c r="ADQ725" s="30"/>
      <c r="ADR725" s="30"/>
      <c r="ADS725" s="30"/>
      <c r="ADT725" s="30"/>
      <c r="ADU725" s="30"/>
      <c r="ADV725" s="30"/>
      <c r="ADW725" s="41"/>
      <c r="AEB725" s="41"/>
      <c r="AEG725" s="41"/>
      <c r="AEL725" s="41"/>
      <c r="AEQ725" s="41"/>
      <c r="AEW725" s="28"/>
      <c r="AEZ725" s="28"/>
      <c r="AFA725" s="30"/>
      <c r="AFB725" s="30"/>
      <c r="AFC725" s="30"/>
      <c r="AFD725" s="30"/>
      <c r="AFE725" s="30"/>
      <c r="AFF725" s="31"/>
      <c r="AFG725" s="30"/>
      <c r="AFH725" s="30"/>
      <c r="AFI725" s="28"/>
      <c r="AFL725" s="28"/>
      <c r="AFO725" s="36"/>
      <c r="AFP725" s="28"/>
      <c r="AFS725" s="36"/>
      <c r="AFT725" s="28"/>
      <c r="AFW725" s="36"/>
      <c r="AFX725" s="28"/>
      <c r="AGA725" s="36"/>
      <c r="AMU725" s="31"/>
      <c r="AMV725" s="30"/>
      <c r="AMW725" s="30"/>
      <c r="ANF725" s="31"/>
      <c r="ANG725" s="30"/>
      <c r="ANP725" s="32"/>
      <c r="ANT725" s="32"/>
      <c r="ANX725" s="32"/>
    </row>
    <row r="726" spans="3:859 1035:1064" s="27" customFormat="1" x14ac:dyDescent="0.25">
      <c r="C726" s="31"/>
      <c r="J726" s="29"/>
      <c r="K726" s="30"/>
      <c r="L726" s="30"/>
      <c r="M726" s="30"/>
      <c r="N726" s="30"/>
      <c r="O726" s="31"/>
      <c r="AC726" s="29"/>
      <c r="AD726" s="31"/>
      <c r="AE726" s="30"/>
      <c r="AF726" s="30"/>
      <c r="AR726" s="29"/>
      <c r="AS726" s="30"/>
      <c r="AY726" s="32"/>
      <c r="AZ726" s="30"/>
      <c r="BA726" s="30"/>
      <c r="BB726" s="30"/>
      <c r="BC726" s="29"/>
      <c r="BD726" s="30"/>
      <c r="BE726" s="30"/>
      <c r="BF726" s="30"/>
      <c r="BG726" s="30"/>
      <c r="BH726" s="30"/>
      <c r="BI726" s="31"/>
      <c r="BJ726" s="30"/>
      <c r="BK726" s="30"/>
      <c r="BL726" s="30"/>
      <c r="BM726" s="30"/>
      <c r="BN726" s="31"/>
      <c r="BS726" s="32"/>
      <c r="BT726" s="30"/>
      <c r="BU726" s="30"/>
      <c r="BV726" s="30"/>
      <c r="BW726" s="30"/>
      <c r="BX726" s="31"/>
      <c r="BY726" s="30"/>
      <c r="BZ726" s="30"/>
      <c r="CA726" s="30"/>
      <c r="CB726" s="30"/>
      <c r="CC726" s="30"/>
      <c r="CD726" s="31"/>
      <c r="CE726" s="30"/>
      <c r="CF726" s="30"/>
      <c r="CG726" s="30"/>
      <c r="CH726" s="30"/>
      <c r="CI726" s="30"/>
      <c r="CJ726" s="29"/>
      <c r="CK726" s="30"/>
      <c r="CP726" s="32"/>
      <c r="CQ726" s="30"/>
      <c r="CR726" s="30"/>
      <c r="CS726" s="30"/>
      <c r="CT726" s="30"/>
      <c r="CU726" s="31"/>
      <c r="CV726" s="30"/>
      <c r="CW726" s="30"/>
      <c r="CX726" s="30"/>
      <c r="CY726" s="30"/>
      <c r="CZ726" s="30"/>
      <c r="DA726" s="31"/>
      <c r="DB726" s="30"/>
      <c r="DC726" s="30"/>
      <c r="DD726" s="30"/>
      <c r="DE726" s="30"/>
      <c r="DF726" s="30"/>
      <c r="DG726" s="29"/>
      <c r="DH726" s="30"/>
      <c r="DM726" s="32"/>
      <c r="DN726" s="30"/>
      <c r="DO726" s="30"/>
      <c r="DP726" s="30"/>
      <c r="DQ726" s="30"/>
      <c r="DR726" s="31"/>
      <c r="DS726" s="30"/>
      <c r="DT726" s="30"/>
      <c r="DU726" s="30"/>
      <c r="DV726" s="30"/>
      <c r="DW726" s="30"/>
      <c r="DX726" s="31"/>
      <c r="DY726" s="30"/>
      <c r="DZ726" s="30"/>
      <c r="EA726" s="30"/>
      <c r="EB726" s="30"/>
      <c r="EC726" s="30"/>
      <c r="ED726" s="29"/>
      <c r="EE726" s="30"/>
      <c r="EJ726" s="32"/>
      <c r="EK726" s="30"/>
      <c r="EL726" s="30"/>
      <c r="EM726" s="30"/>
      <c r="EN726" s="30"/>
      <c r="EO726" s="31"/>
      <c r="EP726" s="30"/>
      <c r="EQ726" s="30"/>
      <c r="ER726" s="30"/>
      <c r="ES726" s="30"/>
      <c r="ET726" s="30"/>
      <c r="EU726" s="31"/>
      <c r="EV726" s="30"/>
      <c r="EW726" s="30"/>
      <c r="EX726" s="30"/>
      <c r="EY726" s="30"/>
      <c r="EZ726" s="30"/>
      <c r="FA726" s="29"/>
      <c r="FB726" s="30"/>
      <c r="FC726" s="33"/>
      <c r="FD726" s="30"/>
      <c r="FE726" s="29"/>
      <c r="FF726" s="34"/>
      <c r="FG726" s="29"/>
      <c r="FH726" s="28"/>
      <c r="FI726" s="30"/>
      <c r="FJ726" s="30"/>
      <c r="FK726" s="30"/>
      <c r="FL726" s="33"/>
      <c r="FM726" s="30"/>
      <c r="FN726" s="30"/>
      <c r="FR726" s="29"/>
      <c r="FS726" s="28"/>
      <c r="FT726" s="30"/>
      <c r="FX726" s="29"/>
      <c r="FY726" s="31"/>
      <c r="FZ726" s="30"/>
      <c r="GA726" s="30"/>
      <c r="GB726" s="30"/>
      <c r="GC726" s="30"/>
      <c r="GD726" s="30"/>
      <c r="GE726" s="30"/>
      <c r="GF726" s="30"/>
      <c r="GG726" s="30"/>
      <c r="GH726" s="30"/>
      <c r="GI726" s="30"/>
      <c r="GJ726" s="30"/>
      <c r="GK726" s="30"/>
      <c r="GL726" s="30"/>
      <c r="GM726" s="30"/>
      <c r="GN726" s="30"/>
      <c r="GO726" s="30"/>
      <c r="GP726" s="30"/>
      <c r="GQ726" s="30"/>
      <c r="GR726" s="30"/>
      <c r="GS726" s="30"/>
      <c r="GT726" s="30"/>
      <c r="GU726" s="30"/>
      <c r="GV726" s="30"/>
      <c r="GW726" s="30"/>
      <c r="GX726" s="30"/>
      <c r="GY726" s="30"/>
      <c r="GZ726" s="30"/>
      <c r="HA726" s="30"/>
      <c r="HB726" s="30"/>
      <c r="HC726" s="30"/>
      <c r="HD726" s="30"/>
      <c r="HE726" s="30"/>
      <c r="HF726" s="30"/>
      <c r="HG726" s="30"/>
      <c r="HH726" s="30"/>
      <c r="HI726" s="30"/>
      <c r="HJ726" s="30"/>
      <c r="HK726" s="30"/>
      <c r="HL726" s="30"/>
      <c r="HM726" s="30"/>
      <c r="HN726" s="30"/>
      <c r="HO726" s="30"/>
      <c r="HP726" s="31"/>
      <c r="HQ726" s="30"/>
      <c r="HR726" s="30"/>
      <c r="HS726" s="30"/>
      <c r="HT726" s="30"/>
      <c r="HU726" s="30"/>
      <c r="HV726" s="30"/>
      <c r="ID726" s="31"/>
      <c r="IE726" s="30"/>
      <c r="IF726" s="30"/>
      <c r="IG726" s="30"/>
      <c r="IH726" s="30"/>
      <c r="II726" s="30"/>
      <c r="IJ726" s="30"/>
      <c r="IK726" s="30"/>
      <c r="IL726" s="30"/>
      <c r="JJ726" s="30"/>
      <c r="JK726" s="30"/>
      <c r="JL726" s="30"/>
      <c r="JM726" s="30"/>
      <c r="JN726" s="30"/>
      <c r="JO726" s="30"/>
      <c r="JP726" s="30"/>
      <c r="JQ726" s="30"/>
      <c r="JR726" s="30"/>
      <c r="JS726" s="30"/>
      <c r="JT726" s="30"/>
      <c r="JU726" s="31"/>
      <c r="JV726" s="30"/>
      <c r="JW726" s="30"/>
      <c r="JX726" s="30"/>
      <c r="JY726" s="30"/>
      <c r="JZ726" s="30"/>
      <c r="KA726" s="30"/>
      <c r="KJ726" s="28"/>
      <c r="KL726" s="30"/>
      <c r="KM726" s="30"/>
      <c r="KN726" s="30"/>
      <c r="KO726" s="28"/>
      <c r="KT726" s="33"/>
      <c r="KU726" s="28"/>
      <c r="KZ726" s="33"/>
      <c r="LA726" s="30"/>
      <c r="LB726" s="30"/>
      <c r="LC726" s="30"/>
      <c r="LD726" s="30"/>
      <c r="LM726" s="44"/>
      <c r="NG726" s="49"/>
      <c r="NH726" s="30"/>
      <c r="NI726" s="30"/>
      <c r="NJ726" s="30"/>
      <c r="NN726" s="44"/>
      <c r="NT726" s="49"/>
      <c r="NU726" s="30"/>
      <c r="NV726" s="30"/>
      <c r="NW726" s="30"/>
      <c r="OA726" s="44"/>
      <c r="OG726" s="28"/>
      <c r="OL726" s="28"/>
      <c r="OQ726" s="28"/>
      <c r="OS726" s="35"/>
      <c r="OT726" s="30"/>
      <c r="OU726" s="30"/>
      <c r="OV726" s="30"/>
      <c r="OW726" s="30"/>
      <c r="OX726" s="28"/>
      <c r="PA726" s="30"/>
      <c r="PB726" s="30"/>
      <c r="PC726" s="30"/>
      <c r="PD726" s="30"/>
      <c r="PE726" s="35"/>
      <c r="PF726" s="28"/>
      <c r="PI726" s="30"/>
      <c r="PJ726" s="30"/>
      <c r="PK726" s="30"/>
      <c r="PL726" s="30"/>
      <c r="PM726" s="35"/>
      <c r="PN726" s="28"/>
      <c r="PQ726" s="30"/>
      <c r="PR726" s="30"/>
      <c r="PS726" s="30"/>
      <c r="PT726" s="30"/>
      <c r="PU726" s="36"/>
      <c r="PV726" s="28"/>
      <c r="PY726" s="30"/>
      <c r="PZ726" s="30"/>
      <c r="QA726" s="30"/>
      <c r="QB726" s="30"/>
      <c r="QC726" s="35"/>
      <c r="QD726" s="28"/>
      <c r="QE726" s="30"/>
      <c r="QH726" s="41"/>
      <c r="RA726" s="41"/>
      <c r="RF726" s="41"/>
      <c r="RK726" s="41"/>
      <c r="RP726" s="41"/>
      <c r="RU726" s="28"/>
      <c r="RV726" s="30"/>
      <c r="RW726" s="30"/>
      <c r="RY726" s="41"/>
      <c r="SA726"/>
      <c r="SB726"/>
      <c r="SC726"/>
      <c r="SR726" s="41"/>
      <c r="SW726" s="41"/>
      <c r="TB726" s="41"/>
      <c r="TG726" s="41"/>
      <c r="TM726" s="28"/>
      <c r="TN726" s="30"/>
      <c r="TO726" s="30"/>
      <c r="TP726" s="30"/>
      <c r="TQ726" s="41"/>
      <c r="UJ726" s="41"/>
      <c r="UO726" s="41"/>
      <c r="UT726" s="41"/>
      <c r="UY726" s="41"/>
      <c r="VE726" s="28"/>
      <c r="VF726" s="30"/>
      <c r="VG726" s="30"/>
      <c r="VH726" s="30"/>
      <c r="VI726" s="41"/>
      <c r="WB726" s="41"/>
      <c r="WG726" s="41"/>
      <c r="WL726" s="41"/>
      <c r="WQ726" s="41"/>
      <c r="WW726" s="28"/>
      <c r="WX726" s="30"/>
      <c r="WY726" s="30"/>
      <c r="WZ726" s="30"/>
      <c r="XA726" s="41"/>
      <c r="XT726" s="41"/>
      <c r="XY726" s="41"/>
      <c r="YD726" s="41"/>
      <c r="YI726" s="41"/>
      <c r="YO726" s="28"/>
      <c r="YP726" s="30"/>
      <c r="YQ726" s="30"/>
      <c r="YR726" s="30"/>
      <c r="YS726" s="30"/>
      <c r="YT726" s="30"/>
      <c r="YU726" s="30"/>
      <c r="YV726" s="41"/>
      <c r="ZA726" s="41"/>
      <c r="ZF726" s="41"/>
      <c r="ZK726" s="41"/>
      <c r="ZP726" s="41"/>
      <c r="ZU726" s="28"/>
      <c r="ZV726" s="30"/>
      <c r="ZW726" s="30"/>
      <c r="ZX726" s="30"/>
      <c r="ZY726" s="30"/>
      <c r="ZZ726" s="30"/>
      <c r="AAA726" s="30"/>
      <c r="AAB726" s="41"/>
      <c r="AAG726" s="41"/>
      <c r="AAL726" s="41"/>
      <c r="AAQ726" s="41"/>
      <c r="AAV726" s="41"/>
      <c r="ABB726" s="28"/>
      <c r="ABC726" s="30"/>
      <c r="ABD726" s="30"/>
      <c r="ABE726" s="30"/>
      <c r="ABF726" s="30"/>
      <c r="ABG726" s="30"/>
      <c r="ABH726" s="30"/>
      <c r="ABI726" s="41"/>
      <c r="ABN726" s="41"/>
      <c r="ABS726" s="41"/>
      <c r="ABX726" s="41"/>
      <c r="ACC726" s="41"/>
      <c r="ACI726" s="28"/>
      <c r="ACJ726" s="30"/>
      <c r="ACK726" s="30"/>
      <c r="ACL726" s="30"/>
      <c r="ACM726" s="30"/>
      <c r="ACN726" s="30"/>
      <c r="ACO726" s="30"/>
      <c r="ACP726" s="41"/>
      <c r="ACU726" s="41"/>
      <c r="ACZ726" s="41"/>
      <c r="ADE726" s="41"/>
      <c r="ADJ726" s="41"/>
      <c r="ADP726" s="28"/>
      <c r="ADQ726" s="30"/>
      <c r="ADR726" s="30"/>
      <c r="ADS726" s="30"/>
      <c r="ADT726" s="30"/>
      <c r="ADU726" s="30"/>
      <c r="ADV726" s="30"/>
      <c r="ADW726" s="41"/>
      <c r="AEB726" s="41"/>
      <c r="AEG726" s="41"/>
      <c r="AEL726" s="41"/>
      <c r="AEQ726" s="41"/>
      <c r="AEW726" s="28"/>
      <c r="AEZ726" s="28"/>
      <c r="AFA726" s="30"/>
      <c r="AFB726" s="30"/>
      <c r="AFC726" s="30"/>
      <c r="AFD726" s="30"/>
      <c r="AFE726" s="30"/>
      <c r="AFF726" s="31"/>
      <c r="AFG726" s="30"/>
      <c r="AFH726" s="30"/>
      <c r="AFI726" s="28"/>
      <c r="AFL726" s="28"/>
      <c r="AFO726" s="36"/>
      <c r="AFP726" s="28"/>
      <c r="AFS726" s="36"/>
      <c r="AFT726" s="28"/>
      <c r="AFW726" s="36"/>
      <c r="AFX726" s="28"/>
      <c r="AGA726" s="36"/>
      <c r="AMU726" s="31"/>
      <c r="AMV726" s="30"/>
      <c r="AMW726" s="30"/>
      <c r="ANF726" s="31"/>
      <c r="ANG726" s="30"/>
      <c r="ANP726" s="32"/>
      <c r="ANT726" s="32"/>
      <c r="ANX726" s="32"/>
    </row>
    <row r="727" spans="3:859 1035:1064" s="27" customFormat="1" x14ac:dyDescent="0.25">
      <c r="C727" s="31"/>
      <c r="J727" s="29"/>
      <c r="K727" s="30"/>
      <c r="L727" s="30"/>
      <c r="M727" s="30"/>
      <c r="N727" s="30"/>
      <c r="O727" s="31"/>
      <c r="AC727" s="29"/>
      <c r="AD727" s="31"/>
      <c r="AE727" s="30"/>
      <c r="AF727" s="30"/>
      <c r="AR727" s="29"/>
      <c r="AS727" s="30"/>
      <c r="AY727" s="32"/>
      <c r="AZ727" s="30"/>
      <c r="BA727" s="30"/>
      <c r="BB727" s="30"/>
      <c r="BC727" s="29"/>
      <c r="BD727" s="30"/>
      <c r="BE727" s="30"/>
      <c r="BF727" s="30"/>
      <c r="BG727" s="30"/>
      <c r="BH727" s="30"/>
      <c r="BI727" s="31"/>
      <c r="BJ727" s="30"/>
      <c r="BK727" s="30"/>
      <c r="BL727" s="30"/>
      <c r="BM727" s="30"/>
      <c r="BN727" s="31"/>
      <c r="BS727" s="32"/>
      <c r="BT727" s="30"/>
      <c r="BU727" s="30"/>
      <c r="BV727" s="30"/>
      <c r="BW727" s="30"/>
      <c r="BX727" s="31"/>
      <c r="BY727" s="30"/>
      <c r="BZ727" s="30"/>
      <c r="CA727" s="30"/>
      <c r="CB727" s="30"/>
      <c r="CC727" s="30"/>
      <c r="CD727" s="31"/>
      <c r="CE727" s="30"/>
      <c r="CF727" s="30"/>
      <c r="CG727" s="30"/>
      <c r="CH727" s="30"/>
      <c r="CI727" s="30"/>
      <c r="CJ727" s="29"/>
      <c r="CK727" s="30"/>
      <c r="CP727" s="32"/>
      <c r="CQ727" s="30"/>
      <c r="CR727" s="30"/>
      <c r="CS727" s="30"/>
      <c r="CT727" s="30"/>
      <c r="CU727" s="31"/>
      <c r="CV727" s="30"/>
      <c r="CW727" s="30"/>
      <c r="CX727" s="30"/>
      <c r="CY727" s="30"/>
      <c r="CZ727" s="30"/>
      <c r="DA727" s="31"/>
      <c r="DB727" s="30"/>
      <c r="DC727" s="30"/>
      <c r="DD727" s="30"/>
      <c r="DE727" s="30"/>
      <c r="DF727" s="30"/>
      <c r="DG727" s="29"/>
      <c r="DH727" s="30"/>
      <c r="DM727" s="32"/>
      <c r="DN727" s="30"/>
      <c r="DO727" s="30"/>
      <c r="DP727" s="30"/>
      <c r="DQ727" s="30"/>
      <c r="DR727" s="31"/>
      <c r="DS727" s="30"/>
      <c r="DT727" s="30"/>
      <c r="DU727" s="30"/>
      <c r="DV727" s="30"/>
      <c r="DW727" s="30"/>
      <c r="DX727" s="31"/>
      <c r="DY727" s="30"/>
      <c r="DZ727" s="30"/>
      <c r="EA727" s="30"/>
      <c r="EB727" s="30"/>
      <c r="EC727" s="30"/>
      <c r="ED727" s="29"/>
      <c r="EE727" s="30"/>
      <c r="EJ727" s="32"/>
      <c r="EK727" s="30"/>
      <c r="EL727" s="30"/>
      <c r="EM727" s="30"/>
      <c r="EN727" s="30"/>
      <c r="EO727" s="31"/>
      <c r="EP727" s="30"/>
      <c r="EQ727" s="30"/>
      <c r="ER727" s="30"/>
      <c r="ES727" s="30"/>
      <c r="ET727" s="30"/>
      <c r="EU727" s="31"/>
      <c r="EV727" s="30"/>
      <c r="EW727" s="30"/>
      <c r="EX727" s="30"/>
      <c r="EY727" s="30"/>
      <c r="EZ727" s="30"/>
      <c r="FA727" s="29"/>
      <c r="FB727" s="30"/>
      <c r="FC727" s="33"/>
      <c r="FD727" s="30"/>
      <c r="FE727" s="29"/>
      <c r="FF727" s="34"/>
      <c r="FG727" s="29"/>
      <c r="FH727" s="28"/>
      <c r="FI727" s="30"/>
      <c r="FJ727" s="30"/>
      <c r="FK727" s="30"/>
      <c r="FL727" s="33"/>
      <c r="FM727" s="30"/>
      <c r="FN727" s="30"/>
      <c r="FR727" s="29"/>
      <c r="FS727" s="28"/>
      <c r="FT727" s="30"/>
      <c r="FX727" s="29"/>
      <c r="FY727" s="31"/>
      <c r="FZ727" s="30"/>
      <c r="GA727" s="30"/>
      <c r="GB727" s="30"/>
      <c r="GC727" s="30"/>
      <c r="GD727" s="30"/>
      <c r="GE727" s="30"/>
      <c r="GF727" s="30"/>
      <c r="GG727" s="30"/>
      <c r="GH727" s="30"/>
      <c r="GI727" s="30"/>
      <c r="GJ727" s="30"/>
      <c r="GK727" s="30"/>
      <c r="GL727" s="30"/>
      <c r="GM727" s="30"/>
      <c r="GN727" s="30"/>
      <c r="GO727" s="30"/>
      <c r="GP727" s="30"/>
      <c r="GQ727" s="30"/>
      <c r="GR727" s="30"/>
      <c r="GS727" s="30"/>
      <c r="GT727" s="30"/>
      <c r="GU727" s="30"/>
      <c r="GV727" s="30"/>
      <c r="GW727" s="30"/>
      <c r="GX727" s="30"/>
      <c r="GY727" s="30"/>
      <c r="GZ727" s="30"/>
      <c r="HA727" s="30"/>
      <c r="HB727" s="30"/>
      <c r="HC727" s="30"/>
      <c r="HD727" s="30"/>
      <c r="HE727" s="30"/>
      <c r="HF727" s="30"/>
      <c r="HG727" s="30"/>
      <c r="HH727" s="30"/>
      <c r="HI727" s="30"/>
      <c r="HJ727" s="30"/>
      <c r="HK727" s="30"/>
      <c r="HL727" s="30"/>
      <c r="HM727" s="30"/>
      <c r="HN727" s="30"/>
      <c r="HO727" s="30"/>
      <c r="HP727" s="31"/>
      <c r="HQ727" s="30"/>
      <c r="HR727" s="30"/>
      <c r="HS727" s="30"/>
      <c r="HT727" s="30"/>
      <c r="HU727" s="30"/>
      <c r="HV727" s="30"/>
      <c r="ID727" s="31"/>
      <c r="IE727" s="30"/>
      <c r="IF727" s="30"/>
      <c r="IG727" s="30"/>
      <c r="IH727" s="30"/>
      <c r="II727" s="30"/>
      <c r="IJ727" s="30"/>
      <c r="IK727" s="30"/>
      <c r="IL727" s="30"/>
      <c r="JJ727" s="30"/>
      <c r="JK727" s="30"/>
      <c r="JL727" s="30"/>
      <c r="JM727" s="30"/>
      <c r="JN727" s="30"/>
      <c r="JO727" s="30"/>
      <c r="JP727" s="30"/>
      <c r="JQ727" s="30"/>
      <c r="JR727" s="30"/>
      <c r="JS727" s="30"/>
      <c r="JT727" s="30"/>
      <c r="JU727" s="31"/>
      <c r="JV727" s="30"/>
      <c r="JW727" s="30"/>
      <c r="JX727" s="30"/>
      <c r="JY727" s="30"/>
      <c r="JZ727" s="30"/>
      <c r="KA727" s="30"/>
      <c r="KJ727" s="28"/>
      <c r="KL727" s="30"/>
      <c r="KM727" s="30"/>
      <c r="KN727" s="30"/>
      <c r="KO727" s="28"/>
      <c r="KT727" s="33"/>
      <c r="KU727" s="28"/>
      <c r="KZ727" s="33"/>
      <c r="LA727" s="30"/>
      <c r="LB727" s="30"/>
      <c r="LC727" s="30"/>
      <c r="LD727" s="30"/>
      <c r="LM727" s="44"/>
      <c r="NG727" s="49"/>
      <c r="NH727" s="30"/>
      <c r="NI727" s="30"/>
      <c r="NJ727" s="30"/>
      <c r="NN727" s="44"/>
      <c r="NT727" s="49"/>
      <c r="NU727" s="30"/>
      <c r="NV727" s="30"/>
      <c r="NW727" s="30"/>
      <c r="OA727" s="44"/>
      <c r="OG727" s="28"/>
      <c r="OL727" s="28"/>
      <c r="OQ727" s="28"/>
      <c r="OS727" s="35"/>
      <c r="OT727" s="30"/>
      <c r="OU727" s="30"/>
      <c r="OV727" s="30"/>
      <c r="OW727" s="30"/>
      <c r="OX727" s="28"/>
      <c r="PA727" s="30"/>
      <c r="PB727" s="30"/>
      <c r="PC727" s="30"/>
      <c r="PD727" s="30"/>
      <c r="PE727" s="35"/>
      <c r="PF727" s="28"/>
      <c r="PI727" s="30"/>
      <c r="PJ727" s="30"/>
      <c r="PK727" s="30"/>
      <c r="PL727" s="30"/>
      <c r="PM727" s="35"/>
      <c r="PN727" s="28"/>
      <c r="PQ727" s="30"/>
      <c r="PR727" s="30"/>
      <c r="PS727" s="30"/>
      <c r="PT727" s="30"/>
      <c r="PU727" s="36"/>
      <c r="PV727" s="28"/>
      <c r="PY727" s="30"/>
      <c r="PZ727" s="30"/>
      <c r="QA727" s="30"/>
      <c r="QB727" s="30"/>
      <c r="QC727" s="35"/>
      <c r="QD727" s="28"/>
      <c r="QE727" s="30"/>
      <c r="QH727" s="41"/>
      <c r="RA727" s="41"/>
      <c r="RF727" s="41"/>
      <c r="RK727" s="41"/>
      <c r="RP727" s="41"/>
      <c r="RU727" s="28"/>
      <c r="RV727" s="30"/>
      <c r="RW727" s="30"/>
      <c r="RY727" s="41"/>
      <c r="SA727"/>
      <c r="SB727"/>
      <c r="SC727"/>
      <c r="SR727" s="41"/>
      <c r="SW727" s="41"/>
      <c r="TB727" s="41"/>
      <c r="TG727" s="41"/>
      <c r="TM727" s="28"/>
      <c r="TN727" s="30"/>
      <c r="TO727" s="30"/>
      <c r="TP727" s="30"/>
      <c r="TQ727" s="41"/>
      <c r="UJ727" s="41"/>
      <c r="UO727" s="41"/>
      <c r="UT727" s="41"/>
      <c r="UY727" s="41"/>
      <c r="VE727" s="28"/>
      <c r="VF727" s="30"/>
      <c r="VG727" s="30"/>
      <c r="VH727" s="30"/>
      <c r="VI727" s="41"/>
      <c r="WB727" s="41"/>
      <c r="WG727" s="41"/>
      <c r="WL727" s="41"/>
      <c r="WQ727" s="41"/>
      <c r="WW727" s="28"/>
      <c r="WX727" s="30"/>
      <c r="WY727" s="30"/>
      <c r="WZ727" s="30"/>
      <c r="XA727" s="41"/>
      <c r="XT727" s="41"/>
      <c r="XY727" s="41"/>
      <c r="YD727" s="41"/>
      <c r="YI727" s="41"/>
      <c r="YO727" s="28"/>
      <c r="YP727" s="30"/>
      <c r="YQ727" s="30"/>
      <c r="YR727" s="30"/>
      <c r="YS727" s="30"/>
      <c r="YT727" s="30"/>
      <c r="YU727" s="30"/>
      <c r="YV727" s="41"/>
      <c r="ZA727" s="41"/>
      <c r="ZF727" s="41"/>
      <c r="ZK727" s="41"/>
      <c r="ZP727" s="41"/>
      <c r="ZU727" s="28"/>
      <c r="ZV727" s="30"/>
      <c r="ZW727" s="30"/>
      <c r="ZX727" s="30"/>
      <c r="ZY727" s="30"/>
      <c r="ZZ727" s="30"/>
      <c r="AAA727" s="30"/>
      <c r="AAB727" s="41"/>
      <c r="AAG727" s="41"/>
      <c r="AAL727" s="41"/>
      <c r="AAQ727" s="41"/>
      <c r="AAV727" s="41"/>
      <c r="ABB727" s="28"/>
      <c r="ABC727" s="30"/>
      <c r="ABD727" s="30"/>
      <c r="ABE727" s="30"/>
      <c r="ABF727" s="30"/>
      <c r="ABG727" s="30"/>
      <c r="ABH727" s="30"/>
      <c r="ABI727" s="41"/>
      <c r="ABN727" s="41"/>
      <c r="ABS727" s="41"/>
      <c r="ABX727" s="41"/>
      <c r="ACC727" s="41"/>
      <c r="ACI727" s="28"/>
      <c r="ACJ727" s="30"/>
      <c r="ACK727" s="30"/>
      <c r="ACL727" s="30"/>
      <c r="ACM727" s="30"/>
      <c r="ACN727" s="30"/>
      <c r="ACO727" s="30"/>
      <c r="ACP727" s="41"/>
      <c r="ACU727" s="41"/>
      <c r="ACZ727" s="41"/>
      <c r="ADE727" s="41"/>
      <c r="ADJ727" s="41"/>
      <c r="ADP727" s="28"/>
      <c r="ADQ727" s="30"/>
      <c r="ADR727" s="30"/>
      <c r="ADS727" s="30"/>
      <c r="ADT727" s="30"/>
      <c r="ADU727" s="30"/>
      <c r="ADV727" s="30"/>
      <c r="ADW727" s="41"/>
      <c r="AEB727" s="41"/>
      <c r="AEG727" s="41"/>
      <c r="AEL727" s="41"/>
      <c r="AEQ727" s="41"/>
      <c r="AEW727" s="28"/>
      <c r="AEZ727" s="28"/>
      <c r="AFA727" s="30"/>
      <c r="AFB727" s="30"/>
      <c r="AFC727" s="30"/>
      <c r="AFD727" s="30"/>
      <c r="AFE727" s="30"/>
      <c r="AFF727" s="31"/>
      <c r="AFG727" s="30"/>
      <c r="AFH727" s="30"/>
      <c r="AFI727" s="28"/>
      <c r="AFL727" s="28"/>
      <c r="AFO727" s="36"/>
      <c r="AFP727" s="28"/>
      <c r="AFS727" s="36"/>
      <c r="AFT727" s="28"/>
      <c r="AFW727" s="36"/>
      <c r="AFX727" s="28"/>
      <c r="AGA727" s="36"/>
      <c r="AMU727" s="31"/>
      <c r="AMV727" s="30"/>
      <c r="AMW727" s="30"/>
      <c r="ANF727" s="31"/>
      <c r="ANG727" s="30"/>
      <c r="ANP727" s="32"/>
      <c r="ANT727" s="32"/>
      <c r="ANX727" s="32"/>
    </row>
    <row r="728" spans="3:859 1035:1064" s="27" customFormat="1" x14ac:dyDescent="0.25">
      <c r="C728" s="31"/>
      <c r="J728" s="29"/>
      <c r="K728" s="30"/>
      <c r="L728" s="30"/>
      <c r="M728" s="30"/>
      <c r="N728" s="30"/>
      <c r="O728" s="31"/>
      <c r="AC728" s="29"/>
      <c r="AD728" s="31"/>
      <c r="AE728" s="30"/>
      <c r="AF728" s="30"/>
      <c r="AR728" s="29"/>
      <c r="AS728" s="30"/>
      <c r="AY728" s="32"/>
      <c r="AZ728" s="30"/>
      <c r="BA728" s="30"/>
      <c r="BB728" s="30"/>
      <c r="BC728" s="29"/>
      <c r="BD728" s="30"/>
      <c r="BE728" s="30"/>
      <c r="BF728" s="30"/>
      <c r="BG728" s="30"/>
      <c r="BH728" s="30"/>
      <c r="BI728" s="31"/>
      <c r="BJ728" s="30"/>
      <c r="BK728" s="30"/>
      <c r="BL728" s="30"/>
      <c r="BM728" s="30"/>
      <c r="BN728" s="31"/>
      <c r="BS728" s="32"/>
      <c r="BT728" s="30"/>
      <c r="BU728" s="30"/>
      <c r="BV728" s="30"/>
      <c r="BW728" s="30"/>
      <c r="BX728" s="31"/>
      <c r="BY728" s="30"/>
      <c r="BZ728" s="30"/>
      <c r="CA728" s="30"/>
      <c r="CB728" s="30"/>
      <c r="CC728" s="30"/>
      <c r="CD728" s="31"/>
      <c r="CE728" s="30"/>
      <c r="CF728" s="30"/>
      <c r="CG728" s="30"/>
      <c r="CH728" s="30"/>
      <c r="CI728" s="30"/>
      <c r="CJ728" s="29"/>
      <c r="CK728" s="30"/>
      <c r="CP728" s="32"/>
      <c r="CQ728" s="30"/>
      <c r="CR728" s="30"/>
      <c r="CS728" s="30"/>
      <c r="CT728" s="30"/>
      <c r="CU728" s="31"/>
      <c r="CV728" s="30"/>
      <c r="CW728" s="30"/>
      <c r="CX728" s="30"/>
      <c r="CY728" s="30"/>
      <c r="CZ728" s="30"/>
      <c r="DA728" s="31"/>
      <c r="DB728" s="30"/>
      <c r="DC728" s="30"/>
      <c r="DD728" s="30"/>
      <c r="DE728" s="30"/>
      <c r="DF728" s="30"/>
      <c r="DG728" s="29"/>
      <c r="DH728" s="30"/>
      <c r="DM728" s="32"/>
      <c r="DN728" s="30"/>
      <c r="DO728" s="30"/>
      <c r="DP728" s="30"/>
      <c r="DQ728" s="30"/>
      <c r="DR728" s="31"/>
      <c r="DS728" s="30"/>
      <c r="DT728" s="30"/>
      <c r="DU728" s="30"/>
      <c r="DV728" s="30"/>
      <c r="DW728" s="30"/>
      <c r="DX728" s="31"/>
      <c r="DY728" s="30"/>
      <c r="DZ728" s="30"/>
      <c r="EA728" s="30"/>
      <c r="EB728" s="30"/>
      <c r="EC728" s="30"/>
      <c r="ED728" s="29"/>
      <c r="EE728" s="30"/>
      <c r="EJ728" s="32"/>
      <c r="EK728" s="30"/>
      <c r="EL728" s="30"/>
      <c r="EM728" s="30"/>
      <c r="EN728" s="30"/>
      <c r="EO728" s="31"/>
      <c r="EP728" s="30"/>
      <c r="EQ728" s="30"/>
      <c r="ER728" s="30"/>
      <c r="ES728" s="30"/>
      <c r="ET728" s="30"/>
      <c r="EU728" s="31"/>
      <c r="EV728" s="30"/>
      <c r="EW728" s="30"/>
      <c r="EX728" s="30"/>
      <c r="EY728" s="30"/>
      <c r="EZ728" s="30"/>
      <c r="FA728" s="29"/>
      <c r="FB728" s="30"/>
      <c r="FC728" s="33"/>
      <c r="FD728" s="30"/>
      <c r="FE728" s="29"/>
      <c r="FF728" s="34"/>
      <c r="FG728" s="29"/>
      <c r="FH728" s="28"/>
      <c r="FI728" s="30"/>
      <c r="FJ728" s="30"/>
      <c r="FK728" s="30"/>
      <c r="FL728" s="33"/>
      <c r="FM728" s="30"/>
      <c r="FN728" s="30"/>
      <c r="FR728" s="29"/>
      <c r="FS728" s="28"/>
      <c r="FT728" s="30"/>
      <c r="FX728" s="29"/>
      <c r="FY728" s="31"/>
      <c r="FZ728" s="30"/>
      <c r="GA728" s="30"/>
      <c r="GB728" s="30"/>
      <c r="GC728" s="30"/>
      <c r="GD728" s="30"/>
      <c r="GE728" s="30"/>
      <c r="GF728" s="30"/>
      <c r="GG728" s="30"/>
      <c r="GH728" s="30"/>
      <c r="GI728" s="30"/>
      <c r="GJ728" s="30"/>
      <c r="GK728" s="30"/>
      <c r="GL728" s="30"/>
      <c r="GM728" s="30"/>
      <c r="GN728" s="30"/>
      <c r="GO728" s="30"/>
      <c r="GP728" s="30"/>
      <c r="GQ728" s="30"/>
      <c r="GR728" s="30"/>
      <c r="GS728" s="30"/>
      <c r="GT728" s="30"/>
      <c r="GU728" s="30"/>
      <c r="GV728" s="30"/>
      <c r="GW728" s="30"/>
      <c r="GX728" s="30"/>
      <c r="GY728" s="30"/>
      <c r="GZ728" s="30"/>
      <c r="HA728" s="30"/>
      <c r="HB728" s="30"/>
      <c r="HC728" s="30"/>
      <c r="HD728" s="30"/>
      <c r="HE728" s="30"/>
      <c r="HF728" s="30"/>
      <c r="HG728" s="30"/>
      <c r="HH728" s="30"/>
      <c r="HI728" s="30"/>
      <c r="HJ728" s="30"/>
      <c r="HK728" s="30"/>
      <c r="HL728" s="30"/>
      <c r="HM728" s="30"/>
      <c r="HN728" s="30"/>
      <c r="HO728" s="30"/>
      <c r="HP728" s="31"/>
      <c r="HQ728" s="30"/>
      <c r="HR728" s="30"/>
      <c r="HS728" s="30"/>
      <c r="HT728" s="30"/>
      <c r="HU728" s="30"/>
      <c r="HV728" s="30"/>
      <c r="ID728" s="31"/>
      <c r="IE728" s="30"/>
      <c r="IF728" s="30"/>
      <c r="IG728" s="30"/>
      <c r="IH728" s="30"/>
      <c r="II728" s="30"/>
      <c r="IJ728" s="30"/>
      <c r="IK728" s="30"/>
      <c r="IL728" s="30"/>
      <c r="JJ728" s="30"/>
      <c r="JK728" s="30"/>
      <c r="JL728" s="30"/>
      <c r="JM728" s="30"/>
      <c r="JN728" s="30"/>
      <c r="JO728" s="30"/>
      <c r="JP728" s="30"/>
      <c r="JQ728" s="30"/>
      <c r="JR728" s="30"/>
      <c r="JS728" s="30"/>
      <c r="JT728" s="30"/>
      <c r="JU728" s="31"/>
      <c r="JV728" s="30"/>
      <c r="JW728" s="30"/>
      <c r="JX728" s="30"/>
      <c r="JY728" s="30"/>
      <c r="JZ728" s="30"/>
      <c r="KA728" s="30"/>
      <c r="KJ728" s="28"/>
      <c r="KL728" s="30"/>
      <c r="KM728" s="30"/>
      <c r="KN728" s="30"/>
      <c r="KO728" s="28"/>
      <c r="KT728" s="33"/>
      <c r="KU728" s="28"/>
      <c r="KZ728" s="33"/>
      <c r="LA728" s="30"/>
      <c r="LB728" s="30"/>
      <c r="LC728" s="30"/>
      <c r="LD728" s="30"/>
      <c r="LM728" s="44"/>
      <c r="NG728" s="49"/>
      <c r="NH728" s="30"/>
      <c r="NI728" s="30"/>
      <c r="NJ728" s="30"/>
      <c r="NN728" s="44"/>
      <c r="NT728" s="49"/>
      <c r="NU728" s="30"/>
      <c r="NV728" s="30"/>
      <c r="NW728" s="30"/>
      <c r="OA728" s="44"/>
      <c r="OG728" s="28"/>
      <c r="OL728" s="28"/>
      <c r="OQ728" s="28"/>
      <c r="OS728" s="35"/>
      <c r="OT728" s="30"/>
      <c r="OU728" s="30"/>
      <c r="OV728" s="30"/>
      <c r="OW728" s="30"/>
      <c r="OX728" s="28"/>
      <c r="PA728" s="30"/>
      <c r="PB728" s="30"/>
      <c r="PC728" s="30"/>
      <c r="PD728" s="30"/>
      <c r="PE728" s="35"/>
      <c r="PF728" s="28"/>
      <c r="PI728" s="30"/>
      <c r="PJ728" s="30"/>
      <c r="PK728" s="30"/>
      <c r="PL728" s="30"/>
      <c r="PM728" s="35"/>
      <c r="PN728" s="28"/>
      <c r="PQ728" s="30"/>
      <c r="PR728" s="30"/>
      <c r="PS728" s="30"/>
      <c r="PT728" s="30"/>
      <c r="PU728" s="36"/>
      <c r="PV728" s="28"/>
      <c r="PY728" s="30"/>
      <c r="PZ728" s="30"/>
      <c r="QA728" s="30"/>
      <c r="QB728" s="30"/>
      <c r="QC728" s="35"/>
      <c r="QD728" s="28"/>
      <c r="QE728" s="30"/>
      <c r="QH728" s="41"/>
      <c r="RA728" s="41"/>
      <c r="RF728" s="41"/>
      <c r="RK728" s="41"/>
      <c r="RP728" s="41"/>
      <c r="RU728" s="28"/>
      <c r="RV728" s="30"/>
      <c r="RW728" s="30"/>
      <c r="RY728" s="41"/>
      <c r="SA728"/>
      <c r="SB728"/>
      <c r="SC728"/>
      <c r="SR728" s="41"/>
      <c r="SW728" s="41"/>
      <c r="TB728" s="41"/>
      <c r="TG728" s="41"/>
      <c r="TM728" s="28"/>
      <c r="TN728" s="30"/>
      <c r="TO728" s="30"/>
      <c r="TP728" s="30"/>
      <c r="TQ728" s="41"/>
      <c r="UJ728" s="41"/>
      <c r="UO728" s="41"/>
      <c r="UT728" s="41"/>
      <c r="UY728" s="41"/>
      <c r="VE728" s="28"/>
      <c r="VF728" s="30"/>
      <c r="VG728" s="30"/>
      <c r="VH728" s="30"/>
      <c r="VI728" s="41"/>
      <c r="WB728" s="41"/>
      <c r="WG728" s="41"/>
      <c r="WL728" s="41"/>
      <c r="WQ728" s="41"/>
      <c r="WW728" s="28"/>
      <c r="WX728" s="30"/>
      <c r="WY728" s="30"/>
      <c r="WZ728" s="30"/>
      <c r="XA728" s="41"/>
      <c r="XT728" s="41"/>
      <c r="XY728" s="41"/>
      <c r="YD728" s="41"/>
      <c r="YI728" s="41"/>
      <c r="YO728" s="28"/>
      <c r="YP728" s="30"/>
      <c r="YQ728" s="30"/>
      <c r="YR728" s="30"/>
      <c r="YS728" s="30"/>
      <c r="YT728" s="30"/>
      <c r="YU728" s="30"/>
      <c r="YV728" s="41"/>
      <c r="ZA728" s="41"/>
      <c r="ZF728" s="41"/>
      <c r="ZK728" s="41"/>
      <c r="ZP728" s="41"/>
      <c r="ZU728" s="28"/>
      <c r="ZV728" s="30"/>
      <c r="ZW728" s="30"/>
      <c r="ZX728" s="30"/>
      <c r="ZY728" s="30"/>
      <c r="ZZ728" s="30"/>
      <c r="AAA728" s="30"/>
      <c r="AAB728" s="41"/>
      <c r="AAG728" s="41"/>
      <c r="AAL728" s="41"/>
      <c r="AAQ728" s="41"/>
      <c r="AAV728" s="41"/>
      <c r="ABB728" s="28"/>
      <c r="ABC728" s="30"/>
      <c r="ABD728" s="30"/>
      <c r="ABE728" s="30"/>
      <c r="ABF728" s="30"/>
      <c r="ABG728" s="30"/>
      <c r="ABH728" s="30"/>
      <c r="ABI728" s="41"/>
      <c r="ABN728" s="41"/>
      <c r="ABS728" s="41"/>
      <c r="ABX728" s="41"/>
      <c r="ACC728" s="41"/>
      <c r="ACI728" s="28"/>
      <c r="ACJ728" s="30"/>
      <c r="ACK728" s="30"/>
      <c r="ACL728" s="30"/>
      <c r="ACM728" s="30"/>
      <c r="ACN728" s="30"/>
      <c r="ACO728" s="30"/>
      <c r="ACP728" s="41"/>
      <c r="ACU728" s="41"/>
      <c r="ACZ728" s="41"/>
      <c r="ADE728" s="41"/>
      <c r="ADJ728" s="41"/>
      <c r="ADP728" s="28"/>
      <c r="ADQ728" s="30"/>
      <c r="ADR728" s="30"/>
      <c r="ADS728" s="30"/>
      <c r="ADT728" s="30"/>
      <c r="ADU728" s="30"/>
      <c r="ADV728" s="30"/>
      <c r="ADW728" s="41"/>
      <c r="AEB728" s="41"/>
      <c r="AEG728" s="41"/>
      <c r="AEL728" s="41"/>
      <c r="AEQ728" s="41"/>
      <c r="AEW728" s="28"/>
      <c r="AEZ728" s="28"/>
      <c r="AFA728" s="30"/>
      <c r="AFB728" s="30"/>
      <c r="AFC728" s="30"/>
      <c r="AFD728" s="30"/>
      <c r="AFE728" s="30"/>
      <c r="AFF728" s="31"/>
      <c r="AFG728" s="30"/>
      <c r="AFH728" s="30"/>
      <c r="AFI728" s="28"/>
      <c r="AFL728" s="28"/>
      <c r="AFO728" s="36"/>
      <c r="AFP728" s="28"/>
      <c r="AFS728" s="36"/>
      <c r="AFT728" s="28"/>
      <c r="AFW728" s="36"/>
      <c r="AFX728" s="28"/>
      <c r="AGA728" s="36"/>
      <c r="AMU728" s="31"/>
      <c r="AMV728" s="30"/>
      <c r="AMW728" s="30"/>
      <c r="ANF728" s="31"/>
      <c r="ANG728" s="30"/>
      <c r="ANP728" s="32"/>
      <c r="ANT728" s="32"/>
      <c r="ANX728" s="32"/>
    </row>
    <row r="729" spans="3:859 1035:1064" s="27" customFormat="1" x14ac:dyDescent="0.25">
      <c r="C729" s="31"/>
      <c r="J729" s="29"/>
      <c r="K729" s="30"/>
      <c r="L729" s="30"/>
      <c r="M729" s="30"/>
      <c r="N729" s="30"/>
      <c r="O729" s="31"/>
      <c r="AC729" s="29"/>
      <c r="AD729" s="31"/>
      <c r="AE729" s="30"/>
      <c r="AF729" s="30"/>
      <c r="AR729" s="29"/>
      <c r="AS729" s="30"/>
      <c r="AY729" s="32"/>
      <c r="AZ729" s="30"/>
      <c r="BA729" s="30"/>
      <c r="BB729" s="30"/>
      <c r="BC729" s="29"/>
      <c r="BD729" s="30"/>
      <c r="BE729" s="30"/>
      <c r="BF729" s="30"/>
      <c r="BG729" s="30"/>
      <c r="BH729" s="30"/>
      <c r="BI729" s="31"/>
      <c r="BJ729" s="30"/>
      <c r="BK729" s="30"/>
      <c r="BL729" s="30"/>
      <c r="BM729" s="30"/>
      <c r="BN729" s="31"/>
      <c r="BS729" s="32"/>
      <c r="BT729" s="30"/>
      <c r="BU729" s="30"/>
      <c r="BV729" s="30"/>
      <c r="BW729" s="30"/>
      <c r="BX729" s="31"/>
      <c r="BY729" s="30"/>
      <c r="BZ729" s="30"/>
      <c r="CA729" s="30"/>
      <c r="CB729" s="30"/>
      <c r="CC729" s="30"/>
      <c r="CD729" s="31"/>
      <c r="CE729" s="30"/>
      <c r="CF729" s="30"/>
      <c r="CG729" s="30"/>
      <c r="CH729" s="30"/>
      <c r="CI729" s="30"/>
      <c r="CJ729" s="29"/>
      <c r="CK729" s="30"/>
      <c r="CP729" s="32"/>
      <c r="CQ729" s="30"/>
      <c r="CR729" s="30"/>
      <c r="CS729" s="30"/>
      <c r="CT729" s="30"/>
      <c r="CU729" s="31"/>
      <c r="CV729" s="30"/>
      <c r="CW729" s="30"/>
      <c r="CX729" s="30"/>
      <c r="CY729" s="30"/>
      <c r="CZ729" s="30"/>
      <c r="DA729" s="31"/>
      <c r="DB729" s="30"/>
      <c r="DC729" s="30"/>
      <c r="DD729" s="30"/>
      <c r="DE729" s="30"/>
      <c r="DF729" s="30"/>
      <c r="DG729" s="29"/>
      <c r="DH729" s="30"/>
      <c r="DM729" s="32"/>
      <c r="DN729" s="30"/>
      <c r="DO729" s="30"/>
      <c r="DP729" s="30"/>
      <c r="DQ729" s="30"/>
      <c r="DR729" s="31"/>
      <c r="DS729" s="30"/>
      <c r="DT729" s="30"/>
      <c r="DU729" s="30"/>
      <c r="DV729" s="30"/>
      <c r="DW729" s="30"/>
      <c r="DX729" s="31"/>
      <c r="DY729" s="30"/>
      <c r="DZ729" s="30"/>
      <c r="EA729" s="30"/>
      <c r="EB729" s="30"/>
      <c r="EC729" s="30"/>
      <c r="ED729" s="29"/>
      <c r="EE729" s="30"/>
      <c r="EJ729" s="32"/>
      <c r="EK729" s="30"/>
      <c r="EL729" s="30"/>
      <c r="EM729" s="30"/>
      <c r="EN729" s="30"/>
      <c r="EO729" s="31"/>
      <c r="EP729" s="30"/>
      <c r="EQ729" s="30"/>
      <c r="ER729" s="30"/>
      <c r="ES729" s="30"/>
      <c r="ET729" s="30"/>
      <c r="EU729" s="31"/>
      <c r="EV729" s="30"/>
      <c r="EW729" s="30"/>
      <c r="EX729" s="30"/>
      <c r="EY729" s="30"/>
      <c r="EZ729" s="30"/>
      <c r="FA729" s="29"/>
      <c r="FB729" s="30"/>
      <c r="FC729" s="33"/>
      <c r="FD729" s="30"/>
      <c r="FE729" s="29"/>
      <c r="FF729" s="34"/>
      <c r="FG729" s="29"/>
      <c r="FH729" s="28"/>
      <c r="FI729" s="30"/>
      <c r="FJ729" s="30"/>
      <c r="FK729" s="30"/>
      <c r="FL729" s="33"/>
      <c r="FM729" s="30"/>
      <c r="FN729" s="30"/>
      <c r="FR729" s="29"/>
      <c r="FS729" s="28"/>
      <c r="FT729" s="30"/>
      <c r="FX729" s="29"/>
      <c r="FY729" s="31"/>
      <c r="FZ729" s="30"/>
      <c r="GA729" s="30"/>
      <c r="GB729" s="30"/>
      <c r="GC729" s="30"/>
      <c r="GD729" s="30"/>
      <c r="GE729" s="30"/>
      <c r="GF729" s="30"/>
      <c r="GG729" s="30"/>
      <c r="GH729" s="30"/>
      <c r="GI729" s="30"/>
      <c r="GJ729" s="30"/>
      <c r="GK729" s="30"/>
      <c r="GL729" s="30"/>
      <c r="GM729" s="30"/>
      <c r="GN729" s="30"/>
      <c r="GO729" s="30"/>
      <c r="GP729" s="30"/>
      <c r="GQ729" s="30"/>
      <c r="GR729" s="30"/>
      <c r="GS729" s="30"/>
      <c r="GT729" s="30"/>
      <c r="GU729" s="30"/>
      <c r="GV729" s="30"/>
      <c r="GW729" s="30"/>
      <c r="GX729" s="30"/>
      <c r="GY729" s="30"/>
      <c r="GZ729" s="30"/>
      <c r="HA729" s="30"/>
      <c r="HB729" s="30"/>
      <c r="HC729" s="30"/>
      <c r="HD729" s="30"/>
      <c r="HE729" s="30"/>
      <c r="HF729" s="30"/>
      <c r="HG729" s="30"/>
      <c r="HH729" s="30"/>
      <c r="HI729" s="30"/>
      <c r="HJ729" s="30"/>
      <c r="HK729" s="30"/>
      <c r="HL729" s="30"/>
      <c r="HM729" s="30"/>
      <c r="HN729" s="30"/>
      <c r="HO729" s="30"/>
      <c r="HP729" s="31"/>
      <c r="HQ729" s="30"/>
      <c r="HR729" s="30"/>
      <c r="HS729" s="30"/>
      <c r="HT729" s="30"/>
      <c r="HU729" s="30"/>
      <c r="HV729" s="30"/>
      <c r="ID729" s="31"/>
      <c r="IE729" s="30"/>
      <c r="IF729" s="30"/>
      <c r="IG729" s="30"/>
      <c r="IH729" s="30"/>
      <c r="II729" s="30"/>
      <c r="IJ729" s="30"/>
      <c r="IK729" s="30"/>
      <c r="IL729" s="30"/>
      <c r="JJ729" s="30"/>
      <c r="JK729" s="30"/>
      <c r="JL729" s="30"/>
      <c r="JM729" s="30"/>
      <c r="JN729" s="30"/>
      <c r="JO729" s="30"/>
      <c r="JP729" s="30"/>
      <c r="JQ729" s="30"/>
      <c r="JR729" s="30"/>
      <c r="JS729" s="30"/>
      <c r="JT729" s="30"/>
      <c r="JU729" s="31"/>
      <c r="JV729" s="30"/>
      <c r="JW729" s="30"/>
      <c r="JX729" s="30"/>
      <c r="JY729" s="30"/>
      <c r="JZ729" s="30"/>
      <c r="KA729" s="30"/>
      <c r="KJ729" s="28"/>
      <c r="KL729" s="30"/>
      <c r="KM729" s="30"/>
      <c r="KN729" s="30"/>
      <c r="KO729" s="28"/>
      <c r="KT729" s="33"/>
      <c r="KU729" s="28"/>
      <c r="KZ729" s="33"/>
      <c r="LA729" s="30"/>
      <c r="LB729" s="30"/>
      <c r="LC729" s="30"/>
      <c r="LD729" s="30"/>
      <c r="LM729" s="44"/>
      <c r="NG729" s="49"/>
      <c r="NH729" s="30"/>
      <c r="NI729" s="30"/>
      <c r="NJ729" s="30"/>
      <c r="NN729" s="44"/>
      <c r="NT729" s="49"/>
      <c r="NU729" s="30"/>
      <c r="NV729" s="30"/>
      <c r="NW729" s="30"/>
      <c r="OA729" s="44"/>
      <c r="OG729" s="28"/>
      <c r="OL729" s="28"/>
      <c r="OQ729" s="28"/>
      <c r="OS729" s="35"/>
      <c r="OT729" s="30"/>
      <c r="OU729" s="30"/>
      <c r="OV729" s="30"/>
      <c r="OW729" s="30"/>
      <c r="OX729" s="28"/>
      <c r="PA729" s="30"/>
      <c r="PB729" s="30"/>
      <c r="PC729" s="30"/>
      <c r="PD729" s="30"/>
      <c r="PE729" s="35"/>
      <c r="PF729" s="28"/>
      <c r="PI729" s="30"/>
      <c r="PJ729" s="30"/>
      <c r="PK729" s="30"/>
      <c r="PL729" s="30"/>
      <c r="PM729" s="35"/>
      <c r="PN729" s="28"/>
      <c r="PQ729" s="30"/>
      <c r="PR729" s="30"/>
      <c r="PS729" s="30"/>
      <c r="PT729" s="30"/>
      <c r="PU729" s="36"/>
      <c r="PV729" s="28"/>
      <c r="PY729" s="30"/>
      <c r="PZ729" s="30"/>
      <c r="QA729" s="30"/>
      <c r="QB729" s="30"/>
      <c r="QC729" s="35"/>
      <c r="QD729" s="28"/>
      <c r="QE729" s="30"/>
      <c r="QH729" s="41"/>
      <c r="RA729" s="41"/>
      <c r="RF729" s="41"/>
      <c r="RK729" s="41"/>
      <c r="RP729" s="41"/>
      <c r="RU729" s="28"/>
      <c r="RV729" s="30"/>
      <c r="RW729" s="30"/>
      <c r="RY729" s="41"/>
      <c r="SA729"/>
      <c r="SB729"/>
      <c r="SC729"/>
      <c r="SR729" s="41"/>
      <c r="SW729" s="41"/>
      <c r="TB729" s="41"/>
      <c r="TG729" s="41"/>
      <c r="TM729" s="28"/>
      <c r="TN729" s="30"/>
      <c r="TO729" s="30"/>
      <c r="TP729" s="30"/>
      <c r="TQ729" s="41"/>
      <c r="UJ729" s="41"/>
      <c r="UO729" s="41"/>
      <c r="UT729" s="41"/>
      <c r="UY729" s="41"/>
      <c r="VE729" s="28"/>
      <c r="VF729" s="30"/>
      <c r="VG729" s="30"/>
      <c r="VH729" s="30"/>
      <c r="VI729" s="41"/>
      <c r="WB729" s="41"/>
      <c r="WG729" s="41"/>
      <c r="WL729" s="41"/>
      <c r="WQ729" s="41"/>
      <c r="WW729" s="28"/>
      <c r="WX729" s="30"/>
      <c r="WY729" s="30"/>
      <c r="WZ729" s="30"/>
      <c r="XA729" s="41"/>
      <c r="XT729" s="41"/>
      <c r="XY729" s="41"/>
      <c r="YD729" s="41"/>
      <c r="YI729" s="41"/>
      <c r="YO729" s="28"/>
      <c r="YP729" s="30"/>
      <c r="YQ729" s="30"/>
      <c r="YR729" s="30"/>
      <c r="YS729" s="30"/>
      <c r="YT729" s="30"/>
      <c r="YU729" s="30"/>
      <c r="YV729" s="41"/>
      <c r="ZA729" s="41"/>
      <c r="ZF729" s="41"/>
      <c r="ZK729" s="41"/>
      <c r="ZP729" s="41"/>
      <c r="ZU729" s="28"/>
      <c r="ZV729" s="30"/>
      <c r="ZW729" s="30"/>
      <c r="ZX729" s="30"/>
      <c r="ZY729" s="30"/>
      <c r="ZZ729" s="30"/>
      <c r="AAA729" s="30"/>
      <c r="AAB729" s="41"/>
      <c r="AAG729" s="41"/>
      <c r="AAL729" s="41"/>
      <c r="AAQ729" s="41"/>
      <c r="AAV729" s="41"/>
      <c r="ABB729" s="28"/>
      <c r="ABC729" s="30"/>
      <c r="ABD729" s="30"/>
      <c r="ABE729" s="30"/>
      <c r="ABF729" s="30"/>
      <c r="ABG729" s="30"/>
      <c r="ABH729" s="30"/>
      <c r="ABI729" s="41"/>
      <c r="ABN729" s="41"/>
      <c r="ABS729" s="41"/>
      <c r="ABX729" s="41"/>
      <c r="ACC729" s="41"/>
      <c r="ACI729" s="28"/>
      <c r="ACJ729" s="30"/>
      <c r="ACK729" s="30"/>
      <c r="ACL729" s="30"/>
      <c r="ACM729" s="30"/>
      <c r="ACN729" s="30"/>
      <c r="ACO729" s="30"/>
      <c r="ACP729" s="41"/>
      <c r="ACU729" s="41"/>
      <c r="ACZ729" s="41"/>
      <c r="ADE729" s="41"/>
      <c r="ADJ729" s="41"/>
      <c r="ADP729" s="28"/>
      <c r="ADQ729" s="30"/>
      <c r="ADR729" s="30"/>
      <c r="ADS729" s="30"/>
      <c r="ADT729" s="30"/>
      <c r="ADU729" s="30"/>
      <c r="ADV729" s="30"/>
      <c r="ADW729" s="41"/>
      <c r="AEB729" s="41"/>
      <c r="AEG729" s="41"/>
      <c r="AEL729" s="41"/>
      <c r="AEQ729" s="41"/>
      <c r="AEW729" s="28"/>
      <c r="AEZ729" s="28"/>
      <c r="AFA729" s="30"/>
      <c r="AFB729" s="30"/>
      <c r="AFC729" s="30"/>
      <c r="AFD729" s="30"/>
      <c r="AFE729" s="30"/>
      <c r="AFF729" s="31"/>
      <c r="AFG729" s="30"/>
      <c r="AFH729" s="30"/>
      <c r="AFI729" s="28"/>
      <c r="AFL729" s="28"/>
      <c r="AFO729" s="36"/>
      <c r="AFP729" s="28"/>
      <c r="AFS729" s="36"/>
      <c r="AFT729" s="28"/>
      <c r="AFW729" s="36"/>
      <c r="AFX729" s="28"/>
      <c r="AGA729" s="36"/>
      <c r="AMU729" s="31"/>
      <c r="AMV729" s="30"/>
      <c r="AMW729" s="30"/>
      <c r="ANF729" s="31"/>
      <c r="ANG729" s="30"/>
      <c r="ANP729" s="32"/>
      <c r="ANT729" s="32"/>
      <c r="ANX729" s="32"/>
    </row>
    <row r="730" spans="3:859 1035:1064" s="27" customFormat="1" x14ac:dyDescent="0.25">
      <c r="C730" s="31"/>
      <c r="J730" s="29"/>
      <c r="K730" s="30"/>
      <c r="L730" s="30"/>
      <c r="M730" s="30"/>
      <c r="N730" s="30"/>
      <c r="O730" s="31"/>
      <c r="AC730" s="29"/>
      <c r="AD730" s="31"/>
      <c r="AE730" s="30"/>
      <c r="AF730" s="30"/>
      <c r="AR730" s="29"/>
      <c r="AS730" s="30"/>
      <c r="AY730" s="32"/>
      <c r="AZ730" s="30"/>
      <c r="BA730" s="30"/>
      <c r="BB730" s="30"/>
      <c r="BC730" s="29"/>
      <c r="BD730" s="30"/>
      <c r="BE730" s="30"/>
      <c r="BF730" s="30"/>
      <c r="BG730" s="30"/>
      <c r="BH730" s="30"/>
      <c r="BI730" s="31"/>
      <c r="BJ730" s="30"/>
      <c r="BK730" s="30"/>
      <c r="BL730" s="30"/>
      <c r="BM730" s="30"/>
      <c r="BN730" s="31"/>
      <c r="BS730" s="32"/>
      <c r="BT730" s="30"/>
      <c r="BU730" s="30"/>
      <c r="BV730" s="30"/>
      <c r="BW730" s="30"/>
      <c r="BX730" s="31"/>
      <c r="BY730" s="30"/>
      <c r="BZ730" s="30"/>
      <c r="CA730" s="30"/>
      <c r="CB730" s="30"/>
      <c r="CC730" s="30"/>
      <c r="CD730" s="31"/>
      <c r="CE730" s="30"/>
      <c r="CF730" s="30"/>
      <c r="CG730" s="30"/>
      <c r="CH730" s="30"/>
      <c r="CI730" s="30"/>
      <c r="CJ730" s="29"/>
      <c r="CK730" s="30"/>
      <c r="CP730" s="32"/>
      <c r="CQ730" s="30"/>
      <c r="CR730" s="30"/>
      <c r="CS730" s="30"/>
      <c r="CT730" s="30"/>
      <c r="CU730" s="31"/>
      <c r="CV730" s="30"/>
      <c r="CW730" s="30"/>
      <c r="CX730" s="30"/>
      <c r="CY730" s="30"/>
      <c r="CZ730" s="30"/>
      <c r="DA730" s="31"/>
      <c r="DB730" s="30"/>
      <c r="DC730" s="30"/>
      <c r="DD730" s="30"/>
      <c r="DE730" s="30"/>
      <c r="DF730" s="30"/>
      <c r="DG730" s="29"/>
      <c r="DH730" s="30"/>
      <c r="DM730" s="32"/>
      <c r="DN730" s="30"/>
      <c r="DO730" s="30"/>
      <c r="DP730" s="30"/>
      <c r="DQ730" s="30"/>
      <c r="DR730" s="31"/>
      <c r="DS730" s="30"/>
      <c r="DT730" s="30"/>
      <c r="DU730" s="30"/>
      <c r="DV730" s="30"/>
      <c r="DW730" s="30"/>
      <c r="DX730" s="31"/>
      <c r="DY730" s="30"/>
      <c r="DZ730" s="30"/>
      <c r="EA730" s="30"/>
      <c r="EB730" s="30"/>
      <c r="EC730" s="30"/>
      <c r="ED730" s="29"/>
      <c r="EE730" s="30"/>
      <c r="EJ730" s="32"/>
      <c r="EK730" s="30"/>
      <c r="EL730" s="30"/>
      <c r="EM730" s="30"/>
      <c r="EN730" s="30"/>
      <c r="EO730" s="31"/>
      <c r="EP730" s="30"/>
      <c r="EQ730" s="30"/>
      <c r="ER730" s="30"/>
      <c r="ES730" s="30"/>
      <c r="ET730" s="30"/>
      <c r="EU730" s="31"/>
      <c r="EV730" s="30"/>
      <c r="EW730" s="30"/>
      <c r="EX730" s="30"/>
      <c r="EY730" s="30"/>
      <c r="EZ730" s="30"/>
      <c r="FA730" s="29"/>
      <c r="FB730" s="30"/>
      <c r="FC730" s="33"/>
      <c r="FD730" s="30"/>
      <c r="FE730" s="29"/>
      <c r="FF730" s="34"/>
      <c r="FG730" s="29"/>
      <c r="FH730" s="28"/>
      <c r="FI730" s="30"/>
      <c r="FJ730" s="30"/>
      <c r="FK730" s="30"/>
      <c r="FL730" s="33"/>
      <c r="FM730" s="30"/>
      <c r="FN730" s="30"/>
      <c r="FR730" s="29"/>
      <c r="FS730" s="28"/>
      <c r="FT730" s="30"/>
      <c r="FX730" s="29"/>
      <c r="FY730" s="31"/>
      <c r="FZ730" s="30"/>
      <c r="GA730" s="30"/>
      <c r="GB730" s="30"/>
      <c r="GC730" s="30"/>
      <c r="GD730" s="30"/>
      <c r="GE730" s="30"/>
      <c r="GF730" s="30"/>
      <c r="GG730" s="30"/>
      <c r="GH730" s="30"/>
      <c r="GI730" s="30"/>
      <c r="GJ730" s="30"/>
      <c r="GK730" s="30"/>
      <c r="GL730" s="30"/>
      <c r="GM730" s="30"/>
      <c r="GN730" s="30"/>
      <c r="GO730" s="30"/>
      <c r="GP730" s="30"/>
      <c r="GQ730" s="30"/>
      <c r="GR730" s="30"/>
      <c r="GS730" s="30"/>
      <c r="GT730" s="30"/>
      <c r="GU730" s="30"/>
      <c r="GV730" s="30"/>
      <c r="GW730" s="30"/>
      <c r="GX730" s="30"/>
      <c r="GY730" s="30"/>
      <c r="GZ730" s="30"/>
      <c r="HA730" s="30"/>
      <c r="HB730" s="30"/>
      <c r="HC730" s="30"/>
      <c r="HD730" s="30"/>
      <c r="HE730" s="30"/>
      <c r="HF730" s="30"/>
      <c r="HG730" s="30"/>
      <c r="HH730" s="30"/>
      <c r="HI730" s="30"/>
      <c r="HJ730" s="30"/>
      <c r="HK730" s="30"/>
      <c r="HL730" s="30"/>
      <c r="HM730" s="30"/>
      <c r="HN730" s="30"/>
      <c r="HO730" s="30"/>
      <c r="HP730" s="31"/>
      <c r="HQ730" s="30"/>
      <c r="HR730" s="30"/>
      <c r="HS730" s="30"/>
      <c r="HT730" s="30"/>
      <c r="HU730" s="30"/>
      <c r="HV730" s="30"/>
      <c r="ID730" s="31"/>
      <c r="IE730" s="30"/>
      <c r="IF730" s="30"/>
      <c r="IG730" s="30"/>
      <c r="IH730" s="30"/>
      <c r="II730" s="30"/>
      <c r="IJ730" s="30"/>
      <c r="IK730" s="30"/>
      <c r="IL730" s="30"/>
      <c r="JJ730" s="30"/>
      <c r="JK730" s="30"/>
      <c r="JL730" s="30"/>
      <c r="JM730" s="30"/>
      <c r="JN730" s="30"/>
      <c r="JO730" s="30"/>
      <c r="JP730" s="30"/>
      <c r="JQ730" s="30"/>
      <c r="JR730" s="30"/>
      <c r="JS730" s="30"/>
      <c r="JT730" s="30"/>
      <c r="JU730" s="31"/>
      <c r="JV730" s="30"/>
      <c r="JW730" s="30"/>
      <c r="JX730" s="30"/>
      <c r="JY730" s="30"/>
      <c r="JZ730" s="30"/>
      <c r="KA730" s="30"/>
      <c r="KJ730" s="28"/>
      <c r="KL730" s="30"/>
      <c r="KM730" s="30"/>
      <c r="KN730" s="30"/>
      <c r="KO730" s="28"/>
      <c r="KT730" s="33"/>
      <c r="KU730" s="28"/>
      <c r="KZ730" s="33"/>
      <c r="LA730" s="30"/>
      <c r="LB730" s="30"/>
      <c r="LC730" s="30"/>
      <c r="LD730" s="30"/>
      <c r="LM730" s="44"/>
      <c r="NG730" s="49"/>
      <c r="NH730" s="30"/>
      <c r="NI730" s="30"/>
      <c r="NJ730" s="30"/>
      <c r="NN730" s="44"/>
      <c r="NT730" s="49"/>
      <c r="NU730" s="30"/>
      <c r="NV730" s="30"/>
      <c r="NW730" s="30"/>
      <c r="OA730" s="44"/>
      <c r="OG730" s="28"/>
      <c r="OL730" s="28"/>
      <c r="OQ730" s="28"/>
      <c r="OS730" s="35"/>
      <c r="OT730" s="30"/>
      <c r="OU730" s="30"/>
      <c r="OV730" s="30"/>
      <c r="OW730" s="30"/>
      <c r="OX730" s="28"/>
      <c r="PA730" s="30"/>
      <c r="PB730" s="30"/>
      <c r="PC730" s="30"/>
      <c r="PD730" s="30"/>
      <c r="PE730" s="35"/>
      <c r="PF730" s="28"/>
      <c r="PI730" s="30"/>
      <c r="PJ730" s="30"/>
      <c r="PK730" s="30"/>
      <c r="PL730" s="30"/>
      <c r="PM730" s="35"/>
      <c r="PN730" s="28"/>
      <c r="PQ730" s="30"/>
      <c r="PR730" s="30"/>
      <c r="PS730" s="30"/>
      <c r="PT730" s="30"/>
      <c r="PU730" s="36"/>
      <c r="PV730" s="28"/>
      <c r="PY730" s="30"/>
      <c r="PZ730" s="30"/>
      <c r="QA730" s="30"/>
      <c r="QB730" s="30"/>
      <c r="QC730" s="35"/>
      <c r="QD730" s="28"/>
      <c r="QE730" s="30"/>
      <c r="QH730" s="41"/>
      <c r="RA730" s="41"/>
      <c r="RF730" s="41"/>
      <c r="RK730" s="41"/>
      <c r="RP730" s="41"/>
      <c r="RU730" s="28"/>
      <c r="RV730" s="30"/>
      <c r="RW730" s="30"/>
      <c r="RY730" s="41"/>
      <c r="SA730"/>
      <c r="SB730"/>
      <c r="SC730"/>
      <c r="SR730" s="41"/>
      <c r="SW730" s="41"/>
      <c r="TB730" s="41"/>
      <c r="TG730" s="41"/>
      <c r="TM730" s="28"/>
      <c r="TN730" s="30"/>
      <c r="TO730" s="30"/>
      <c r="TP730" s="30"/>
      <c r="TQ730" s="41"/>
      <c r="UJ730" s="41"/>
      <c r="UO730" s="41"/>
      <c r="UT730" s="41"/>
      <c r="UY730" s="41"/>
      <c r="VE730" s="28"/>
      <c r="VF730" s="30"/>
      <c r="VG730" s="30"/>
      <c r="VH730" s="30"/>
      <c r="VI730" s="41"/>
      <c r="WB730" s="41"/>
      <c r="WG730" s="41"/>
      <c r="WL730" s="41"/>
      <c r="WQ730" s="41"/>
      <c r="WW730" s="28"/>
      <c r="WX730" s="30"/>
      <c r="WY730" s="30"/>
      <c r="WZ730" s="30"/>
      <c r="XA730" s="41"/>
      <c r="XT730" s="41"/>
      <c r="XY730" s="41"/>
      <c r="YD730" s="41"/>
      <c r="YI730" s="41"/>
      <c r="YO730" s="28"/>
      <c r="YP730" s="30"/>
      <c r="YQ730" s="30"/>
      <c r="YR730" s="30"/>
      <c r="YS730" s="30"/>
      <c r="YT730" s="30"/>
      <c r="YU730" s="30"/>
      <c r="YV730" s="41"/>
      <c r="ZA730" s="41"/>
      <c r="ZF730" s="41"/>
      <c r="ZK730" s="41"/>
      <c r="ZP730" s="41"/>
      <c r="ZU730" s="28"/>
      <c r="ZV730" s="30"/>
      <c r="ZW730" s="30"/>
      <c r="ZX730" s="30"/>
      <c r="ZY730" s="30"/>
      <c r="ZZ730" s="30"/>
      <c r="AAA730" s="30"/>
      <c r="AAB730" s="41"/>
      <c r="AAG730" s="41"/>
      <c r="AAL730" s="41"/>
      <c r="AAQ730" s="41"/>
      <c r="AAV730" s="41"/>
      <c r="ABB730" s="28"/>
      <c r="ABC730" s="30"/>
      <c r="ABD730" s="30"/>
      <c r="ABE730" s="30"/>
      <c r="ABF730" s="30"/>
      <c r="ABG730" s="30"/>
      <c r="ABH730" s="30"/>
      <c r="ABI730" s="41"/>
      <c r="ABN730" s="41"/>
      <c r="ABS730" s="41"/>
      <c r="ABX730" s="41"/>
      <c r="ACC730" s="41"/>
      <c r="ACI730" s="28"/>
      <c r="ACJ730" s="30"/>
      <c r="ACK730" s="30"/>
      <c r="ACL730" s="30"/>
      <c r="ACM730" s="30"/>
      <c r="ACN730" s="30"/>
      <c r="ACO730" s="30"/>
      <c r="ACP730" s="41"/>
      <c r="ACU730" s="41"/>
      <c r="ACZ730" s="41"/>
      <c r="ADE730" s="41"/>
      <c r="ADJ730" s="41"/>
      <c r="ADP730" s="28"/>
      <c r="ADQ730" s="30"/>
      <c r="ADR730" s="30"/>
      <c r="ADS730" s="30"/>
      <c r="ADT730" s="30"/>
      <c r="ADU730" s="30"/>
      <c r="ADV730" s="30"/>
      <c r="ADW730" s="41"/>
      <c r="AEB730" s="41"/>
      <c r="AEG730" s="41"/>
      <c r="AEL730" s="41"/>
      <c r="AEQ730" s="41"/>
      <c r="AEW730" s="28"/>
      <c r="AEZ730" s="28"/>
      <c r="AFA730" s="30"/>
      <c r="AFB730" s="30"/>
      <c r="AFC730" s="30"/>
      <c r="AFD730" s="30"/>
      <c r="AFE730" s="30"/>
      <c r="AFF730" s="31"/>
      <c r="AFG730" s="30"/>
      <c r="AFH730" s="30"/>
      <c r="AFI730" s="28"/>
      <c r="AFL730" s="28"/>
      <c r="AFO730" s="36"/>
      <c r="AFP730" s="28"/>
      <c r="AFS730" s="36"/>
      <c r="AFT730" s="28"/>
      <c r="AFW730" s="36"/>
      <c r="AFX730" s="28"/>
      <c r="AGA730" s="36"/>
      <c r="AMU730" s="31"/>
      <c r="AMV730" s="30"/>
      <c r="AMW730" s="30"/>
      <c r="ANF730" s="31"/>
      <c r="ANG730" s="30"/>
      <c r="ANP730" s="32"/>
      <c r="ANT730" s="32"/>
      <c r="ANX730" s="32"/>
    </row>
    <row r="731" spans="3:859 1035:1064" s="27" customFormat="1" x14ac:dyDescent="0.25">
      <c r="C731" s="31"/>
      <c r="J731" s="29"/>
      <c r="K731" s="30"/>
      <c r="L731" s="30"/>
      <c r="M731" s="30"/>
      <c r="N731" s="30"/>
      <c r="O731" s="31"/>
      <c r="AC731" s="29"/>
      <c r="AD731" s="31"/>
      <c r="AE731" s="30"/>
      <c r="AF731" s="30"/>
      <c r="AR731" s="29"/>
      <c r="AS731" s="30"/>
      <c r="AY731" s="32"/>
      <c r="AZ731" s="30"/>
      <c r="BA731" s="30"/>
      <c r="BB731" s="30"/>
      <c r="BC731" s="29"/>
      <c r="BD731" s="30"/>
      <c r="BE731" s="30"/>
      <c r="BF731" s="30"/>
      <c r="BG731" s="30"/>
      <c r="BH731" s="30"/>
      <c r="BI731" s="31"/>
      <c r="BJ731" s="30"/>
      <c r="BK731" s="30"/>
      <c r="BL731" s="30"/>
      <c r="BM731" s="30"/>
      <c r="BN731" s="31"/>
      <c r="BS731" s="32"/>
      <c r="BT731" s="30"/>
      <c r="BU731" s="30"/>
      <c r="BV731" s="30"/>
      <c r="BW731" s="30"/>
      <c r="BX731" s="31"/>
      <c r="BY731" s="30"/>
      <c r="BZ731" s="30"/>
      <c r="CA731" s="30"/>
      <c r="CB731" s="30"/>
      <c r="CC731" s="30"/>
      <c r="CD731" s="31"/>
      <c r="CE731" s="30"/>
      <c r="CF731" s="30"/>
      <c r="CG731" s="30"/>
      <c r="CH731" s="30"/>
      <c r="CI731" s="30"/>
      <c r="CJ731" s="29"/>
      <c r="CK731" s="30"/>
      <c r="CP731" s="32"/>
      <c r="CQ731" s="30"/>
      <c r="CR731" s="30"/>
      <c r="CS731" s="30"/>
      <c r="CT731" s="30"/>
      <c r="CU731" s="31"/>
      <c r="CV731" s="30"/>
      <c r="CW731" s="30"/>
      <c r="CX731" s="30"/>
      <c r="CY731" s="30"/>
      <c r="CZ731" s="30"/>
      <c r="DA731" s="31"/>
      <c r="DB731" s="30"/>
      <c r="DC731" s="30"/>
      <c r="DD731" s="30"/>
      <c r="DE731" s="30"/>
      <c r="DF731" s="30"/>
      <c r="DG731" s="29"/>
      <c r="DH731" s="30"/>
      <c r="DM731" s="32"/>
      <c r="DN731" s="30"/>
      <c r="DO731" s="30"/>
      <c r="DP731" s="30"/>
      <c r="DQ731" s="30"/>
      <c r="DR731" s="31"/>
      <c r="DS731" s="30"/>
      <c r="DT731" s="30"/>
      <c r="DU731" s="30"/>
      <c r="DV731" s="30"/>
      <c r="DW731" s="30"/>
      <c r="DX731" s="31"/>
      <c r="DY731" s="30"/>
      <c r="DZ731" s="30"/>
      <c r="EA731" s="30"/>
      <c r="EB731" s="30"/>
      <c r="EC731" s="30"/>
      <c r="ED731" s="29"/>
      <c r="EE731" s="30"/>
      <c r="EJ731" s="32"/>
      <c r="EK731" s="30"/>
      <c r="EL731" s="30"/>
      <c r="EM731" s="30"/>
      <c r="EN731" s="30"/>
      <c r="EO731" s="31"/>
      <c r="EP731" s="30"/>
      <c r="EQ731" s="30"/>
      <c r="ER731" s="30"/>
      <c r="ES731" s="30"/>
      <c r="ET731" s="30"/>
      <c r="EU731" s="31"/>
      <c r="EV731" s="30"/>
      <c r="EW731" s="30"/>
      <c r="EX731" s="30"/>
      <c r="EY731" s="30"/>
      <c r="EZ731" s="30"/>
      <c r="FA731" s="29"/>
      <c r="FB731" s="30"/>
      <c r="FC731" s="33"/>
      <c r="FD731" s="30"/>
      <c r="FE731" s="29"/>
      <c r="FF731" s="34"/>
      <c r="FG731" s="29"/>
      <c r="FH731" s="28"/>
      <c r="FI731" s="30"/>
      <c r="FJ731" s="30"/>
      <c r="FK731" s="30"/>
      <c r="FL731" s="33"/>
      <c r="FM731" s="30"/>
      <c r="FN731" s="30"/>
      <c r="FR731" s="29"/>
      <c r="FS731" s="28"/>
      <c r="FT731" s="30"/>
      <c r="FX731" s="29"/>
      <c r="FY731" s="31"/>
      <c r="FZ731" s="30"/>
      <c r="GA731" s="30"/>
      <c r="GB731" s="30"/>
      <c r="GC731" s="30"/>
      <c r="GD731" s="30"/>
      <c r="GE731" s="30"/>
      <c r="GF731" s="30"/>
      <c r="GG731" s="30"/>
      <c r="GH731" s="30"/>
      <c r="GI731" s="30"/>
      <c r="GJ731" s="30"/>
      <c r="GK731" s="30"/>
      <c r="GL731" s="30"/>
      <c r="GM731" s="30"/>
      <c r="GN731" s="30"/>
      <c r="GO731" s="30"/>
      <c r="GP731" s="30"/>
      <c r="GQ731" s="30"/>
      <c r="GR731" s="30"/>
      <c r="GS731" s="30"/>
      <c r="GT731" s="30"/>
      <c r="GU731" s="30"/>
      <c r="GV731" s="30"/>
      <c r="GW731" s="30"/>
      <c r="GX731" s="30"/>
      <c r="GY731" s="30"/>
      <c r="GZ731" s="30"/>
      <c r="HA731" s="30"/>
      <c r="HB731" s="30"/>
      <c r="HC731" s="30"/>
      <c r="HD731" s="30"/>
      <c r="HE731" s="30"/>
      <c r="HF731" s="30"/>
      <c r="HG731" s="30"/>
      <c r="HH731" s="30"/>
      <c r="HI731" s="30"/>
      <c r="HJ731" s="30"/>
      <c r="HK731" s="30"/>
      <c r="HL731" s="30"/>
      <c r="HM731" s="30"/>
      <c r="HN731" s="30"/>
      <c r="HO731" s="30"/>
      <c r="HP731" s="31"/>
      <c r="HQ731" s="30"/>
      <c r="HR731" s="30"/>
      <c r="HS731" s="30"/>
      <c r="HT731" s="30"/>
      <c r="HU731" s="30"/>
      <c r="HV731" s="30"/>
      <c r="ID731" s="31"/>
      <c r="IE731" s="30"/>
      <c r="IF731" s="30"/>
      <c r="IG731" s="30"/>
      <c r="IH731" s="30"/>
      <c r="II731" s="30"/>
      <c r="IJ731" s="30"/>
      <c r="IK731" s="30"/>
      <c r="IL731" s="30"/>
      <c r="JJ731" s="30"/>
      <c r="JK731" s="30"/>
      <c r="JL731" s="30"/>
      <c r="JM731" s="30"/>
      <c r="JN731" s="30"/>
      <c r="JO731" s="30"/>
      <c r="JP731" s="30"/>
      <c r="JQ731" s="30"/>
      <c r="JR731" s="30"/>
      <c r="JS731" s="30"/>
      <c r="JT731" s="30"/>
      <c r="JU731" s="31"/>
      <c r="JV731" s="30"/>
      <c r="JW731" s="30"/>
      <c r="JX731" s="30"/>
      <c r="JY731" s="30"/>
      <c r="JZ731" s="30"/>
      <c r="KA731" s="30"/>
      <c r="KJ731" s="28"/>
      <c r="KL731" s="30"/>
      <c r="KM731" s="30"/>
      <c r="KN731" s="30"/>
      <c r="KO731" s="28"/>
      <c r="KT731" s="33"/>
      <c r="KU731" s="28"/>
      <c r="KZ731" s="33"/>
      <c r="LA731" s="30"/>
      <c r="LB731" s="30"/>
      <c r="LC731" s="30"/>
      <c r="LD731" s="30"/>
      <c r="LM731" s="44"/>
      <c r="NG731" s="49"/>
      <c r="NH731" s="30"/>
      <c r="NI731" s="30"/>
      <c r="NJ731" s="30"/>
      <c r="NN731" s="44"/>
      <c r="NT731" s="49"/>
      <c r="NU731" s="30"/>
      <c r="NV731" s="30"/>
      <c r="NW731" s="30"/>
      <c r="OA731" s="44"/>
      <c r="OG731" s="28"/>
      <c r="OL731" s="28"/>
      <c r="OQ731" s="28"/>
      <c r="OS731" s="35"/>
      <c r="OT731" s="30"/>
      <c r="OU731" s="30"/>
      <c r="OV731" s="30"/>
      <c r="OW731" s="30"/>
      <c r="OX731" s="28"/>
      <c r="PA731" s="30"/>
      <c r="PB731" s="30"/>
      <c r="PC731" s="30"/>
      <c r="PD731" s="30"/>
      <c r="PE731" s="35"/>
      <c r="PF731" s="28"/>
      <c r="PI731" s="30"/>
      <c r="PJ731" s="30"/>
      <c r="PK731" s="30"/>
      <c r="PL731" s="30"/>
      <c r="PM731" s="35"/>
      <c r="PN731" s="28"/>
      <c r="PQ731" s="30"/>
      <c r="PR731" s="30"/>
      <c r="PS731" s="30"/>
      <c r="PT731" s="30"/>
      <c r="PU731" s="36"/>
      <c r="PV731" s="28"/>
      <c r="PY731" s="30"/>
      <c r="PZ731" s="30"/>
      <c r="QA731" s="30"/>
      <c r="QB731" s="30"/>
      <c r="QC731" s="35"/>
      <c r="QD731" s="28"/>
      <c r="QE731" s="30"/>
      <c r="QH731" s="41"/>
      <c r="RA731" s="41"/>
      <c r="RF731" s="41"/>
      <c r="RK731" s="41"/>
      <c r="RP731" s="41"/>
      <c r="RU731" s="28"/>
      <c r="RV731" s="30"/>
      <c r="RW731" s="30"/>
      <c r="RY731" s="41"/>
      <c r="SA731"/>
      <c r="SB731"/>
      <c r="SC731"/>
      <c r="SR731" s="41"/>
      <c r="SW731" s="41"/>
      <c r="TB731" s="41"/>
      <c r="TG731" s="41"/>
      <c r="TM731" s="28"/>
      <c r="TN731" s="30"/>
      <c r="TO731" s="30"/>
      <c r="TP731" s="30"/>
      <c r="TQ731" s="41"/>
      <c r="UJ731" s="41"/>
      <c r="UO731" s="41"/>
      <c r="UT731" s="41"/>
      <c r="UY731" s="41"/>
      <c r="VE731" s="28"/>
      <c r="VF731" s="30"/>
      <c r="VG731" s="30"/>
      <c r="VH731" s="30"/>
      <c r="VI731" s="41"/>
      <c r="WB731" s="41"/>
      <c r="WG731" s="41"/>
      <c r="WL731" s="41"/>
      <c r="WQ731" s="41"/>
      <c r="WW731" s="28"/>
      <c r="WX731" s="30"/>
      <c r="WY731" s="30"/>
      <c r="WZ731" s="30"/>
      <c r="XA731" s="41"/>
      <c r="XT731" s="41"/>
      <c r="XY731" s="41"/>
      <c r="YD731" s="41"/>
      <c r="YI731" s="41"/>
      <c r="YO731" s="28"/>
      <c r="YP731" s="30"/>
      <c r="YQ731" s="30"/>
      <c r="YR731" s="30"/>
      <c r="YS731" s="30"/>
      <c r="YT731" s="30"/>
      <c r="YU731" s="30"/>
      <c r="YV731" s="41"/>
      <c r="ZA731" s="41"/>
      <c r="ZF731" s="41"/>
      <c r="ZK731" s="41"/>
      <c r="ZP731" s="41"/>
      <c r="ZU731" s="28"/>
      <c r="ZV731" s="30"/>
      <c r="ZW731" s="30"/>
      <c r="ZX731" s="30"/>
      <c r="ZY731" s="30"/>
      <c r="ZZ731" s="30"/>
      <c r="AAA731" s="30"/>
      <c r="AAB731" s="41"/>
      <c r="AAG731" s="41"/>
      <c r="AAL731" s="41"/>
      <c r="AAQ731" s="41"/>
      <c r="AAV731" s="41"/>
      <c r="ABB731" s="28"/>
      <c r="ABC731" s="30"/>
      <c r="ABD731" s="30"/>
      <c r="ABE731" s="30"/>
      <c r="ABF731" s="30"/>
      <c r="ABG731" s="30"/>
      <c r="ABH731" s="30"/>
      <c r="ABI731" s="41"/>
      <c r="ABN731" s="41"/>
      <c r="ABS731" s="41"/>
      <c r="ABX731" s="41"/>
      <c r="ACC731" s="41"/>
      <c r="ACI731" s="28"/>
      <c r="ACJ731" s="30"/>
      <c r="ACK731" s="30"/>
      <c r="ACL731" s="30"/>
      <c r="ACM731" s="30"/>
      <c r="ACN731" s="30"/>
      <c r="ACO731" s="30"/>
      <c r="ACP731" s="41"/>
      <c r="ACU731" s="41"/>
      <c r="ACZ731" s="41"/>
      <c r="ADE731" s="41"/>
      <c r="ADJ731" s="41"/>
      <c r="ADP731" s="28"/>
      <c r="ADQ731" s="30"/>
      <c r="ADR731" s="30"/>
      <c r="ADS731" s="30"/>
      <c r="ADT731" s="30"/>
      <c r="ADU731" s="30"/>
      <c r="ADV731" s="30"/>
      <c r="ADW731" s="41"/>
      <c r="AEB731" s="41"/>
      <c r="AEG731" s="41"/>
      <c r="AEL731" s="41"/>
      <c r="AEQ731" s="41"/>
      <c r="AEW731" s="28"/>
      <c r="AEZ731" s="28"/>
      <c r="AFA731" s="30"/>
      <c r="AFB731" s="30"/>
      <c r="AFC731" s="30"/>
      <c r="AFD731" s="30"/>
      <c r="AFE731" s="30"/>
      <c r="AFF731" s="31"/>
      <c r="AFG731" s="30"/>
      <c r="AFH731" s="30"/>
      <c r="AFI731" s="28"/>
      <c r="AFL731" s="28"/>
      <c r="AFO731" s="36"/>
      <c r="AFP731" s="28"/>
      <c r="AFS731" s="36"/>
      <c r="AFT731" s="28"/>
      <c r="AFW731" s="36"/>
      <c r="AFX731" s="28"/>
      <c r="AGA731" s="36"/>
      <c r="AMU731" s="31"/>
      <c r="AMV731" s="30"/>
      <c r="AMW731" s="30"/>
      <c r="ANF731" s="31"/>
      <c r="ANG731" s="30"/>
      <c r="ANP731" s="32"/>
      <c r="ANT731" s="32"/>
      <c r="ANX731" s="32"/>
    </row>
    <row r="732" spans="3:859 1035:1064" s="27" customFormat="1" x14ac:dyDescent="0.25">
      <c r="C732" s="31"/>
      <c r="J732" s="29"/>
      <c r="K732" s="30"/>
      <c r="L732" s="30"/>
      <c r="M732" s="30"/>
      <c r="N732" s="30"/>
      <c r="O732" s="31"/>
      <c r="AC732" s="29"/>
      <c r="AD732" s="31"/>
      <c r="AE732" s="30"/>
      <c r="AF732" s="30"/>
      <c r="AR732" s="29"/>
      <c r="AS732" s="30"/>
      <c r="AY732" s="32"/>
      <c r="AZ732" s="30"/>
      <c r="BA732" s="30"/>
      <c r="BB732" s="30"/>
      <c r="BC732" s="29"/>
      <c r="BD732" s="30"/>
      <c r="BE732" s="30"/>
      <c r="BF732" s="30"/>
      <c r="BG732" s="30"/>
      <c r="BH732" s="30"/>
      <c r="BI732" s="31"/>
      <c r="BJ732" s="30"/>
      <c r="BK732" s="30"/>
      <c r="BL732" s="30"/>
      <c r="BM732" s="30"/>
      <c r="BN732" s="31"/>
      <c r="BS732" s="32"/>
      <c r="BT732" s="30"/>
      <c r="BU732" s="30"/>
      <c r="BV732" s="30"/>
      <c r="BW732" s="30"/>
      <c r="BX732" s="31"/>
      <c r="BY732" s="30"/>
      <c r="BZ732" s="30"/>
      <c r="CA732" s="30"/>
      <c r="CB732" s="30"/>
      <c r="CC732" s="30"/>
      <c r="CD732" s="31"/>
      <c r="CE732" s="30"/>
      <c r="CF732" s="30"/>
      <c r="CG732" s="30"/>
      <c r="CH732" s="30"/>
      <c r="CI732" s="30"/>
      <c r="CJ732" s="29"/>
      <c r="CK732" s="30"/>
      <c r="CP732" s="32"/>
      <c r="CQ732" s="30"/>
      <c r="CR732" s="30"/>
      <c r="CS732" s="30"/>
      <c r="CT732" s="30"/>
      <c r="CU732" s="31"/>
      <c r="CV732" s="30"/>
      <c r="CW732" s="30"/>
      <c r="CX732" s="30"/>
      <c r="CY732" s="30"/>
      <c r="CZ732" s="30"/>
      <c r="DA732" s="31"/>
      <c r="DB732" s="30"/>
      <c r="DC732" s="30"/>
      <c r="DD732" s="30"/>
      <c r="DE732" s="30"/>
      <c r="DF732" s="30"/>
      <c r="DG732" s="29"/>
      <c r="DH732" s="30"/>
      <c r="DM732" s="32"/>
      <c r="DN732" s="30"/>
      <c r="DO732" s="30"/>
      <c r="DP732" s="30"/>
      <c r="DQ732" s="30"/>
      <c r="DR732" s="31"/>
      <c r="DS732" s="30"/>
      <c r="DT732" s="30"/>
      <c r="DU732" s="30"/>
      <c r="DV732" s="30"/>
      <c r="DW732" s="30"/>
      <c r="DX732" s="31"/>
      <c r="DY732" s="30"/>
      <c r="DZ732" s="30"/>
      <c r="EA732" s="30"/>
      <c r="EB732" s="30"/>
      <c r="EC732" s="30"/>
      <c r="ED732" s="29"/>
      <c r="EE732" s="30"/>
      <c r="EJ732" s="32"/>
      <c r="EK732" s="30"/>
      <c r="EL732" s="30"/>
      <c r="EM732" s="30"/>
      <c r="EN732" s="30"/>
      <c r="EO732" s="31"/>
      <c r="EP732" s="30"/>
      <c r="EQ732" s="30"/>
      <c r="ER732" s="30"/>
      <c r="ES732" s="30"/>
      <c r="ET732" s="30"/>
      <c r="EU732" s="31"/>
      <c r="EV732" s="30"/>
      <c r="EW732" s="30"/>
      <c r="EX732" s="30"/>
      <c r="EY732" s="30"/>
      <c r="EZ732" s="30"/>
      <c r="FA732" s="29"/>
      <c r="FB732" s="30"/>
      <c r="FC732" s="33"/>
      <c r="FD732" s="30"/>
      <c r="FE732" s="29"/>
      <c r="FF732" s="34"/>
      <c r="FG732" s="29"/>
      <c r="FH732" s="28"/>
      <c r="FI732" s="30"/>
      <c r="FJ732" s="30"/>
      <c r="FK732" s="30"/>
      <c r="FL732" s="33"/>
      <c r="FM732" s="30"/>
      <c r="FN732" s="30"/>
      <c r="FR732" s="29"/>
      <c r="FS732" s="28"/>
      <c r="FT732" s="30"/>
      <c r="FX732" s="29"/>
      <c r="FY732" s="31"/>
      <c r="FZ732" s="30"/>
      <c r="GA732" s="30"/>
      <c r="GB732" s="30"/>
      <c r="GC732" s="30"/>
      <c r="GD732" s="30"/>
      <c r="GE732" s="30"/>
      <c r="GF732" s="30"/>
      <c r="GG732" s="30"/>
      <c r="GH732" s="30"/>
      <c r="GI732" s="30"/>
      <c r="GJ732" s="30"/>
      <c r="GK732" s="30"/>
      <c r="GL732" s="30"/>
      <c r="GM732" s="30"/>
      <c r="GN732" s="30"/>
      <c r="GO732" s="30"/>
      <c r="GP732" s="30"/>
      <c r="GQ732" s="30"/>
      <c r="GR732" s="30"/>
      <c r="GS732" s="30"/>
      <c r="GT732" s="30"/>
      <c r="GU732" s="30"/>
      <c r="GV732" s="30"/>
      <c r="GW732" s="30"/>
      <c r="GX732" s="30"/>
      <c r="GY732" s="30"/>
      <c r="GZ732" s="30"/>
      <c r="HA732" s="30"/>
      <c r="HB732" s="30"/>
      <c r="HC732" s="30"/>
      <c r="HD732" s="30"/>
      <c r="HE732" s="30"/>
      <c r="HF732" s="30"/>
      <c r="HG732" s="30"/>
      <c r="HH732" s="30"/>
      <c r="HI732" s="30"/>
      <c r="HJ732" s="30"/>
      <c r="HK732" s="30"/>
      <c r="HL732" s="30"/>
      <c r="HM732" s="30"/>
      <c r="HN732" s="30"/>
      <c r="HO732" s="30"/>
      <c r="HP732" s="31"/>
      <c r="HQ732" s="30"/>
      <c r="HR732" s="30"/>
      <c r="HS732" s="30"/>
      <c r="HT732" s="30"/>
      <c r="HU732" s="30"/>
      <c r="HV732" s="30"/>
      <c r="ID732" s="31"/>
      <c r="IE732" s="30"/>
      <c r="IF732" s="30"/>
      <c r="IG732" s="30"/>
      <c r="IH732" s="30"/>
      <c r="II732" s="30"/>
      <c r="IJ732" s="30"/>
      <c r="IK732" s="30"/>
      <c r="IL732" s="30"/>
      <c r="JJ732" s="30"/>
      <c r="JK732" s="30"/>
      <c r="JL732" s="30"/>
      <c r="JM732" s="30"/>
      <c r="JN732" s="30"/>
      <c r="JO732" s="30"/>
      <c r="JP732" s="30"/>
      <c r="JQ732" s="30"/>
      <c r="JR732" s="30"/>
      <c r="JS732" s="30"/>
      <c r="JT732" s="30"/>
      <c r="JU732" s="31"/>
      <c r="JV732" s="30"/>
      <c r="JW732" s="30"/>
      <c r="JX732" s="30"/>
      <c r="JY732" s="30"/>
      <c r="JZ732" s="30"/>
      <c r="KA732" s="30"/>
      <c r="KJ732" s="28"/>
      <c r="KL732" s="30"/>
      <c r="KM732" s="30"/>
      <c r="KN732" s="30"/>
      <c r="KO732" s="28"/>
      <c r="KT732" s="33"/>
      <c r="KU732" s="28"/>
      <c r="KZ732" s="33"/>
      <c r="LA732" s="30"/>
      <c r="LB732" s="30"/>
      <c r="LC732" s="30"/>
      <c r="LD732" s="30"/>
      <c r="LM732" s="44"/>
      <c r="NG732" s="49"/>
      <c r="NH732" s="30"/>
      <c r="NI732" s="30"/>
      <c r="NJ732" s="30"/>
      <c r="NN732" s="44"/>
      <c r="NT732" s="49"/>
      <c r="NU732" s="30"/>
      <c r="NV732" s="30"/>
      <c r="NW732" s="30"/>
      <c r="OA732" s="44"/>
      <c r="OG732" s="28"/>
      <c r="OL732" s="28"/>
      <c r="OQ732" s="28"/>
      <c r="OS732" s="35"/>
      <c r="OT732" s="30"/>
      <c r="OU732" s="30"/>
      <c r="OV732" s="30"/>
      <c r="OW732" s="30"/>
      <c r="OX732" s="28"/>
      <c r="PA732" s="30"/>
      <c r="PB732" s="30"/>
      <c r="PC732" s="30"/>
      <c r="PD732" s="30"/>
      <c r="PE732" s="35"/>
      <c r="PF732" s="28"/>
      <c r="PI732" s="30"/>
      <c r="PJ732" s="30"/>
      <c r="PK732" s="30"/>
      <c r="PL732" s="30"/>
      <c r="PM732" s="35"/>
      <c r="PN732" s="28"/>
      <c r="PQ732" s="30"/>
      <c r="PR732" s="30"/>
      <c r="PS732" s="30"/>
      <c r="PT732" s="30"/>
      <c r="PU732" s="36"/>
      <c r="PV732" s="28"/>
      <c r="PY732" s="30"/>
      <c r="PZ732" s="30"/>
      <c r="QA732" s="30"/>
      <c r="QB732" s="30"/>
      <c r="QC732" s="35"/>
      <c r="QD732" s="28"/>
      <c r="QE732" s="30"/>
      <c r="QH732" s="41"/>
      <c r="RA732" s="41"/>
      <c r="RF732" s="41"/>
      <c r="RK732" s="41"/>
      <c r="RP732" s="41"/>
      <c r="RU732" s="28"/>
      <c r="RV732" s="30"/>
      <c r="RW732" s="30"/>
      <c r="RY732" s="41"/>
      <c r="SA732"/>
      <c r="SB732"/>
      <c r="SC732"/>
      <c r="SR732" s="41"/>
      <c r="SW732" s="41"/>
      <c r="TB732" s="41"/>
      <c r="TG732" s="41"/>
      <c r="TM732" s="28"/>
      <c r="TN732" s="30"/>
      <c r="TO732" s="30"/>
      <c r="TP732" s="30"/>
      <c r="TQ732" s="41"/>
      <c r="UJ732" s="41"/>
      <c r="UO732" s="41"/>
      <c r="UT732" s="41"/>
      <c r="UY732" s="41"/>
      <c r="VE732" s="28"/>
      <c r="VF732" s="30"/>
      <c r="VG732" s="30"/>
      <c r="VH732" s="30"/>
      <c r="VI732" s="41"/>
      <c r="WB732" s="41"/>
      <c r="WG732" s="41"/>
      <c r="WL732" s="41"/>
      <c r="WQ732" s="41"/>
      <c r="WW732" s="28"/>
      <c r="WX732" s="30"/>
      <c r="WY732" s="30"/>
      <c r="WZ732" s="30"/>
      <c r="XA732" s="41"/>
      <c r="XT732" s="41"/>
      <c r="XY732" s="41"/>
      <c r="YD732" s="41"/>
      <c r="YI732" s="41"/>
      <c r="YO732" s="28"/>
      <c r="YP732" s="30"/>
      <c r="YQ732" s="30"/>
      <c r="YR732" s="30"/>
      <c r="YS732" s="30"/>
      <c r="YT732" s="30"/>
      <c r="YU732" s="30"/>
      <c r="YV732" s="41"/>
      <c r="ZA732" s="41"/>
      <c r="ZF732" s="41"/>
      <c r="ZK732" s="41"/>
      <c r="ZP732" s="41"/>
      <c r="ZU732" s="28"/>
      <c r="ZV732" s="30"/>
      <c r="ZW732" s="30"/>
      <c r="ZX732" s="30"/>
      <c r="ZY732" s="30"/>
      <c r="ZZ732" s="30"/>
      <c r="AAA732" s="30"/>
      <c r="AAB732" s="41"/>
      <c r="AAG732" s="41"/>
      <c r="AAL732" s="41"/>
      <c r="AAQ732" s="41"/>
      <c r="AAV732" s="41"/>
      <c r="ABB732" s="28"/>
      <c r="ABC732" s="30"/>
      <c r="ABD732" s="30"/>
      <c r="ABE732" s="30"/>
      <c r="ABF732" s="30"/>
      <c r="ABG732" s="30"/>
      <c r="ABH732" s="30"/>
      <c r="ABI732" s="41"/>
      <c r="ABN732" s="41"/>
      <c r="ABS732" s="41"/>
      <c r="ABX732" s="41"/>
      <c r="ACC732" s="41"/>
      <c r="ACI732" s="28"/>
      <c r="ACJ732" s="30"/>
      <c r="ACK732" s="30"/>
      <c r="ACL732" s="30"/>
      <c r="ACM732" s="30"/>
      <c r="ACN732" s="30"/>
      <c r="ACO732" s="30"/>
      <c r="ACP732" s="41"/>
      <c r="ACU732" s="41"/>
      <c r="ACZ732" s="41"/>
      <c r="ADE732" s="41"/>
      <c r="ADJ732" s="41"/>
      <c r="ADP732" s="28"/>
      <c r="ADQ732" s="30"/>
      <c r="ADR732" s="30"/>
      <c r="ADS732" s="30"/>
      <c r="ADT732" s="30"/>
      <c r="ADU732" s="30"/>
      <c r="ADV732" s="30"/>
      <c r="ADW732" s="41"/>
      <c r="AEB732" s="41"/>
      <c r="AEG732" s="41"/>
      <c r="AEL732" s="41"/>
      <c r="AEQ732" s="41"/>
      <c r="AEW732" s="28"/>
      <c r="AEZ732" s="28"/>
      <c r="AFA732" s="30"/>
      <c r="AFB732" s="30"/>
      <c r="AFC732" s="30"/>
      <c r="AFD732" s="30"/>
      <c r="AFE732" s="30"/>
      <c r="AFF732" s="31"/>
      <c r="AFG732" s="30"/>
      <c r="AFH732" s="30"/>
      <c r="AFI732" s="28"/>
      <c r="AFL732" s="28"/>
      <c r="AFO732" s="36"/>
      <c r="AFP732" s="28"/>
      <c r="AFS732" s="36"/>
      <c r="AFT732" s="28"/>
      <c r="AFW732" s="36"/>
      <c r="AFX732" s="28"/>
      <c r="AGA732" s="36"/>
      <c r="AMU732" s="31"/>
      <c r="AMV732" s="30"/>
      <c r="AMW732" s="30"/>
      <c r="ANF732" s="31"/>
      <c r="ANG732" s="30"/>
      <c r="ANP732" s="32"/>
      <c r="ANT732" s="32"/>
      <c r="ANX732" s="32"/>
    </row>
    <row r="733" spans="3:859 1035:1064" s="27" customFormat="1" x14ac:dyDescent="0.25">
      <c r="C733" s="31"/>
      <c r="J733" s="29"/>
      <c r="K733" s="30"/>
      <c r="L733" s="30"/>
      <c r="M733" s="30"/>
      <c r="N733" s="30"/>
      <c r="O733" s="31"/>
      <c r="AC733" s="29"/>
      <c r="AD733" s="31"/>
      <c r="AE733" s="30"/>
      <c r="AF733" s="30"/>
      <c r="AR733" s="29"/>
      <c r="AS733" s="30"/>
      <c r="AY733" s="32"/>
      <c r="AZ733" s="30"/>
      <c r="BA733" s="30"/>
      <c r="BB733" s="30"/>
      <c r="BC733" s="29"/>
      <c r="BD733" s="30"/>
      <c r="BE733" s="30"/>
      <c r="BF733" s="30"/>
      <c r="BG733" s="30"/>
      <c r="BH733" s="30"/>
      <c r="BI733" s="31"/>
      <c r="BJ733" s="30"/>
      <c r="BK733" s="30"/>
      <c r="BL733" s="30"/>
      <c r="BM733" s="30"/>
      <c r="BN733" s="31"/>
      <c r="BS733" s="32"/>
      <c r="BT733" s="30"/>
      <c r="BU733" s="30"/>
      <c r="BV733" s="30"/>
      <c r="BW733" s="30"/>
      <c r="BX733" s="31"/>
      <c r="BY733" s="30"/>
      <c r="BZ733" s="30"/>
      <c r="CA733" s="30"/>
      <c r="CB733" s="30"/>
      <c r="CC733" s="30"/>
      <c r="CD733" s="31"/>
      <c r="CE733" s="30"/>
      <c r="CF733" s="30"/>
      <c r="CG733" s="30"/>
      <c r="CH733" s="30"/>
      <c r="CI733" s="30"/>
      <c r="CJ733" s="29"/>
      <c r="CK733" s="30"/>
      <c r="CP733" s="32"/>
      <c r="CQ733" s="30"/>
      <c r="CR733" s="30"/>
      <c r="CS733" s="30"/>
      <c r="CT733" s="30"/>
      <c r="CU733" s="31"/>
      <c r="CV733" s="30"/>
      <c r="CW733" s="30"/>
      <c r="CX733" s="30"/>
      <c r="CY733" s="30"/>
      <c r="CZ733" s="30"/>
      <c r="DA733" s="31"/>
      <c r="DB733" s="30"/>
      <c r="DC733" s="30"/>
      <c r="DD733" s="30"/>
      <c r="DE733" s="30"/>
      <c r="DF733" s="30"/>
      <c r="DG733" s="29"/>
      <c r="DH733" s="30"/>
      <c r="DM733" s="32"/>
      <c r="DN733" s="30"/>
      <c r="DO733" s="30"/>
      <c r="DP733" s="30"/>
      <c r="DQ733" s="30"/>
      <c r="DR733" s="31"/>
      <c r="DS733" s="30"/>
      <c r="DT733" s="30"/>
      <c r="DU733" s="30"/>
      <c r="DV733" s="30"/>
      <c r="DW733" s="30"/>
      <c r="DX733" s="31"/>
      <c r="DY733" s="30"/>
      <c r="DZ733" s="30"/>
      <c r="EA733" s="30"/>
      <c r="EB733" s="30"/>
      <c r="EC733" s="30"/>
      <c r="ED733" s="29"/>
      <c r="EE733" s="30"/>
      <c r="EJ733" s="32"/>
      <c r="EK733" s="30"/>
      <c r="EL733" s="30"/>
      <c r="EM733" s="30"/>
      <c r="EN733" s="30"/>
      <c r="EO733" s="31"/>
      <c r="EP733" s="30"/>
      <c r="EQ733" s="30"/>
      <c r="ER733" s="30"/>
      <c r="ES733" s="30"/>
      <c r="ET733" s="30"/>
      <c r="EU733" s="31"/>
      <c r="EV733" s="30"/>
      <c r="EW733" s="30"/>
      <c r="EX733" s="30"/>
      <c r="EY733" s="30"/>
      <c r="EZ733" s="30"/>
      <c r="FA733" s="29"/>
      <c r="FB733" s="30"/>
      <c r="FC733" s="33"/>
      <c r="FD733" s="30"/>
      <c r="FE733" s="29"/>
      <c r="FF733" s="34"/>
      <c r="FG733" s="29"/>
      <c r="FH733" s="28"/>
      <c r="FI733" s="30"/>
      <c r="FJ733" s="30"/>
      <c r="FK733" s="30"/>
      <c r="FL733" s="33"/>
      <c r="FM733" s="30"/>
      <c r="FN733" s="30"/>
      <c r="FR733" s="29"/>
      <c r="FS733" s="28"/>
      <c r="FT733" s="30"/>
      <c r="FX733" s="29"/>
      <c r="FY733" s="31"/>
      <c r="FZ733" s="30"/>
      <c r="GA733" s="30"/>
      <c r="GB733" s="30"/>
      <c r="GC733" s="30"/>
      <c r="GD733" s="30"/>
      <c r="GE733" s="30"/>
      <c r="GF733" s="30"/>
      <c r="GG733" s="30"/>
      <c r="GH733" s="30"/>
      <c r="GI733" s="30"/>
      <c r="GJ733" s="30"/>
      <c r="GK733" s="30"/>
      <c r="GL733" s="30"/>
      <c r="GM733" s="30"/>
      <c r="GN733" s="30"/>
      <c r="GO733" s="30"/>
      <c r="GP733" s="30"/>
      <c r="GQ733" s="30"/>
      <c r="GR733" s="30"/>
      <c r="GS733" s="30"/>
      <c r="GT733" s="30"/>
      <c r="GU733" s="30"/>
      <c r="GV733" s="30"/>
      <c r="GW733" s="30"/>
      <c r="GX733" s="30"/>
      <c r="GY733" s="30"/>
      <c r="GZ733" s="30"/>
      <c r="HA733" s="30"/>
      <c r="HB733" s="30"/>
      <c r="HC733" s="30"/>
      <c r="HD733" s="30"/>
      <c r="HE733" s="30"/>
      <c r="HF733" s="30"/>
      <c r="HG733" s="30"/>
      <c r="HH733" s="30"/>
      <c r="HI733" s="30"/>
      <c r="HJ733" s="30"/>
      <c r="HK733" s="30"/>
      <c r="HL733" s="30"/>
      <c r="HM733" s="30"/>
      <c r="HN733" s="30"/>
      <c r="HO733" s="30"/>
      <c r="HP733" s="31"/>
      <c r="HQ733" s="30"/>
      <c r="HR733" s="30"/>
      <c r="HS733" s="30"/>
      <c r="HT733" s="30"/>
      <c r="HU733" s="30"/>
      <c r="HV733" s="30"/>
      <c r="ID733" s="31"/>
      <c r="IE733" s="30"/>
      <c r="IF733" s="30"/>
      <c r="IG733" s="30"/>
      <c r="IH733" s="30"/>
      <c r="II733" s="30"/>
      <c r="IJ733" s="30"/>
      <c r="IK733" s="30"/>
      <c r="IL733" s="30"/>
      <c r="JJ733" s="30"/>
      <c r="JK733" s="30"/>
      <c r="JL733" s="30"/>
      <c r="JM733" s="30"/>
      <c r="JN733" s="30"/>
      <c r="JO733" s="30"/>
      <c r="JP733" s="30"/>
      <c r="JQ733" s="30"/>
      <c r="JR733" s="30"/>
      <c r="JS733" s="30"/>
      <c r="JT733" s="30"/>
      <c r="JU733" s="31"/>
      <c r="JV733" s="30"/>
      <c r="JW733" s="30"/>
      <c r="JX733" s="30"/>
      <c r="JY733" s="30"/>
      <c r="JZ733" s="30"/>
      <c r="KA733" s="30"/>
      <c r="KJ733" s="28"/>
      <c r="KL733" s="30"/>
      <c r="KM733" s="30"/>
      <c r="KN733" s="30"/>
      <c r="KO733" s="28"/>
      <c r="KT733" s="33"/>
      <c r="KU733" s="28"/>
      <c r="KZ733" s="33"/>
      <c r="LA733" s="30"/>
      <c r="LB733" s="30"/>
      <c r="LC733" s="30"/>
      <c r="LD733" s="30"/>
      <c r="LM733" s="44"/>
      <c r="NG733" s="49"/>
      <c r="NH733" s="30"/>
      <c r="NI733" s="30"/>
      <c r="NJ733" s="30"/>
      <c r="NN733" s="44"/>
      <c r="NT733" s="49"/>
      <c r="NU733" s="30"/>
      <c r="NV733" s="30"/>
      <c r="NW733" s="30"/>
      <c r="OA733" s="44"/>
      <c r="OG733" s="28"/>
      <c r="OL733" s="28"/>
      <c r="OQ733" s="28"/>
      <c r="OS733" s="35"/>
      <c r="OT733" s="30"/>
      <c r="OU733" s="30"/>
      <c r="OV733" s="30"/>
      <c r="OW733" s="30"/>
      <c r="OX733" s="28"/>
      <c r="PA733" s="30"/>
      <c r="PB733" s="30"/>
      <c r="PC733" s="30"/>
      <c r="PD733" s="30"/>
      <c r="PE733" s="35"/>
      <c r="PF733" s="28"/>
      <c r="PI733" s="30"/>
      <c r="PJ733" s="30"/>
      <c r="PK733" s="30"/>
      <c r="PL733" s="30"/>
      <c r="PM733" s="35"/>
      <c r="PN733" s="28"/>
      <c r="PQ733" s="30"/>
      <c r="PR733" s="30"/>
      <c r="PS733" s="30"/>
      <c r="PT733" s="30"/>
      <c r="PU733" s="36"/>
      <c r="PV733" s="28"/>
      <c r="PY733" s="30"/>
      <c r="PZ733" s="30"/>
      <c r="QA733" s="30"/>
      <c r="QB733" s="30"/>
      <c r="QC733" s="35"/>
      <c r="QD733" s="28"/>
      <c r="QE733" s="30"/>
      <c r="QH733" s="41"/>
      <c r="RA733" s="41"/>
      <c r="RF733" s="41"/>
      <c r="RK733" s="41"/>
      <c r="RP733" s="41"/>
      <c r="RU733" s="28"/>
      <c r="RV733" s="30"/>
      <c r="RW733" s="30"/>
      <c r="RY733" s="41"/>
      <c r="SA733"/>
      <c r="SB733"/>
      <c r="SC733"/>
      <c r="SR733" s="41"/>
      <c r="SW733" s="41"/>
      <c r="TB733" s="41"/>
      <c r="TG733" s="41"/>
      <c r="TM733" s="28"/>
      <c r="TN733" s="30"/>
      <c r="TO733" s="30"/>
      <c r="TP733" s="30"/>
      <c r="TQ733" s="41"/>
      <c r="UJ733" s="41"/>
      <c r="UO733" s="41"/>
      <c r="UT733" s="41"/>
      <c r="UY733" s="41"/>
      <c r="VE733" s="28"/>
      <c r="VF733" s="30"/>
      <c r="VG733" s="30"/>
      <c r="VH733" s="30"/>
      <c r="VI733" s="41"/>
      <c r="WB733" s="41"/>
      <c r="WG733" s="41"/>
      <c r="WL733" s="41"/>
      <c r="WQ733" s="41"/>
      <c r="WW733" s="28"/>
      <c r="WX733" s="30"/>
      <c r="WY733" s="30"/>
      <c r="WZ733" s="30"/>
      <c r="XA733" s="41"/>
      <c r="XT733" s="41"/>
      <c r="XY733" s="41"/>
      <c r="YD733" s="41"/>
      <c r="YI733" s="41"/>
      <c r="YO733" s="28"/>
      <c r="YP733" s="30"/>
      <c r="YQ733" s="30"/>
      <c r="YR733" s="30"/>
      <c r="YS733" s="30"/>
      <c r="YT733" s="30"/>
      <c r="YU733" s="30"/>
      <c r="YV733" s="41"/>
      <c r="ZA733" s="41"/>
      <c r="ZF733" s="41"/>
      <c r="ZK733" s="41"/>
      <c r="ZP733" s="41"/>
      <c r="ZU733" s="28"/>
      <c r="ZV733" s="30"/>
      <c r="ZW733" s="30"/>
      <c r="ZX733" s="30"/>
      <c r="ZY733" s="30"/>
      <c r="ZZ733" s="30"/>
      <c r="AAA733" s="30"/>
      <c r="AAB733" s="41"/>
      <c r="AAG733" s="41"/>
      <c r="AAL733" s="41"/>
      <c r="AAQ733" s="41"/>
      <c r="AAV733" s="41"/>
      <c r="ABB733" s="28"/>
      <c r="ABC733" s="30"/>
      <c r="ABD733" s="30"/>
      <c r="ABE733" s="30"/>
      <c r="ABF733" s="30"/>
      <c r="ABG733" s="30"/>
      <c r="ABH733" s="30"/>
      <c r="ABI733" s="41"/>
      <c r="ABN733" s="41"/>
      <c r="ABS733" s="41"/>
      <c r="ABX733" s="41"/>
      <c r="ACC733" s="41"/>
      <c r="ACI733" s="28"/>
      <c r="ACJ733" s="30"/>
      <c r="ACK733" s="30"/>
      <c r="ACL733" s="30"/>
      <c r="ACM733" s="30"/>
      <c r="ACN733" s="30"/>
      <c r="ACO733" s="30"/>
      <c r="ACP733" s="41"/>
      <c r="ACU733" s="41"/>
      <c r="ACZ733" s="41"/>
      <c r="ADE733" s="41"/>
      <c r="ADJ733" s="41"/>
      <c r="ADP733" s="28"/>
      <c r="ADQ733" s="30"/>
      <c r="ADR733" s="30"/>
      <c r="ADS733" s="30"/>
      <c r="ADT733" s="30"/>
      <c r="ADU733" s="30"/>
      <c r="ADV733" s="30"/>
      <c r="ADW733" s="41"/>
      <c r="AEB733" s="41"/>
      <c r="AEG733" s="41"/>
      <c r="AEL733" s="41"/>
      <c r="AEQ733" s="41"/>
      <c r="AEW733" s="28"/>
      <c r="AEZ733" s="28"/>
      <c r="AFA733" s="30"/>
      <c r="AFB733" s="30"/>
      <c r="AFC733" s="30"/>
      <c r="AFD733" s="30"/>
      <c r="AFE733" s="30"/>
      <c r="AFF733" s="31"/>
      <c r="AFG733" s="30"/>
      <c r="AFH733" s="30"/>
      <c r="AFI733" s="28"/>
      <c r="AFL733" s="28"/>
      <c r="AFO733" s="36"/>
      <c r="AFP733" s="28"/>
      <c r="AFS733" s="36"/>
      <c r="AFT733" s="28"/>
      <c r="AFW733" s="36"/>
      <c r="AFX733" s="28"/>
      <c r="AGA733" s="36"/>
      <c r="AMU733" s="31"/>
      <c r="AMV733" s="30"/>
      <c r="AMW733" s="30"/>
      <c r="ANF733" s="31"/>
      <c r="ANG733" s="30"/>
      <c r="ANP733" s="32"/>
      <c r="ANT733" s="32"/>
      <c r="ANX733" s="32"/>
    </row>
    <row r="734" spans="3:859 1035:1064" s="27" customFormat="1" x14ac:dyDescent="0.25">
      <c r="C734" s="31"/>
      <c r="J734" s="29"/>
      <c r="K734" s="30"/>
      <c r="L734" s="30"/>
      <c r="M734" s="30"/>
      <c r="N734" s="30"/>
      <c r="O734" s="31"/>
      <c r="AC734" s="29"/>
      <c r="AD734" s="31"/>
      <c r="AE734" s="30"/>
      <c r="AF734" s="30"/>
      <c r="AR734" s="29"/>
      <c r="AS734" s="30"/>
      <c r="AY734" s="32"/>
      <c r="AZ734" s="30"/>
      <c r="BA734" s="30"/>
      <c r="BB734" s="30"/>
      <c r="BC734" s="29"/>
      <c r="BD734" s="30"/>
      <c r="BE734" s="30"/>
      <c r="BF734" s="30"/>
      <c r="BG734" s="30"/>
      <c r="BH734" s="30"/>
      <c r="BI734" s="31"/>
      <c r="BJ734" s="30"/>
      <c r="BK734" s="30"/>
      <c r="BL734" s="30"/>
      <c r="BM734" s="30"/>
      <c r="BN734" s="31"/>
      <c r="BS734" s="32"/>
      <c r="BT734" s="30"/>
      <c r="BU734" s="30"/>
      <c r="BV734" s="30"/>
      <c r="BW734" s="30"/>
      <c r="BX734" s="31"/>
      <c r="BY734" s="30"/>
      <c r="BZ734" s="30"/>
      <c r="CA734" s="30"/>
      <c r="CB734" s="30"/>
      <c r="CC734" s="30"/>
      <c r="CD734" s="31"/>
      <c r="CE734" s="30"/>
      <c r="CF734" s="30"/>
      <c r="CG734" s="30"/>
      <c r="CH734" s="30"/>
      <c r="CI734" s="30"/>
      <c r="CJ734" s="29"/>
      <c r="CK734" s="30"/>
      <c r="CP734" s="32"/>
      <c r="CQ734" s="30"/>
      <c r="CR734" s="30"/>
      <c r="CS734" s="30"/>
      <c r="CT734" s="30"/>
      <c r="CU734" s="31"/>
      <c r="CV734" s="30"/>
      <c r="CW734" s="30"/>
      <c r="CX734" s="30"/>
      <c r="CY734" s="30"/>
      <c r="CZ734" s="30"/>
      <c r="DA734" s="31"/>
      <c r="DB734" s="30"/>
      <c r="DC734" s="30"/>
      <c r="DD734" s="30"/>
      <c r="DE734" s="30"/>
      <c r="DF734" s="30"/>
      <c r="DG734" s="29"/>
      <c r="DH734" s="30"/>
      <c r="DM734" s="32"/>
      <c r="DN734" s="30"/>
      <c r="DO734" s="30"/>
      <c r="DP734" s="30"/>
      <c r="DQ734" s="30"/>
      <c r="DR734" s="31"/>
      <c r="DS734" s="30"/>
      <c r="DT734" s="30"/>
      <c r="DU734" s="30"/>
      <c r="DV734" s="30"/>
      <c r="DW734" s="30"/>
      <c r="DX734" s="31"/>
      <c r="DY734" s="30"/>
      <c r="DZ734" s="30"/>
      <c r="EA734" s="30"/>
      <c r="EB734" s="30"/>
      <c r="EC734" s="30"/>
      <c r="ED734" s="29"/>
      <c r="EE734" s="30"/>
      <c r="EJ734" s="32"/>
      <c r="EK734" s="30"/>
      <c r="EL734" s="30"/>
      <c r="EM734" s="30"/>
      <c r="EN734" s="30"/>
      <c r="EO734" s="31"/>
      <c r="EP734" s="30"/>
      <c r="EQ734" s="30"/>
      <c r="ER734" s="30"/>
      <c r="ES734" s="30"/>
      <c r="ET734" s="30"/>
      <c r="EU734" s="31"/>
      <c r="EV734" s="30"/>
      <c r="EW734" s="30"/>
      <c r="EX734" s="30"/>
      <c r="EY734" s="30"/>
      <c r="EZ734" s="30"/>
      <c r="FA734" s="29"/>
      <c r="FB734" s="30"/>
      <c r="FC734" s="33"/>
      <c r="FD734" s="30"/>
      <c r="FE734" s="29"/>
      <c r="FF734" s="34"/>
      <c r="FG734" s="29"/>
      <c r="FH734" s="28"/>
      <c r="FI734" s="30"/>
      <c r="FJ734" s="30"/>
      <c r="FK734" s="30"/>
      <c r="FL734" s="33"/>
      <c r="FM734" s="30"/>
      <c r="FN734" s="30"/>
      <c r="FR734" s="29"/>
      <c r="FS734" s="28"/>
      <c r="FT734" s="30"/>
      <c r="FX734" s="29"/>
      <c r="FY734" s="31"/>
      <c r="FZ734" s="30"/>
      <c r="GA734" s="30"/>
      <c r="GB734" s="30"/>
      <c r="GC734" s="30"/>
      <c r="GD734" s="30"/>
      <c r="GE734" s="30"/>
      <c r="GF734" s="30"/>
      <c r="GG734" s="30"/>
      <c r="GH734" s="30"/>
      <c r="GI734" s="30"/>
      <c r="GJ734" s="30"/>
      <c r="GK734" s="30"/>
      <c r="GL734" s="30"/>
      <c r="GM734" s="30"/>
      <c r="GN734" s="30"/>
      <c r="GO734" s="30"/>
      <c r="GP734" s="30"/>
      <c r="GQ734" s="30"/>
      <c r="GR734" s="30"/>
      <c r="GS734" s="30"/>
      <c r="GT734" s="30"/>
      <c r="GU734" s="30"/>
      <c r="GV734" s="30"/>
      <c r="GW734" s="30"/>
      <c r="GX734" s="30"/>
      <c r="GY734" s="30"/>
      <c r="GZ734" s="30"/>
      <c r="HA734" s="30"/>
      <c r="HB734" s="30"/>
      <c r="HC734" s="30"/>
      <c r="HD734" s="30"/>
      <c r="HE734" s="30"/>
      <c r="HF734" s="30"/>
      <c r="HG734" s="30"/>
      <c r="HH734" s="30"/>
      <c r="HI734" s="30"/>
      <c r="HJ734" s="30"/>
      <c r="HK734" s="30"/>
      <c r="HL734" s="30"/>
      <c r="HM734" s="30"/>
      <c r="HN734" s="30"/>
      <c r="HO734" s="30"/>
      <c r="HP734" s="31"/>
      <c r="HQ734" s="30"/>
      <c r="HR734" s="30"/>
      <c r="HS734" s="30"/>
      <c r="HT734" s="30"/>
      <c r="HU734" s="30"/>
      <c r="HV734" s="30"/>
      <c r="ID734" s="31"/>
      <c r="IE734" s="30"/>
      <c r="IF734" s="30"/>
      <c r="IG734" s="30"/>
      <c r="IH734" s="30"/>
      <c r="II734" s="30"/>
      <c r="IJ734" s="30"/>
      <c r="IK734" s="30"/>
      <c r="IL734" s="30"/>
      <c r="JJ734" s="30"/>
      <c r="JK734" s="30"/>
      <c r="JL734" s="30"/>
      <c r="JM734" s="30"/>
      <c r="JN734" s="30"/>
      <c r="JO734" s="30"/>
      <c r="JP734" s="30"/>
      <c r="JQ734" s="30"/>
      <c r="JR734" s="30"/>
      <c r="JS734" s="30"/>
      <c r="JT734" s="30"/>
      <c r="JU734" s="31"/>
      <c r="JV734" s="30"/>
      <c r="JW734" s="30"/>
      <c r="JX734" s="30"/>
      <c r="JY734" s="30"/>
      <c r="JZ734" s="30"/>
      <c r="KA734" s="30"/>
      <c r="KJ734" s="28"/>
      <c r="KL734" s="30"/>
      <c r="KM734" s="30"/>
      <c r="KN734" s="30"/>
      <c r="KO734" s="28"/>
      <c r="KT734" s="33"/>
      <c r="KU734" s="28"/>
      <c r="KZ734" s="33"/>
      <c r="LA734" s="30"/>
      <c r="LB734" s="30"/>
      <c r="LC734" s="30"/>
      <c r="LD734" s="30"/>
      <c r="LM734" s="44"/>
      <c r="NG734" s="49"/>
      <c r="NH734" s="30"/>
      <c r="NI734" s="30"/>
      <c r="NJ734" s="30"/>
      <c r="NN734" s="44"/>
      <c r="NT734" s="49"/>
      <c r="NU734" s="30"/>
      <c r="NV734" s="30"/>
      <c r="NW734" s="30"/>
      <c r="OA734" s="44"/>
      <c r="OG734" s="28"/>
      <c r="OL734" s="28"/>
      <c r="OQ734" s="28"/>
      <c r="OS734" s="35"/>
      <c r="OT734" s="30"/>
      <c r="OU734" s="30"/>
      <c r="OV734" s="30"/>
      <c r="OW734" s="30"/>
      <c r="OX734" s="28"/>
      <c r="PA734" s="30"/>
      <c r="PB734" s="30"/>
      <c r="PC734" s="30"/>
      <c r="PD734" s="30"/>
      <c r="PE734" s="35"/>
      <c r="PF734" s="28"/>
      <c r="PI734" s="30"/>
      <c r="PJ734" s="30"/>
      <c r="PK734" s="30"/>
      <c r="PL734" s="30"/>
      <c r="PM734" s="35"/>
      <c r="PN734" s="28"/>
      <c r="PQ734" s="30"/>
      <c r="PR734" s="30"/>
      <c r="PS734" s="30"/>
      <c r="PT734" s="30"/>
      <c r="PU734" s="36"/>
      <c r="PV734" s="28"/>
      <c r="PY734" s="30"/>
      <c r="PZ734" s="30"/>
      <c r="QA734" s="30"/>
      <c r="QB734" s="30"/>
      <c r="QC734" s="35"/>
      <c r="QD734" s="28"/>
      <c r="QE734" s="30"/>
      <c r="QH734" s="41"/>
      <c r="RA734" s="41"/>
      <c r="RF734" s="41"/>
      <c r="RK734" s="41"/>
      <c r="RP734" s="41"/>
      <c r="RU734" s="28"/>
      <c r="RV734" s="30"/>
      <c r="RW734" s="30"/>
      <c r="RY734" s="41"/>
      <c r="SA734"/>
      <c r="SB734"/>
      <c r="SC734"/>
      <c r="SR734" s="41"/>
      <c r="SW734" s="41"/>
      <c r="TB734" s="41"/>
      <c r="TG734" s="41"/>
      <c r="TM734" s="28"/>
      <c r="TN734" s="30"/>
      <c r="TO734" s="30"/>
      <c r="TP734" s="30"/>
      <c r="TQ734" s="41"/>
      <c r="UJ734" s="41"/>
      <c r="UO734" s="41"/>
      <c r="UT734" s="41"/>
      <c r="UY734" s="41"/>
      <c r="VE734" s="28"/>
      <c r="VF734" s="30"/>
      <c r="VG734" s="30"/>
      <c r="VH734" s="30"/>
      <c r="VI734" s="41"/>
      <c r="WB734" s="41"/>
      <c r="WG734" s="41"/>
      <c r="WL734" s="41"/>
      <c r="WQ734" s="41"/>
      <c r="WW734" s="28"/>
      <c r="WX734" s="30"/>
      <c r="WY734" s="30"/>
      <c r="WZ734" s="30"/>
      <c r="XA734" s="41"/>
      <c r="XT734" s="41"/>
      <c r="XY734" s="41"/>
      <c r="YD734" s="41"/>
      <c r="YI734" s="41"/>
      <c r="YO734" s="28"/>
      <c r="YP734" s="30"/>
      <c r="YQ734" s="30"/>
      <c r="YR734" s="30"/>
      <c r="YS734" s="30"/>
      <c r="YT734" s="30"/>
      <c r="YU734" s="30"/>
      <c r="YV734" s="41"/>
      <c r="ZA734" s="41"/>
      <c r="ZF734" s="41"/>
      <c r="ZK734" s="41"/>
      <c r="ZP734" s="41"/>
      <c r="ZU734" s="28"/>
      <c r="ZV734" s="30"/>
      <c r="ZW734" s="30"/>
      <c r="ZX734" s="30"/>
      <c r="ZY734" s="30"/>
      <c r="ZZ734" s="30"/>
      <c r="AAA734" s="30"/>
      <c r="AAB734" s="41"/>
      <c r="AAG734" s="41"/>
      <c r="AAL734" s="41"/>
      <c r="AAQ734" s="41"/>
      <c r="AAV734" s="41"/>
      <c r="ABB734" s="28"/>
      <c r="ABC734" s="30"/>
      <c r="ABD734" s="30"/>
      <c r="ABE734" s="30"/>
      <c r="ABF734" s="30"/>
      <c r="ABG734" s="30"/>
      <c r="ABH734" s="30"/>
      <c r="ABI734" s="41"/>
      <c r="ABN734" s="41"/>
      <c r="ABS734" s="41"/>
      <c r="ABX734" s="41"/>
      <c r="ACC734" s="41"/>
      <c r="ACI734" s="28"/>
      <c r="ACJ734" s="30"/>
      <c r="ACK734" s="30"/>
      <c r="ACL734" s="30"/>
      <c r="ACM734" s="30"/>
      <c r="ACN734" s="30"/>
      <c r="ACO734" s="30"/>
      <c r="ACP734" s="41"/>
      <c r="ACU734" s="41"/>
      <c r="ACZ734" s="41"/>
      <c r="ADE734" s="41"/>
      <c r="ADJ734" s="41"/>
      <c r="ADP734" s="28"/>
      <c r="ADQ734" s="30"/>
      <c r="ADR734" s="30"/>
      <c r="ADS734" s="30"/>
      <c r="ADT734" s="30"/>
      <c r="ADU734" s="30"/>
      <c r="ADV734" s="30"/>
      <c r="ADW734" s="41"/>
      <c r="AEB734" s="41"/>
      <c r="AEG734" s="41"/>
      <c r="AEL734" s="41"/>
      <c r="AEQ734" s="41"/>
      <c r="AEW734" s="28"/>
      <c r="AEZ734" s="28"/>
      <c r="AFA734" s="30"/>
      <c r="AFB734" s="30"/>
      <c r="AFC734" s="30"/>
      <c r="AFD734" s="30"/>
      <c r="AFE734" s="30"/>
      <c r="AFF734" s="31"/>
      <c r="AFG734" s="30"/>
      <c r="AFH734" s="30"/>
      <c r="AFI734" s="28"/>
      <c r="AFL734" s="28"/>
      <c r="AFO734" s="36"/>
      <c r="AFP734" s="28"/>
      <c r="AFS734" s="36"/>
      <c r="AFT734" s="28"/>
      <c r="AFW734" s="36"/>
      <c r="AFX734" s="28"/>
      <c r="AGA734" s="36"/>
      <c r="AMU734" s="31"/>
      <c r="AMV734" s="30"/>
      <c r="AMW734" s="30"/>
      <c r="ANF734" s="31"/>
      <c r="ANG734" s="30"/>
      <c r="ANP734" s="32"/>
      <c r="ANT734" s="32"/>
      <c r="ANX734" s="32"/>
    </row>
    <row r="735" spans="3:859 1035:1064" s="27" customFormat="1" x14ac:dyDescent="0.25">
      <c r="C735" s="31"/>
      <c r="J735" s="29"/>
      <c r="K735" s="30"/>
      <c r="L735" s="30"/>
      <c r="M735" s="30"/>
      <c r="N735" s="30"/>
      <c r="O735" s="31"/>
      <c r="AC735" s="29"/>
      <c r="AD735" s="31"/>
      <c r="AE735" s="30"/>
      <c r="AF735" s="30"/>
      <c r="AR735" s="29"/>
      <c r="AS735" s="30"/>
      <c r="AY735" s="32"/>
      <c r="AZ735" s="30"/>
      <c r="BA735" s="30"/>
      <c r="BB735" s="30"/>
      <c r="BC735" s="29"/>
      <c r="BD735" s="30"/>
      <c r="BE735" s="30"/>
      <c r="BF735" s="30"/>
      <c r="BG735" s="30"/>
      <c r="BH735" s="30"/>
      <c r="BI735" s="31"/>
      <c r="BJ735" s="30"/>
      <c r="BK735" s="30"/>
      <c r="BL735" s="30"/>
      <c r="BM735" s="30"/>
      <c r="BN735" s="31"/>
      <c r="BS735" s="32"/>
      <c r="BT735" s="30"/>
      <c r="BU735" s="30"/>
      <c r="BV735" s="30"/>
      <c r="BW735" s="30"/>
      <c r="BX735" s="31"/>
      <c r="BY735" s="30"/>
      <c r="BZ735" s="30"/>
      <c r="CA735" s="30"/>
      <c r="CB735" s="30"/>
      <c r="CC735" s="30"/>
      <c r="CD735" s="31"/>
      <c r="CE735" s="30"/>
      <c r="CF735" s="30"/>
      <c r="CG735" s="30"/>
      <c r="CH735" s="30"/>
      <c r="CI735" s="30"/>
      <c r="CJ735" s="29"/>
      <c r="CK735" s="30"/>
      <c r="CP735" s="32"/>
      <c r="CQ735" s="30"/>
      <c r="CR735" s="30"/>
      <c r="CS735" s="30"/>
      <c r="CT735" s="30"/>
      <c r="CU735" s="31"/>
      <c r="CV735" s="30"/>
      <c r="CW735" s="30"/>
      <c r="CX735" s="30"/>
      <c r="CY735" s="30"/>
      <c r="CZ735" s="30"/>
      <c r="DA735" s="31"/>
      <c r="DB735" s="30"/>
      <c r="DC735" s="30"/>
      <c r="DD735" s="30"/>
      <c r="DE735" s="30"/>
      <c r="DF735" s="30"/>
      <c r="DG735" s="29"/>
      <c r="DH735" s="30"/>
      <c r="DM735" s="32"/>
      <c r="DN735" s="30"/>
      <c r="DO735" s="30"/>
      <c r="DP735" s="30"/>
      <c r="DQ735" s="30"/>
      <c r="DR735" s="31"/>
      <c r="DS735" s="30"/>
      <c r="DT735" s="30"/>
      <c r="DU735" s="30"/>
      <c r="DV735" s="30"/>
      <c r="DW735" s="30"/>
      <c r="DX735" s="31"/>
      <c r="DY735" s="30"/>
      <c r="DZ735" s="30"/>
      <c r="EA735" s="30"/>
      <c r="EB735" s="30"/>
      <c r="EC735" s="30"/>
      <c r="ED735" s="29"/>
      <c r="EE735" s="30"/>
      <c r="EJ735" s="32"/>
      <c r="EK735" s="30"/>
      <c r="EL735" s="30"/>
      <c r="EM735" s="30"/>
      <c r="EN735" s="30"/>
      <c r="EO735" s="31"/>
      <c r="EP735" s="30"/>
      <c r="EQ735" s="30"/>
      <c r="ER735" s="30"/>
      <c r="ES735" s="30"/>
      <c r="ET735" s="30"/>
      <c r="EU735" s="31"/>
      <c r="EV735" s="30"/>
      <c r="EW735" s="30"/>
      <c r="EX735" s="30"/>
      <c r="EY735" s="30"/>
      <c r="EZ735" s="30"/>
      <c r="FA735" s="29"/>
      <c r="FB735" s="30"/>
      <c r="FC735" s="33"/>
      <c r="FD735" s="30"/>
      <c r="FE735" s="29"/>
      <c r="FF735" s="34"/>
      <c r="FG735" s="29"/>
      <c r="FH735" s="28"/>
      <c r="FI735" s="30"/>
      <c r="FJ735" s="30"/>
      <c r="FK735" s="30"/>
      <c r="FL735" s="33"/>
      <c r="FM735" s="30"/>
      <c r="FN735" s="30"/>
      <c r="FR735" s="29"/>
      <c r="FS735" s="28"/>
      <c r="FT735" s="30"/>
      <c r="FX735" s="29"/>
      <c r="FY735" s="31"/>
      <c r="FZ735" s="30"/>
      <c r="GA735" s="30"/>
      <c r="GB735" s="30"/>
      <c r="GC735" s="30"/>
      <c r="GD735" s="30"/>
      <c r="GE735" s="30"/>
      <c r="GF735" s="30"/>
      <c r="GG735" s="30"/>
      <c r="GH735" s="30"/>
      <c r="GI735" s="30"/>
      <c r="GJ735" s="30"/>
      <c r="GK735" s="30"/>
      <c r="GL735" s="30"/>
      <c r="GM735" s="30"/>
      <c r="GN735" s="30"/>
      <c r="GO735" s="30"/>
      <c r="GP735" s="30"/>
      <c r="GQ735" s="30"/>
      <c r="GR735" s="30"/>
      <c r="GS735" s="30"/>
      <c r="GT735" s="30"/>
      <c r="GU735" s="30"/>
      <c r="GV735" s="30"/>
      <c r="GW735" s="30"/>
      <c r="GX735" s="30"/>
      <c r="GY735" s="30"/>
      <c r="GZ735" s="30"/>
      <c r="HA735" s="30"/>
      <c r="HB735" s="30"/>
      <c r="HC735" s="30"/>
      <c r="HD735" s="30"/>
      <c r="HE735" s="30"/>
      <c r="HF735" s="30"/>
      <c r="HG735" s="30"/>
      <c r="HH735" s="30"/>
      <c r="HI735" s="30"/>
      <c r="HJ735" s="30"/>
      <c r="HK735" s="30"/>
      <c r="HL735" s="30"/>
      <c r="HM735" s="30"/>
      <c r="HN735" s="30"/>
      <c r="HO735" s="30"/>
      <c r="HP735" s="31"/>
      <c r="HQ735" s="30"/>
      <c r="HR735" s="30"/>
      <c r="HS735" s="30"/>
      <c r="HT735" s="30"/>
      <c r="HU735" s="30"/>
      <c r="HV735" s="30"/>
      <c r="ID735" s="31"/>
      <c r="IE735" s="30"/>
      <c r="IF735" s="30"/>
      <c r="IG735" s="30"/>
      <c r="IH735" s="30"/>
      <c r="II735" s="30"/>
      <c r="IJ735" s="30"/>
      <c r="IK735" s="30"/>
      <c r="IL735" s="30"/>
      <c r="JJ735" s="30"/>
      <c r="JK735" s="30"/>
      <c r="JL735" s="30"/>
      <c r="JM735" s="30"/>
      <c r="JN735" s="30"/>
      <c r="JO735" s="30"/>
      <c r="JP735" s="30"/>
      <c r="JQ735" s="30"/>
      <c r="JR735" s="30"/>
      <c r="JS735" s="30"/>
      <c r="JT735" s="30"/>
      <c r="JU735" s="31"/>
      <c r="JV735" s="30"/>
      <c r="JW735" s="30"/>
      <c r="JX735" s="30"/>
      <c r="JY735" s="30"/>
      <c r="JZ735" s="30"/>
      <c r="KA735" s="30"/>
      <c r="KJ735" s="28"/>
      <c r="KL735" s="30"/>
      <c r="KM735" s="30"/>
      <c r="KN735" s="30"/>
      <c r="KO735" s="28"/>
      <c r="KT735" s="33"/>
      <c r="KU735" s="28"/>
      <c r="KZ735" s="33"/>
      <c r="LA735" s="30"/>
      <c r="LB735" s="30"/>
      <c r="LC735" s="30"/>
      <c r="LD735" s="30"/>
      <c r="LM735" s="44"/>
      <c r="NG735" s="49"/>
      <c r="NH735" s="30"/>
      <c r="NI735" s="30"/>
      <c r="NJ735" s="30"/>
      <c r="NN735" s="44"/>
      <c r="NT735" s="49"/>
      <c r="NU735" s="30"/>
      <c r="NV735" s="30"/>
      <c r="NW735" s="30"/>
      <c r="OA735" s="44"/>
      <c r="OG735" s="28"/>
      <c r="OL735" s="28"/>
      <c r="OQ735" s="28"/>
      <c r="OS735" s="35"/>
      <c r="OT735" s="30"/>
      <c r="OU735" s="30"/>
      <c r="OV735" s="30"/>
      <c r="OW735" s="30"/>
      <c r="OX735" s="28"/>
      <c r="PA735" s="30"/>
      <c r="PB735" s="30"/>
      <c r="PC735" s="30"/>
      <c r="PD735" s="30"/>
      <c r="PE735" s="35"/>
      <c r="PF735" s="28"/>
      <c r="PI735" s="30"/>
      <c r="PJ735" s="30"/>
      <c r="PK735" s="30"/>
      <c r="PL735" s="30"/>
      <c r="PM735" s="35"/>
      <c r="PN735" s="28"/>
      <c r="PQ735" s="30"/>
      <c r="PR735" s="30"/>
      <c r="PS735" s="30"/>
      <c r="PT735" s="30"/>
      <c r="PU735" s="36"/>
      <c r="PV735" s="28"/>
      <c r="PY735" s="30"/>
      <c r="PZ735" s="30"/>
      <c r="QA735" s="30"/>
      <c r="QB735" s="30"/>
      <c r="QC735" s="35"/>
      <c r="QD735" s="28"/>
      <c r="QE735" s="30"/>
      <c r="QH735" s="41"/>
      <c r="RA735" s="41"/>
      <c r="RF735" s="41"/>
      <c r="RK735" s="41"/>
      <c r="RP735" s="41"/>
      <c r="RU735" s="28"/>
      <c r="RV735" s="30"/>
      <c r="RW735" s="30"/>
      <c r="RY735" s="41"/>
      <c r="SA735"/>
      <c r="SB735"/>
      <c r="SC735"/>
      <c r="SR735" s="41"/>
      <c r="SW735" s="41"/>
      <c r="TB735" s="41"/>
      <c r="TG735" s="41"/>
      <c r="TM735" s="28"/>
      <c r="TN735" s="30"/>
      <c r="TO735" s="30"/>
      <c r="TP735" s="30"/>
      <c r="TQ735" s="41"/>
      <c r="UJ735" s="41"/>
      <c r="UO735" s="41"/>
      <c r="UT735" s="41"/>
      <c r="UY735" s="41"/>
      <c r="VE735" s="28"/>
      <c r="VF735" s="30"/>
      <c r="VG735" s="30"/>
      <c r="VH735" s="30"/>
      <c r="VI735" s="41"/>
      <c r="WB735" s="41"/>
      <c r="WG735" s="41"/>
      <c r="WL735" s="41"/>
      <c r="WQ735" s="41"/>
      <c r="WW735" s="28"/>
      <c r="WX735" s="30"/>
      <c r="WY735" s="30"/>
      <c r="WZ735" s="30"/>
      <c r="XA735" s="41"/>
      <c r="XT735" s="41"/>
      <c r="XY735" s="41"/>
      <c r="YD735" s="41"/>
      <c r="YI735" s="41"/>
      <c r="YO735" s="28"/>
      <c r="YP735" s="30"/>
      <c r="YQ735" s="30"/>
      <c r="YR735" s="30"/>
      <c r="YS735" s="30"/>
      <c r="YT735" s="30"/>
      <c r="YU735" s="30"/>
      <c r="YV735" s="41"/>
      <c r="ZA735" s="41"/>
      <c r="ZF735" s="41"/>
      <c r="ZK735" s="41"/>
      <c r="ZP735" s="41"/>
      <c r="ZU735" s="28"/>
      <c r="ZV735" s="30"/>
      <c r="ZW735" s="30"/>
      <c r="ZX735" s="30"/>
      <c r="ZY735" s="30"/>
      <c r="ZZ735" s="30"/>
      <c r="AAA735" s="30"/>
      <c r="AAB735" s="41"/>
      <c r="AAG735" s="41"/>
      <c r="AAL735" s="41"/>
      <c r="AAQ735" s="41"/>
      <c r="AAV735" s="41"/>
      <c r="ABB735" s="28"/>
      <c r="ABC735" s="30"/>
      <c r="ABD735" s="30"/>
      <c r="ABE735" s="30"/>
      <c r="ABF735" s="30"/>
      <c r="ABG735" s="30"/>
      <c r="ABH735" s="30"/>
      <c r="ABI735" s="41"/>
      <c r="ABN735" s="41"/>
      <c r="ABS735" s="41"/>
      <c r="ABX735" s="41"/>
      <c r="ACC735" s="41"/>
      <c r="ACI735" s="28"/>
      <c r="ACJ735" s="30"/>
      <c r="ACK735" s="30"/>
      <c r="ACL735" s="30"/>
      <c r="ACM735" s="30"/>
      <c r="ACN735" s="30"/>
      <c r="ACO735" s="30"/>
      <c r="ACP735" s="41"/>
      <c r="ACU735" s="41"/>
      <c r="ACZ735" s="41"/>
      <c r="ADE735" s="41"/>
      <c r="ADJ735" s="41"/>
      <c r="ADP735" s="28"/>
      <c r="ADQ735" s="30"/>
      <c r="ADR735" s="30"/>
      <c r="ADS735" s="30"/>
      <c r="ADT735" s="30"/>
      <c r="ADU735" s="30"/>
      <c r="ADV735" s="30"/>
      <c r="ADW735" s="41"/>
      <c r="AEB735" s="41"/>
      <c r="AEG735" s="41"/>
      <c r="AEL735" s="41"/>
      <c r="AEQ735" s="41"/>
      <c r="AEW735" s="28"/>
      <c r="AEZ735" s="28"/>
      <c r="AFA735" s="30"/>
      <c r="AFB735" s="30"/>
      <c r="AFC735" s="30"/>
      <c r="AFD735" s="30"/>
      <c r="AFE735" s="30"/>
      <c r="AFF735" s="31"/>
      <c r="AFG735" s="30"/>
      <c r="AFH735" s="30"/>
      <c r="AFI735" s="28"/>
      <c r="AFL735" s="28"/>
      <c r="AFO735" s="36"/>
      <c r="AFP735" s="28"/>
      <c r="AFS735" s="36"/>
      <c r="AFT735" s="28"/>
      <c r="AFW735" s="36"/>
      <c r="AFX735" s="28"/>
      <c r="AGA735" s="36"/>
      <c r="AMU735" s="31"/>
      <c r="AMV735" s="30"/>
      <c r="AMW735" s="30"/>
      <c r="ANF735" s="31"/>
      <c r="ANG735" s="30"/>
      <c r="ANP735" s="32"/>
      <c r="ANT735" s="32"/>
      <c r="ANX735" s="32"/>
    </row>
    <row r="736" spans="3:859 1035:1064" s="27" customFormat="1" x14ac:dyDescent="0.25">
      <c r="C736" s="31"/>
      <c r="J736" s="29"/>
      <c r="K736" s="30"/>
      <c r="L736" s="30"/>
      <c r="M736" s="30"/>
      <c r="N736" s="30"/>
      <c r="O736" s="31"/>
      <c r="AC736" s="29"/>
      <c r="AD736" s="31"/>
      <c r="AE736" s="30"/>
      <c r="AF736" s="30"/>
      <c r="AR736" s="29"/>
      <c r="AS736" s="30"/>
      <c r="AY736" s="32"/>
      <c r="AZ736" s="30"/>
      <c r="BA736" s="30"/>
      <c r="BB736" s="30"/>
      <c r="BC736" s="29"/>
      <c r="BD736" s="30"/>
      <c r="BE736" s="30"/>
      <c r="BF736" s="30"/>
      <c r="BG736" s="30"/>
      <c r="BH736" s="30"/>
      <c r="BI736" s="31"/>
      <c r="BJ736" s="30"/>
      <c r="BK736" s="30"/>
      <c r="BL736" s="30"/>
      <c r="BM736" s="30"/>
      <c r="BN736" s="31"/>
      <c r="BS736" s="32"/>
      <c r="BT736" s="30"/>
      <c r="BU736" s="30"/>
      <c r="BV736" s="30"/>
      <c r="BW736" s="30"/>
      <c r="BX736" s="31"/>
      <c r="BY736" s="30"/>
      <c r="BZ736" s="30"/>
      <c r="CA736" s="30"/>
      <c r="CB736" s="30"/>
      <c r="CC736" s="30"/>
      <c r="CD736" s="31"/>
      <c r="CE736" s="30"/>
      <c r="CF736" s="30"/>
      <c r="CG736" s="30"/>
      <c r="CH736" s="30"/>
      <c r="CI736" s="30"/>
      <c r="CJ736" s="29"/>
      <c r="CK736" s="30"/>
      <c r="CP736" s="32"/>
      <c r="CQ736" s="30"/>
      <c r="CR736" s="30"/>
      <c r="CS736" s="30"/>
      <c r="CT736" s="30"/>
      <c r="CU736" s="31"/>
      <c r="CV736" s="30"/>
      <c r="CW736" s="30"/>
      <c r="CX736" s="30"/>
      <c r="CY736" s="30"/>
      <c r="CZ736" s="30"/>
      <c r="DA736" s="31"/>
      <c r="DB736" s="30"/>
      <c r="DC736" s="30"/>
      <c r="DD736" s="30"/>
      <c r="DE736" s="30"/>
      <c r="DF736" s="30"/>
      <c r="DG736" s="29"/>
      <c r="DH736" s="30"/>
      <c r="DM736" s="32"/>
      <c r="DN736" s="30"/>
      <c r="DO736" s="30"/>
      <c r="DP736" s="30"/>
      <c r="DQ736" s="30"/>
      <c r="DR736" s="31"/>
      <c r="DS736" s="30"/>
      <c r="DT736" s="30"/>
      <c r="DU736" s="30"/>
      <c r="DV736" s="30"/>
      <c r="DW736" s="30"/>
      <c r="DX736" s="31"/>
      <c r="DY736" s="30"/>
      <c r="DZ736" s="30"/>
      <c r="EA736" s="30"/>
      <c r="EB736" s="30"/>
      <c r="EC736" s="30"/>
      <c r="ED736" s="29"/>
      <c r="EE736" s="30"/>
      <c r="EJ736" s="32"/>
      <c r="EK736" s="30"/>
      <c r="EL736" s="30"/>
      <c r="EM736" s="30"/>
      <c r="EN736" s="30"/>
      <c r="EO736" s="31"/>
      <c r="EP736" s="30"/>
      <c r="EQ736" s="30"/>
      <c r="ER736" s="30"/>
      <c r="ES736" s="30"/>
      <c r="ET736" s="30"/>
      <c r="EU736" s="31"/>
      <c r="EV736" s="30"/>
      <c r="EW736" s="30"/>
      <c r="EX736" s="30"/>
      <c r="EY736" s="30"/>
      <c r="EZ736" s="30"/>
      <c r="FA736" s="29"/>
      <c r="FB736" s="30"/>
      <c r="FC736" s="33"/>
      <c r="FD736" s="30"/>
      <c r="FE736" s="29"/>
      <c r="FF736" s="34"/>
      <c r="FG736" s="29"/>
      <c r="FH736" s="28"/>
      <c r="FI736" s="30"/>
      <c r="FJ736" s="30"/>
      <c r="FK736" s="30"/>
      <c r="FL736" s="33"/>
      <c r="FM736" s="30"/>
      <c r="FN736" s="30"/>
      <c r="FR736" s="29"/>
      <c r="FS736" s="28"/>
      <c r="FT736" s="30"/>
      <c r="FX736" s="29"/>
      <c r="FY736" s="31"/>
      <c r="FZ736" s="30"/>
      <c r="GA736" s="30"/>
      <c r="GB736" s="30"/>
      <c r="GC736" s="30"/>
      <c r="GD736" s="30"/>
      <c r="GE736" s="30"/>
      <c r="GF736" s="30"/>
      <c r="GG736" s="30"/>
      <c r="GH736" s="30"/>
      <c r="GI736" s="30"/>
      <c r="GJ736" s="30"/>
      <c r="GK736" s="30"/>
      <c r="GL736" s="30"/>
      <c r="GM736" s="30"/>
      <c r="GN736" s="30"/>
      <c r="GO736" s="30"/>
      <c r="GP736" s="30"/>
      <c r="GQ736" s="30"/>
      <c r="GR736" s="30"/>
      <c r="GS736" s="30"/>
      <c r="GT736" s="30"/>
      <c r="GU736" s="30"/>
      <c r="GV736" s="30"/>
      <c r="GW736" s="30"/>
      <c r="GX736" s="30"/>
      <c r="GY736" s="30"/>
      <c r="GZ736" s="30"/>
      <c r="HA736" s="30"/>
      <c r="HB736" s="30"/>
      <c r="HC736" s="30"/>
      <c r="HD736" s="30"/>
      <c r="HE736" s="30"/>
      <c r="HF736" s="30"/>
      <c r="HG736" s="30"/>
      <c r="HH736" s="30"/>
      <c r="HI736" s="30"/>
      <c r="HJ736" s="30"/>
      <c r="HK736" s="30"/>
      <c r="HL736" s="30"/>
      <c r="HM736" s="30"/>
      <c r="HN736" s="30"/>
      <c r="HO736" s="30"/>
      <c r="HP736" s="31"/>
      <c r="HQ736" s="30"/>
      <c r="HR736" s="30"/>
      <c r="HS736" s="30"/>
      <c r="HT736" s="30"/>
      <c r="HU736" s="30"/>
      <c r="HV736" s="30"/>
      <c r="ID736" s="31"/>
      <c r="IE736" s="30"/>
      <c r="IF736" s="30"/>
      <c r="IG736" s="30"/>
      <c r="IH736" s="30"/>
      <c r="II736" s="30"/>
      <c r="IJ736" s="30"/>
      <c r="IK736" s="30"/>
      <c r="IL736" s="30"/>
      <c r="JJ736" s="30"/>
      <c r="JK736" s="30"/>
      <c r="JL736" s="30"/>
      <c r="JM736" s="30"/>
      <c r="JN736" s="30"/>
      <c r="JO736" s="30"/>
      <c r="JP736" s="30"/>
      <c r="JQ736" s="30"/>
      <c r="JR736" s="30"/>
      <c r="JS736" s="30"/>
      <c r="JT736" s="30"/>
      <c r="JU736" s="31"/>
      <c r="JV736" s="30"/>
      <c r="JW736" s="30"/>
      <c r="JX736" s="30"/>
      <c r="JY736" s="30"/>
      <c r="JZ736" s="30"/>
      <c r="KA736" s="30"/>
      <c r="KJ736" s="28"/>
      <c r="KL736" s="30"/>
      <c r="KM736" s="30"/>
      <c r="KN736" s="30"/>
      <c r="KO736" s="28"/>
      <c r="KT736" s="33"/>
      <c r="KU736" s="28"/>
      <c r="KZ736" s="33"/>
      <c r="LA736" s="30"/>
      <c r="LB736" s="30"/>
      <c r="LC736" s="30"/>
      <c r="LD736" s="30"/>
      <c r="LM736" s="44"/>
      <c r="NG736" s="49"/>
      <c r="NH736" s="30"/>
      <c r="NI736" s="30"/>
      <c r="NJ736" s="30"/>
      <c r="NN736" s="44"/>
      <c r="NT736" s="49"/>
      <c r="NU736" s="30"/>
      <c r="NV736" s="30"/>
      <c r="NW736" s="30"/>
      <c r="OA736" s="44"/>
      <c r="OG736" s="28"/>
      <c r="OL736" s="28"/>
      <c r="OQ736" s="28"/>
      <c r="OS736" s="35"/>
      <c r="OT736" s="30"/>
      <c r="OU736" s="30"/>
      <c r="OV736" s="30"/>
      <c r="OW736" s="30"/>
      <c r="OX736" s="28"/>
      <c r="PA736" s="30"/>
      <c r="PB736" s="30"/>
      <c r="PC736" s="30"/>
      <c r="PD736" s="30"/>
      <c r="PE736" s="35"/>
      <c r="PF736" s="28"/>
      <c r="PI736" s="30"/>
      <c r="PJ736" s="30"/>
      <c r="PK736" s="30"/>
      <c r="PL736" s="30"/>
      <c r="PM736" s="35"/>
      <c r="PN736" s="28"/>
      <c r="PQ736" s="30"/>
      <c r="PR736" s="30"/>
      <c r="PS736" s="30"/>
      <c r="PT736" s="30"/>
      <c r="PU736" s="36"/>
      <c r="PV736" s="28"/>
      <c r="PY736" s="30"/>
      <c r="PZ736" s="30"/>
      <c r="QA736" s="30"/>
      <c r="QB736" s="30"/>
      <c r="QC736" s="35"/>
      <c r="QD736" s="28"/>
      <c r="QE736" s="30"/>
      <c r="QH736" s="41"/>
      <c r="RA736" s="41"/>
      <c r="RF736" s="41"/>
      <c r="RK736" s="41"/>
      <c r="RP736" s="41"/>
      <c r="RU736" s="28"/>
      <c r="RV736" s="30"/>
      <c r="RW736" s="30"/>
      <c r="RY736" s="41"/>
      <c r="SA736"/>
      <c r="SB736"/>
      <c r="SC736"/>
      <c r="SR736" s="41"/>
      <c r="SW736" s="41"/>
      <c r="TB736" s="41"/>
      <c r="TG736" s="41"/>
      <c r="TM736" s="28"/>
      <c r="TN736" s="30"/>
      <c r="TO736" s="30"/>
      <c r="TP736" s="30"/>
      <c r="TQ736" s="41"/>
      <c r="UJ736" s="41"/>
      <c r="UO736" s="41"/>
      <c r="UT736" s="41"/>
      <c r="UY736" s="41"/>
      <c r="VE736" s="28"/>
      <c r="VF736" s="30"/>
      <c r="VG736" s="30"/>
      <c r="VH736" s="30"/>
      <c r="VI736" s="41"/>
      <c r="WB736" s="41"/>
      <c r="WG736" s="41"/>
      <c r="WL736" s="41"/>
      <c r="WQ736" s="41"/>
      <c r="WW736" s="28"/>
      <c r="WX736" s="30"/>
      <c r="WY736" s="30"/>
      <c r="WZ736" s="30"/>
      <c r="XA736" s="41"/>
      <c r="XT736" s="41"/>
      <c r="XY736" s="41"/>
      <c r="YD736" s="41"/>
      <c r="YI736" s="41"/>
      <c r="YO736" s="28"/>
      <c r="YP736" s="30"/>
      <c r="YQ736" s="30"/>
      <c r="YR736" s="30"/>
      <c r="YS736" s="30"/>
      <c r="YT736" s="30"/>
      <c r="YU736" s="30"/>
      <c r="YV736" s="41"/>
      <c r="ZA736" s="41"/>
      <c r="ZF736" s="41"/>
      <c r="ZK736" s="41"/>
      <c r="ZP736" s="41"/>
      <c r="ZU736" s="28"/>
      <c r="ZV736" s="30"/>
      <c r="ZW736" s="30"/>
      <c r="ZX736" s="30"/>
      <c r="ZY736" s="30"/>
      <c r="ZZ736" s="30"/>
      <c r="AAA736" s="30"/>
      <c r="AAB736" s="41"/>
      <c r="AAG736" s="41"/>
      <c r="AAL736" s="41"/>
      <c r="AAQ736" s="41"/>
      <c r="AAV736" s="41"/>
      <c r="ABB736" s="28"/>
      <c r="ABC736" s="30"/>
      <c r="ABD736" s="30"/>
      <c r="ABE736" s="30"/>
      <c r="ABF736" s="30"/>
      <c r="ABG736" s="30"/>
      <c r="ABH736" s="30"/>
      <c r="ABI736" s="41"/>
      <c r="ABN736" s="41"/>
      <c r="ABS736" s="41"/>
      <c r="ABX736" s="41"/>
      <c r="ACC736" s="41"/>
      <c r="ACI736" s="28"/>
      <c r="ACJ736" s="30"/>
      <c r="ACK736" s="30"/>
      <c r="ACL736" s="30"/>
      <c r="ACM736" s="30"/>
      <c r="ACN736" s="30"/>
      <c r="ACO736" s="30"/>
      <c r="ACP736" s="41"/>
      <c r="ACU736" s="41"/>
      <c r="ACZ736" s="41"/>
      <c r="ADE736" s="41"/>
      <c r="ADJ736" s="41"/>
      <c r="ADP736" s="28"/>
      <c r="ADQ736" s="30"/>
      <c r="ADR736" s="30"/>
      <c r="ADS736" s="30"/>
      <c r="ADT736" s="30"/>
      <c r="ADU736" s="30"/>
      <c r="ADV736" s="30"/>
      <c r="ADW736" s="41"/>
      <c r="AEB736" s="41"/>
      <c r="AEG736" s="41"/>
      <c r="AEL736" s="41"/>
      <c r="AEQ736" s="41"/>
      <c r="AEW736" s="28"/>
      <c r="AEZ736" s="28"/>
      <c r="AFA736" s="30"/>
      <c r="AFB736" s="30"/>
      <c r="AFC736" s="30"/>
      <c r="AFD736" s="30"/>
      <c r="AFE736" s="30"/>
      <c r="AFF736" s="31"/>
      <c r="AFG736" s="30"/>
      <c r="AFH736" s="30"/>
      <c r="AFI736" s="28"/>
      <c r="AFL736" s="28"/>
      <c r="AFO736" s="36"/>
      <c r="AFP736" s="28"/>
      <c r="AFS736" s="36"/>
      <c r="AFT736" s="28"/>
      <c r="AFW736" s="36"/>
      <c r="AFX736" s="28"/>
      <c r="AGA736" s="36"/>
      <c r="AMU736" s="31"/>
      <c r="AMV736" s="30"/>
      <c r="AMW736" s="30"/>
      <c r="ANF736" s="31"/>
      <c r="ANG736" s="30"/>
      <c r="ANP736" s="32"/>
      <c r="ANT736" s="32"/>
      <c r="ANX736" s="32"/>
    </row>
    <row r="737" spans="3:859 1035:1064" s="27" customFormat="1" x14ac:dyDescent="0.25">
      <c r="C737" s="31"/>
      <c r="J737" s="29"/>
      <c r="K737" s="30"/>
      <c r="L737" s="30"/>
      <c r="M737" s="30"/>
      <c r="N737" s="30"/>
      <c r="O737" s="31"/>
      <c r="AC737" s="29"/>
      <c r="AD737" s="31"/>
      <c r="AE737" s="30"/>
      <c r="AF737" s="30"/>
      <c r="AR737" s="29"/>
      <c r="AS737" s="30"/>
      <c r="AY737" s="32"/>
      <c r="AZ737" s="30"/>
      <c r="BA737" s="30"/>
      <c r="BB737" s="30"/>
      <c r="BC737" s="29"/>
      <c r="BD737" s="30"/>
      <c r="BE737" s="30"/>
      <c r="BF737" s="30"/>
      <c r="BG737" s="30"/>
      <c r="BH737" s="30"/>
      <c r="BI737" s="31"/>
      <c r="BJ737" s="30"/>
      <c r="BK737" s="30"/>
      <c r="BL737" s="30"/>
      <c r="BM737" s="30"/>
      <c r="BN737" s="31"/>
      <c r="BS737" s="32"/>
      <c r="BT737" s="30"/>
      <c r="BU737" s="30"/>
      <c r="BV737" s="30"/>
      <c r="BW737" s="30"/>
      <c r="BX737" s="31"/>
      <c r="BY737" s="30"/>
      <c r="BZ737" s="30"/>
      <c r="CA737" s="30"/>
      <c r="CB737" s="30"/>
      <c r="CC737" s="30"/>
      <c r="CD737" s="31"/>
      <c r="CE737" s="30"/>
      <c r="CF737" s="30"/>
      <c r="CG737" s="30"/>
      <c r="CH737" s="30"/>
      <c r="CI737" s="30"/>
      <c r="CJ737" s="29"/>
      <c r="CK737" s="30"/>
      <c r="CP737" s="32"/>
      <c r="CQ737" s="30"/>
      <c r="CR737" s="30"/>
      <c r="CS737" s="30"/>
      <c r="CT737" s="30"/>
      <c r="CU737" s="31"/>
      <c r="CV737" s="30"/>
      <c r="CW737" s="30"/>
      <c r="CX737" s="30"/>
      <c r="CY737" s="30"/>
      <c r="CZ737" s="30"/>
      <c r="DA737" s="31"/>
      <c r="DB737" s="30"/>
      <c r="DC737" s="30"/>
      <c r="DD737" s="30"/>
      <c r="DE737" s="30"/>
      <c r="DF737" s="30"/>
      <c r="DG737" s="29"/>
      <c r="DH737" s="30"/>
      <c r="DM737" s="32"/>
      <c r="DN737" s="30"/>
      <c r="DO737" s="30"/>
      <c r="DP737" s="30"/>
      <c r="DQ737" s="30"/>
      <c r="DR737" s="31"/>
      <c r="DS737" s="30"/>
      <c r="DT737" s="30"/>
      <c r="DU737" s="30"/>
      <c r="DV737" s="30"/>
      <c r="DW737" s="30"/>
      <c r="DX737" s="31"/>
      <c r="DY737" s="30"/>
      <c r="DZ737" s="30"/>
      <c r="EA737" s="30"/>
      <c r="EB737" s="30"/>
      <c r="EC737" s="30"/>
      <c r="ED737" s="29"/>
      <c r="EE737" s="30"/>
      <c r="EJ737" s="32"/>
      <c r="EK737" s="30"/>
      <c r="EL737" s="30"/>
      <c r="EM737" s="30"/>
      <c r="EN737" s="30"/>
      <c r="EO737" s="31"/>
      <c r="EP737" s="30"/>
      <c r="EQ737" s="30"/>
      <c r="ER737" s="30"/>
      <c r="ES737" s="30"/>
      <c r="ET737" s="30"/>
      <c r="EU737" s="31"/>
      <c r="EV737" s="30"/>
      <c r="EW737" s="30"/>
      <c r="EX737" s="30"/>
      <c r="EY737" s="30"/>
      <c r="EZ737" s="30"/>
      <c r="FA737" s="29"/>
      <c r="FB737" s="30"/>
      <c r="FC737" s="33"/>
      <c r="FD737" s="30"/>
      <c r="FE737" s="29"/>
      <c r="FF737" s="34"/>
      <c r="FG737" s="29"/>
      <c r="FH737" s="28"/>
      <c r="FI737" s="30"/>
      <c r="FJ737" s="30"/>
      <c r="FK737" s="30"/>
      <c r="FL737" s="33"/>
      <c r="FM737" s="30"/>
      <c r="FN737" s="30"/>
      <c r="FR737" s="29"/>
      <c r="FS737" s="28"/>
      <c r="FT737" s="30"/>
      <c r="FX737" s="29"/>
      <c r="FY737" s="31"/>
      <c r="FZ737" s="30"/>
      <c r="GA737" s="30"/>
      <c r="GB737" s="30"/>
      <c r="GC737" s="30"/>
      <c r="GD737" s="30"/>
      <c r="GE737" s="30"/>
      <c r="GF737" s="30"/>
      <c r="GG737" s="30"/>
      <c r="GH737" s="30"/>
      <c r="GI737" s="30"/>
      <c r="GJ737" s="30"/>
      <c r="GK737" s="30"/>
      <c r="GL737" s="30"/>
      <c r="GM737" s="30"/>
      <c r="GN737" s="30"/>
      <c r="GO737" s="30"/>
      <c r="GP737" s="30"/>
      <c r="GQ737" s="30"/>
      <c r="GR737" s="30"/>
      <c r="GS737" s="30"/>
      <c r="GT737" s="30"/>
      <c r="GU737" s="30"/>
      <c r="GV737" s="30"/>
      <c r="GW737" s="30"/>
      <c r="GX737" s="30"/>
      <c r="GY737" s="30"/>
      <c r="GZ737" s="30"/>
      <c r="HA737" s="30"/>
      <c r="HB737" s="30"/>
      <c r="HC737" s="30"/>
      <c r="HD737" s="30"/>
      <c r="HE737" s="30"/>
      <c r="HF737" s="30"/>
      <c r="HG737" s="30"/>
      <c r="HH737" s="30"/>
      <c r="HI737" s="30"/>
      <c r="HJ737" s="30"/>
      <c r="HK737" s="30"/>
      <c r="HL737" s="30"/>
      <c r="HM737" s="30"/>
      <c r="HN737" s="30"/>
      <c r="HO737" s="30"/>
      <c r="HP737" s="31"/>
      <c r="HQ737" s="30"/>
      <c r="HR737" s="30"/>
      <c r="HS737" s="30"/>
      <c r="HT737" s="30"/>
      <c r="HU737" s="30"/>
      <c r="HV737" s="30"/>
      <c r="ID737" s="31"/>
      <c r="IE737" s="30"/>
      <c r="IF737" s="30"/>
      <c r="IG737" s="30"/>
      <c r="IH737" s="30"/>
      <c r="II737" s="30"/>
      <c r="IJ737" s="30"/>
      <c r="IK737" s="30"/>
      <c r="IL737" s="30"/>
      <c r="JJ737" s="30"/>
      <c r="JK737" s="30"/>
      <c r="JL737" s="30"/>
      <c r="JM737" s="30"/>
      <c r="JN737" s="30"/>
      <c r="JO737" s="30"/>
      <c r="JP737" s="30"/>
      <c r="JQ737" s="30"/>
      <c r="JR737" s="30"/>
      <c r="JS737" s="30"/>
      <c r="JT737" s="30"/>
      <c r="JU737" s="31"/>
      <c r="JV737" s="30"/>
      <c r="JW737" s="30"/>
      <c r="JX737" s="30"/>
      <c r="JY737" s="30"/>
      <c r="JZ737" s="30"/>
      <c r="KA737" s="30"/>
      <c r="KJ737" s="28"/>
      <c r="KL737" s="30"/>
      <c r="KM737" s="30"/>
      <c r="KN737" s="30"/>
      <c r="KO737" s="28"/>
      <c r="KT737" s="33"/>
      <c r="KU737" s="28"/>
      <c r="KZ737" s="33"/>
      <c r="LA737" s="30"/>
      <c r="LB737" s="30"/>
      <c r="LC737" s="30"/>
      <c r="LD737" s="30"/>
      <c r="LM737" s="44"/>
      <c r="NG737" s="49"/>
      <c r="NH737" s="30"/>
      <c r="NI737" s="30"/>
      <c r="NJ737" s="30"/>
      <c r="NN737" s="44"/>
      <c r="NT737" s="49"/>
      <c r="NU737" s="30"/>
      <c r="NV737" s="30"/>
      <c r="NW737" s="30"/>
      <c r="OA737" s="44"/>
      <c r="OG737" s="28"/>
      <c r="OL737" s="28"/>
      <c r="OQ737" s="28"/>
      <c r="OS737" s="35"/>
      <c r="OT737" s="30"/>
      <c r="OU737" s="30"/>
      <c r="OV737" s="30"/>
      <c r="OW737" s="30"/>
      <c r="OX737" s="28"/>
      <c r="PA737" s="30"/>
      <c r="PB737" s="30"/>
      <c r="PC737" s="30"/>
      <c r="PD737" s="30"/>
      <c r="PE737" s="35"/>
      <c r="PF737" s="28"/>
      <c r="PI737" s="30"/>
      <c r="PJ737" s="30"/>
      <c r="PK737" s="30"/>
      <c r="PL737" s="30"/>
      <c r="PM737" s="35"/>
      <c r="PN737" s="28"/>
      <c r="PQ737" s="30"/>
      <c r="PR737" s="30"/>
      <c r="PS737" s="30"/>
      <c r="PT737" s="30"/>
      <c r="PU737" s="36"/>
      <c r="PV737" s="28"/>
      <c r="PY737" s="30"/>
      <c r="PZ737" s="30"/>
      <c r="QA737" s="30"/>
      <c r="QB737" s="30"/>
      <c r="QC737" s="35"/>
      <c r="QD737" s="28"/>
      <c r="QE737" s="30"/>
      <c r="QH737" s="41"/>
      <c r="RA737" s="41"/>
      <c r="RF737" s="41"/>
      <c r="RK737" s="41"/>
      <c r="RP737" s="41"/>
      <c r="RU737" s="28"/>
      <c r="RV737" s="30"/>
      <c r="RW737" s="30"/>
      <c r="RY737" s="41"/>
      <c r="SA737"/>
      <c r="SB737"/>
      <c r="SC737"/>
      <c r="SR737" s="41"/>
      <c r="SW737" s="41"/>
      <c r="TB737" s="41"/>
      <c r="TG737" s="41"/>
      <c r="TM737" s="28"/>
      <c r="TN737" s="30"/>
      <c r="TO737" s="30"/>
      <c r="TP737" s="30"/>
      <c r="TQ737" s="41"/>
      <c r="UJ737" s="41"/>
      <c r="UO737" s="41"/>
      <c r="UT737" s="41"/>
      <c r="UY737" s="41"/>
      <c r="VE737" s="28"/>
      <c r="VF737" s="30"/>
      <c r="VG737" s="30"/>
      <c r="VH737" s="30"/>
      <c r="VI737" s="41"/>
      <c r="WB737" s="41"/>
      <c r="WG737" s="41"/>
      <c r="WL737" s="41"/>
      <c r="WQ737" s="41"/>
      <c r="WW737" s="28"/>
      <c r="WX737" s="30"/>
      <c r="WY737" s="30"/>
      <c r="WZ737" s="30"/>
      <c r="XA737" s="41"/>
      <c r="XT737" s="41"/>
      <c r="XY737" s="41"/>
      <c r="YD737" s="41"/>
      <c r="YI737" s="41"/>
      <c r="YO737" s="28"/>
      <c r="YP737" s="30"/>
      <c r="YQ737" s="30"/>
      <c r="YR737" s="30"/>
      <c r="YS737" s="30"/>
      <c r="YT737" s="30"/>
      <c r="YU737" s="30"/>
      <c r="YV737" s="41"/>
      <c r="ZA737" s="41"/>
      <c r="ZF737" s="41"/>
      <c r="ZK737" s="41"/>
      <c r="ZP737" s="41"/>
      <c r="ZU737" s="28"/>
      <c r="ZV737" s="30"/>
      <c r="ZW737" s="30"/>
      <c r="ZX737" s="30"/>
      <c r="ZY737" s="30"/>
      <c r="ZZ737" s="30"/>
      <c r="AAA737" s="30"/>
      <c r="AAB737" s="41"/>
      <c r="AAG737" s="41"/>
      <c r="AAL737" s="41"/>
      <c r="AAQ737" s="41"/>
      <c r="AAV737" s="41"/>
      <c r="ABB737" s="28"/>
      <c r="ABC737" s="30"/>
      <c r="ABD737" s="30"/>
      <c r="ABE737" s="30"/>
      <c r="ABF737" s="30"/>
      <c r="ABG737" s="30"/>
      <c r="ABH737" s="30"/>
      <c r="ABI737" s="41"/>
      <c r="ABN737" s="41"/>
      <c r="ABS737" s="41"/>
      <c r="ABX737" s="41"/>
      <c r="ACC737" s="41"/>
      <c r="ACI737" s="28"/>
      <c r="ACJ737" s="30"/>
      <c r="ACK737" s="30"/>
      <c r="ACL737" s="30"/>
      <c r="ACM737" s="30"/>
      <c r="ACN737" s="30"/>
      <c r="ACO737" s="30"/>
      <c r="ACP737" s="41"/>
      <c r="ACU737" s="41"/>
      <c r="ACZ737" s="41"/>
      <c r="ADE737" s="41"/>
      <c r="ADJ737" s="41"/>
      <c r="ADP737" s="28"/>
      <c r="ADQ737" s="30"/>
      <c r="ADR737" s="30"/>
      <c r="ADS737" s="30"/>
      <c r="ADT737" s="30"/>
      <c r="ADU737" s="30"/>
      <c r="ADV737" s="30"/>
      <c r="ADW737" s="41"/>
      <c r="AEB737" s="41"/>
      <c r="AEG737" s="41"/>
      <c r="AEL737" s="41"/>
      <c r="AEQ737" s="41"/>
      <c r="AEW737" s="28"/>
      <c r="AEZ737" s="28"/>
      <c r="AFA737" s="30"/>
      <c r="AFB737" s="30"/>
      <c r="AFC737" s="30"/>
      <c r="AFD737" s="30"/>
      <c r="AFE737" s="30"/>
      <c r="AFF737" s="31"/>
      <c r="AFG737" s="30"/>
      <c r="AFH737" s="30"/>
      <c r="AFI737" s="28"/>
      <c r="AFL737" s="28"/>
      <c r="AFO737" s="36"/>
      <c r="AFP737" s="28"/>
      <c r="AFS737" s="36"/>
      <c r="AFT737" s="28"/>
      <c r="AFW737" s="36"/>
      <c r="AFX737" s="28"/>
      <c r="AGA737" s="36"/>
      <c r="AMU737" s="31"/>
      <c r="AMV737" s="30"/>
      <c r="AMW737" s="30"/>
      <c r="ANF737" s="31"/>
      <c r="ANG737" s="30"/>
      <c r="ANP737" s="32"/>
      <c r="ANT737" s="32"/>
      <c r="ANX737" s="32"/>
    </row>
    <row r="738" spans="3:859 1035:1064" s="27" customFormat="1" x14ac:dyDescent="0.25">
      <c r="C738" s="31"/>
      <c r="J738" s="29"/>
      <c r="K738" s="30"/>
      <c r="L738" s="30"/>
      <c r="M738" s="30"/>
      <c r="N738" s="30"/>
      <c r="O738" s="31"/>
      <c r="AC738" s="29"/>
      <c r="AD738" s="31"/>
      <c r="AE738" s="30"/>
      <c r="AF738" s="30"/>
      <c r="AR738" s="29"/>
      <c r="AS738" s="30"/>
      <c r="AY738" s="32"/>
      <c r="AZ738" s="30"/>
      <c r="BA738" s="30"/>
      <c r="BB738" s="30"/>
      <c r="BC738" s="29"/>
      <c r="BD738" s="30"/>
      <c r="BE738" s="30"/>
      <c r="BF738" s="30"/>
      <c r="BG738" s="30"/>
      <c r="BH738" s="30"/>
      <c r="BI738" s="31"/>
      <c r="BJ738" s="30"/>
      <c r="BK738" s="30"/>
      <c r="BL738" s="30"/>
      <c r="BM738" s="30"/>
      <c r="BN738" s="31"/>
      <c r="BS738" s="32"/>
      <c r="BT738" s="30"/>
      <c r="BU738" s="30"/>
      <c r="BV738" s="30"/>
      <c r="BW738" s="30"/>
      <c r="BX738" s="31"/>
      <c r="BY738" s="30"/>
      <c r="BZ738" s="30"/>
      <c r="CA738" s="30"/>
      <c r="CB738" s="30"/>
      <c r="CC738" s="30"/>
      <c r="CD738" s="31"/>
      <c r="CE738" s="30"/>
      <c r="CF738" s="30"/>
      <c r="CG738" s="30"/>
      <c r="CH738" s="30"/>
      <c r="CI738" s="30"/>
      <c r="CJ738" s="29"/>
      <c r="CK738" s="30"/>
      <c r="CP738" s="32"/>
      <c r="CQ738" s="30"/>
      <c r="CR738" s="30"/>
      <c r="CS738" s="30"/>
      <c r="CT738" s="30"/>
      <c r="CU738" s="31"/>
      <c r="CV738" s="30"/>
      <c r="CW738" s="30"/>
      <c r="CX738" s="30"/>
      <c r="CY738" s="30"/>
      <c r="CZ738" s="30"/>
      <c r="DA738" s="31"/>
      <c r="DB738" s="30"/>
      <c r="DC738" s="30"/>
      <c r="DD738" s="30"/>
      <c r="DE738" s="30"/>
      <c r="DF738" s="30"/>
      <c r="DG738" s="29"/>
      <c r="DH738" s="30"/>
      <c r="DM738" s="32"/>
      <c r="DN738" s="30"/>
      <c r="DO738" s="30"/>
      <c r="DP738" s="30"/>
      <c r="DQ738" s="30"/>
      <c r="DR738" s="31"/>
      <c r="DS738" s="30"/>
      <c r="DT738" s="30"/>
      <c r="DU738" s="30"/>
      <c r="DV738" s="30"/>
      <c r="DW738" s="30"/>
      <c r="DX738" s="31"/>
      <c r="DY738" s="30"/>
      <c r="DZ738" s="30"/>
      <c r="EA738" s="30"/>
      <c r="EB738" s="30"/>
      <c r="EC738" s="30"/>
      <c r="ED738" s="29"/>
      <c r="EE738" s="30"/>
      <c r="EJ738" s="32"/>
      <c r="EK738" s="30"/>
      <c r="EL738" s="30"/>
      <c r="EM738" s="30"/>
      <c r="EN738" s="30"/>
      <c r="EO738" s="31"/>
      <c r="EP738" s="30"/>
      <c r="EQ738" s="30"/>
      <c r="ER738" s="30"/>
      <c r="ES738" s="30"/>
      <c r="ET738" s="30"/>
      <c r="EU738" s="31"/>
      <c r="EV738" s="30"/>
      <c r="EW738" s="30"/>
      <c r="EX738" s="30"/>
      <c r="EY738" s="30"/>
      <c r="EZ738" s="30"/>
      <c r="FA738" s="29"/>
      <c r="FB738" s="30"/>
      <c r="FC738" s="33"/>
      <c r="FD738" s="30"/>
      <c r="FE738" s="29"/>
      <c r="FF738" s="34"/>
      <c r="FG738" s="29"/>
      <c r="FH738" s="28"/>
      <c r="FI738" s="30"/>
      <c r="FJ738" s="30"/>
      <c r="FK738" s="30"/>
      <c r="FL738" s="33"/>
      <c r="FM738" s="30"/>
      <c r="FN738" s="30"/>
      <c r="FR738" s="29"/>
      <c r="FS738" s="28"/>
      <c r="FT738" s="30"/>
      <c r="FX738" s="29"/>
      <c r="FY738" s="31"/>
      <c r="FZ738" s="30"/>
      <c r="GA738" s="30"/>
      <c r="GB738" s="30"/>
      <c r="GC738" s="30"/>
      <c r="GD738" s="30"/>
      <c r="GE738" s="30"/>
      <c r="GF738" s="30"/>
      <c r="GG738" s="30"/>
      <c r="GH738" s="30"/>
      <c r="GI738" s="30"/>
      <c r="GJ738" s="30"/>
      <c r="GK738" s="30"/>
      <c r="GL738" s="30"/>
      <c r="GM738" s="30"/>
      <c r="GN738" s="30"/>
      <c r="GO738" s="30"/>
      <c r="GP738" s="30"/>
      <c r="GQ738" s="30"/>
      <c r="GR738" s="30"/>
      <c r="GS738" s="30"/>
      <c r="GT738" s="30"/>
      <c r="GU738" s="30"/>
      <c r="GV738" s="30"/>
      <c r="GW738" s="30"/>
      <c r="GX738" s="30"/>
      <c r="GY738" s="30"/>
      <c r="GZ738" s="30"/>
      <c r="HA738" s="30"/>
      <c r="HB738" s="30"/>
      <c r="HC738" s="30"/>
      <c r="HD738" s="30"/>
      <c r="HE738" s="30"/>
      <c r="HF738" s="30"/>
      <c r="HG738" s="30"/>
      <c r="HH738" s="30"/>
      <c r="HI738" s="30"/>
      <c r="HJ738" s="30"/>
      <c r="HK738" s="30"/>
      <c r="HL738" s="30"/>
      <c r="HM738" s="30"/>
      <c r="HN738" s="30"/>
      <c r="HO738" s="30"/>
      <c r="HP738" s="31"/>
      <c r="HQ738" s="30"/>
      <c r="HR738" s="30"/>
      <c r="HS738" s="30"/>
      <c r="HT738" s="30"/>
      <c r="HU738" s="30"/>
      <c r="HV738" s="30"/>
      <c r="ID738" s="31"/>
      <c r="IE738" s="30"/>
      <c r="IF738" s="30"/>
      <c r="IG738" s="30"/>
      <c r="IH738" s="30"/>
      <c r="II738" s="30"/>
      <c r="IJ738" s="30"/>
      <c r="IK738" s="30"/>
      <c r="IL738" s="30"/>
      <c r="JJ738" s="30"/>
      <c r="JK738" s="30"/>
      <c r="JL738" s="30"/>
      <c r="JM738" s="30"/>
      <c r="JN738" s="30"/>
      <c r="JO738" s="30"/>
      <c r="JP738" s="30"/>
      <c r="JQ738" s="30"/>
      <c r="JR738" s="30"/>
      <c r="JS738" s="30"/>
      <c r="JT738" s="30"/>
      <c r="JU738" s="31"/>
      <c r="JV738" s="30"/>
      <c r="JW738" s="30"/>
      <c r="JX738" s="30"/>
      <c r="JY738" s="30"/>
      <c r="JZ738" s="30"/>
      <c r="KA738" s="30"/>
      <c r="KJ738" s="28"/>
      <c r="KL738" s="30"/>
      <c r="KM738" s="30"/>
      <c r="KN738" s="30"/>
      <c r="KO738" s="28"/>
      <c r="KT738" s="33"/>
      <c r="KU738" s="28"/>
      <c r="KZ738" s="33"/>
      <c r="LA738" s="30"/>
      <c r="LB738" s="30"/>
      <c r="LC738" s="30"/>
      <c r="LD738" s="30"/>
      <c r="LM738" s="44"/>
      <c r="NG738" s="49"/>
      <c r="NH738" s="30"/>
      <c r="NI738" s="30"/>
      <c r="NJ738" s="30"/>
      <c r="NN738" s="44"/>
      <c r="NT738" s="49"/>
      <c r="NU738" s="30"/>
      <c r="NV738" s="30"/>
      <c r="NW738" s="30"/>
      <c r="OA738" s="44"/>
      <c r="OG738" s="28"/>
      <c r="OL738" s="28"/>
      <c r="OQ738" s="28"/>
      <c r="OS738" s="35"/>
      <c r="OT738" s="30"/>
      <c r="OU738" s="30"/>
      <c r="OV738" s="30"/>
      <c r="OW738" s="30"/>
      <c r="OX738" s="28"/>
      <c r="PA738" s="30"/>
      <c r="PB738" s="30"/>
      <c r="PC738" s="30"/>
      <c r="PD738" s="30"/>
      <c r="PE738" s="35"/>
      <c r="PF738" s="28"/>
      <c r="PI738" s="30"/>
      <c r="PJ738" s="30"/>
      <c r="PK738" s="30"/>
      <c r="PL738" s="30"/>
      <c r="PM738" s="35"/>
      <c r="PN738" s="28"/>
      <c r="PQ738" s="30"/>
      <c r="PR738" s="30"/>
      <c r="PS738" s="30"/>
      <c r="PT738" s="30"/>
      <c r="PU738" s="36"/>
      <c r="PV738" s="28"/>
      <c r="PY738" s="30"/>
      <c r="PZ738" s="30"/>
      <c r="QA738" s="30"/>
      <c r="QB738" s="30"/>
      <c r="QC738" s="35"/>
      <c r="QD738" s="28"/>
      <c r="QE738" s="30"/>
      <c r="QH738" s="41"/>
      <c r="RA738" s="41"/>
      <c r="RF738" s="41"/>
      <c r="RK738" s="41"/>
      <c r="RP738" s="41"/>
      <c r="RU738" s="28"/>
      <c r="RV738" s="30"/>
      <c r="RW738" s="30"/>
      <c r="RY738" s="41"/>
      <c r="SA738"/>
      <c r="SB738"/>
      <c r="SC738"/>
      <c r="SR738" s="41"/>
      <c r="SW738" s="41"/>
      <c r="TB738" s="41"/>
      <c r="TG738" s="41"/>
      <c r="TM738" s="28"/>
      <c r="TN738" s="30"/>
      <c r="TO738" s="30"/>
      <c r="TP738" s="30"/>
      <c r="TQ738" s="41"/>
      <c r="UJ738" s="41"/>
      <c r="UO738" s="41"/>
      <c r="UT738" s="41"/>
      <c r="UY738" s="41"/>
      <c r="VE738" s="28"/>
      <c r="VF738" s="30"/>
      <c r="VG738" s="30"/>
      <c r="VH738" s="30"/>
      <c r="VI738" s="41"/>
      <c r="WB738" s="41"/>
      <c r="WG738" s="41"/>
      <c r="WL738" s="41"/>
      <c r="WQ738" s="41"/>
      <c r="WW738" s="28"/>
      <c r="WX738" s="30"/>
      <c r="WY738" s="30"/>
      <c r="WZ738" s="30"/>
      <c r="XA738" s="41"/>
      <c r="XT738" s="41"/>
      <c r="XY738" s="41"/>
      <c r="YD738" s="41"/>
      <c r="YI738" s="41"/>
      <c r="YO738" s="28"/>
      <c r="YP738" s="30"/>
      <c r="YQ738" s="30"/>
      <c r="YR738" s="30"/>
      <c r="YS738" s="30"/>
      <c r="YT738" s="30"/>
      <c r="YU738" s="30"/>
      <c r="YV738" s="41"/>
      <c r="ZA738" s="41"/>
      <c r="ZF738" s="41"/>
      <c r="ZK738" s="41"/>
      <c r="ZP738" s="41"/>
      <c r="ZU738" s="28"/>
      <c r="ZV738" s="30"/>
      <c r="ZW738" s="30"/>
      <c r="ZX738" s="30"/>
      <c r="ZY738" s="30"/>
      <c r="ZZ738" s="30"/>
      <c r="AAA738" s="30"/>
      <c r="AAB738" s="41"/>
      <c r="AAG738" s="41"/>
      <c r="AAL738" s="41"/>
      <c r="AAQ738" s="41"/>
      <c r="AAV738" s="41"/>
      <c r="ABB738" s="28"/>
      <c r="ABC738" s="30"/>
      <c r="ABD738" s="30"/>
      <c r="ABE738" s="30"/>
      <c r="ABF738" s="30"/>
      <c r="ABG738" s="30"/>
      <c r="ABH738" s="30"/>
      <c r="ABI738" s="41"/>
      <c r="ABN738" s="41"/>
      <c r="ABS738" s="41"/>
      <c r="ABX738" s="41"/>
      <c r="ACC738" s="41"/>
      <c r="ACI738" s="28"/>
      <c r="ACJ738" s="30"/>
      <c r="ACK738" s="30"/>
      <c r="ACL738" s="30"/>
      <c r="ACM738" s="30"/>
      <c r="ACN738" s="30"/>
      <c r="ACO738" s="30"/>
      <c r="ACP738" s="41"/>
      <c r="ACU738" s="41"/>
      <c r="ACZ738" s="41"/>
      <c r="ADE738" s="41"/>
      <c r="ADJ738" s="41"/>
      <c r="ADP738" s="28"/>
      <c r="ADQ738" s="30"/>
      <c r="ADR738" s="30"/>
      <c r="ADS738" s="30"/>
      <c r="ADT738" s="30"/>
      <c r="ADU738" s="30"/>
      <c r="ADV738" s="30"/>
      <c r="ADW738" s="41"/>
      <c r="AEB738" s="41"/>
      <c r="AEG738" s="41"/>
      <c r="AEL738" s="41"/>
      <c r="AEQ738" s="41"/>
      <c r="AEW738" s="28"/>
      <c r="AEZ738" s="28"/>
      <c r="AFA738" s="30"/>
      <c r="AFB738" s="30"/>
      <c r="AFC738" s="30"/>
      <c r="AFD738" s="30"/>
      <c r="AFE738" s="30"/>
      <c r="AFF738" s="31"/>
      <c r="AFG738" s="30"/>
      <c r="AFH738" s="30"/>
      <c r="AFI738" s="28"/>
      <c r="AFL738" s="28"/>
      <c r="AFO738" s="36"/>
      <c r="AFP738" s="28"/>
      <c r="AFS738" s="36"/>
      <c r="AFT738" s="28"/>
      <c r="AFW738" s="36"/>
      <c r="AFX738" s="28"/>
      <c r="AGA738" s="36"/>
      <c r="AMU738" s="31"/>
      <c r="AMV738" s="30"/>
      <c r="AMW738" s="30"/>
      <c r="ANF738" s="31"/>
      <c r="ANG738" s="30"/>
      <c r="ANP738" s="32"/>
      <c r="ANT738" s="32"/>
      <c r="ANX738" s="32"/>
    </row>
    <row r="739" spans="3:859 1035:1064" s="27" customFormat="1" x14ac:dyDescent="0.25">
      <c r="C739" s="31"/>
      <c r="J739" s="29"/>
      <c r="K739" s="30"/>
      <c r="L739" s="30"/>
      <c r="M739" s="30"/>
      <c r="N739" s="30"/>
      <c r="O739" s="31"/>
      <c r="AC739" s="29"/>
      <c r="AD739" s="31"/>
      <c r="AE739" s="30"/>
      <c r="AF739" s="30"/>
      <c r="AR739" s="29"/>
      <c r="AS739" s="30"/>
      <c r="AY739" s="32"/>
      <c r="AZ739" s="30"/>
      <c r="BA739" s="30"/>
      <c r="BB739" s="30"/>
      <c r="BC739" s="29"/>
      <c r="BD739" s="30"/>
      <c r="BE739" s="30"/>
      <c r="BF739" s="30"/>
      <c r="BG739" s="30"/>
      <c r="BH739" s="30"/>
      <c r="BI739" s="31"/>
      <c r="BJ739" s="30"/>
      <c r="BK739" s="30"/>
      <c r="BL739" s="30"/>
      <c r="BM739" s="30"/>
      <c r="BN739" s="31"/>
      <c r="BS739" s="32"/>
      <c r="BT739" s="30"/>
      <c r="BU739" s="30"/>
      <c r="BV739" s="30"/>
      <c r="BW739" s="30"/>
      <c r="BX739" s="31"/>
      <c r="BY739" s="30"/>
      <c r="BZ739" s="30"/>
      <c r="CA739" s="30"/>
      <c r="CB739" s="30"/>
      <c r="CC739" s="30"/>
      <c r="CD739" s="31"/>
      <c r="CE739" s="30"/>
      <c r="CF739" s="30"/>
      <c r="CG739" s="30"/>
      <c r="CH739" s="30"/>
      <c r="CI739" s="30"/>
      <c r="CJ739" s="29"/>
      <c r="CK739" s="30"/>
      <c r="CP739" s="32"/>
      <c r="CQ739" s="30"/>
      <c r="CR739" s="30"/>
      <c r="CS739" s="30"/>
      <c r="CT739" s="30"/>
      <c r="CU739" s="31"/>
      <c r="CV739" s="30"/>
      <c r="CW739" s="30"/>
      <c r="CX739" s="30"/>
      <c r="CY739" s="30"/>
      <c r="CZ739" s="30"/>
      <c r="DA739" s="31"/>
      <c r="DB739" s="30"/>
      <c r="DC739" s="30"/>
      <c r="DD739" s="30"/>
      <c r="DE739" s="30"/>
      <c r="DF739" s="30"/>
      <c r="DG739" s="29"/>
      <c r="DH739" s="30"/>
      <c r="DM739" s="32"/>
      <c r="DN739" s="30"/>
      <c r="DO739" s="30"/>
      <c r="DP739" s="30"/>
      <c r="DQ739" s="30"/>
      <c r="DR739" s="31"/>
      <c r="DS739" s="30"/>
      <c r="DT739" s="30"/>
      <c r="DU739" s="30"/>
      <c r="DV739" s="30"/>
      <c r="DW739" s="30"/>
      <c r="DX739" s="31"/>
      <c r="DY739" s="30"/>
      <c r="DZ739" s="30"/>
      <c r="EA739" s="30"/>
      <c r="EB739" s="30"/>
      <c r="EC739" s="30"/>
      <c r="ED739" s="29"/>
      <c r="EE739" s="30"/>
      <c r="EJ739" s="32"/>
      <c r="EK739" s="30"/>
      <c r="EL739" s="30"/>
      <c r="EM739" s="30"/>
      <c r="EN739" s="30"/>
      <c r="EO739" s="31"/>
      <c r="EP739" s="30"/>
      <c r="EQ739" s="30"/>
      <c r="ER739" s="30"/>
      <c r="ES739" s="30"/>
      <c r="ET739" s="30"/>
      <c r="EU739" s="31"/>
      <c r="EV739" s="30"/>
      <c r="EW739" s="30"/>
      <c r="EX739" s="30"/>
      <c r="EY739" s="30"/>
      <c r="EZ739" s="30"/>
      <c r="FA739" s="29"/>
      <c r="FB739" s="30"/>
      <c r="FC739" s="33"/>
      <c r="FD739" s="30"/>
      <c r="FE739" s="29"/>
      <c r="FF739" s="34"/>
      <c r="FG739" s="29"/>
      <c r="FH739" s="28"/>
      <c r="FI739" s="30"/>
      <c r="FJ739" s="30"/>
      <c r="FK739" s="30"/>
      <c r="FL739" s="33"/>
      <c r="FM739" s="30"/>
      <c r="FN739" s="30"/>
      <c r="FR739" s="29"/>
      <c r="FS739" s="28"/>
      <c r="FT739" s="30"/>
      <c r="FX739" s="29"/>
      <c r="FY739" s="31"/>
      <c r="FZ739" s="30"/>
      <c r="GA739" s="30"/>
      <c r="GB739" s="30"/>
      <c r="GC739" s="30"/>
      <c r="GD739" s="30"/>
      <c r="GE739" s="30"/>
      <c r="GF739" s="30"/>
      <c r="GG739" s="30"/>
      <c r="GH739" s="30"/>
      <c r="GI739" s="30"/>
      <c r="GJ739" s="30"/>
      <c r="GK739" s="30"/>
      <c r="GL739" s="30"/>
      <c r="GM739" s="30"/>
      <c r="GN739" s="30"/>
      <c r="GO739" s="30"/>
      <c r="GP739" s="30"/>
      <c r="GQ739" s="30"/>
      <c r="GR739" s="30"/>
      <c r="GS739" s="30"/>
      <c r="GT739" s="30"/>
      <c r="GU739" s="30"/>
      <c r="GV739" s="30"/>
      <c r="GW739" s="30"/>
      <c r="GX739" s="30"/>
      <c r="GY739" s="30"/>
      <c r="GZ739" s="30"/>
      <c r="HA739" s="30"/>
      <c r="HB739" s="30"/>
      <c r="HC739" s="30"/>
      <c r="HD739" s="30"/>
      <c r="HE739" s="30"/>
      <c r="HF739" s="30"/>
      <c r="HG739" s="30"/>
      <c r="HH739" s="30"/>
      <c r="HI739" s="30"/>
      <c r="HJ739" s="30"/>
      <c r="HK739" s="30"/>
      <c r="HL739" s="30"/>
      <c r="HM739" s="30"/>
      <c r="HN739" s="30"/>
      <c r="HO739" s="30"/>
      <c r="HP739" s="31"/>
      <c r="HQ739" s="30"/>
      <c r="HR739" s="30"/>
      <c r="HS739" s="30"/>
      <c r="HT739" s="30"/>
      <c r="HU739" s="30"/>
      <c r="HV739" s="30"/>
      <c r="ID739" s="31"/>
      <c r="IE739" s="30"/>
      <c r="IF739" s="30"/>
      <c r="IG739" s="30"/>
      <c r="IH739" s="30"/>
      <c r="II739" s="30"/>
      <c r="IJ739" s="30"/>
      <c r="IK739" s="30"/>
      <c r="IL739" s="30"/>
      <c r="JJ739" s="30"/>
      <c r="JK739" s="30"/>
      <c r="JL739" s="30"/>
      <c r="JM739" s="30"/>
      <c r="JN739" s="30"/>
      <c r="JO739" s="30"/>
      <c r="JP739" s="30"/>
      <c r="JQ739" s="30"/>
      <c r="JR739" s="30"/>
      <c r="JS739" s="30"/>
      <c r="JT739" s="30"/>
      <c r="JU739" s="31"/>
      <c r="JV739" s="30"/>
      <c r="JW739" s="30"/>
      <c r="JX739" s="30"/>
      <c r="JY739" s="30"/>
      <c r="JZ739" s="30"/>
      <c r="KA739" s="30"/>
      <c r="KJ739" s="28"/>
      <c r="KL739" s="30"/>
      <c r="KM739" s="30"/>
      <c r="KN739" s="30"/>
      <c r="KO739" s="28"/>
      <c r="KT739" s="33"/>
      <c r="KU739" s="28"/>
      <c r="KZ739" s="33"/>
      <c r="LA739" s="30"/>
      <c r="LB739" s="30"/>
      <c r="LC739" s="30"/>
      <c r="LD739" s="30"/>
      <c r="LM739" s="44"/>
      <c r="NG739" s="49"/>
      <c r="NH739" s="30"/>
      <c r="NI739" s="30"/>
      <c r="NJ739" s="30"/>
      <c r="NN739" s="44"/>
      <c r="NT739" s="49"/>
      <c r="NU739" s="30"/>
      <c r="NV739" s="30"/>
      <c r="NW739" s="30"/>
      <c r="OA739" s="44"/>
      <c r="OG739" s="28"/>
      <c r="OL739" s="28"/>
      <c r="OQ739" s="28"/>
      <c r="OS739" s="35"/>
      <c r="OT739" s="30"/>
      <c r="OU739" s="30"/>
      <c r="OV739" s="30"/>
      <c r="OW739" s="30"/>
      <c r="OX739" s="28"/>
      <c r="PA739" s="30"/>
      <c r="PB739" s="30"/>
      <c r="PC739" s="30"/>
      <c r="PD739" s="30"/>
      <c r="PE739" s="35"/>
      <c r="PF739" s="28"/>
      <c r="PI739" s="30"/>
      <c r="PJ739" s="30"/>
      <c r="PK739" s="30"/>
      <c r="PL739" s="30"/>
      <c r="PM739" s="35"/>
      <c r="PN739" s="28"/>
      <c r="PQ739" s="30"/>
      <c r="PR739" s="30"/>
      <c r="PS739" s="30"/>
      <c r="PT739" s="30"/>
      <c r="PU739" s="36"/>
      <c r="PV739" s="28"/>
      <c r="PY739" s="30"/>
      <c r="PZ739" s="30"/>
      <c r="QA739" s="30"/>
      <c r="QB739" s="30"/>
      <c r="QC739" s="35"/>
      <c r="QD739" s="28"/>
      <c r="QE739" s="30"/>
      <c r="QH739" s="41"/>
      <c r="RA739" s="41"/>
      <c r="RF739" s="41"/>
      <c r="RK739" s="41"/>
      <c r="RP739" s="41"/>
      <c r="RU739" s="28"/>
      <c r="RV739" s="30"/>
      <c r="RW739" s="30"/>
      <c r="RY739" s="41"/>
      <c r="SA739"/>
      <c r="SB739"/>
      <c r="SC739"/>
      <c r="SR739" s="41"/>
      <c r="SW739" s="41"/>
      <c r="TB739" s="41"/>
      <c r="TG739" s="41"/>
      <c r="TM739" s="28"/>
      <c r="TN739" s="30"/>
      <c r="TO739" s="30"/>
      <c r="TP739" s="30"/>
      <c r="TQ739" s="41"/>
      <c r="UJ739" s="41"/>
      <c r="UO739" s="41"/>
      <c r="UT739" s="41"/>
      <c r="UY739" s="41"/>
      <c r="VE739" s="28"/>
      <c r="VF739" s="30"/>
      <c r="VG739" s="30"/>
      <c r="VH739" s="30"/>
      <c r="VI739" s="41"/>
      <c r="WB739" s="41"/>
      <c r="WG739" s="41"/>
      <c r="WL739" s="41"/>
      <c r="WQ739" s="41"/>
      <c r="WW739" s="28"/>
      <c r="WX739" s="30"/>
      <c r="WY739" s="30"/>
      <c r="WZ739" s="30"/>
      <c r="XA739" s="41"/>
      <c r="XT739" s="41"/>
      <c r="XY739" s="41"/>
      <c r="YD739" s="41"/>
      <c r="YI739" s="41"/>
      <c r="YO739" s="28"/>
      <c r="YP739" s="30"/>
      <c r="YQ739" s="30"/>
      <c r="YR739" s="30"/>
      <c r="YS739" s="30"/>
      <c r="YT739" s="30"/>
      <c r="YU739" s="30"/>
      <c r="YV739" s="41"/>
      <c r="ZA739" s="41"/>
      <c r="ZF739" s="41"/>
      <c r="ZK739" s="41"/>
      <c r="ZP739" s="41"/>
      <c r="ZU739" s="28"/>
      <c r="ZV739" s="30"/>
      <c r="ZW739" s="30"/>
      <c r="ZX739" s="30"/>
      <c r="ZY739" s="30"/>
      <c r="ZZ739" s="30"/>
      <c r="AAA739" s="30"/>
      <c r="AAB739" s="41"/>
      <c r="AAG739" s="41"/>
      <c r="AAL739" s="41"/>
      <c r="AAQ739" s="41"/>
      <c r="AAV739" s="41"/>
      <c r="ABB739" s="28"/>
      <c r="ABC739" s="30"/>
      <c r="ABD739" s="30"/>
      <c r="ABE739" s="30"/>
      <c r="ABF739" s="30"/>
      <c r="ABG739" s="30"/>
      <c r="ABH739" s="30"/>
      <c r="ABI739" s="41"/>
      <c r="ABN739" s="41"/>
      <c r="ABS739" s="41"/>
      <c r="ABX739" s="41"/>
      <c r="ACC739" s="41"/>
      <c r="ACI739" s="28"/>
      <c r="ACJ739" s="30"/>
      <c r="ACK739" s="30"/>
      <c r="ACL739" s="30"/>
      <c r="ACM739" s="30"/>
      <c r="ACN739" s="30"/>
      <c r="ACO739" s="30"/>
      <c r="ACP739" s="41"/>
      <c r="ACU739" s="41"/>
      <c r="ACZ739" s="41"/>
      <c r="ADE739" s="41"/>
      <c r="ADJ739" s="41"/>
      <c r="ADP739" s="28"/>
      <c r="ADQ739" s="30"/>
      <c r="ADR739" s="30"/>
      <c r="ADS739" s="30"/>
      <c r="ADT739" s="30"/>
      <c r="ADU739" s="30"/>
      <c r="ADV739" s="30"/>
      <c r="ADW739" s="41"/>
      <c r="AEB739" s="41"/>
      <c r="AEG739" s="41"/>
      <c r="AEL739" s="41"/>
      <c r="AEQ739" s="41"/>
      <c r="AEW739" s="28"/>
      <c r="AEZ739" s="28"/>
      <c r="AFA739" s="30"/>
      <c r="AFB739" s="30"/>
      <c r="AFC739" s="30"/>
      <c r="AFD739" s="30"/>
      <c r="AFE739" s="30"/>
      <c r="AFF739" s="31"/>
      <c r="AFG739" s="30"/>
      <c r="AFH739" s="30"/>
      <c r="AFI739" s="28"/>
      <c r="AFL739" s="28"/>
      <c r="AFO739" s="36"/>
      <c r="AFP739" s="28"/>
      <c r="AFS739" s="36"/>
      <c r="AFT739" s="28"/>
      <c r="AFW739" s="36"/>
      <c r="AFX739" s="28"/>
      <c r="AGA739" s="36"/>
      <c r="AMU739" s="31"/>
      <c r="AMV739" s="30"/>
      <c r="AMW739" s="30"/>
      <c r="ANF739" s="31"/>
      <c r="ANG739" s="30"/>
      <c r="ANP739" s="32"/>
      <c r="ANT739" s="32"/>
      <c r="ANX739" s="32"/>
    </row>
    <row r="740" spans="3:859 1035:1064" s="27" customFormat="1" x14ac:dyDescent="0.25">
      <c r="C740" s="31"/>
      <c r="J740" s="29"/>
      <c r="K740" s="30"/>
      <c r="L740" s="30"/>
      <c r="M740" s="30"/>
      <c r="N740" s="30"/>
      <c r="O740" s="31"/>
      <c r="AC740" s="29"/>
      <c r="AD740" s="31"/>
      <c r="AE740" s="30"/>
      <c r="AF740" s="30"/>
      <c r="AR740" s="29"/>
      <c r="AS740" s="30"/>
      <c r="AY740" s="32"/>
      <c r="AZ740" s="30"/>
      <c r="BA740" s="30"/>
      <c r="BB740" s="30"/>
      <c r="BC740" s="29"/>
      <c r="BD740" s="30"/>
      <c r="BE740" s="30"/>
      <c r="BF740" s="30"/>
      <c r="BG740" s="30"/>
      <c r="BH740" s="30"/>
      <c r="BI740" s="31"/>
      <c r="BJ740" s="30"/>
      <c r="BK740" s="30"/>
      <c r="BL740" s="30"/>
      <c r="BM740" s="30"/>
      <c r="BN740" s="31"/>
      <c r="BS740" s="32"/>
      <c r="BT740" s="30"/>
      <c r="BU740" s="30"/>
      <c r="BV740" s="30"/>
      <c r="BW740" s="30"/>
      <c r="BX740" s="31"/>
      <c r="BY740" s="30"/>
      <c r="BZ740" s="30"/>
      <c r="CA740" s="30"/>
      <c r="CB740" s="30"/>
      <c r="CC740" s="30"/>
      <c r="CD740" s="31"/>
      <c r="CE740" s="30"/>
      <c r="CF740" s="30"/>
      <c r="CG740" s="30"/>
      <c r="CH740" s="30"/>
      <c r="CI740" s="30"/>
      <c r="CJ740" s="29"/>
      <c r="CK740" s="30"/>
      <c r="CP740" s="32"/>
      <c r="CQ740" s="30"/>
      <c r="CR740" s="30"/>
      <c r="CS740" s="30"/>
      <c r="CT740" s="30"/>
      <c r="CU740" s="31"/>
      <c r="CV740" s="30"/>
      <c r="CW740" s="30"/>
      <c r="CX740" s="30"/>
      <c r="CY740" s="30"/>
      <c r="CZ740" s="30"/>
      <c r="DA740" s="31"/>
      <c r="DB740" s="30"/>
      <c r="DC740" s="30"/>
      <c r="DD740" s="30"/>
      <c r="DE740" s="30"/>
      <c r="DF740" s="30"/>
      <c r="DG740" s="29"/>
      <c r="DH740" s="30"/>
      <c r="DM740" s="32"/>
      <c r="DN740" s="30"/>
      <c r="DO740" s="30"/>
      <c r="DP740" s="30"/>
      <c r="DQ740" s="30"/>
      <c r="DR740" s="31"/>
      <c r="DS740" s="30"/>
      <c r="DT740" s="30"/>
      <c r="DU740" s="30"/>
      <c r="DV740" s="30"/>
      <c r="DW740" s="30"/>
      <c r="DX740" s="31"/>
      <c r="DY740" s="30"/>
      <c r="DZ740" s="30"/>
      <c r="EA740" s="30"/>
      <c r="EB740" s="30"/>
      <c r="EC740" s="30"/>
      <c r="ED740" s="29"/>
      <c r="EE740" s="30"/>
      <c r="EJ740" s="32"/>
      <c r="EK740" s="30"/>
      <c r="EL740" s="30"/>
      <c r="EM740" s="30"/>
      <c r="EN740" s="30"/>
      <c r="EO740" s="31"/>
      <c r="EP740" s="30"/>
      <c r="EQ740" s="30"/>
      <c r="ER740" s="30"/>
      <c r="ES740" s="30"/>
      <c r="ET740" s="30"/>
      <c r="EU740" s="31"/>
      <c r="EV740" s="30"/>
      <c r="EW740" s="30"/>
      <c r="EX740" s="30"/>
      <c r="EY740" s="30"/>
      <c r="EZ740" s="30"/>
      <c r="FA740" s="29"/>
      <c r="FB740" s="30"/>
      <c r="FC740" s="33"/>
      <c r="FD740" s="30"/>
      <c r="FE740" s="29"/>
      <c r="FF740" s="34"/>
      <c r="FG740" s="29"/>
      <c r="FH740" s="28"/>
      <c r="FI740" s="30"/>
      <c r="FJ740" s="30"/>
      <c r="FK740" s="30"/>
      <c r="FL740" s="33"/>
      <c r="FM740" s="30"/>
      <c r="FN740" s="30"/>
      <c r="FR740" s="29"/>
      <c r="FS740" s="28"/>
      <c r="FT740" s="30"/>
      <c r="FX740" s="29"/>
      <c r="FY740" s="31"/>
      <c r="FZ740" s="30"/>
      <c r="GA740" s="30"/>
      <c r="GB740" s="30"/>
      <c r="GC740" s="30"/>
      <c r="GD740" s="30"/>
      <c r="GE740" s="30"/>
      <c r="GF740" s="30"/>
      <c r="GG740" s="30"/>
      <c r="GH740" s="30"/>
      <c r="GI740" s="30"/>
      <c r="GJ740" s="30"/>
      <c r="GK740" s="30"/>
      <c r="GL740" s="30"/>
      <c r="GM740" s="30"/>
      <c r="GN740" s="30"/>
      <c r="GO740" s="30"/>
      <c r="GP740" s="30"/>
      <c r="GQ740" s="30"/>
      <c r="GR740" s="30"/>
      <c r="GS740" s="30"/>
      <c r="GT740" s="30"/>
      <c r="GU740" s="30"/>
      <c r="GV740" s="30"/>
      <c r="GW740" s="30"/>
      <c r="GX740" s="30"/>
      <c r="GY740" s="30"/>
      <c r="GZ740" s="30"/>
      <c r="HA740" s="30"/>
      <c r="HB740" s="30"/>
      <c r="HC740" s="30"/>
      <c r="HD740" s="30"/>
      <c r="HE740" s="30"/>
      <c r="HF740" s="30"/>
      <c r="HG740" s="30"/>
      <c r="HH740" s="30"/>
      <c r="HI740" s="30"/>
      <c r="HJ740" s="30"/>
      <c r="HK740" s="30"/>
      <c r="HL740" s="30"/>
      <c r="HM740" s="30"/>
      <c r="HN740" s="30"/>
      <c r="HO740" s="30"/>
      <c r="HP740" s="31"/>
      <c r="HQ740" s="30"/>
      <c r="HR740" s="30"/>
      <c r="HS740" s="30"/>
      <c r="HT740" s="30"/>
      <c r="HU740" s="30"/>
      <c r="HV740" s="30"/>
      <c r="ID740" s="31"/>
      <c r="IE740" s="30"/>
      <c r="IF740" s="30"/>
      <c r="IG740" s="30"/>
      <c r="IH740" s="30"/>
      <c r="II740" s="30"/>
      <c r="IJ740" s="30"/>
      <c r="IK740" s="30"/>
      <c r="IL740" s="30"/>
      <c r="JJ740" s="30"/>
      <c r="JK740" s="30"/>
      <c r="JL740" s="30"/>
      <c r="JM740" s="30"/>
      <c r="JN740" s="30"/>
      <c r="JO740" s="30"/>
      <c r="JP740" s="30"/>
      <c r="JQ740" s="30"/>
      <c r="JR740" s="30"/>
      <c r="JS740" s="30"/>
      <c r="JT740" s="30"/>
      <c r="JU740" s="31"/>
      <c r="JV740" s="30"/>
      <c r="JW740" s="30"/>
      <c r="JX740" s="30"/>
      <c r="JY740" s="30"/>
      <c r="JZ740" s="30"/>
      <c r="KA740" s="30"/>
      <c r="KJ740" s="28"/>
      <c r="KL740" s="30"/>
      <c r="KM740" s="30"/>
      <c r="KN740" s="30"/>
      <c r="KO740" s="28"/>
      <c r="KT740" s="33"/>
      <c r="KU740" s="28"/>
      <c r="KZ740" s="33"/>
      <c r="LA740" s="30"/>
      <c r="LB740" s="30"/>
      <c r="LC740" s="30"/>
      <c r="LD740" s="30"/>
      <c r="LM740" s="44"/>
      <c r="NG740" s="49"/>
      <c r="NH740" s="30"/>
      <c r="NI740" s="30"/>
      <c r="NJ740" s="30"/>
      <c r="NN740" s="44"/>
      <c r="NT740" s="49"/>
      <c r="NU740" s="30"/>
      <c r="NV740" s="30"/>
      <c r="NW740" s="30"/>
      <c r="OA740" s="44"/>
      <c r="OG740" s="28"/>
      <c r="OL740" s="28"/>
      <c r="OQ740" s="28"/>
      <c r="OS740" s="35"/>
      <c r="OT740" s="30"/>
      <c r="OU740" s="30"/>
      <c r="OV740" s="30"/>
      <c r="OW740" s="30"/>
      <c r="OX740" s="28"/>
      <c r="PA740" s="30"/>
      <c r="PB740" s="30"/>
      <c r="PC740" s="30"/>
      <c r="PD740" s="30"/>
      <c r="PE740" s="35"/>
      <c r="PF740" s="28"/>
      <c r="PI740" s="30"/>
      <c r="PJ740" s="30"/>
      <c r="PK740" s="30"/>
      <c r="PL740" s="30"/>
      <c r="PM740" s="35"/>
      <c r="PN740" s="28"/>
      <c r="PQ740" s="30"/>
      <c r="PR740" s="30"/>
      <c r="PS740" s="30"/>
      <c r="PT740" s="30"/>
      <c r="PU740" s="36"/>
      <c r="PV740" s="28"/>
      <c r="PY740" s="30"/>
      <c r="PZ740" s="30"/>
      <c r="QA740" s="30"/>
      <c r="QB740" s="30"/>
      <c r="QC740" s="35"/>
      <c r="QD740" s="28"/>
      <c r="QE740" s="30"/>
      <c r="QH740" s="41"/>
      <c r="RA740" s="41"/>
      <c r="RF740" s="41"/>
      <c r="RK740" s="41"/>
      <c r="RP740" s="41"/>
      <c r="RU740" s="28"/>
      <c r="RV740" s="30"/>
      <c r="RW740" s="30"/>
      <c r="RY740" s="41"/>
      <c r="SA740"/>
      <c r="SB740"/>
      <c r="SC740"/>
      <c r="SR740" s="41"/>
      <c r="SW740" s="41"/>
      <c r="TB740" s="41"/>
      <c r="TG740" s="41"/>
      <c r="TM740" s="28"/>
      <c r="TN740" s="30"/>
      <c r="TO740" s="30"/>
      <c r="TP740" s="30"/>
      <c r="TQ740" s="41"/>
      <c r="UJ740" s="41"/>
      <c r="UO740" s="41"/>
      <c r="UT740" s="41"/>
      <c r="UY740" s="41"/>
      <c r="VE740" s="28"/>
      <c r="VF740" s="30"/>
      <c r="VG740" s="30"/>
      <c r="VH740" s="30"/>
      <c r="VI740" s="41"/>
      <c r="WB740" s="41"/>
      <c r="WG740" s="41"/>
      <c r="WL740" s="41"/>
      <c r="WQ740" s="41"/>
      <c r="WW740" s="28"/>
      <c r="WX740" s="30"/>
      <c r="WY740" s="30"/>
      <c r="WZ740" s="30"/>
      <c r="XA740" s="41"/>
      <c r="XT740" s="41"/>
      <c r="XY740" s="41"/>
      <c r="YD740" s="41"/>
      <c r="YI740" s="41"/>
      <c r="YO740" s="28"/>
      <c r="YP740" s="30"/>
      <c r="YQ740" s="30"/>
      <c r="YR740" s="30"/>
      <c r="YS740" s="30"/>
      <c r="YT740" s="30"/>
      <c r="YU740" s="30"/>
      <c r="YV740" s="41"/>
      <c r="ZA740" s="41"/>
      <c r="ZF740" s="41"/>
      <c r="ZK740" s="41"/>
      <c r="ZP740" s="41"/>
      <c r="ZU740" s="28"/>
      <c r="ZV740" s="30"/>
      <c r="ZW740" s="30"/>
      <c r="ZX740" s="30"/>
      <c r="ZY740" s="30"/>
      <c r="ZZ740" s="30"/>
      <c r="AAA740" s="30"/>
      <c r="AAB740" s="41"/>
      <c r="AAG740" s="41"/>
      <c r="AAL740" s="41"/>
      <c r="AAQ740" s="41"/>
      <c r="AAV740" s="41"/>
      <c r="ABB740" s="28"/>
      <c r="ABC740" s="30"/>
      <c r="ABD740" s="30"/>
      <c r="ABE740" s="30"/>
      <c r="ABF740" s="30"/>
      <c r="ABG740" s="30"/>
      <c r="ABH740" s="30"/>
      <c r="ABI740" s="41"/>
      <c r="ABN740" s="41"/>
      <c r="ABS740" s="41"/>
      <c r="ABX740" s="41"/>
      <c r="ACC740" s="41"/>
      <c r="ACI740" s="28"/>
      <c r="ACJ740" s="30"/>
      <c r="ACK740" s="30"/>
      <c r="ACL740" s="30"/>
      <c r="ACM740" s="30"/>
      <c r="ACN740" s="30"/>
      <c r="ACO740" s="30"/>
      <c r="ACP740" s="41"/>
      <c r="ACU740" s="41"/>
      <c r="ACZ740" s="41"/>
      <c r="ADE740" s="41"/>
      <c r="ADJ740" s="41"/>
      <c r="ADP740" s="28"/>
      <c r="ADQ740" s="30"/>
      <c r="ADR740" s="30"/>
      <c r="ADS740" s="30"/>
      <c r="ADT740" s="30"/>
      <c r="ADU740" s="30"/>
      <c r="ADV740" s="30"/>
      <c r="ADW740" s="41"/>
      <c r="AEB740" s="41"/>
      <c r="AEG740" s="41"/>
      <c r="AEL740" s="41"/>
      <c r="AEQ740" s="41"/>
      <c r="AEW740" s="28"/>
      <c r="AEZ740" s="28"/>
      <c r="AFA740" s="30"/>
      <c r="AFB740" s="30"/>
      <c r="AFC740" s="30"/>
      <c r="AFD740" s="30"/>
      <c r="AFE740" s="30"/>
      <c r="AFF740" s="31"/>
      <c r="AFG740" s="30"/>
      <c r="AFH740" s="30"/>
      <c r="AFI740" s="28"/>
      <c r="AFL740" s="28"/>
      <c r="AFO740" s="36"/>
      <c r="AFP740" s="28"/>
      <c r="AFS740" s="36"/>
      <c r="AFT740" s="28"/>
      <c r="AFW740" s="36"/>
      <c r="AFX740" s="28"/>
      <c r="AGA740" s="36"/>
      <c r="AMU740" s="31"/>
      <c r="AMV740" s="30"/>
      <c r="AMW740" s="30"/>
      <c r="ANF740" s="31"/>
      <c r="ANG740" s="30"/>
      <c r="ANP740" s="32"/>
      <c r="ANT740" s="32"/>
      <c r="ANX740" s="32"/>
    </row>
    <row r="741" spans="3:859 1035:1064" s="27" customFormat="1" x14ac:dyDescent="0.25">
      <c r="C741" s="31"/>
      <c r="J741" s="29"/>
      <c r="K741" s="30"/>
      <c r="L741" s="30"/>
      <c r="M741" s="30"/>
      <c r="N741" s="30"/>
      <c r="O741" s="31"/>
      <c r="AC741" s="29"/>
      <c r="AD741" s="31"/>
      <c r="AE741" s="30"/>
      <c r="AF741" s="30"/>
      <c r="AR741" s="29"/>
      <c r="AS741" s="30"/>
      <c r="AY741" s="32"/>
      <c r="AZ741" s="30"/>
      <c r="BA741" s="30"/>
      <c r="BB741" s="30"/>
      <c r="BC741" s="29"/>
      <c r="BD741" s="30"/>
      <c r="BE741" s="30"/>
      <c r="BF741" s="30"/>
      <c r="BG741" s="30"/>
      <c r="BH741" s="30"/>
      <c r="BI741" s="31"/>
      <c r="BJ741" s="30"/>
      <c r="BK741" s="30"/>
      <c r="BL741" s="30"/>
      <c r="BM741" s="30"/>
      <c r="BN741" s="31"/>
      <c r="BS741" s="32"/>
      <c r="BT741" s="30"/>
      <c r="BU741" s="30"/>
      <c r="BV741" s="30"/>
      <c r="BW741" s="30"/>
      <c r="BX741" s="31"/>
      <c r="BY741" s="30"/>
      <c r="BZ741" s="30"/>
      <c r="CA741" s="30"/>
      <c r="CB741" s="30"/>
      <c r="CC741" s="30"/>
      <c r="CD741" s="31"/>
      <c r="CE741" s="30"/>
      <c r="CF741" s="30"/>
      <c r="CG741" s="30"/>
      <c r="CH741" s="30"/>
      <c r="CI741" s="30"/>
      <c r="CJ741" s="29"/>
      <c r="CK741" s="30"/>
      <c r="CP741" s="32"/>
      <c r="CQ741" s="30"/>
      <c r="CR741" s="30"/>
      <c r="CS741" s="30"/>
      <c r="CT741" s="30"/>
      <c r="CU741" s="31"/>
      <c r="CV741" s="30"/>
      <c r="CW741" s="30"/>
      <c r="CX741" s="30"/>
      <c r="CY741" s="30"/>
      <c r="CZ741" s="30"/>
      <c r="DA741" s="31"/>
      <c r="DB741" s="30"/>
      <c r="DC741" s="30"/>
      <c r="DD741" s="30"/>
      <c r="DE741" s="30"/>
      <c r="DF741" s="30"/>
      <c r="DG741" s="29"/>
      <c r="DH741" s="30"/>
      <c r="DM741" s="32"/>
      <c r="DN741" s="30"/>
      <c r="DO741" s="30"/>
      <c r="DP741" s="30"/>
      <c r="DQ741" s="30"/>
      <c r="DR741" s="31"/>
      <c r="DS741" s="30"/>
      <c r="DT741" s="30"/>
      <c r="DU741" s="30"/>
      <c r="DV741" s="30"/>
      <c r="DW741" s="30"/>
      <c r="DX741" s="31"/>
      <c r="DY741" s="30"/>
      <c r="DZ741" s="30"/>
      <c r="EA741" s="30"/>
      <c r="EB741" s="30"/>
      <c r="EC741" s="30"/>
      <c r="ED741" s="29"/>
      <c r="EE741" s="30"/>
      <c r="EJ741" s="32"/>
      <c r="EK741" s="30"/>
      <c r="EL741" s="30"/>
      <c r="EM741" s="30"/>
      <c r="EN741" s="30"/>
      <c r="EO741" s="31"/>
      <c r="EP741" s="30"/>
      <c r="EQ741" s="30"/>
      <c r="ER741" s="30"/>
      <c r="ES741" s="30"/>
      <c r="ET741" s="30"/>
      <c r="EU741" s="31"/>
      <c r="EV741" s="30"/>
      <c r="EW741" s="30"/>
      <c r="EX741" s="30"/>
      <c r="EY741" s="30"/>
      <c r="EZ741" s="30"/>
      <c r="FA741" s="29"/>
      <c r="FB741" s="30"/>
      <c r="FC741" s="33"/>
      <c r="FD741" s="30"/>
      <c r="FE741" s="29"/>
      <c r="FF741" s="34"/>
      <c r="FG741" s="29"/>
      <c r="FH741" s="28"/>
      <c r="FI741" s="30"/>
      <c r="FJ741" s="30"/>
      <c r="FK741" s="30"/>
      <c r="FL741" s="33"/>
      <c r="FM741" s="30"/>
      <c r="FN741" s="30"/>
      <c r="FR741" s="29"/>
      <c r="FS741" s="28"/>
      <c r="FT741" s="30"/>
      <c r="FX741" s="29"/>
      <c r="FY741" s="31"/>
      <c r="FZ741" s="30"/>
      <c r="GA741" s="30"/>
      <c r="GB741" s="30"/>
      <c r="GC741" s="30"/>
      <c r="GD741" s="30"/>
      <c r="GE741" s="30"/>
      <c r="GF741" s="30"/>
      <c r="GG741" s="30"/>
      <c r="GH741" s="30"/>
      <c r="GI741" s="30"/>
      <c r="GJ741" s="30"/>
      <c r="GK741" s="30"/>
      <c r="GL741" s="30"/>
      <c r="GM741" s="30"/>
      <c r="GN741" s="30"/>
      <c r="GO741" s="30"/>
      <c r="GP741" s="30"/>
      <c r="GQ741" s="30"/>
      <c r="GR741" s="30"/>
      <c r="GS741" s="30"/>
      <c r="GT741" s="30"/>
      <c r="GU741" s="30"/>
      <c r="GV741" s="30"/>
      <c r="GW741" s="30"/>
      <c r="GX741" s="30"/>
      <c r="GY741" s="30"/>
      <c r="GZ741" s="30"/>
      <c r="HA741" s="30"/>
      <c r="HB741" s="30"/>
      <c r="HC741" s="30"/>
      <c r="HD741" s="30"/>
      <c r="HE741" s="30"/>
      <c r="HF741" s="30"/>
      <c r="HG741" s="30"/>
      <c r="HH741" s="30"/>
      <c r="HI741" s="30"/>
      <c r="HJ741" s="30"/>
      <c r="HK741" s="30"/>
      <c r="HL741" s="30"/>
      <c r="HM741" s="30"/>
      <c r="HN741" s="30"/>
      <c r="HO741" s="30"/>
      <c r="HP741" s="31"/>
      <c r="HQ741" s="30"/>
      <c r="HR741" s="30"/>
      <c r="HS741" s="30"/>
      <c r="HT741" s="30"/>
      <c r="HU741" s="30"/>
      <c r="HV741" s="30"/>
      <c r="ID741" s="31"/>
      <c r="IE741" s="30"/>
      <c r="IF741" s="30"/>
      <c r="IG741" s="30"/>
      <c r="IH741" s="30"/>
      <c r="II741" s="30"/>
      <c r="IJ741" s="30"/>
      <c r="IK741" s="30"/>
      <c r="IL741" s="30"/>
      <c r="JJ741" s="30"/>
      <c r="JK741" s="30"/>
      <c r="JL741" s="30"/>
      <c r="JM741" s="30"/>
      <c r="JN741" s="30"/>
      <c r="JO741" s="30"/>
      <c r="JP741" s="30"/>
      <c r="JQ741" s="30"/>
      <c r="JR741" s="30"/>
      <c r="JS741" s="30"/>
      <c r="JT741" s="30"/>
      <c r="JU741" s="31"/>
      <c r="JV741" s="30"/>
      <c r="JW741" s="30"/>
      <c r="JX741" s="30"/>
      <c r="JY741" s="30"/>
      <c r="JZ741" s="30"/>
      <c r="KA741" s="30"/>
      <c r="KJ741" s="28"/>
      <c r="KL741" s="30"/>
      <c r="KM741" s="30"/>
      <c r="KN741" s="30"/>
      <c r="KO741" s="28"/>
      <c r="KT741" s="33"/>
      <c r="KU741" s="28"/>
      <c r="KZ741" s="33"/>
      <c r="LA741" s="30"/>
      <c r="LB741" s="30"/>
      <c r="LC741" s="30"/>
      <c r="LD741" s="30"/>
      <c r="LM741" s="44"/>
      <c r="NG741" s="49"/>
      <c r="NH741" s="30"/>
      <c r="NI741" s="30"/>
      <c r="NJ741" s="30"/>
      <c r="NN741" s="44"/>
      <c r="NT741" s="49"/>
      <c r="NU741" s="30"/>
      <c r="NV741" s="30"/>
      <c r="NW741" s="30"/>
      <c r="OA741" s="44"/>
      <c r="OG741" s="28"/>
      <c r="OL741" s="28"/>
      <c r="OQ741" s="28"/>
      <c r="OS741" s="35"/>
      <c r="OT741" s="30"/>
      <c r="OU741" s="30"/>
      <c r="OV741" s="30"/>
      <c r="OW741" s="30"/>
      <c r="OX741" s="28"/>
      <c r="PA741" s="30"/>
      <c r="PB741" s="30"/>
      <c r="PC741" s="30"/>
      <c r="PD741" s="30"/>
      <c r="PE741" s="35"/>
      <c r="PF741" s="28"/>
      <c r="PI741" s="30"/>
      <c r="PJ741" s="30"/>
      <c r="PK741" s="30"/>
      <c r="PL741" s="30"/>
      <c r="PM741" s="35"/>
      <c r="PN741" s="28"/>
      <c r="PQ741" s="30"/>
      <c r="PR741" s="30"/>
      <c r="PS741" s="30"/>
      <c r="PT741" s="30"/>
      <c r="PU741" s="36"/>
      <c r="PV741" s="28"/>
      <c r="PY741" s="30"/>
      <c r="PZ741" s="30"/>
      <c r="QA741" s="30"/>
      <c r="QB741" s="30"/>
      <c r="QC741" s="35"/>
      <c r="QD741" s="28"/>
      <c r="QE741" s="30"/>
      <c r="QH741" s="41"/>
      <c r="RA741" s="41"/>
      <c r="RF741" s="41"/>
      <c r="RK741" s="41"/>
      <c r="RP741" s="41"/>
      <c r="RU741" s="28"/>
      <c r="RV741" s="30"/>
      <c r="RW741" s="30"/>
      <c r="RY741" s="41"/>
      <c r="SA741"/>
      <c r="SB741"/>
      <c r="SC741"/>
      <c r="SR741" s="41"/>
      <c r="SW741" s="41"/>
      <c r="TB741" s="41"/>
      <c r="TG741" s="41"/>
      <c r="TM741" s="28"/>
      <c r="TN741" s="30"/>
      <c r="TO741" s="30"/>
      <c r="TP741" s="30"/>
      <c r="TQ741" s="41"/>
      <c r="UJ741" s="41"/>
      <c r="UO741" s="41"/>
      <c r="UT741" s="41"/>
      <c r="UY741" s="41"/>
      <c r="VE741" s="28"/>
      <c r="VF741" s="30"/>
      <c r="VG741" s="30"/>
      <c r="VH741" s="30"/>
      <c r="VI741" s="41"/>
      <c r="WB741" s="41"/>
      <c r="WG741" s="41"/>
      <c r="WL741" s="41"/>
      <c r="WQ741" s="41"/>
      <c r="WW741" s="28"/>
      <c r="WX741" s="30"/>
      <c r="WY741" s="30"/>
      <c r="WZ741" s="30"/>
      <c r="XA741" s="41"/>
      <c r="XT741" s="41"/>
      <c r="XY741" s="41"/>
      <c r="YD741" s="41"/>
      <c r="YI741" s="41"/>
      <c r="YO741" s="28"/>
      <c r="YP741" s="30"/>
      <c r="YQ741" s="30"/>
      <c r="YR741" s="30"/>
      <c r="YS741" s="30"/>
      <c r="YT741" s="30"/>
      <c r="YU741" s="30"/>
      <c r="YV741" s="41"/>
      <c r="ZA741" s="41"/>
      <c r="ZF741" s="41"/>
      <c r="ZK741" s="41"/>
      <c r="ZP741" s="41"/>
      <c r="ZU741" s="28"/>
      <c r="ZV741" s="30"/>
      <c r="ZW741" s="30"/>
      <c r="ZX741" s="30"/>
      <c r="ZY741" s="30"/>
      <c r="ZZ741" s="30"/>
      <c r="AAA741" s="30"/>
      <c r="AAB741" s="41"/>
      <c r="AAG741" s="41"/>
      <c r="AAL741" s="41"/>
      <c r="AAQ741" s="41"/>
      <c r="AAV741" s="41"/>
      <c r="ABB741" s="28"/>
      <c r="ABC741" s="30"/>
      <c r="ABD741" s="30"/>
      <c r="ABE741" s="30"/>
      <c r="ABF741" s="30"/>
      <c r="ABG741" s="30"/>
      <c r="ABH741" s="30"/>
      <c r="ABI741" s="41"/>
      <c r="ABN741" s="41"/>
      <c r="ABS741" s="41"/>
      <c r="ABX741" s="41"/>
      <c r="ACC741" s="41"/>
      <c r="ACI741" s="28"/>
      <c r="ACJ741" s="30"/>
      <c r="ACK741" s="30"/>
      <c r="ACL741" s="30"/>
      <c r="ACM741" s="30"/>
      <c r="ACN741" s="30"/>
      <c r="ACO741" s="30"/>
      <c r="ACP741" s="41"/>
      <c r="ACU741" s="41"/>
      <c r="ACZ741" s="41"/>
      <c r="ADE741" s="41"/>
      <c r="ADJ741" s="41"/>
      <c r="ADP741" s="28"/>
      <c r="ADQ741" s="30"/>
      <c r="ADR741" s="30"/>
      <c r="ADS741" s="30"/>
      <c r="ADT741" s="30"/>
      <c r="ADU741" s="30"/>
      <c r="ADV741" s="30"/>
      <c r="ADW741" s="41"/>
      <c r="AEB741" s="41"/>
      <c r="AEG741" s="41"/>
      <c r="AEL741" s="41"/>
      <c r="AEQ741" s="41"/>
      <c r="AEW741" s="28"/>
      <c r="AEZ741" s="28"/>
      <c r="AFA741" s="30"/>
      <c r="AFB741" s="30"/>
      <c r="AFC741" s="30"/>
      <c r="AFD741" s="30"/>
      <c r="AFE741" s="30"/>
      <c r="AFF741" s="31"/>
      <c r="AFG741" s="30"/>
      <c r="AFH741" s="30"/>
      <c r="AFI741" s="28"/>
      <c r="AFL741" s="28"/>
      <c r="AFO741" s="36"/>
      <c r="AFP741" s="28"/>
      <c r="AFS741" s="36"/>
      <c r="AFT741" s="28"/>
      <c r="AFW741" s="36"/>
      <c r="AFX741" s="28"/>
      <c r="AGA741" s="36"/>
      <c r="AMU741" s="31"/>
      <c r="AMV741" s="30"/>
      <c r="AMW741" s="30"/>
      <c r="ANF741" s="31"/>
      <c r="ANG741" s="30"/>
      <c r="ANP741" s="32"/>
      <c r="ANT741" s="32"/>
      <c r="ANX741" s="32"/>
    </row>
    <row r="742" spans="3:859 1035:1064" s="27" customFormat="1" x14ac:dyDescent="0.25">
      <c r="C742" s="31"/>
      <c r="J742" s="29"/>
      <c r="K742" s="30"/>
      <c r="L742" s="30"/>
      <c r="M742" s="30"/>
      <c r="N742" s="30"/>
      <c r="O742" s="31"/>
      <c r="AC742" s="29"/>
      <c r="AD742" s="31"/>
      <c r="AE742" s="30"/>
      <c r="AF742" s="30"/>
      <c r="AR742" s="29"/>
      <c r="AS742" s="30"/>
      <c r="AY742" s="32"/>
      <c r="AZ742" s="30"/>
      <c r="BA742" s="30"/>
      <c r="BB742" s="30"/>
      <c r="BC742" s="29"/>
      <c r="BD742" s="30"/>
      <c r="BE742" s="30"/>
      <c r="BF742" s="30"/>
      <c r="BG742" s="30"/>
      <c r="BH742" s="30"/>
      <c r="BI742" s="31"/>
      <c r="BJ742" s="30"/>
      <c r="BK742" s="30"/>
      <c r="BL742" s="30"/>
      <c r="BM742" s="30"/>
      <c r="BN742" s="31"/>
      <c r="BS742" s="32"/>
      <c r="BT742" s="30"/>
      <c r="BU742" s="30"/>
      <c r="BV742" s="30"/>
      <c r="BW742" s="30"/>
      <c r="BX742" s="31"/>
      <c r="BY742" s="30"/>
      <c r="BZ742" s="30"/>
      <c r="CA742" s="30"/>
      <c r="CB742" s="30"/>
      <c r="CC742" s="30"/>
      <c r="CD742" s="31"/>
      <c r="CE742" s="30"/>
      <c r="CF742" s="30"/>
      <c r="CG742" s="30"/>
      <c r="CH742" s="30"/>
      <c r="CI742" s="30"/>
      <c r="CJ742" s="29"/>
      <c r="CK742" s="30"/>
      <c r="CP742" s="32"/>
      <c r="CQ742" s="30"/>
      <c r="CR742" s="30"/>
      <c r="CS742" s="30"/>
      <c r="CT742" s="30"/>
      <c r="CU742" s="31"/>
      <c r="CV742" s="30"/>
      <c r="CW742" s="30"/>
      <c r="CX742" s="30"/>
      <c r="CY742" s="30"/>
      <c r="CZ742" s="30"/>
      <c r="DA742" s="31"/>
      <c r="DB742" s="30"/>
      <c r="DC742" s="30"/>
      <c r="DD742" s="30"/>
      <c r="DE742" s="30"/>
      <c r="DF742" s="30"/>
      <c r="DG742" s="29"/>
      <c r="DH742" s="30"/>
      <c r="DM742" s="32"/>
      <c r="DN742" s="30"/>
      <c r="DO742" s="30"/>
      <c r="DP742" s="30"/>
      <c r="DQ742" s="30"/>
      <c r="DR742" s="31"/>
      <c r="DS742" s="30"/>
      <c r="DT742" s="30"/>
      <c r="DU742" s="30"/>
      <c r="DV742" s="30"/>
      <c r="DW742" s="30"/>
      <c r="DX742" s="31"/>
      <c r="DY742" s="30"/>
      <c r="DZ742" s="30"/>
      <c r="EA742" s="30"/>
      <c r="EB742" s="30"/>
      <c r="EC742" s="30"/>
      <c r="ED742" s="29"/>
      <c r="EE742" s="30"/>
      <c r="EJ742" s="32"/>
      <c r="EK742" s="30"/>
      <c r="EL742" s="30"/>
      <c r="EM742" s="30"/>
      <c r="EN742" s="30"/>
      <c r="EO742" s="31"/>
      <c r="EP742" s="30"/>
      <c r="EQ742" s="30"/>
      <c r="ER742" s="30"/>
      <c r="ES742" s="30"/>
      <c r="ET742" s="30"/>
      <c r="EU742" s="31"/>
      <c r="EV742" s="30"/>
      <c r="EW742" s="30"/>
      <c r="EX742" s="30"/>
      <c r="EY742" s="30"/>
      <c r="EZ742" s="30"/>
      <c r="FA742" s="29"/>
      <c r="FB742" s="30"/>
      <c r="FC742" s="33"/>
      <c r="FD742" s="30"/>
      <c r="FE742" s="29"/>
      <c r="FF742" s="34"/>
      <c r="FG742" s="29"/>
      <c r="FH742" s="28"/>
      <c r="FI742" s="30"/>
      <c r="FJ742" s="30"/>
      <c r="FK742" s="30"/>
      <c r="FL742" s="33"/>
      <c r="FM742" s="30"/>
      <c r="FN742" s="30"/>
      <c r="FR742" s="29"/>
      <c r="FS742" s="28"/>
      <c r="FT742" s="30"/>
      <c r="FX742" s="29"/>
      <c r="FY742" s="31"/>
      <c r="FZ742" s="30"/>
      <c r="GA742" s="30"/>
      <c r="GB742" s="30"/>
      <c r="GC742" s="30"/>
      <c r="GD742" s="30"/>
      <c r="GE742" s="30"/>
      <c r="GF742" s="30"/>
      <c r="GG742" s="30"/>
      <c r="GH742" s="30"/>
      <c r="GI742" s="30"/>
      <c r="GJ742" s="30"/>
      <c r="GK742" s="30"/>
      <c r="GL742" s="30"/>
      <c r="GM742" s="30"/>
      <c r="GN742" s="30"/>
      <c r="GO742" s="30"/>
      <c r="GP742" s="30"/>
      <c r="GQ742" s="30"/>
      <c r="GR742" s="30"/>
      <c r="GS742" s="30"/>
      <c r="GT742" s="30"/>
      <c r="GU742" s="30"/>
      <c r="GV742" s="30"/>
      <c r="GW742" s="30"/>
      <c r="GX742" s="30"/>
      <c r="GY742" s="30"/>
      <c r="GZ742" s="30"/>
      <c r="HA742" s="30"/>
      <c r="HB742" s="30"/>
      <c r="HC742" s="30"/>
      <c r="HD742" s="30"/>
      <c r="HE742" s="30"/>
      <c r="HF742" s="30"/>
      <c r="HG742" s="30"/>
      <c r="HH742" s="30"/>
      <c r="HI742" s="30"/>
      <c r="HJ742" s="30"/>
      <c r="HK742" s="30"/>
      <c r="HL742" s="30"/>
      <c r="HM742" s="30"/>
      <c r="HN742" s="30"/>
      <c r="HO742" s="30"/>
      <c r="HP742" s="31"/>
      <c r="HQ742" s="30"/>
      <c r="HR742" s="30"/>
      <c r="HS742" s="30"/>
      <c r="HT742" s="30"/>
      <c r="HU742" s="30"/>
      <c r="HV742" s="30"/>
      <c r="ID742" s="31"/>
      <c r="IE742" s="30"/>
      <c r="IF742" s="30"/>
      <c r="IG742" s="30"/>
      <c r="IH742" s="30"/>
      <c r="II742" s="30"/>
      <c r="IJ742" s="30"/>
      <c r="IK742" s="30"/>
      <c r="IL742" s="30"/>
      <c r="JJ742" s="30"/>
      <c r="JK742" s="30"/>
      <c r="JL742" s="30"/>
      <c r="JM742" s="30"/>
      <c r="JN742" s="30"/>
      <c r="JO742" s="30"/>
      <c r="JP742" s="30"/>
      <c r="JQ742" s="30"/>
      <c r="JR742" s="30"/>
      <c r="JS742" s="30"/>
      <c r="JT742" s="30"/>
      <c r="JU742" s="31"/>
      <c r="JV742" s="30"/>
      <c r="JW742" s="30"/>
      <c r="JX742" s="30"/>
      <c r="JY742" s="30"/>
      <c r="JZ742" s="30"/>
      <c r="KA742" s="30"/>
      <c r="KJ742" s="28"/>
      <c r="KL742" s="30"/>
      <c r="KM742" s="30"/>
      <c r="KN742" s="30"/>
      <c r="KO742" s="28"/>
      <c r="KT742" s="33"/>
      <c r="KU742" s="28"/>
      <c r="KZ742" s="33"/>
      <c r="LA742" s="30"/>
      <c r="LB742" s="30"/>
      <c r="LC742" s="30"/>
      <c r="LD742" s="30"/>
      <c r="LM742" s="44"/>
      <c r="NG742" s="49"/>
      <c r="NH742" s="30"/>
      <c r="NI742" s="30"/>
      <c r="NJ742" s="30"/>
      <c r="NN742" s="44"/>
      <c r="NT742" s="49"/>
      <c r="NU742" s="30"/>
      <c r="NV742" s="30"/>
      <c r="NW742" s="30"/>
      <c r="OA742" s="44"/>
      <c r="OG742" s="28"/>
      <c r="OL742" s="28"/>
      <c r="OQ742" s="28"/>
      <c r="OS742" s="35"/>
      <c r="OT742" s="30"/>
      <c r="OU742" s="30"/>
      <c r="OV742" s="30"/>
      <c r="OW742" s="30"/>
      <c r="OX742" s="28"/>
      <c r="PA742" s="30"/>
      <c r="PB742" s="30"/>
      <c r="PC742" s="30"/>
      <c r="PD742" s="30"/>
      <c r="PE742" s="35"/>
      <c r="PF742" s="28"/>
      <c r="PI742" s="30"/>
      <c r="PJ742" s="30"/>
      <c r="PK742" s="30"/>
      <c r="PL742" s="30"/>
      <c r="PM742" s="35"/>
      <c r="PN742" s="28"/>
      <c r="PQ742" s="30"/>
      <c r="PR742" s="30"/>
      <c r="PS742" s="30"/>
      <c r="PT742" s="30"/>
      <c r="PU742" s="36"/>
      <c r="PV742" s="28"/>
      <c r="PY742" s="30"/>
      <c r="PZ742" s="30"/>
      <c r="QA742" s="30"/>
      <c r="QB742" s="30"/>
      <c r="QC742" s="35"/>
      <c r="QD742" s="28"/>
      <c r="QE742" s="30"/>
      <c r="QH742" s="41"/>
      <c r="RA742" s="41"/>
      <c r="RF742" s="41"/>
      <c r="RK742" s="41"/>
      <c r="RP742" s="41"/>
      <c r="RU742" s="28"/>
      <c r="RV742" s="30"/>
      <c r="RW742" s="30"/>
      <c r="RY742" s="41"/>
      <c r="SA742"/>
      <c r="SB742"/>
      <c r="SC742"/>
      <c r="SR742" s="41"/>
      <c r="SW742" s="41"/>
      <c r="TB742" s="41"/>
      <c r="TG742" s="41"/>
      <c r="TM742" s="28"/>
      <c r="TN742" s="30"/>
      <c r="TO742" s="30"/>
      <c r="TP742" s="30"/>
      <c r="TQ742" s="41"/>
      <c r="UJ742" s="41"/>
      <c r="UO742" s="41"/>
      <c r="UT742" s="41"/>
      <c r="UY742" s="41"/>
      <c r="VE742" s="28"/>
      <c r="VF742" s="30"/>
      <c r="VG742" s="30"/>
      <c r="VH742" s="30"/>
      <c r="VI742" s="41"/>
      <c r="WB742" s="41"/>
      <c r="WG742" s="41"/>
      <c r="WL742" s="41"/>
      <c r="WQ742" s="41"/>
      <c r="WW742" s="28"/>
      <c r="WX742" s="30"/>
      <c r="WY742" s="30"/>
      <c r="WZ742" s="30"/>
      <c r="XA742" s="41"/>
      <c r="XT742" s="41"/>
      <c r="XY742" s="41"/>
      <c r="YD742" s="41"/>
      <c r="YI742" s="41"/>
      <c r="YO742" s="28"/>
      <c r="YP742" s="30"/>
      <c r="YQ742" s="30"/>
      <c r="YR742" s="30"/>
      <c r="YS742" s="30"/>
      <c r="YT742" s="30"/>
      <c r="YU742" s="30"/>
      <c r="YV742" s="41"/>
      <c r="ZA742" s="41"/>
      <c r="ZF742" s="41"/>
      <c r="ZK742" s="41"/>
      <c r="ZP742" s="41"/>
      <c r="ZU742" s="28"/>
      <c r="ZV742" s="30"/>
      <c r="ZW742" s="30"/>
      <c r="ZX742" s="30"/>
      <c r="ZY742" s="30"/>
      <c r="ZZ742" s="30"/>
      <c r="AAA742" s="30"/>
      <c r="AAB742" s="41"/>
      <c r="AAG742" s="41"/>
      <c r="AAL742" s="41"/>
      <c r="AAQ742" s="41"/>
      <c r="AAV742" s="41"/>
      <c r="ABB742" s="28"/>
      <c r="ABC742" s="30"/>
      <c r="ABD742" s="30"/>
      <c r="ABE742" s="30"/>
      <c r="ABF742" s="30"/>
      <c r="ABG742" s="30"/>
      <c r="ABH742" s="30"/>
      <c r="ABI742" s="41"/>
      <c r="ABN742" s="41"/>
      <c r="ABS742" s="41"/>
      <c r="ABX742" s="41"/>
      <c r="ACC742" s="41"/>
      <c r="ACI742" s="28"/>
      <c r="ACJ742" s="30"/>
      <c r="ACK742" s="30"/>
      <c r="ACL742" s="30"/>
      <c r="ACM742" s="30"/>
      <c r="ACN742" s="30"/>
      <c r="ACO742" s="30"/>
      <c r="ACP742" s="41"/>
      <c r="ACU742" s="41"/>
      <c r="ACZ742" s="41"/>
      <c r="ADE742" s="41"/>
      <c r="ADJ742" s="41"/>
      <c r="ADP742" s="28"/>
      <c r="ADQ742" s="30"/>
      <c r="ADR742" s="30"/>
      <c r="ADS742" s="30"/>
      <c r="ADT742" s="30"/>
      <c r="ADU742" s="30"/>
      <c r="ADV742" s="30"/>
      <c r="ADW742" s="41"/>
      <c r="AEB742" s="41"/>
      <c r="AEG742" s="41"/>
      <c r="AEL742" s="41"/>
      <c r="AEQ742" s="41"/>
      <c r="AEW742" s="28"/>
      <c r="AEZ742" s="28"/>
      <c r="AFA742" s="30"/>
      <c r="AFB742" s="30"/>
      <c r="AFC742" s="30"/>
      <c r="AFD742" s="30"/>
      <c r="AFE742" s="30"/>
      <c r="AFF742" s="31"/>
      <c r="AFG742" s="30"/>
      <c r="AFH742" s="30"/>
      <c r="AFI742" s="28"/>
      <c r="AFL742" s="28"/>
      <c r="AFO742" s="36"/>
      <c r="AFP742" s="28"/>
      <c r="AFS742" s="36"/>
      <c r="AFT742" s="28"/>
      <c r="AFW742" s="36"/>
      <c r="AFX742" s="28"/>
      <c r="AGA742" s="36"/>
      <c r="AMU742" s="31"/>
      <c r="AMV742" s="30"/>
      <c r="AMW742" s="30"/>
      <c r="ANF742" s="31"/>
      <c r="ANG742" s="30"/>
      <c r="ANP742" s="32"/>
      <c r="ANT742" s="32"/>
      <c r="ANX742" s="32"/>
    </row>
    <row r="743" spans="3:859 1035:1064" s="27" customFormat="1" x14ac:dyDescent="0.25">
      <c r="C743" s="31"/>
      <c r="J743" s="29"/>
      <c r="K743" s="30"/>
      <c r="L743" s="30"/>
      <c r="M743" s="30"/>
      <c r="N743" s="30"/>
      <c r="O743" s="31"/>
      <c r="AC743" s="29"/>
      <c r="AD743" s="31"/>
      <c r="AE743" s="30"/>
      <c r="AF743" s="30"/>
      <c r="AR743" s="29"/>
      <c r="AS743" s="30"/>
      <c r="AY743" s="32"/>
      <c r="AZ743" s="30"/>
      <c r="BA743" s="30"/>
      <c r="BB743" s="30"/>
      <c r="BC743" s="29"/>
      <c r="BD743" s="30"/>
      <c r="BE743" s="30"/>
      <c r="BF743" s="30"/>
      <c r="BG743" s="30"/>
      <c r="BH743" s="30"/>
      <c r="BI743" s="31"/>
      <c r="BJ743" s="30"/>
      <c r="BK743" s="30"/>
      <c r="BL743" s="30"/>
      <c r="BM743" s="30"/>
      <c r="BN743" s="31"/>
      <c r="BS743" s="32"/>
      <c r="BT743" s="30"/>
      <c r="BU743" s="30"/>
      <c r="BV743" s="30"/>
      <c r="BW743" s="30"/>
      <c r="BX743" s="31"/>
      <c r="BY743" s="30"/>
      <c r="BZ743" s="30"/>
      <c r="CA743" s="30"/>
      <c r="CB743" s="30"/>
      <c r="CC743" s="30"/>
      <c r="CD743" s="31"/>
      <c r="CE743" s="30"/>
      <c r="CF743" s="30"/>
      <c r="CG743" s="30"/>
      <c r="CH743" s="30"/>
      <c r="CI743" s="30"/>
      <c r="CJ743" s="29"/>
      <c r="CK743" s="30"/>
      <c r="CP743" s="32"/>
      <c r="CQ743" s="30"/>
      <c r="CR743" s="30"/>
      <c r="CS743" s="30"/>
      <c r="CT743" s="30"/>
      <c r="CU743" s="31"/>
      <c r="CV743" s="30"/>
      <c r="CW743" s="30"/>
      <c r="CX743" s="30"/>
      <c r="CY743" s="30"/>
      <c r="CZ743" s="30"/>
      <c r="DA743" s="31"/>
      <c r="DB743" s="30"/>
      <c r="DC743" s="30"/>
      <c r="DD743" s="30"/>
      <c r="DE743" s="30"/>
      <c r="DF743" s="30"/>
      <c r="DG743" s="29"/>
      <c r="DH743" s="30"/>
      <c r="DM743" s="32"/>
      <c r="DN743" s="30"/>
      <c r="DO743" s="30"/>
      <c r="DP743" s="30"/>
      <c r="DQ743" s="30"/>
      <c r="DR743" s="31"/>
      <c r="DS743" s="30"/>
      <c r="DT743" s="30"/>
      <c r="DU743" s="30"/>
      <c r="DV743" s="30"/>
      <c r="DW743" s="30"/>
      <c r="DX743" s="31"/>
      <c r="DY743" s="30"/>
      <c r="DZ743" s="30"/>
      <c r="EA743" s="30"/>
      <c r="EB743" s="30"/>
      <c r="EC743" s="30"/>
      <c r="ED743" s="29"/>
      <c r="EE743" s="30"/>
      <c r="EJ743" s="32"/>
      <c r="EK743" s="30"/>
      <c r="EL743" s="30"/>
      <c r="EM743" s="30"/>
      <c r="EN743" s="30"/>
      <c r="EO743" s="31"/>
      <c r="EP743" s="30"/>
      <c r="EQ743" s="30"/>
      <c r="ER743" s="30"/>
      <c r="ES743" s="30"/>
      <c r="ET743" s="30"/>
      <c r="EU743" s="31"/>
      <c r="EV743" s="30"/>
      <c r="EW743" s="30"/>
      <c r="EX743" s="30"/>
      <c r="EY743" s="30"/>
      <c r="EZ743" s="30"/>
      <c r="FA743" s="29"/>
      <c r="FB743" s="30"/>
      <c r="FC743" s="33"/>
      <c r="FD743" s="30"/>
      <c r="FE743" s="29"/>
      <c r="FF743" s="34"/>
      <c r="FG743" s="29"/>
      <c r="FH743" s="28"/>
      <c r="FI743" s="30"/>
      <c r="FJ743" s="30"/>
      <c r="FK743" s="30"/>
      <c r="FL743" s="33"/>
      <c r="FM743" s="30"/>
      <c r="FN743" s="30"/>
      <c r="FR743" s="29"/>
      <c r="FS743" s="28"/>
      <c r="FT743" s="30"/>
      <c r="FX743" s="29"/>
      <c r="FY743" s="31"/>
      <c r="FZ743" s="30"/>
      <c r="GA743" s="30"/>
      <c r="GB743" s="30"/>
      <c r="GC743" s="30"/>
      <c r="GD743" s="30"/>
      <c r="GE743" s="30"/>
      <c r="GF743" s="30"/>
      <c r="GG743" s="30"/>
      <c r="GH743" s="30"/>
      <c r="GI743" s="30"/>
      <c r="GJ743" s="30"/>
      <c r="GK743" s="30"/>
      <c r="GL743" s="30"/>
      <c r="GM743" s="30"/>
      <c r="GN743" s="30"/>
      <c r="GO743" s="30"/>
      <c r="GP743" s="30"/>
      <c r="GQ743" s="30"/>
      <c r="GR743" s="30"/>
      <c r="GS743" s="30"/>
      <c r="GT743" s="30"/>
      <c r="GU743" s="30"/>
      <c r="GV743" s="30"/>
      <c r="GW743" s="30"/>
      <c r="GX743" s="30"/>
      <c r="GY743" s="30"/>
      <c r="GZ743" s="30"/>
      <c r="HA743" s="30"/>
      <c r="HB743" s="30"/>
      <c r="HC743" s="30"/>
      <c r="HD743" s="30"/>
      <c r="HE743" s="30"/>
      <c r="HF743" s="30"/>
      <c r="HG743" s="30"/>
      <c r="HH743" s="30"/>
      <c r="HI743" s="30"/>
      <c r="HJ743" s="30"/>
      <c r="HK743" s="30"/>
      <c r="HL743" s="30"/>
      <c r="HM743" s="30"/>
      <c r="HN743" s="30"/>
      <c r="HO743" s="30"/>
      <c r="HP743" s="31"/>
      <c r="HQ743" s="30"/>
      <c r="HR743" s="30"/>
      <c r="HS743" s="30"/>
      <c r="HT743" s="30"/>
      <c r="HU743" s="30"/>
      <c r="HV743" s="30"/>
      <c r="ID743" s="31"/>
      <c r="IE743" s="30"/>
      <c r="IF743" s="30"/>
      <c r="IG743" s="30"/>
      <c r="IH743" s="30"/>
      <c r="II743" s="30"/>
      <c r="IJ743" s="30"/>
      <c r="IK743" s="30"/>
      <c r="IL743" s="30"/>
      <c r="JJ743" s="30"/>
      <c r="JK743" s="30"/>
      <c r="JL743" s="30"/>
      <c r="JM743" s="30"/>
      <c r="JN743" s="30"/>
      <c r="JO743" s="30"/>
      <c r="JP743" s="30"/>
      <c r="JQ743" s="30"/>
      <c r="JR743" s="30"/>
      <c r="JS743" s="30"/>
      <c r="JT743" s="30"/>
      <c r="JU743" s="31"/>
      <c r="JV743" s="30"/>
      <c r="JW743" s="30"/>
      <c r="JX743" s="30"/>
      <c r="JY743" s="30"/>
      <c r="JZ743" s="30"/>
      <c r="KA743" s="30"/>
      <c r="KJ743" s="28"/>
      <c r="KL743" s="30"/>
      <c r="KM743" s="30"/>
      <c r="KN743" s="30"/>
      <c r="KO743" s="28"/>
      <c r="KT743" s="33"/>
      <c r="KU743" s="28"/>
      <c r="KZ743" s="33"/>
      <c r="LA743" s="30"/>
      <c r="LB743" s="30"/>
      <c r="LC743" s="30"/>
      <c r="LD743" s="30"/>
      <c r="LM743" s="44"/>
      <c r="NG743" s="49"/>
      <c r="NH743" s="30"/>
      <c r="NI743" s="30"/>
      <c r="NJ743" s="30"/>
      <c r="NN743" s="44"/>
      <c r="NT743" s="49"/>
      <c r="NU743" s="30"/>
      <c r="NV743" s="30"/>
      <c r="NW743" s="30"/>
      <c r="OA743" s="44"/>
      <c r="OG743" s="28"/>
      <c r="OL743" s="28"/>
      <c r="OQ743" s="28"/>
      <c r="OS743" s="35"/>
      <c r="OT743" s="30"/>
      <c r="OU743" s="30"/>
      <c r="OV743" s="30"/>
      <c r="OW743" s="30"/>
      <c r="OX743" s="28"/>
      <c r="PA743" s="30"/>
      <c r="PB743" s="30"/>
      <c r="PC743" s="30"/>
      <c r="PD743" s="30"/>
      <c r="PE743" s="35"/>
      <c r="PF743" s="28"/>
      <c r="PI743" s="30"/>
      <c r="PJ743" s="30"/>
      <c r="PK743" s="30"/>
      <c r="PL743" s="30"/>
      <c r="PM743" s="35"/>
      <c r="PN743" s="28"/>
      <c r="PQ743" s="30"/>
      <c r="PR743" s="30"/>
      <c r="PS743" s="30"/>
      <c r="PT743" s="30"/>
      <c r="PU743" s="36"/>
      <c r="PV743" s="28"/>
      <c r="PY743" s="30"/>
      <c r="PZ743" s="30"/>
      <c r="QA743" s="30"/>
      <c r="QB743" s="30"/>
      <c r="QC743" s="35"/>
      <c r="QD743" s="28"/>
      <c r="QE743" s="30"/>
      <c r="QH743" s="41"/>
      <c r="RA743" s="41"/>
      <c r="RF743" s="41"/>
      <c r="RK743" s="41"/>
      <c r="RP743" s="41"/>
      <c r="RU743" s="28"/>
      <c r="RV743" s="30"/>
      <c r="RW743" s="30"/>
      <c r="RY743" s="41"/>
      <c r="SA743"/>
      <c r="SB743"/>
      <c r="SC743"/>
      <c r="SR743" s="41"/>
      <c r="SW743" s="41"/>
      <c r="TB743" s="41"/>
      <c r="TG743" s="41"/>
      <c r="TM743" s="28"/>
      <c r="TN743" s="30"/>
      <c r="TO743" s="30"/>
      <c r="TP743" s="30"/>
      <c r="TQ743" s="41"/>
      <c r="UJ743" s="41"/>
      <c r="UO743" s="41"/>
      <c r="UT743" s="41"/>
      <c r="UY743" s="41"/>
      <c r="VE743" s="28"/>
      <c r="VF743" s="30"/>
      <c r="VG743" s="30"/>
      <c r="VH743" s="30"/>
      <c r="VI743" s="41"/>
      <c r="WB743" s="41"/>
      <c r="WG743" s="41"/>
      <c r="WL743" s="41"/>
      <c r="WQ743" s="41"/>
      <c r="WW743" s="28"/>
      <c r="WX743" s="30"/>
      <c r="WY743" s="30"/>
      <c r="WZ743" s="30"/>
      <c r="XA743" s="41"/>
      <c r="XT743" s="41"/>
      <c r="XY743" s="41"/>
      <c r="YD743" s="41"/>
      <c r="YI743" s="41"/>
      <c r="YO743" s="28"/>
      <c r="YP743" s="30"/>
      <c r="YQ743" s="30"/>
      <c r="YR743" s="30"/>
      <c r="YS743" s="30"/>
      <c r="YT743" s="30"/>
      <c r="YU743" s="30"/>
      <c r="YV743" s="41"/>
      <c r="ZA743" s="41"/>
      <c r="ZF743" s="41"/>
      <c r="ZK743" s="41"/>
      <c r="ZP743" s="41"/>
      <c r="ZU743" s="28"/>
      <c r="ZV743" s="30"/>
      <c r="ZW743" s="30"/>
      <c r="ZX743" s="30"/>
      <c r="ZY743" s="30"/>
      <c r="ZZ743" s="30"/>
      <c r="AAA743" s="30"/>
      <c r="AAB743" s="41"/>
      <c r="AAG743" s="41"/>
      <c r="AAL743" s="41"/>
      <c r="AAQ743" s="41"/>
      <c r="AAV743" s="41"/>
      <c r="ABB743" s="28"/>
      <c r="ABC743" s="30"/>
      <c r="ABD743" s="30"/>
      <c r="ABE743" s="30"/>
      <c r="ABF743" s="30"/>
      <c r="ABG743" s="30"/>
      <c r="ABH743" s="30"/>
      <c r="ABI743" s="41"/>
      <c r="ABN743" s="41"/>
      <c r="ABS743" s="41"/>
      <c r="ABX743" s="41"/>
      <c r="ACC743" s="41"/>
      <c r="ACI743" s="28"/>
      <c r="ACJ743" s="30"/>
      <c r="ACK743" s="30"/>
      <c r="ACL743" s="30"/>
      <c r="ACM743" s="30"/>
      <c r="ACN743" s="30"/>
      <c r="ACO743" s="30"/>
      <c r="ACP743" s="41"/>
      <c r="ACU743" s="41"/>
      <c r="ACZ743" s="41"/>
      <c r="ADE743" s="41"/>
      <c r="ADJ743" s="41"/>
      <c r="ADP743" s="28"/>
      <c r="ADQ743" s="30"/>
      <c r="ADR743" s="30"/>
      <c r="ADS743" s="30"/>
      <c r="ADT743" s="30"/>
      <c r="ADU743" s="30"/>
      <c r="ADV743" s="30"/>
      <c r="ADW743" s="41"/>
      <c r="AEB743" s="41"/>
      <c r="AEG743" s="41"/>
      <c r="AEL743" s="41"/>
      <c r="AEQ743" s="41"/>
      <c r="AEW743" s="28"/>
      <c r="AEZ743" s="28"/>
      <c r="AFA743" s="30"/>
      <c r="AFB743" s="30"/>
      <c r="AFC743" s="30"/>
      <c r="AFD743" s="30"/>
      <c r="AFE743" s="30"/>
      <c r="AFF743" s="31"/>
      <c r="AFG743" s="30"/>
      <c r="AFH743" s="30"/>
      <c r="AFI743" s="28"/>
      <c r="AFL743" s="28"/>
      <c r="AFO743" s="36"/>
      <c r="AFP743" s="28"/>
      <c r="AFS743" s="36"/>
      <c r="AFT743" s="28"/>
      <c r="AFW743" s="36"/>
      <c r="AFX743" s="28"/>
      <c r="AGA743" s="36"/>
      <c r="AMU743" s="31"/>
      <c r="AMV743" s="30"/>
      <c r="AMW743" s="30"/>
      <c r="ANF743" s="31"/>
      <c r="ANG743" s="30"/>
      <c r="ANP743" s="32"/>
      <c r="ANT743" s="32"/>
      <c r="ANX743" s="32"/>
    </row>
    <row r="744" spans="3:859 1035:1064" s="27" customFormat="1" x14ac:dyDescent="0.25">
      <c r="C744" s="31"/>
      <c r="J744" s="29"/>
      <c r="K744" s="30"/>
      <c r="L744" s="30"/>
      <c r="M744" s="30"/>
      <c r="N744" s="30"/>
      <c r="O744" s="31"/>
      <c r="AC744" s="29"/>
      <c r="AD744" s="31"/>
      <c r="AE744" s="30"/>
      <c r="AF744" s="30"/>
      <c r="AR744" s="29"/>
      <c r="AS744" s="30"/>
      <c r="AY744" s="32"/>
      <c r="AZ744" s="30"/>
      <c r="BA744" s="30"/>
      <c r="BB744" s="30"/>
      <c r="BC744" s="29"/>
      <c r="BD744" s="30"/>
      <c r="BE744" s="30"/>
      <c r="BF744" s="30"/>
      <c r="BG744" s="30"/>
      <c r="BH744" s="30"/>
      <c r="BI744" s="31"/>
      <c r="BJ744" s="30"/>
      <c r="BK744" s="30"/>
      <c r="BL744" s="30"/>
      <c r="BM744" s="30"/>
      <c r="BN744" s="31"/>
      <c r="BS744" s="32"/>
      <c r="BT744" s="30"/>
      <c r="BU744" s="30"/>
      <c r="BV744" s="30"/>
      <c r="BW744" s="30"/>
      <c r="BX744" s="31"/>
      <c r="BY744" s="30"/>
      <c r="BZ744" s="30"/>
      <c r="CA744" s="30"/>
      <c r="CB744" s="30"/>
      <c r="CC744" s="30"/>
      <c r="CD744" s="31"/>
      <c r="CE744" s="30"/>
      <c r="CF744" s="30"/>
      <c r="CG744" s="30"/>
      <c r="CH744" s="30"/>
      <c r="CI744" s="30"/>
      <c r="CJ744" s="29"/>
      <c r="CK744" s="30"/>
      <c r="CP744" s="32"/>
      <c r="CQ744" s="30"/>
      <c r="CR744" s="30"/>
      <c r="CS744" s="30"/>
      <c r="CT744" s="30"/>
      <c r="CU744" s="31"/>
      <c r="CV744" s="30"/>
      <c r="CW744" s="30"/>
      <c r="CX744" s="30"/>
      <c r="CY744" s="30"/>
      <c r="CZ744" s="30"/>
      <c r="DA744" s="31"/>
      <c r="DB744" s="30"/>
      <c r="DC744" s="30"/>
      <c r="DD744" s="30"/>
      <c r="DE744" s="30"/>
      <c r="DF744" s="30"/>
      <c r="DG744" s="29"/>
      <c r="DH744" s="30"/>
      <c r="DM744" s="32"/>
      <c r="DN744" s="30"/>
      <c r="DO744" s="30"/>
      <c r="DP744" s="30"/>
      <c r="DQ744" s="30"/>
      <c r="DR744" s="31"/>
      <c r="DS744" s="30"/>
      <c r="DT744" s="30"/>
      <c r="DU744" s="30"/>
      <c r="DV744" s="30"/>
      <c r="DW744" s="30"/>
      <c r="DX744" s="31"/>
      <c r="DY744" s="30"/>
      <c r="DZ744" s="30"/>
      <c r="EA744" s="30"/>
      <c r="EB744" s="30"/>
      <c r="EC744" s="30"/>
      <c r="ED744" s="29"/>
      <c r="EE744" s="30"/>
      <c r="EJ744" s="32"/>
      <c r="EK744" s="30"/>
      <c r="EL744" s="30"/>
      <c r="EM744" s="30"/>
      <c r="EN744" s="30"/>
      <c r="EO744" s="31"/>
      <c r="EP744" s="30"/>
      <c r="EQ744" s="30"/>
      <c r="ER744" s="30"/>
      <c r="ES744" s="30"/>
      <c r="ET744" s="30"/>
      <c r="EU744" s="31"/>
      <c r="EV744" s="30"/>
      <c r="EW744" s="30"/>
      <c r="EX744" s="30"/>
      <c r="EY744" s="30"/>
      <c r="EZ744" s="30"/>
      <c r="FA744" s="29"/>
      <c r="FB744" s="30"/>
      <c r="FC744" s="33"/>
      <c r="FD744" s="30"/>
      <c r="FE744" s="29"/>
      <c r="FF744" s="34"/>
      <c r="FG744" s="29"/>
      <c r="FH744" s="28"/>
      <c r="FI744" s="30"/>
      <c r="FJ744" s="30"/>
      <c r="FK744" s="30"/>
      <c r="FL744" s="33"/>
      <c r="FM744" s="30"/>
      <c r="FN744" s="30"/>
      <c r="FR744" s="29"/>
      <c r="FS744" s="28"/>
      <c r="FT744" s="30"/>
      <c r="FX744" s="29"/>
      <c r="FY744" s="31"/>
      <c r="FZ744" s="30"/>
      <c r="GA744" s="30"/>
      <c r="GB744" s="30"/>
      <c r="GC744" s="30"/>
      <c r="GD744" s="30"/>
      <c r="GE744" s="30"/>
      <c r="GF744" s="30"/>
      <c r="GG744" s="30"/>
      <c r="GH744" s="30"/>
      <c r="GI744" s="30"/>
      <c r="GJ744" s="30"/>
      <c r="GK744" s="30"/>
      <c r="GL744" s="30"/>
      <c r="GM744" s="30"/>
      <c r="GN744" s="30"/>
      <c r="GO744" s="30"/>
      <c r="GP744" s="30"/>
      <c r="GQ744" s="30"/>
      <c r="GR744" s="30"/>
      <c r="GS744" s="30"/>
      <c r="GT744" s="30"/>
      <c r="GU744" s="30"/>
      <c r="GV744" s="30"/>
      <c r="GW744" s="30"/>
      <c r="GX744" s="30"/>
      <c r="GY744" s="30"/>
      <c r="GZ744" s="30"/>
      <c r="HA744" s="30"/>
      <c r="HB744" s="30"/>
      <c r="HC744" s="30"/>
      <c r="HD744" s="30"/>
      <c r="HE744" s="30"/>
      <c r="HF744" s="30"/>
      <c r="HG744" s="30"/>
      <c r="HH744" s="30"/>
      <c r="HI744" s="30"/>
      <c r="HJ744" s="30"/>
      <c r="HK744" s="30"/>
      <c r="HL744" s="30"/>
      <c r="HM744" s="30"/>
      <c r="HN744" s="30"/>
      <c r="HO744" s="30"/>
      <c r="HP744" s="31"/>
      <c r="HQ744" s="30"/>
      <c r="HR744" s="30"/>
      <c r="HS744" s="30"/>
      <c r="HT744" s="30"/>
      <c r="HU744" s="30"/>
      <c r="HV744" s="30"/>
      <c r="ID744" s="31"/>
      <c r="IE744" s="30"/>
      <c r="IF744" s="30"/>
      <c r="IG744" s="30"/>
      <c r="IH744" s="30"/>
      <c r="II744" s="30"/>
      <c r="IJ744" s="30"/>
      <c r="IK744" s="30"/>
      <c r="IL744" s="30"/>
      <c r="JJ744" s="30"/>
      <c r="JK744" s="30"/>
      <c r="JL744" s="30"/>
      <c r="JM744" s="30"/>
      <c r="JN744" s="30"/>
      <c r="JO744" s="30"/>
      <c r="JP744" s="30"/>
      <c r="JQ744" s="30"/>
      <c r="JR744" s="30"/>
      <c r="JS744" s="30"/>
      <c r="JT744" s="30"/>
      <c r="JU744" s="31"/>
      <c r="JV744" s="30"/>
      <c r="JW744" s="30"/>
      <c r="JX744" s="30"/>
      <c r="JY744" s="30"/>
      <c r="JZ744" s="30"/>
      <c r="KA744" s="30"/>
      <c r="KJ744" s="28"/>
      <c r="KL744" s="30"/>
      <c r="KM744" s="30"/>
      <c r="KN744" s="30"/>
      <c r="KO744" s="28"/>
      <c r="KT744" s="33"/>
      <c r="KU744" s="28"/>
      <c r="KZ744" s="33"/>
      <c r="LA744" s="30"/>
      <c r="LB744" s="30"/>
      <c r="LC744" s="30"/>
      <c r="LD744" s="30"/>
      <c r="LM744" s="44"/>
      <c r="NG744" s="49"/>
      <c r="NH744" s="30"/>
      <c r="NI744" s="30"/>
      <c r="NJ744" s="30"/>
      <c r="NN744" s="44"/>
      <c r="NT744" s="49"/>
      <c r="NU744" s="30"/>
      <c r="NV744" s="30"/>
      <c r="NW744" s="30"/>
      <c r="OA744" s="44"/>
      <c r="OG744" s="28"/>
      <c r="OL744" s="28"/>
      <c r="OQ744" s="28"/>
      <c r="OS744" s="35"/>
      <c r="OT744" s="30"/>
      <c r="OU744" s="30"/>
      <c r="OV744" s="30"/>
      <c r="OW744" s="30"/>
      <c r="OX744" s="28"/>
      <c r="PA744" s="30"/>
      <c r="PB744" s="30"/>
      <c r="PC744" s="30"/>
      <c r="PD744" s="30"/>
      <c r="PE744" s="35"/>
      <c r="PF744" s="28"/>
      <c r="PI744" s="30"/>
      <c r="PJ744" s="30"/>
      <c r="PK744" s="30"/>
      <c r="PL744" s="30"/>
      <c r="PM744" s="35"/>
      <c r="PN744" s="28"/>
      <c r="PQ744" s="30"/>
      <c r="PR744" s="30"/>
      <c r="PS744" s="30"/>
      <c r="PT744" s="30"/>
      <c r="PU744" s="36"/>
      <c r="PV744" s="28"/>
      <c r="PY744" s="30"/>
      <c r="PZ744" s="30"/>
      <c r="QA744" s="30"/>
      <c r="QB744" s="30"/>
      <c r="QC744" s="35"/>
      <c r="QD744" s="28"/>
      <c r="QE744" s="30"/>
      <c r="QH744" s="41"/>
      <c r="RA744" s="41"/>
      <c r="RF744" s="41"/>
      <c r="RK744" s="41"/>
      <c r="RP744" s="41"/>
      <c r="RU744" s="28"/>
      <c r="RV744" s="30"/>
      <c r="RW744" s="30"/>
      <c r="RY744" s="41"/>
      <c r="SA744"/>
      <c r="SB744"/>
      <c r="SC744"/>
      <c r="SR744" s="41"/>
      <c r="SW744" s="41"/>
      <c r="TB744" s="41"/>
      <c r="TG744" s="41"/>
      <c r="TM744" s="28"/>
      <c r="TN744" s="30"/>
      <c r="TO744" s="30"/>
      <c r="TP744" s="30"/>
      <c r="TQ744" s="41"/>
      <c r="UJ744" s="41"/>
      <c r="UO744" s="41"/>
      <c r="UT744" s="41"/>
      <c r="UY744" s="41"/>
      <c r="VE744" s="28"/>
      <c r="VF744" s="30"/>
      <c r="VG744" s="30"/>
      <c r="VH744" s="30"/>
      <c r="VI744" s="41"/>
      <c r="WB744" s="41"/>
      <c r="WG744" s="41"/>
      <c r="WL744" s="41"/>
      <c r="WQ744" s="41"/>
      <c r="WW744" s="28"/>
      <c r="WX744" s="30"/>
      <c r="WY744" s="30"/>
      <c r="WZ744" s="30"/>
      <c r="XA744" s="41"/>
      <c r="XT744" s="41"/>
      <c r="XY744" s="41"/>
      <c r="YD744" s="41"/>
      <c r="YI744" s="41"/>
      <c r="YO744" s="28"/>
      <c r="YP744" s="30"/>
      <c r="YQ744" s="30"/>
      <c r="YR744" s="30"/>
      <c r="YS744" s="30"/>
      <c r="YT744" s="30"/>
      <c r="YU744" s="30"/>
      <c r="YV744" s="41"/>
      <c r="ZA744" s="41"/>
      <c r="ZF744" s="41"/>
      <c r="ZK744" s="41"/>
      <c r="ZP744" s="41"/>
      <c r="ZU744" s="28"/>
      <c r="ZV744" s="30"/>
      <c r="ZW744" s="30"/>
      <c r="ZX744" s="30"/>
      <c r="ZY744" s="30"/>
      <c r="ZZ744" s="30"/>
      <c r="AAA744" s="30"/>
      <c r="AAB744" s="41"/>
      <c r="AAG744" s="41"/>
      <c r="AAL744" s="41"/>
      <c r="AAQ744" s="41"/>
      <c r="AAV744" s="41"/>
      <c r="ABB744" s="28"/>
      <c r="ABC744" s="30"/>
      <c r="ABD744" s="30"/>
      <c r="ABE744" s="30"/>
      <c r="ABF744" s="30"/>
      <c r="ABG744" s="30"/>
      <c r="ABH744" s="30"/>
      <c r="ABI744" s="41"/>
      <c r="ABN744" s="41"/>
      <c r="ABS744" s="41"/>
      <c r="ABX744" s="41"/>
      <c r="ACC744" s="41"/>
      <c r="ACI744" s="28"/>
      <c r="ACJ744" s="30"/>
      <c r="ACK744" s="30"/>
      <c r="ACL744" s="30"/>
      <c r="ACM744" s="30"/>
      <c r="ACN744" s="30"/>
      <c r="ACO744" s="30"/>
      <c r="ACP744" s="41"/>
      <c r="ACU744" s="41"/>
      <c r="ACZ744" s="41"/>
      <c r="ADE744" s="41"/>
      <c r="ADJ744" s="41"/>
      <c r="ADP744" s="28"/>
      <c r="ADQ744" s="30"/>
      <c r="ADR744" s="30"/>
      <c r="ADS744" s="30"/>
      <c r="ADT744" s="30"/>
      <c r="ADU744" s="30"/>
      <c r="ADV744" s="30"/>
      <c r="ADW744" s="41"/>
      <c r="AEB744" s="41"/>
      <c r="AEG744" s="41"/>
      <c r="AEL744" s="41"/>
      <c r="AEQ744" s="41"/>
      <c r="AEW744" s="28"/>
      <c r="AEZ744" s="28"/>
      <c r="AFA744" s="30"/>
      <c r="AFB744" s="30"/>
      <c r="AFC744" s="30"/>
      <c r="AFD744" s="30"/>
      <c r="AFE744" s="30"/>
      <c r="AFF744" s="31"/>
      <c r="AFG744" s="30"/>
      <c r="AFH744" s="30"/>
      <c r="AFI744" s="28"/>
      <c r="AFL744" s="28"/>
      <c r="AFO744" s="36"/>
      <c r="AFP744" s="28"/>
      <c r="AFS744" s="36"/>
      <c r="AFT744" s="28"/>
      <c r="AFW744" s="36"/>
      <c r="AFX744" s="28"/>
      <c r="AGA744" s="36"/>
      <c r="AMU744" s="31"/>
      <c r="AMV744" s="30"/>
      <c r="AMW744" s="30"/>
      <c r="ANF744" s="31"/>
      <c r="ANG744" s="30"/>
      <c r="ANP744" s="32"/>
      <c r="ANT744" s="32"/>
      <c r="ANX744" s="32"/>
    </row>
    <row r="745" spans="3:859 1035:1064" s="27" customFormat="1" x14ac:dyDescent="0.25">
      <c r="C745" s="31"/>
      <c r="J745" s="29"/>
      <c r="K745" s="30"/>
      <c r="L745" s="30"/>
      <c r="M745" s="30"/>
      <c r="N745" s="30"/>
      <c r="O745" s="31"/>
      <c r="AC745" s="29"/>
      <c r="AD745" s="31"/>
      <c r="AE745" s="30"/>
      <c r="AF745" s="30"/>
      <c r="AR745" s="29"/>
      <c r="AS745" s="30"/>
      <c r="AY745" s="32"/>
      <c r="AZ745" s="30"/>
      <c r="BA745" s="30"/>
      <c r="BB745" s="30"/>
      <c r="BC745" s="29"/>
      <c r="BD745" s="30"/>
      <c r="BE745" s="30"/>
      <c r="BF745" s="30"/>
      <c r="BG745" s="30"/>
      <c r="BH745" s="30"/>
      <c r="BI745" s="31"/>
      <c r="BJ745" s="30"/>
      <c r="BK745" s="30"/>
      <c r="BL745" s="30"/>
      <c r="BM745" s="30"/>
      <c r="BN745" s="31"/>
      <c r="BS745" s="32"/>
      <c r="BT745" s="30"/>
      <c r="BU745" s="30"/>
      <c r="BV745" s="30"/>
      <c r="BW745" s="30"/>
      <c r="BX745" s="31"/>
      <c r="BY745" s="30"/>
      <c r="BZ745" s="30"/>
      <c r="CA745" s="30"/>
      <c r="CB745" s="30"/>
      <c r="CC745" s="30"/>
      <c r="CD745" s="31"/>
      <c r="CE745" s="30"/>
      <c r="CF745" s="30"/>
      <c r="CG745" s="30"/>
      <c r="CH745" s="30"/>
      <c r="CI745" s="30"/>
      <c r="CJ745" s="29"/>
      <c r="CK745" s="30"/>
      <c r="CP745" s="32"/>
      <c r="CQ745" s="30"/>
      <c r="CR745" s="30"/>
      <c r="CS745" s="30"/>
      <c r="CT745" s="30"/>
      <c r="CU745" s="31"/>
      <c r="CV745" s="30"/>
      <c r="CW745" s="30"/>
      <c r="CX745" s="30"/>
      <c r="CY745" s="30"/>
      <c r="CZ745" s="30"/>
      <c r="DA745" s="31"/>
      <c r="DB745" s="30"/>
      <c r="DC745" s="30"/>
      <c r="DD745" s="30"/>
      <c r="DE745" s="30"/>
      <c r="DF745" s="30"/>
      <c r="DG745" s="29"/>
      <c r="DH745" s="30"/>
      <c r="DM745" s="32"/>
      <c r="DN745" s="30"/>
      <c r="DO745" s="30"/>
      <c r="DP745" s="30"/>
      <c r="DQ745" s="30"/>
      <c r="DR745" s="31"/>
      <c r="DS745" s="30"/>
      <c r="DT745" s="30"/>
      <c r="DU745" s="30"/>
      <c r="DV745" s="30"/>
      <c r="DW745" s="30"/>
      <c r="DX745" s="31"/>
      <c r="DY745" s="30"/>
      <c r="DZ745" s="30"/>
      <c r="EA745" s="30"/>
      <c r="EB745" s="30"/>
      <c r="EC745" s="30"/>
      <c r="ED745" s="29"/>
      <c r="EE745" s="30"/>
      <c r="EJ745" s="32"/>
      <c r="EK745" s="30"/>
      <c r="EL745" s="30"/>
      <c r="EM745" s="30"/>
      <c r="EN745" s="30"/>
      <c r="EO745" s="31"/>
      <c r="EP745" s="30"/>
      <c r="EQ745" s="30"/>
      <c r="ER745" s="30"/>
      <c r="ES745" s="30"/>
      <c r="ET745" s="30"/>
      <c r="EU745" s="31"/>
      <c r="EV745" s="30"/>
      <c r="EW745" s="30"/>
      <c r="EX745" s="30"/>
      <c r="EY745" s="30"/>
      <c r="EZ745" s="30"/>
      <c r="FA745" s="29"/>
      <c r="FB745" s="30"/>
      <c r="FC745" s="33"/>
      <c r="FD745" s="30"/>
      <c r="FE745" s="29"/>
      <c r="FF745" s="34"/>
      <c r="FG745" s="29"/>
      <c r="FH745" s="28"/>
      <c r="FI745" s="30"/>
      <c r="FJ745" s="30"/>
      <c r="FK745" s="30"/>
      <c r="FL745" s="33"/>
      <c r="FM745" s="30"/>
      <c r="FN745" s="30"/>
      <c r="FR745" s="29"/>
      <c r="FS745" s="28"/>
      <c r="FT745" s="30"/>
      <c r="FX745" s="29"/>
      <c r="FY745" s="31"/>
      <c r="FZ745" s="30"/>
      <c r="GA745" s="30"/>
      <c r="GB745" s="30"/>
      <c r="GC745" s="30"/>
      <c r="GD745" s="30"/>
      <c r="GE745" s="30"/>
      <c r="GF745" s="30"/>
      <c r="GG745" s="30"/>
      <c r="GH745" s="30"/>
      <c r="GI745" s="30"/>
      <c r="GJ745" s="30"/>
      <c r="GK745" s="30"/>
      <c r="GL745" s="30"/>
      <c r="GM745" s="30"/>
      <c r="GN745" s="30"/>
      <c r="GO745" s="30"/>
      <c r="GP745" s="30"/>
      <c r="GQ745" s="30"/>
      <c r="GR745" s="30"/>
      <c r="GS745" s="30"/>
      <c r="GT745" s="30"/>
      <c r="GU745" s="30"/>
      <c r="GV745" s="30"/>
      <c r="GW745" s="30"/>
      <c r="GX745" s="30"/>
      <c r="GY745" s="30"/>
      <c r="GZ745" s="30"/>
      <c r="HA745" s="30"/>
      <c r="HB745" s="30"/>
      <c r="HC745" s="30"/>
      <c r="HD745" s="30"/>
      <c r="HE745" s="30"/>
      <c r="HF745" s="30"/>
      <c r="HG745" s="30"/>
      <c r="HH745" s="30"/>
      <c r="HI745" s="30"/>
      <c r="HJ745" s="30"/>
      <c r="HK745" s="30"/>
      <c r="HL745" s="30"/>
      <c r="HM745" s="30"/>
      <c r="HN745" s="30"/>
      <c r="HO745" s="30"/>
      <c r="HP745" s="31"/>
      <c r="HQ745" s="30"/>
      <c r="HR745" s="30"/>
      <c r="HS745" s="30"/>
      <c r="HT745" s="30"/>
      <c r="HU745" s="30"/>
      <c r="HV745" s="30"/>
      <c r="ID745" s="31"/>
      <c r="IE745" s="30"/>
      <c r="IF745" s="30"/>
      <c r="IG745" s="30"/>
      <c r="IH745" s="30"/>
      <c r="II745" s="30"/>
      <c r="IJ745" s="30"/>
      <c r="IK745" s="30"/>
      <c r="IL745" s="30"/>
      <c r="JJ745" s="30"/>
      <c r="JK745" s="30"/>
      <c r="JL745" s="30"/>
      <c r="JM745" s="30"/>
      <c r="JN745" s="30"/>
      <c r="JO745" s="30"/>
      <c r="JP745" s="30"/>
      <c r="JQ745" s="30"/>
      <c r="JR745" s="30"/>
      <c r="JS745" s="30"/>
      <c r="JT745" s="30"/>
      <c r="JU745" s="31"/>
      <c r="JV745" s="30"/>
      <c r="JW745" s="30"/>
      <c r="JX745" s="30"/>
      <c r="JY745" s="30"/>
      <c r="JZ745" s="30"/>
      <c r="KA745" s="30"/>
      <c r="KJ745" s="28"/>
      <c r="KL745" s="30"/>
      <c r="KM745" s="30"/>
      <c r="KN745" s="30"/>
      <c r="KO745" s="28"/>
      <c r="KT745" s="33"/>
      <c r="KU745" s="28"/>
      <c r="KZ745" s="33"/>
      <c r="LA745" s="30"/>
      <c r="LB745" s="30"/>
      <c r="LC745" s="30"/>
      <c r="LD745" s="30"/>
      <c r="LM745" s="44"/>
      <c r="NG745" s="49"/>
      <c r="NH745" s="30"/>
      <c r="NI745" s="30"/>
      <c r="NJ745" s="30"/>
      <c r="NN745" s="44"/>
      <c r="NT745" s="49"/>
      <c r="NU745" s="30"/>
      <c r="NV745" s="30"/>
      <c r="NW745" s="30"/>
      <c r="OA745" s="44"/>
      <c r="OG745" s="28"/>
      <c r="OL745" s="28"/>
      <c r="OQ745" s="28"/>
      <c r="OS745" s="35"/>
      <c r="OT745" s="30"/>
      <c r="OU745" s="30"/>
      <c r="OV745" s="30"/>
      <c r="OW745" s="30"/>
      <c r="OX745" s="28"/>
      <c r="PA745" s="30"/>
      <c r="PB745" s="30"/>
      <c r="PC745" s="30"/>
      <c r="PD745" s="30"/>
      <c r="PE745" s="35"/>
      <c r="PF745" s="28"/>
      <c r="PI745" s="30"/>
      <c r="PJ745" s="30"/>
      <c r="PK745" s="30"/>
      <c r="PL745" s="30"/>
      <c r="PM745" s="35"/>
      <c r="PN745" s="28"/>
      <c r="PQ745" s="30"/>
      <c r="PR745" s="30"/>
      <c r="PS745" s="30"/>
      <c r="PT745" s="30"/>
      <c r="PU745" s="36"/>
      <c r="PV745" s="28"/>
      <c r="PY745" s="30"/>
      <c r="PZ745" s="30"/>
      <c r="QA745" s="30"/>
      <c r="QB745" s="30"/>
      <c r="QC745" s="35"/>
      <c r="QD745" s="28"/>
      <c r="QE745" s="30"/>
      <c r="QH745" s="41"/>
      <c r="RA745" s="41"/>
      <c r="RF745" s="41"/>
      <c r="RK745" s="41"/>
      <c r="RP745" s="41"/>
      <c r="RU745" s="28"/>
      <c r="RV745" s="30"/>
      <c r="RW745" s="30"/>
      <c r="RY745" s="41"/>
      <c r="SA745"/>
      <c r="SB745"/>
      <c r="SC745"/>
      <c r="SR745" s="41"/>
      <c r="SW745" s="41"/>
      <c r="TB745" s="41"/>
      <c r="TG745" s="41"/>
      <c r="TM745" s="28"/>
      <c r="TN745" s="30"/>
      <c r="TO745" s="30"/>
      <c r="TP745" s="30"/>
      <c r="TQ745" s="41"/>
      <c r="UJ745" s="41"/>
      <c r="UO745" s="41"/>
      <c r="UT745" s="41"/>
      <c r="UY745" s="41"/>
      <c r="VE745" s="28"/>
      <c r="VF745" s="30"/>
      <c r="VG745" s="30"/>
      <c r="VH745" s="30"/>
      <c r="VI745" s="41"/>
      <c r="WB745" s="41"/>
      <c r="WG745" s="41"/>
      <c r="WL745" s="41"/>
      <c r="WQ745" s="41"/>
      <c r="WW745" s="28"/>
      <c r="WX745" s="30"/>
      <c r="WY745" s="30"/>
      <c r="WZ745" s="30"/>
      <c r="XA745" s="41"/>
      <c r="XT745" s="41"/>
      <c r="XY745" s="41"/>
      <c r="YD745" s="41"/>
      <c r="YI745" s="41"/>
      <c r="YO745" s="28"/>
      <c r="YP745" s="30"/>
      <c r="YQ745" s="30"/>
      <c r="YR745" s="30"/>
      <c r="YS745" s="30"/>
      <c r="YT745" s="30"/>
      <c r="YU745" s="30"/>
      <c r="YV745" s="41"/>
      <c r="ZA745" s="41"/>
      <c r="ZF745" s="41"/>
      <c r="ZK745" s="41"/>
      <c r="ZP745" s="41"/>
      <c r="ZU745" s="28"/>
      <c r="ZV745" s="30"/>
      <c r="ZW745" s="30"/>
      <c r="ZX745" s="30"/>
      <c r="ZY745" s="30"/>
      <c r="ZZ745" s="30"/>
      <c r="AAA745" s="30"/>
      <c r="AAB745" s="41"/>
      <c r="AAG745" s="41"/>
      <c r="AAL745" s="41"/>
      <c r="AAQ745" s="41"/>
      <c r="AAV745" s="41"/>
      <c r="ABB745" s="28"/>
      <c r="ABC745" s="30"/>
      <c r="ABD745" s="30"/>
      <c r="ABE745" s="30"/>
      <c r="ABF745" s="30"/>
      <c r="ABG745" s="30"/>
      <c r="ABH745" s="30"/>
      <c r="ABI745" s="41"/>
      <c r="ABN745" s="41"/>
      <c r="ABS745" s="41"/>
      <c r="ABX745" s="41"/>
      <c r="ACC745" s="41"/>
      <c r="ACI745" s="28"/>
      <c r="ACJ745" s="30"/>
      <c r="ACK745" s="30"/>
      <c r="ACL745" s="30"/>
      <c r="ACM745" s="30"/>
      <c r="ACN745" s="30"/>
      <c r="ACO745" s="30"/>
      <c r="ACP745" s="41"/>
      <c r="ACU745" s="41"/>
      <c r="ACZ745" s="41"/>
      <c r="ADE745" s="41"/>
      <c r="ADJ745" s="41"/>
      <c r="ADP745" s="28"/>
      <c r="ADQ745" s="30"/>
      <c r="ADR745" s="30"/>
      <c r="ADS745" s="30"/>
      <c r="ADT745" s="30"/>
      <c r="ADU745" s="30"/>
      <c r="ADV745" s="30"/>
      <c r="ADW745" s="41"/>
      <c r="AEB745" s="41"/>
      <c r="AEG745" s="41"/>
      <c r="AEL745" s="41"/>
      <c r="AEQ745" s="41"/>
      <c r="AEW745" s="28"/>
      <c r="AEZ745" s="28"/>
      <c r="AFA745" s="30"/>
      <c r="AFB745" s="30"/>
      <c r="AFC745" s="30"/>
      <c r="AFD745" s="30"/>
      <c r="AFE745" s="30"/>
      <c r="AFF745" s="31"/>
      <c r="AFG745" s="30"/>
      <c r="AFH745" s="30"/>
      <c r="AFI745" s="28"/>
      <c r="AFL745" s="28"/>
      <c r="AFO745" s="36"/>
      <c r="AFP745" s="28"/>
      <c r="AFS745" s="36"/>
      <c r="AFT745" s="28"/>
      <c r="AFW745" s="36"/>
      <c r="AFX745" s="28"/>
      <c r="AGA745" s="36"/>
      <c r="AMU745" s="31"/>
      <c r="AMV745" s="30"/>
      <c r="AMW745" s="30"/>
      <c r="ANF745" s="31"/>
      <c r="ANG745" s="30"/>
      <c r="ANP745" s="32"/>
      <c r="ANT745" s="32"/>
      <c r="ANX745" s="32"/>
    </row>
    <row r="746" spans="3:859 1035:1064" s="27" customFormat="1" x14ac:dyDescent="0.25">
      <c r="C746" s="31"/>
      <c r="J746" s="29"/>
      <c r="K746" s="30"/>
      <c r="L746" s="30"/>
      <c r="M746" s="30"/>
      <c r="N746" s="30"/>
      <c r="O746" s="31"/>
      <c r="AC746" s="29"/>
      <c r="AD746" s="31"/>
      <c r="AE746" s="30"/>
      <c r="AF746" s="30"/>
      <c r="AR746" s="29"/>
      <c r="AS746" s="30"/>
      <c r="AY746" s="32"/>
      <c r="AZ746" s="30"/>
      <c r="BA746" s="30"/>
      <c r="BB746" s="30"/>
      <c r="BC746" s="29"/>
      <c r="BD746" s="30"/>
      <c r="BE746" s="30"/>
      <c r="BF746" s="30"/>
      <c r="BG746" s="30"/>
      <c r="BH746" s="30"/>
      <c r="BI746" s="31"/>
      <c r="BJ746" s="30"/>
      <c r="BK746" s="30"/>
      <c r="BL746" s="30"/>
      <c r="BM746" s="30"/>
      <c r="BN746" s="31"/>
      <c r="BS746" s="32"/>
      <c r="BT746" s="30"/>
      <c r="BU746" s="30"/>
      <c r="BV746" s="30"/>
      <c r="BW746" s="30"/>
      <c r="BX746" s="31"/>
      <c r="BY746" s="30"/>
      <c r="BZ746" s="30"/>
      <c r="CA746" s="30"/>
      <c r="CB746" s="30"/>
      <c r="CC746" s="30"/>
      <c r="CD746" s="31"/>
      <c r="CE746" s="30"/>
      <c r="CF746" s="30"/>
      <c r="CG746" s="30"/>
      <c r="CH746" s="30"/>
      <c r="CI746" s="30"/>
      <c r="CJ746" s="29"/>
      <c r="CK746" s="30"/>
      <c r="CP746" s="32"/>
      <c r="CQ746" s="30"/>
      <c r="CR746" s="30"/>
      <c r="CS746" s="30"/>
      <c r="CT746" s="30"/>
      <c r="CU746" s="31"/>
      <c r="CV746" s="30"/>
      <c r="CW746" s="30"/>
      <c r="CX746" s="30"/>
      <c r="CY746" s="30"/>
      <c r="CZ746" s="30"/>
      <c r="DA746" s="31"/>
      <c r="DB746" s="30"/>
      <c r="DC746" s="30"/>
      <c r="DD746" s="30"/>
      <c r="DE746" s="30"/>
      <c r="DF746" s="30"/>
      <c r="DG746" s="29"/>
      <c r="DH746" s="30"/>
      <c r="DM746" s="32"/>
      <c r="DN746" s="30"/>
      <c r="DO746" s="30"/>
      <c r="DP746" s="30"/>
      <c r="DQ746" s="30"/>
      <c r="DR746" s="31"/>
      <c r="DS746" s="30"/>
      <c r="DT746" s="30"/>
      <c r="DU746" s="30"/>
      <c r="DV746" s="30"/>
      <c r="DW746" s="30"/>
      <c r="DX746" s="31"/>
      <c r="DY746" s="30"/>
      <c r="DZ746" s="30"/>
      <c r="EA746" s="30"/>
      <c r="EB746" s="30"/>
      <c r="EC746" s="30"/>
      <c r="ED746" s="29"/>
      <c r="EE746" s="30"/>
      <c r="EJ746" s="32"/>
      <c r="EK746" s="30"/>
      <c r="EL746" s="30"/>
      <c r="EM746" s="30"/>
      <c r="EN746" s="30"/>
      <c r="EO746" s="31"/>
      <c r="EP746" s="30"/>
      <c r="EQ746" s="30"/>
      <c r="ER746" s="30"/>
      <c r="ES746" s="30"/>
      <c r="ET746" s="30"/>
      <c r="EU746" s="31"/>
      <c r="EV746" s="30"/>
      <c r="EW746" s="30"/>
      <c r="EX746" s="30"/>
      <c r="EY746" s="30"/>
      <c r="EZ746" s="30"/>
      <c r="FA746" s="29"/>
      <c r="FB746" s="30"/>
      <c r="FC746" s="33"/>
      <c r="FD746" s="30"/>
      <c r="FE746" s="29"/>
      <c r="FF746" s="34"/>
      <c r="FG746" s="29"/>
      <c r="FH746" s="28"/>
      <c r="FI746" s="30"/>
      <c r="FJ746" s="30"/>
      <c r="FK746" s="30"/>
      <c r="FL746" s="33"/>
      <c r="FM746" s="30"/>
      <c r="FN746" s="30"/>
      <c r="FR746" s="29"/>
      <c r="FS746" s="28"/>
      <c r="FT746" s="30"/>
      <c r="FX746" s="29"/>
      <c r="FY746" s="31"/>
      <c r="FZ746" s="30"/>
      <c r="GA746" s="30"/>
      <c r="GB746" s="30"/>
      <c r="GC746" s="30"/>
      <c r="GD746" s="30"/>
      <c r="GE746" s="30"/>
      <c r="GF746" s="30"/>
      <c r="GG746" s="30"/>
      <c r="GH746" s="30"/>
      <c r="GI746" s="30"/>
      <c r="GJ746" s="30"/>
      <c r="GK746" s="30"/>
      <c r="GL746" s="30"/>
      <c r="GM746" s="30"/>
      <c r="GN746" s="30"/>
      <c r="GO746" s="30"/>
      <c r="GP746" s="30"/>
      <c r="GQ746" s="30"/>
      <c r="GR746" s="30"/>
      <c r="GS746" s="30"/>
      <c r="GT746" s="30"/>
      <c r="GU746" s="30"/>
      <c r="GV746" s="30"/>
      <c r="GW746" s="30"/>
      <c r="GX746" s="30"/>
      <c r="GY746" s="30"/>
      <c r="GZ746" s="30"/>
      <c r="HA746" s="30"/>
      <c r="HB746" s="30"/>
      <c r="HC746" s="30"/>
      <c r="HD746" s="30"/>
      <c r="HE746" s="30"/>
      <c r="HF746" s="30"/>
      <c r="HG746" s="30"/>
      <c r="HH746" s="30"/>
      <c r="HI746" s="30"/>
      <c r="HJ746" s="30"/>
      <c r="HK746" s="30"/>
      <c r="HL746" s="30"/>
      <c r="HM746" s="30"/>
      <c r="HN746" s="30"/>
      <c r="HO746" s="30"/>
      <c r="HP746" s="31"/>
      <c r="HQ746" s="30"/>
      <c r="HR746" s="30"/>
      <c r="HS746" s="30"/>
      <c r="HT746" s="30"/>
      <c r="HU746" s="30"/>
      <c r="HV746" s="30"/>
      <c r="ID746" s="31"/>
      <c r="IE746" s="30"/>
      <c r="IF746" s="30"/>
      <c r="IG746" s="30"/>
      <c r="IH746" s="30"/>
      <c r="II746" s="30"/>
      <c r="IJ746" s="30"/>
      <c r="IK746" s="30"/>
      <c r="IL746" s="30"/>
      <c r="JJ746" s="30"/>
      <c r="JK746" s="30"/>
      <c r="JL746" s="30"/>
      <c r="JM746" s="30"/>
      <c r="JN746" s="30"/>
      <c r="JO746" s="30"/>
      <c r="JP746" s="30"/>
      <c r="JQ746" s="30"/>
      <c r="JR746" s="30"/>
      <c r="JS746" s="30"/>
      <c r="JT746" s="30"/>
      <c r="JU746" s="31"/>
      <c r="JV746" s="30"/>
      <c r="JW746" s="30"/>
      <c r="JX746" s="30"/>
      <c r="JY746" s="30"/>
      <c r="JZ746" s="30"/>
      <c r="KA746" s="30"/>
      <c r="KJ746" s="28"/>
      <c r="KL746" s="30"/>
      <c r="KM746" s="30"/>
      <c r="KN746" s="30"/>
      <c r="KO746" s="28"/>
      <c r="KT746" s="33"/>
      <c r="KU746" s="28"/>
      <c r="KZ746" s="33"/>
      <c r="LA746" s="30"/>
      <c r="LB746" s="30"/>
      <c r="LC746" s="30"/>
      <c r="LD746" s="30"/>
      <c r="LM746" s="44"/>
      <c r="NG746" s="49"/>
      <c r="NH746" s="30"/>
      <c r="NI746" s="30"/>
      <c r="NJ746" s="30"/>
      <c r="NN746" s="44"/>
      <c r="NT746" s="49"/>
      <c r="NU746" s="30"/>
      <c r="NV746" s="30"/>
      <c r="NW746" s="30"/>
      <c r="OA746" s="44"/>
      <c r="OG746" s="28"/>
      <c r="OL746" s="28"/>
      <c r="OQ746" s="28"/>
      <c r="OS746" s="35"/>
      <c r="OT746" s="30"/>
      <c r="OU746" s="30"/>
      <c r="OV746" s="30"/>
      <c r="OW746" s="30"/>
      <c r="OX746" s="28"/>
      <c r="PA746" s="30"/>
      <c r="PB746" s="30"/>
      <c r="PC746" s="30"/>
      <c r="PD746" s="30"/>
      <c r="PE746" s="35"/>
      <c r="PF746" s="28"/>
      <c r="PI746" s="30"/>
      <c r="PJ746" s="30"/>
      <c r="PK746" s="30"/>
      <c r="PL746" s="30"/>
      <c r="PM746" s="35"/>
      <c r="PN746" s="28"/>
      <c r="PQ746" s="30"/>
      <c r="PR746" s="30"/>
      <c r="PS746" s="30"/>
      <c r="PT746" s="30"/>
      <c r="PU746" s="36"/>
      <c r="PV746" s="28"/>
      <c r="PY746" s="30"/>
      <c r="PZ746" s="30"/>
      <c r="QA746" s="30"/>
      <c r="QB746" s="30"/>
      <c r="QC746" s="35"/>
      <c r="QD746" s="28"/>
      <c r="QE746" s="30"/>
      <c r="QH746" s="41"/>
      <c r="RA746" s="41"/>
      <c r="RF746" s="41"/>
      <c r="RK746" s="41"/>
      <c r="RP746" s="41"/>
      <c r="RU746" s="28"/>
      <c r="RV746" s="30"/>
      <c r="RW746" s="30"/>
      <c r="RY746" s="41"/>
      <c r="SA746"/>
      <c r="SB746"/>
      <c r="SC746"/>
      <c r="SR746" s="41"/>
      <c r="SW746" s="41"/>
      <c r="TB746" s="41"/>
      <c r="TG746" s="41"/>
      <c r="TM746" s="28"/>
      <c r="TN746" s="30"/>
      <c r="TO746" s="30"/>
      <c r="TP746" s="30"/>
      <c r="TQ746" s="41"/>
      <c r="UJ746" s="41"/>
      <c r="UO746" s="41"/>
      <c r="UT746" s="41"/>
      <c r="UY746" s="41"/>
      <c r="VE746" s="28"/>
      <c r="VF746" s="30"/>
      <c r="VG746" s="30"/>
      <c r="VH746" s="30"/>
      <c r="VI746" s="41"/>
      <c r="WB746" s="41"/>
      <c r="WG746" s="41"/>
      <c r="WL746" s="41"/>
      <c r="WQ746" s="41"/>
      <c r="WW746" s="28"/>
      <c r="WX746" s="30"/>
      <c r="WY746" s="30"/>
      <c r="WZ746" s="30"/>
      <c r="XA746" s="41"/>
      <c r="XT746" s="41"/>
      <c r="XY746" s="41"/>
      <c r="YD746" s="41"/>
      <c r="YI746" s="41"/>
      <c r="YO746" s="28"/>
      <c r="YP746" s="30"/>
      <c r="YQ746" s="30"/>
      <c r="YR746" s="30"/>
      <c r="YS746" s="30"/>
      <c r="YT746" s="30"/>
      <c r="YU746" s="30"/>
      <c r="YV746" s="41"/>
      <c r="ZA746" s="41"/>
      <c r="ZF746" s="41"/>
      <c r="ZK746" s="41"/>
      <c r="ZP746" s="41"/>
      <c r="ZU746" s="28"/>
      <c r="ZV746" s="30"/>
      <c r="ZW746" s="30"/>
      <c r="ZX746" s="30"/>
      <c r="ZY746" s="30"/>
      <c r="ZZ746" s="30"/>
      <c r="AAA746" s="30"/>
      <c r="AAB746" s="41"/>
      <c r="AAG746" s="41"/>
      <c r="AAL746" s="41"/>
      <c r="AAQ746" s="41"/>
      <c r="AAV746" s="41"/>
      <c r="ABB746" s="28"/>
      <c r="ABC746" s="30"/>
      <c r="ABD746" s="30"/>
      <c r="ABE746" s="30"/>
      <c r="ABF746" s="30"/>
      <c r="ABG746" s="30"/>
      <c r="ABH746" s="30"/>
      <c r="ABI746" s="41"/>
      <c r="ABN746" s="41"/>
      <c r="ABS746" s="41"/>
      <c r="ABX746" s="41"/>
      <c r="ACC746" s="41"/>
      <c r="ACI746" s="28"/>
      <c r="ACJ746" s="30"/>
      <c r="ACK746" s="30"/>
      <c r="ACL746" s="30"/>
      <c r="ACM746" s="30"/>
      <c r="ACN746" s="30"/>
      <c r="ACO746" s="30"/>
      <c r="ACP746" s="41"/>
      <c r="ACU746" s="41"/>
      <c r="ACZ746" s="41"/>
      <c r="ADE746" s="41"/>
      <c r="ADJ746" s="41"/>
      <c r="ADP746" s="28"/>
      <c r="ADQ746" s="30"/>
      <c r="ADR746" s="30"/>
      <c r="ADS746" s="30"/>
      <c r="ADT746" s="30"/>
      <c r="ADU746" s="30"/>
      <c r="ADV746" s="30"/>
      <c r="ADW746" s="41"/>
      <c r="AEB746" s="41"/>
      <c r="AEG746" s="41"/>
      <c r="AEL746" s="41"/>
      <c r="AEQ746" s="41"/>
      <c r="AEW746" s="28"/>
      <c r="AEZ746" s="28"/>
      <c r="AFA746" s="30"/>
      <c r="AFB746" s="30"/>
      <c r="AFC746" s="30"/>
      <c r="AFD746" s="30"/>
      <c r="AFE746" s="30"/>
      <c r="AFF746" s="31"/>
      <c r="AFG746" s="30"/>
      <c r="AFH746" s="30"/>
      <c r="AFI746" s="28"/>
      <c r="AFL746" s="28"/>
      <c r="AFO746" s="36"/>
      <c r="AFP746" s="28"/>
      <c r="AFS746" s="36"/>
      <c r="AFT746" s="28"/>
      <c r="AFW746" s="36"/>
      <c r="AFX746" s="28"/>
      <c r="AGA746" s="36"/>
      <c r="AMU746" s="31"/>
      <c r="AMV746" s="30"/>
      <c r="AMW746" s="30"/>
      <c r="ANF746" s="31"/>
      <c r="ANG746" s="30"/>
      <c r="ANP746" s="32"/>
      <c r="ANT746" s="32"/>
      <c r="ANX746" s="32"/>
    </row>
    <row r="747" spans="3:859 1035:1064" s="27" customFormat="1" x14ac:dyDescent="0.25">
      <c r="C747" s="31"/>
      <c r="J747" s="29"/>
      <c r="K747" s="30"/>
      <c r="L747" s="30"/>
      <c r="M747" s="30"/>
      <c r="N747" s="30"/>
      <c r="O747" s="31"/>
      <c r="AC747" s="29"/>
      <c r="AD747" s="31"/>
      <c r="AE747" s="30"/>
      <c r="AF747" s="30"/>
      <c r="AR747" s="29"/>
      <c r="AS747" s="30"/>
      <c r="AY747" s="32"/>
      <c r="AZ747" s="30"/>
      <c r="BA747" s="30"/>
      <c r="BB747" s="30"/>
      <c r="BC747" s="29"/>
      <c r="BD747" s="30"/>
      <c r="BE747" s="30"/>
      <c r="BF747" s="30"/>
      <c r="BG747" s="30"/>
      <c r="BH747" s="30"/>
      <c r="BI747" s="31"/>
      <c r="BJ747" s="30"/>
      <c r="BK747" s="30"/>
      <c r="BL747" s="30"/>
      <c r="BM747" s="30"/>
      <c r="BN747" s="31"/>
      <c r="BS747" s="32"/>
      <c r="BT747" s="30"/>
      <c r="BU747" s="30"/>
      <c r="BV747" s="30"/>
      <c r="BW747" s="30"/>
      <c r="BX747" s="31"/>
      <c r="BY747" s="30"/>
      <c r="BZ747" s="30"/>
      <c r="CA747" s="30"/>
      <c r="CB747" s="30"/>
      <c r="CC747" s="30"/>
      <c r="CD747" s="31"/>
      <c r="CE747" s="30"/>
      <c r="CF747" s="30"/>
      <c r="CG747" s="30"/>
      <c r="CH747" s="30"/>
      <c r="CI747" s="30"/>
      <c r="CJ747" s="29"/>
      <c r="CK747" s="30"/>
      <c r="CP747" s="32"/>
      <c r="CQ747" s="30"/>
      <c r="CR747" s="30"/>
      <c r="CS747" s="30"/>
      <c r="CT747" s="30"/>
      <c r="CU747" s="31"/>
      <c r="CV747" s="30"/>
      <c r="CW747" s="30"/>
      <c r="CX747" s="30"/>
      <c r="CY747" s="30"/>
      <c r="CZ747" s="30"/>
      <c r="DA747" s="31"/>
      <c r="DB747" s="30"/>
      <c r="DC747" s="30"/>
      <c r="DD747" s="30"/>
      <c r="DE747" s="30"/>
      <c r="DF747" s="30"/>
      <c r="DG747" s="29"/>
      <c r="DH747" s="30"/>
      <c r="DM747" s="32"/>
      <c r="DN747" s="30"/>
      <c r="DO747" s="30"/>
      <c r="DP747" s="30"/>
      <c r="DQ747" s="30"/>
      <c r="DR747" s="31"/>
      <c r="DS747" s="30"/>
      <c r="DT747" s="30"/>
      <c r="DU747" s="30"/>
      <c r="DV747" s="30"/>
      <c r="DW747" s="30"/>
      <c r="DX747" s="31"/>
      <c r="DY747" s="30"/>
      <c r="DZ747" s="30"/>
      <c r="EA747" s="30"/>
      <c r="EB747" s="30"/>
      <c r="EC747" s="30"/>
      <c r="ED747" s="29"/>
      <c r="EE747" s="30"/>
      <c r="EJ747" s="32"/>
      <c r="EK747" s="30"/>
      <c r="EL747" s="30"/>
      <c r="EM747" s="30"/>
      <c r="EN747" s="30"/>
      <c r="EO747" s="31"/>
      <c r="EP747" s="30"/>
      <c r="EQ747" s="30"/>
      <c r="ER747" s="30"/>
      <c r="ES747" s="30"/>
      <c r="ET747" s="30"/>
      <c r="EU747" s="31"/>
      <c r="EV747" s="30"/>
      <c r="EW747" s="30"/>
      <c r="EX747" s="30"/>
      <c r="EY747" s="30"/>
      <c r="EZ747" s="30"/>
      <c r="FA747" s="29"/>
      <c r="FB747" s="30"/>
      <c r="FC747" s="33"/>
      <c r="FD747" s="30"/>
      <c r="FE747" s="29"/>
      <c r="FF747" s="34"/>
      <c r="FG747" s="29"/>
      <c r="FH747" s="28"/>
      <c r="FI747" s="30"/>
      <c r="FJ747" s="30"/>
      <c r="FK747" s="30"/>
      <c r="FL747" s="33"/>
      <c r="FM747" s="30"/>
      <c r="FN747" s="30"/>
      <c r="FR747" s="29"/>
      <c r="FS747" s="28"/>
      <c r="FT747" s="30"/>
      <c r="FX747" s="29"/>
      <c r="FY747" s="31"/>
      <c r="FZ747" s="30"/>
      <c r="GA747" s="30"/>
      <c r="GB747" s="30"/>
      <c r="GC747" s="30"/>
      <c r="GD747" s="30"/>
      <c r="GE747" s="30"/>
      <c r="GF747" s="30"/>
      <c r="GG747" s="30"/>
      <c r="GH747" s="30"/>
      <c r="GI747" s="30"/>
      <c r="GJ747" s="30"/>
      <c r="GK747" s="30"/>
      <c r="GL747" s="30"/>
      <c r="GM747" s="30"/>
      <c r="GN747" s="30"/>
      <c r="GO747" s="30"/>
      <c r="GP747" s="30"/>
      <c r="GQ747" s="30"/>
      <c r="GR747" s="30"/>
      <c r="GS747" s="30"/>
      <c r="GT747" s="30"/>
      <c r="GU747" s="30"/>
      <c r="GV747" s="30"/>
      <c r="GW747" s="30"/>
      <c r="GX747" s="30"/>
      <c r="GY747" s="30"/>
      <c r="GZ747" s="30"/>
      <c r="HA747" s="30"/>
      <c r="HB747" s="30"/>
      <c r="HC747" s="30"/>
      <c r="HD747" s="30"/>
      <c r="HE747" s="30"/>
      <c r="HF747" s="30"/>
      <c r="HG747" s="30"/>
      <c r="HH747" s="30"/>
      <c r="HI747" s="30"/>
      <c r="HJ747" s="30"/>
      <c r="HK747" s="30"/>
      <c r="HL747" s="30"/>
      <c r="HM747" s="30"/>
      <c r="HN747" s="30"/>
      <c r="HO747" s="30"/>
      <c r="HP747" s="31"/>
      <c r="HQ747" s="30"/>
      <c r="HR747" s="30"/>
      <c r="HS747" s="30"/>
      <c r="HT747" s="30"/>
      <c r="HU747" s="30"/>
      <c r="HV747" s="30"/>
      <c r="ID747" s="31"/>
      <c r="IE747" s="30"/>
      <c r="IF747" s="30"/>
      <c r="IG747" s="30"/>
      <c r="IH747" s="30"/>
      <c r="II747" s="30"/>
      <c r="IJ747" s="30"/>
      <c r="IK747" s="30"/>
      <c r="IL747" s="30"/>
      <c r="JJ747" s="30"/>
      <c r="JK747" s="30"/>
      <c r="JL747" s="30"/>
      <c r="JM747" s="30"/>
      <c r="JN747" s="30"/>
      <c r="JO747" s="30"/>
      <c r="JP747" s="30"/>
      <c r="JQ747" s="30"/>
      <c r="JR747" s="30"/>
      <c r="JS747" s="30"/>
      <c r="JT747" s="30"/>
      <c r="JU747" s="31"/>
      <c r="JV747" s="30"/>
      <c r="JW747" s="30"/>
      <c r="JX747" s="30"/>
      <c r="JY747" s="30"/>
      <c r="JZ747" s="30"/>
      <c r="KA747" s="30"/>
      <c r="KJ747" s="28"/>
      <c r="KL747" s="30"/>
      <c r="KM747" s="30"/>
      <c r="KN747" s="30"/>
      <c r="KO747" s="28"/>
      <c r="KT747" s="33"/>
      <c r="KU747" s="28"/>
      <c r="KZ747" s="33"/>
      <c r="LA747" s="30"/>
      <c r="LB747" s="30"/>
      <c r="LC747" s="30"/>
      <c r="LD747" s="30"/>
      <c r="LM747" s="44"/>
      <c r="NG747" s="49"/>
      <c r="NH747" s="30"/>
      <c r="NI747" s="30"/>
      <c r="NJ747" s="30"/>
      <c r="NN747" s="44"/>
      <c r="NT747" s="49"/>
      <c r="NU747" s="30"/>
      <c r="NV747" s="30"/>
      <c r="NW747" s="30"/>
      <c r="OA747" s="44"/>
      <c r="OG747" s="28"/>
      <c r="OL747" s="28"/>
      <c r="OQ747" s="28"/>
      <c r="OS747" s="35"/>
      <c r="OT747" s="30"/>
      <c r="OU747" s="30"/>
      <c r="OV747" s="30"/>
      <c r="OW747" s="30"/>
      <c r="OX747" s="28"/>
      <c r="PA747" s="30"/>
      <c r="PB747" s="30"/>
      <c r="PC747" s="30"/>
      <c r="PD747" s="30"/>
      <c r="PE747" s="35"/>
      <c r="PF747" s="28"/>
      <c r="PI747" s="30"/>
      <c r="PJ747" s="30"/>
      <c r="PK747" s="30"/>
      <c r="PL747" s="30"/>
      <c r="PM747" s="35"/>
      <c r="PN747" s="28"/>
      <c r="PQ747" s="30"/>
      <c r="PR747" s="30"/>
      <c r="PS747" s="30"/>
      <c r="PT747" s="30"/>
      <c r="PU747" s="36"/>
      <c r="PV747" s="28"/>
      <c r="PY747" s="30"/>
      <c r="PZ747" s="30"/>
      <c r="QA747" s="30"/>
      <c r="QB747" s="30"/>
      <c r="QC747" s="35"/>
      <c r="QD747" s="28"/>
      <c r="QE747" s="30"/>
      <c r="QH747" s="41"/>
      <c r="RA747" s="41"/>
      <c r="RF747" s="41"/>
      <c r="RK747" s="41"/>
      <c r="RP747" s="41"/>
      <c r="RU747" s="28"/>
      <c r="RV747" s="30"/>
      <c r="RW747" s="30"/>
      <c r="RY747" s="41"/>
      <c r="SA747"/>
      <c r="SB747"/>
      <c r="SC747"/>
      <c r="SR747" s="41"/>
      <c r="SW747" s="41"/>
      <c r="TB747" s="41"/>
      <c r="TG747" s="41"/>
      <c r="TM747" s="28"/>
      <c r="TN747" s="30"/>
      <c r="TO747" s="30"/>
      <c r="TP747" s="30"/>
      <c r="TQ747" s="41"/>
      <c r="UJ747" s="41"/>
      <c r="UO747" s="41"/>
      <c r="UT747" s="41"/>
      <c r="UY747" s="41"/>
      <c r="VE747" s="28"/>
      <c r="VF747" s="30"/>
      <c r="VG747" s="30"/>
      <c r="VH747" s="30"/>
      <c r="VI747" s="41"/>
      <c r="WB747" s="41"/>
      <c r="WG747" s="41"/>
      <c r="WL747" s="41"/>
      <c r="WQ747" s="41"/>
      <c r="WW747" s="28"/>
      <c r="WX747" s="30"/>
      <c r="WY747" s="30"/>
      <c r="WZ747" s="30"/>
      <c r="XA747" s="41"/>
      <c r="XT747" s="41"/>
      <c r="XY747" s="41"/>
      <c r="YD747" s="41"/>
      <c r="YI747" s="41"/>
      <c r="YO747" s="28"/>
      <c r="YP747" s="30"/>
      <c r="YQ747" s="30"/>
      <c r="YR747" s="30"/>
      <c r="YS747" s="30"/>
      <c r="YT747" s="30"/>
      <c r="YU747" s="30"/>
      <c r="YV747" s="41"/>
      <c r="ZA747" s="41"/>
      <c r="ZF747" s="41"/>
      <c r="ZK747" s="41"/>
      <c r="ZP747" s="41"/>
      <c r="ZU747" s="28"/>
      <c r="ZV747" s="30"/>
      <c r="ZW747" s="30"/>
      <c r="ZX747" s="30"/>
      <c r="ZY747" s="30"/>
      <c r="ZZ747" s="30"/>
      <c r="AAA747" s="30"/>
      <c r="AAB747" s="41"/>
      <c r="AAG747" s="41"/>
      <c r="AAL747" s="41"/>
      <c r="AAQ747" s="41"/>
      <c r="AAV747" s="41"/>
      <c r="ABB747" s="28"/>
      <c r="ABC747" s="30"/>
      <c r="ABD747" s="30"/>
      <c r="ABE747" s="30"/>
      <c r="ABF747" s="30"/>
      <c r="ABG747" s="30"/>
      <c r="ABH747" s="30"/>
      <c r="ABI747" s="41"/>
      <c r="ABN747" s="41"/>
      <c r="ABS747" s="41"/>
      <c r="ABX747" s="41"/>
      <c r="ACC747" s="41"/>
      <c r="ACI747" s="28"/>
      <c r="ACJ747" s="30"/>
      <c r="ACK747" s="30"/>
      <c r="ACL747" s="30"/>
      <c r="ACM747" s="30"/>
      <c r="ACN747" s="30"/>
      <c r="ACO747" s="30"/>
      <c r="ACP747" s="41"/>
      <c r="ACU747" s="41"/>
      <c r="ACZ747" s="41"/>
      <c r="ADE747" s="41"/>
      <c r="ADJ747" s="41"/>
      <c r="ADP747" s="28"/>
      <c r="ADQ747" s="30"/>
      <c r="ADR747" s="30"/>
      <c r="ADS747" s="30"/>
      <c r="ADT747" s="30"/>
      <c r="ADU747" s="30"/>
      <c r="ADV747" s="30"/>
      <c r="ADW747" s="41"/>
      <c r="AEB747" s="41"/>
      <c r="AEG747" s="41"/>
      <c r="AEL747" s="41"/>
      <c r="AEQ747" s="41"/>
      <c r="AEW747" s="28"/>
      <c r="AEZ747" s="28"/>
      <c r="AFA747" s="30"/>
      <c r="AFB747" s="30"/>
      <c r="AFC747" s="30"/>
      <c r="AFD747" s="30"/>
      <c r="AFE747" s="30"/>
      <c r="AFF747" s="31"/>
      <c r="AFG747" s="30"/>
      <c r="AFH747" s="30"/>
      <c r="AFI747" s="28"/>
      <c r="AFL747" s="28"/>
      <c r="AFO747" s="36"/>
      <c r="AFP747" s="28"/>
      <c r="AFS747" s="36"/>
      <c r="AFT747" s="28"/>
      <c r="AFW747" s="36"/>
      <c r="AFX747" s="28"/>
      <c r="AGA747" s="36"/>
      <c r="AMU747" s="31"/>
      <c r="AMV747" s="30"/>
      <c r="AMW747" s="30"/>
      <c r="ANF747" s="31"/>
      <c r="ANG747" s="30"/>
      <c r="ANP747" s="32"/>
      <c r="ANT747" s="32"/>
      <c r="ANX747" s="32"/>
    </row>
    <row r="748" spans="3:859 1035:1064" s="27" customFormat="1" x14ac:dyDescent="0.25">
      <c r="C748" s="31"/>
      <c r="J748" s="29"/>
      <c r="K748" s="30"/>
      <c r="L748" s="30"/>
      <c r="M748" s="30"/>
      <c r="N748" s="30"/>
      <c r="O748" s="31"/>
      <c r="AC748" s="29"/>
      <c r="AD748" s="31"/>
      <c r="AE748" s="30"/>
      <c r="AF748" s="30"/>
      <c r="AR748" s="29"/>
      <c r="AS748" s="30"/>
      <c r="AY748" s="32"/>
      <c r="AZ748" s="30"/>
      <c r="BA748" s="30"/>
      <c r="BB748" s="30"/>
      <c r="BC748" s="29"/>
      <c r="BD748" s="30"/>
      <c r="BE748" s="30"/>
      <c r="BF748" s="30"/>
      <c r="BG748" s="30"/>
      <c r="BH748" s="30"/>
      <c r="BI748" s="31"/>
      <c r="BJ748" s="30"/>
      <c r="BK748" s="30"/>
      <c r="BL748" s="30"/>
      <c r="BM748" s="30"/>
      <c r="BN748" s="31"/>
      <c r="BS748" s="32"/>
      <c r="BT748" s="30"/>
      <c r="BU748" s="30"/>
      <c r="BV748" s="30"/>
      <c r="BW748" s="30"/>
      <c r="BX748" s="31"/>
      <c r="BY748" s="30"/>
      <c r="BZ748" s="30"/>
      <c r="CA748" s="30"/>
      <c r="CB748" s="30"/>
      <c r="CC748" s="30"/>
      <c r="CD748" s="31"/>
      <c r="CE748" s="30"/>
      <c r="CF748" s="30"/>
      <c r="CG748" s="30"/>
      <c r="CH748" s="30"/>
      <c r="CI748" s="30"/>
      <c r="CJ748" s="29"/>
      <c r="CK748" s="30"/>
      <c r="CP748" s="32"/>
      <c r="CQ748" s="30"/>
      <c r="CR748" s="30"/>
      <c r="CS748" s="30"/>
      <c r="CT748" s="30"/>
      <c r="CU748" s="31"/>
      <c r="CV748" s="30"/>
      <c r="CW748" s="30"/>
      <c r="CX748" s="30"/>
      <c r="CY748" s="30"/>
      <c r="CZ748" s="30"/>
      <c r="DA748" s="31"/>
      <c r="DB748" s="30"/>
      <c r="DC748" s="30"/>
      <c r="DD748" s="30"/>
      <c r="DE748" s="30"/>
      <c r="DF748" s="30"/>
      <c r="DG748" s="29"/>
      <c r="DH748" s="30"/>
      <c r="DM748" s="32"/>
      <c r="DN748" s="30"/>
      <c r="DO748" s="30"/>
      <c r="DP748" s="30"/>
      <c r="DQ748" s="30"/>
      <c r="DR748" s="31"/>
      <c r="DS748" s="30"/>
      <c r="DT748" s="30"/>
      <c r="DU748" s="30"/>
      <c r="DV748" s="30"/>
      <c r="DW748" s="30"/>
      <c r="DX748" s="31"/>
      <c r="DY748" s="30"/>
      <c r="DZ748" s="30"/>
      <c r="EA748" s="30"/>
      <c r="EB748" s="30"/>
      <c r="EC748" s="30"/>
      <c r="ED748" s="29"/>
      <c r="EE748" s="30"/>
      <c r="EJ748" s="32"/>
      <c r="EK748" s="30"/>
      <c r="EL748" s="30"/>
      <c r="EM748" s="30"/>
      <c r="EN748" s="30"/>
      <c r="EO748" s="31"/>
      <c r="EP748" s="30"/>
      <c r="EQ748" s="30"/>
      <c r="ER748" s="30"/>
      <c r="ES748" s="30"/>
      <c r="ET748" s="30"/>
      <c r="EU748" s="31"/>
      <c r="EV748" s="30"/>
      <c r="EW748" s="30"/>
      <c r="EX748" s="30"/>
      <c r="EY748" s="30"/>
      <c r="EZ748" s="30"/>
      <c r="FA748" s="29"/>
      <c r="FB748" s="30"/>
      <c r="FC748" s="33"/>
      <c r="FD748" s="30"/>
      <c r="FE748" s="29"/>
      <c r="FF748" s="34"/>
      <c r="FG748" s="29"/>
      <c r="FH748" s="28"/>
      <c r="FI748" s="30"/>
      <c r="FJ748" s="30"/>
      <c r="FK748" s="30"/>
      <c r="FL748" s="33"/>
      <c r="FM748" s="30"/>
      <c r="FN748" s="30"/>
      <c r="FR748" s="29"/>
      <c r="FS748" s="28"/>
      <c r="FT748" s="30"/>
      <c r="FX748" s="29"/>
      <c r="FY748" s="31"/>
      <c r="FZ748" s="30"/>
      <c r="GA748" s="30"/>
      <c r="GB748" s="30"/>
      <c r="GC748" s="30"/>
      <c r="GD748" s="30"/>
      <c r="GE748" s="30"/>
      <c r="GF748" s="30"/>
      <c r="GG748" s="30"/>
      <c r="GH748" s="30"/>
      <c r="GI748" s="30"/>
      <c r="GJ748" s="30"/>
      <c r="GK748" s="30"/>
      <c r="GL748" s="30"/>
      <c r="GM748" s="30"/>
      <c r="GN748" s="30"/>
      <c r="GO748" s="30"/>
      <c r="GP748" s="30"/>
      <c r="GQ748" s="30"/>
      <c r="GR748" s="30"/>
      <c r="GS748" s="30"/>
      <c r="GT748" s="30"/>
      <c r="GU748" s="30"/>
      <c r="GV748" s="30"/>
      <c r="GW748" s="30"/>
      <c r="GX748" s="30"/>
      <c r="GY748" s="30"/>
      <c r="GZ748" s="30"/>
      <c r="HA748" s="30"/>
      <c r="HB748" s="30"/>
      <c r="HC748" s="30"/>
      <c r="HD748" s="30"/>
      <c r="HE748" s="30"/>
      <c r="HF748" s="30"/>
      <c r="HG748" s="30"/>
      <c r="HH748" s="30"/>
      <c r="HI748" s="30"/>
      <c r="HJ748" s="30"/>
      <c r="HK748" s="30"/>
      <c r="HL748" s="30"/>
      <c r="HM748" s="30"/>
      <c r="HN748" s="30"/>
      <c r="HO748" s="30"/>
      <c r="HP748" s="31"/>
      <c r="HQ748" s="30"/>
      <c r="HR748" s="30"/>
      <c r="HS748" s="30"/>
      <c r="HT748" s="30"/>
      <c r="HU748" s="30"/>
      <c r="HV748" s="30"/>
      <c r="ID748" s="31"/>
      <c r="IE748" s="30"/>
      <c r="IF748" s="30"/>
      <c r="IG748" s="30"/>
      <c r="IH748" s="30"/>
      <c r="II748" s="30"/>
      <c r="IJ748" s="30"/>
      <c r="IK748" s="30"/>
      <c r="IL748" s="30"/>
      <c r="JJ748" s="30"/>
      <c r="JK748" s="30"/>
      <c r="JL748" s="30"/>
      <c r="JM748" s="30"/>
      <c r="JN748" s="30"/>
      <c r="JO748" s="30"/>
      <c r="JP748" s="30"/>
      <c r="JQ748" s="30"/>
      <c r="JR748" s="30"/>
      <c r="JS748" s="30"/>
      <c r="JT748" s="30"/>
      <c r="JU748" s="31"/>
      <c r="JV748" s="30"/>
      <c r="JW748" s="30"/>
      <c r="JX748" s="30"/>
      <c r="JY748" s="30"/>
      <c r="JZ748" s="30"/>
      <c r="KA748" s="30"/>
      <c r="KJ748" s="28"/>
      <c r="KL748" s="30"/>
      <c r="KM748" s="30"/>
      <c r="KN748" s="30"/>
      <c r="KO748" s="28"/>
      <c r="KT748" s="33"/>
      <c r="KU748" s="28"/>
      <c r="KZ748" s="33"/>
      <c r="LA748" s="30"/>
      <c r="LB748" s="30"/>
      <c r="LC748" s="30"/>
      <c r="LD748" s="30"/>
      <c r="LM748" s="44"/>
      <c r="NG748" s="49"/>
      <c r="NH748" s="30"/>
      <c r="NI748" s="30"/>
      <c r="NJ748" s="30"/>
      <c r="NN748" s="44"/>
      <c r="NT748" s="49"/>
      <c r="NU748" s="30"/>
      <c r="NV748" s="30"/>
      <c r="NW748" s="30"/>
      <c r="OA748" s="44"/>
      <c r="OG748" s="28"/>
      <c r="OL748" s="28"/>
      <c r="OQ748" s="28"/>
      <c r="OS748" s="35"/>
      <c r="OT748" s="30"/>
      <c r="OU748" s="30"/>
      <c r="OV748" s="30"/>
      <c r="OW748" s="30"/>
      <c r="OX748" s="28"/>
      <c r="PA748" s="30"/>
      <c r="PB748" s="30"/>
      <c r="PC748" s="30"/>
      <c r="PD748" s="30"/>
      <c r="PE748" s="35"/>
      <c r="PF748" s="28"/>
      <c r="PI748" s="30"/>
      <c r="PJ748" s="30"/>
      <c r="PK748" s="30"/>
      <c r="PL748" s="30"/>
      <c r="PM748" s="35"/>
      <c r="PN748" s="28"/>
      <c r="PQ748" s="30"/>
      <c r="PR748" s="30"/>
      <c r="PS748" s="30"/>
      <c r="PT748" s="30"/>
      <c r="PU748" s="36"/>
      <c r="PV748" s="28"/>
      <c r="PY748" s="30"/>
      <c r="PZ748" s="30"/>
      <c r="QA748" s="30"/>
      <c r="QB748" s="30"/>
      <c r="QC748" s="35"/>
      <c r="QD748" s="28"/>
      <c r="QE748" s="30"/>
      <c r="QH748" s="41"/>
      <c r="RA748" s="41"/>
      <c r="RF748" s="41"/>
      <c r="RK748" s="41"/>
      <c r="RP748" s="41"/>
      <c r="RU748" s="28"/>
      <c r="RV748" s="30"/>
      <c r="RW748" s="30"/>
      <c r="RY748" s="41"/>
      <c r="SA748"/>
      <c r="SB748"/>
      <c r="SC748"/>
      <c r="SR748" s="41"/>
      <c r="SW748" s="41"/>
      <c r="TB748" s="41"/>
      <c r="TG748" s="41"/>
      <c r="TM748" s="28"/>
      <c r="TN748" s="30"/>
      <c r="TO748" s="30"/>
      <c r="TP748" s="30"/>
      <c r="TQ748" s="41"/>
      <c r="UJ748" s="41"/>
      <c r="UO748" s="41"/>
      <c r="UT748" s="41"/>
      <c r="UY748" s="41"/>
      <c r="VE748" s="28"/>
      <c r="VF748" s="30"/>
      <c r="VG748" s="30"/>
      <c r="VH748" s="30"/>
      <c r="VI748" s="41"/>
      <c r="WB748" s="41"/>
      <c r="WG748" s="41"/>
      <c r="WL748" s="41"/>
      <c r="WQ748" s="41"/>
      <c r="WW748" s="28"/>
      <c r="WX748" s="30"/>
      <c r="WY748" s="30"/>
      <c r="WZ748" s="30"/>
      <c r="XA748" s="41"/>
      <c r="XT748" s="41"/>
      <c r="XY748" s="41"/>
      <c r="YD748" s="41"/>
      <c r="YI748" s="41"/>
      <c r="YO748" s="28"/>
      <c r="YP748" s="30"/>
      <c r="YQ748" s="30"/>
      <c r="YR748" s="30"/>
      <c r="YS748" s="30"/>
      <c r="YT748" s="30"/>
      <c r="YU748" s="30"/>
      <c r="YV748" s="41"/>
      <c r="ZA748" s="41"/>
      <c r="ZF748" s="41"/>
      <c r="ZK748" s="41"/>
      <c r="ZP748" s="41"/>
      <c r="ZU748" s="28"/>
      <c r="ZV748" s="30"/>
      <c r="ZW748" s="30"/>
      <c r="ZX748" s="30"/>
      <c r="ZY748" s="30"/>
      <c r="ZZ748" s="30"/>
      <c r="AAA748" s="30"/>
      <c r="AAB748" s="41"/>
      <c r="AAG748" s="41"/>
      <c r="AAL748" s="41"/>
      <c r="AAQ748" s="41"/>
      <c r="AAV748" s="41"/>
      <c r="ABB748" s="28"/>
      <c r="ABC748" s="30"/>
      <c r="ABD748" s="30"/>
      <c r="ABE748" s="30"/>
      <c r="ABF748" s="30"/>
      <c r="ABG748" s="30"/>
      <c r="ABH748" s="30"/>
      <c r="ABI748" s="41"/>
      <c r="ABN748" s="41"/>
      <c r="ABS748" s="41"/>
      <c r="ABX748" s="41"/>
      <c r="ACC748" s="41"/>
      <c r="ACI748" s="28"/>
      <c r="ACJ748" s="30"/>
      <c r="ACK748" s="30"/>
      <c r="ACL748" s="30"/>
      <c r="ACM748" s="30"/>
      <c r="ACN748" s="30"/>
      <c r="ACO748" s="30"/>
      <c r="ACP748" s="41"/>
      <c r="ACU748" s="41"/>
      <c r="ACZ748" s="41"/>
      <c r="ADE748" s="41"/>
      <c r="ADJ748" s="41"/>
      <c r="ADP748" s="28"/>
      <c r="ADQ748" s="30"/>
      <c r="ADR748" s="30"/>
      <c r="ADS748" s="30"/>
      <c r="ADT748" s="30"/>
      <c r="ADU748" s="30"/>
      <c r="ADV748" s="30"/>
      <c r="ADW748" s="41"/>
      <c r="AEB748" s="41"/>
      <c r="AEG748" s="41"/>
      <c r="AEL748" s="41"/>
      <c r="AEQ748" s="41"/>
      <c r="AEW748" s="28"/>
      <c r="AEZ748" s="28"/>
      <c r="AFA748" s="30"/>
      <c r="AFB748" s="30"/>
      <c r="AFC748" s="30"/>
      <c r="AFD748" s="30"/>
      <c r="AFE748" s="30"/>
      <c r="AFF748" s="31"/>
      <c r="AFG748" s="30"/>
      <c r="AFH748" s="30"/>
      <c r="AFI748" s="28"/>
      <c r="AFL748" s="28"/>
      <c r="AFO748" s="36"/>
      <c r="AFP748" s="28"/>
      <c r="AFS748" s="36"/>
      <c r="AFT748" s="28"/>
      <c r="AFW748" s="36"/>
      <c r="AFX748" s="28"/>
      <c r="AGA748" s="36"/>
      <c r="AMU748" s="31"/>
      <c r="AMV748" s="30"/>
      <c r="AMW748" s="30"/>
      <c r="ANF748" s="31"/>
      <c r="ANG748" s="30"/>
      <c r="ANP748" s="32"/>
      <c r="ANT748" s="32"/>
      <c r="ANX748" s="32"/>
    </row>
    <row r="749" spans="3:859 1035:1064" s="27" customFormat="1" x14ac:dyDescent="0.25">
      <c r="C749" s="31"/>
      <c r="J749" s="29"/>
      <c r="K749" s="30"/>
      <c r="L749" s="30"/>
      <c r="M749" s="30"/>
      <c r="N749" s="30"/>
      <c r="O749" s="31"/>
      <c r="AC749" s="29"/>
      <c r="AD749" s="31"/>
      <c r="AE749" s="30"/>
      <c r="AF749" s="30"/>
      <c r="AR749" s="29"/>
      <c r="AS749" s="30"/>
      <c r="AY749" s="32"/>
      <c r="AZ749" s="30"/>
      <c r="BA749" s="30"/>
      <c r="BB749" s="30"/>
      <c r="BC749" s="29"/>
      <c r="BD749" s="30"/>
      <c r="BE749" s="30"/>
      <c r="BF749" s="30"/>
      <c r="BG749" s="30"/>
      <c r="BH749" s="30"/>
      <c r="BI749" s="31"/>
      <c r="BJ749" s="30"/>
      <c r="BK749" s="30"/>
      <c r="BL749" s="30"/>
      <c r="BM749" s="30"/>
      <c r="BN749" s="31"/>
      <c r="BS749" s="32"/>
      <c r="BT749" s="30"/>
      <c r="BU749" s="30"/>
      <c r="BV749" s="30"/>
      <c r="BW749" s="30"/>
      <c r="BX749" s="31"/>
      <c r="BY749" s="30"/>
      <c r="BZ749" s="30"/>
      <c r="CA749" s="30"/>
      <c r="CB749" s="30"/>
      <c r="CC749" s="30"/>
      <c r="CD749" s="31"/>
      <c r="CE749" s="30"/>
      <c r="CF749" s="30"/>
      <c r="CG749" s="30"/>
      <c r="CH749" s="30"/>
      <c r="CI749" s="30"/>
      <c r="CJ749" s="29"/>
      <c r="CK749" s="30"/>
      <c r="CP749" s="32"/>
      <c r="CQ749" s="30"/>
      <c r="CR749" s="30"/>
      <c r="CS749" s="30"/>
      <c r="CT749" s="30"/>
      <c r="CU749" s="31"/>
      <c r="CV749" s="30"/>
      <c r="CW749" s="30"/>
      <c r="CX749" s="30"/>
      <c r="CY749" s="30"/>
      <c r="CZ749" s="30"/>
      <c r="DA749" s="31"/>
      <c r="DB749" s="30"/>
      <c r="DC749" s="30"/>
      <c r="DD749" s="30"/>
      <c r="DE749" s="30"/>
      <c r="DF749" s="30"/>
      <c r="DG749" s="29"/>
      <c r="DH749" s="30"/>
      <c r="DM749" s="32"/>
      <c r="DN749" s="30"/>
      <c r="DO749" s="30"/>
      <c r="DP749" s="30"/>
      <c r="DQ749" s="30"/>
      <c r="DR749" s="31"/>
      <c r="DS749" s="30"/>
      <c r="DT749" s="30"/>
      <c r="DU749" s="30"/>
      <c r="DV749" s="30"/>
      <c r="DW749" s="30"/>
      <c r="DX749" s="31"/>
      <c r="DY749" s="30"/>
      <c r="DZ749" s="30"/>
      <c r="EA749" s="30"/>
      <c r="EB749" s="30"/>
      <c r="EC749" s="30"/>
      <c r="ED749" s="29"/>
      <c r="EE749" s="30"/>
      <c r="EJ749" s="32"/>
      <c r="EK749" s="30"/>
      <c r="EL749" s="30"/>
      <c r="EM749" s="30"/>
      <c r="EN749" s="30"/>
      <c r="EO749" s="31"/>
      <c r="EP749" s="30"/>
      <c r="EQ749" s="30"/>
      <c r="ER749" s="30"/>
      <c r="ES749" s="30"/>
      <c r="ET749" s="30"/>
      <c r="EU749" s="31"/>
      <c r="EV749" s="30"/>
      <c r="EW749" s="30"/>
      <c r="EX749" s="30"/>
      <c r="EY749" s="30"/>
      <c r="EZ749" s="30"/>
      <c r="FA749" s="29"/>
      <c r="FB749" s="30"/>
      <c r="FC749" s="33"/>
      <c r="FD749" s="30"/>
      <c r="FE749" s="29"/>
      <c r="FF749" s="34"/>
      <c r="FG749" s="29"/>
      <c r="FH749" s="28"/>
      <c r="FI749" s="30"/>
      <c r="FJ749" s="30"/>
      <c r="FK749" s="30"/>
      <c r="FL749" s="33"/>
      <c r="FM749" s="30"/>
      <c r="FN749" s="30"/>
      <c r="FR749" s="29"/>
      <c r="FS749" s="28"/>
      <c r="FT749" s="30"/>
      <c r="FX749" s="29"/>
      <c r="FY749" s="31"/>
      <c r="FZ749" s="30"/>
      <c r="GA749" s="30"/>
      <c r="GB749" s="30"/>
      <c r="GC749" s="30"/>
      <c r="GD749" s="30"/>
      <c r="GE749" s="30"/>
      <c r="GF749" s="30"/>
      <c r="GG749" s="30"/>
      <c r="GH749" s="30"/>
      <c r="GI749" s="30"/>
      <c r="GJ749" s="30"/>
      <c r="GK749" s="30"/>
      <c r="GL749" s="30"/>
      <c r="GM749" s="30"/>
      <c r="GN749" s="30"/>
      <c r="GO749" s="30"/>
      <c r="GP749" s="30"/>
      <c r="GQ749" s="30"/>
      <c r="GR749" s="30"/>
      <c r="GS749" s="30"/>
      <c r="GT749" s="30"/>
      <c r="GU749" s="30"/>
      <c r="GV749" s="30"/>
      <c r="GW749" s="30"/>
      <c r="GX749" s="30"/>
      <c r="GY749" s="30"/>
      <c r="GZ749" s="30"/>
      <c r="HA749" s="30"/>
      <c r="HB749" s="30"/>
      <c r="HC749" s="30"/>
      <c r="HD749" s="30"/>
      <c r="HE749" s="30"/>
      <c r="HF749" s="30"/>
      <c r="HG749" s="30"/>
      <c r="HH749" s="30"/>
      <c r="HI749" s="30"/>
      <c r="HJ749" s="30"/>
      <c r="HK749" s="30"/>
      <c r="HL749" s="30"/>
      <c r="HM749" s="30"/>
      <c r="HN749" s="30"/>
      <c r="HO749" s="30"/>
      <c r="HP749" s="31"/>
      <c r="HQ749" s="30"/>
      <c r="HR749" s="30"/>
      <c r="HS749" s="30"/>
      <c r="HT749" s="30"/>
      <c r="HU749" s="30"/>
      <c r="HV749" s="30"/>
      <c r="ID749" s="31"/>
      <c r="IE749" s="30"/>
      <c r="IF749" s="30"/>
      <c r="IG749" s="30"/>
      <c r="IH749" s="30"/>
      <c r="II749" s="30"/>
      <c r="IJ749" s="30"/>
      <c r="IK749" s="30"/>
      <c r="IL749" s="30"/>
      <c r="JJ749" s="30"/>
      <c r="JK749" s="30"/>
      <c r="JL749" s="30"/>
      <c r="JM749" s="30"/>
      <c r="JN749" s="30"/>
      <c r="JO749" s="30"/>
      <c r="JP749" s="30"/>
      <c r="JQ749" s="30"/>
      <c r="JR749" s="30"/>
      <c r="JS749" s="30"/>
      <c r="JT749" s="30"/>
      <c r="JU749" s="31"/>
      <c r="JV749" s="30"/>
      <c r="JW749" s="30"/>
      <c r="JX749" s="30"/>
      <c r="JY749" s="30"/>
      <c r="JZ749" s="30"/>
      <c r="KA749" s="30"/>
      <c r="KJ749" s="28"/>
      <c r="KL749" s="30"/>
      <c r="KM749" s="30"/>
      <c r="KN749" s="30"/>
      <c r="KO749" s="28"/>
      <c r="KT749" s="33"/>
      <c r="KU749" s="28"/>
      <c r="KZ749" s="33"/>
      <c r="LA749" s="30"/>
      <c r="LB749" s="30"/>
      <c r="LC749" s="30"/>
      <c r="LD749" s="30"/>
      <c r="LM749" s="44"/>
      <c r="NG749" s="49"/>
      <c r="NH749" s="30"/>
      <c r="NI749" s="30"/>
      <c r="NJ749" s="30"/>
      <c r="NN749" s="44"/>
      <c r="NT749" s="49"/>
      <c r="NU749" s="30"/>
      <c r="NV749" s="30"/>
      <c r="NW749" s="30"/>
      <c r="OA749" s="44"/>
      <c r="OG749" s="28"/>
      <c r="OL749" s="28"/>
      <c r="OQ749" s="28"/>
      <c r="OS749" s="35"/>
      <c r="OT749" s="30"/>
      <c r="OU749" s="30"/>
      <c r="OV749" s="30"/>
      <c r="OW749" s="30"/>
      <c r="OX749" s="28"/>
      <c r="PA749" s="30"/>
      <c r="PB749" s="30"/>
      <c r="PC749" s="30"/>
      <c r="PD749" s="30"/>
      <c r="PE749" s="35"/>
      <c r="PF749" s="28"/>
      <c r="PI749" s="30"/>
      <c r="PJ749" s="30"/>
      <c r="PK749" s="30"/>
      <c r="PL749" s="30"/>
      <c r="PM749" s="35"/>
      <c r="PN749" s="28"/>
      <c r="PQ749" s="30"/>
      <c r="PR749" s="30"/>
      <c r="PS749" s="30"/>
      <c r="PT749" s="30"/>
      <c r="PU749" s="36"/>
      <c r="PV749" s="28"/>
      <c r="PY749" s="30"/>
      <c r="PZ749" s="30"/>
      <c r="QA749" s="30"/>
      <c r="QB749" s="30"/>
      <c r="QC749" s="35"/>
      <c r="QD749" s="28"/>
      <c r="QE749" s="30"/>
      <c r="QH749" s="41"/>
      <c r="RA749" s="41"/>
      <c r="RF749" s="41"/>
      <c r="RK749" s="41"/>
      <c r="RP749" s="41"/>
      <c r="RU749" s="28"/>
      <c r="RV749" s="30"/>
      <c r="RW749" s="30"/>
      <c r="RY749" s="41"/>
      <c r="SA749"/>
      <c r="SB749"/>
      <c r="SC749"/>
      <c r="SR749" s="41"/>
      <c r="SW749" s="41"/>
      <c r="TB749" s="41"/>
      <c r="TG749" s="41"/>
      <c r="TM749" s="28"/>
      <c r="TN749" s="30"/>
      <c r="TO749" s="30"/>
      <c r="TP749" s="30"/>
      <c r="TQ749" s="41"/>
      <c r="UJ749" s="41"/>
      <c r="UO749" s="41"/>
      <c r="UT749" s="41"/>
      <c r="UY749" s="41"/>
      <c r="VE749" s="28"/>
      <c r="VF749" s="30"/>
      <c r="VG749" s="30"/>
      <c r="VH749" s="30"/>
      <c r="VI749" s="41"/>
      <c r="WB749" s="41"/>
      <c r="WG749" s="41"/>
      <c r="WL749" s="41"/>
      <c r="WQ749" s="41"/>
      <c r="WW749" s="28"/>
      <c r="WX749" s="30"/>
      <c r="WY749" s="30"/>
      <c r="WZ749" s="30"/>
      <c r="XA749" s="41"/>
      <c r="XT749" s="41"/>
      <c r="XY749" s="41"/>
      <c r="YD749" s="41"/>
      <c r="YI749" s="41"/>
      <c r="YO749" s="28"/>
      <c r="YP749" s="30"/>
      <c r="YQ749" s="30"/>
      <c r="YR749" s="30"/>
      <c r="YS749" s="30"/>
      <c r="YT749" s="30"/>
      <c r="YU749" s="30"/>
      <c r="YV749" s="41"/>
      <c r="ZA749" s="41"/>
      <c r="ZF749" s="41"/>
      <c r="ZK749" s="41"/>
      <c r="ZP749" s="41"/>
      <c r="ZU749" s="28"/>
      <c r="ZV749" s="30"/>
      <c r="ZW749" s="30"/>
      <c r="ZX749" s="30"/>
      <c r="ZY749" s="30"/>
      <c r="ZZ749" s="30"/>
      <c r="AAA749" s="30"/>
      <c r="AAB749" s="41"/>
      <c r="AAG749" s="41"/>
      <c r="AAL749" s="41"/>
      <c r="AAQ749" s="41"/>
      <c r="AAV749" s="41"/>
      <c r="ABB749" s="28"/>
      <c r="ABC749" s="30"/>
      <c r="ABD749" s="30"/>
      <c r="ABE749" s="30"/>
      <c r="ABF749" s="30"/>
      <c r="ABG749" s="30"/>
      <c r="ABH749" s="30"/>
      <c r="ABI749" s="41"/>
      <c r="ABN749" s="41"/>
      <c r="ABS749" s="41"/>
      <c r="ABX749" s="41"/>
      <c r="ACC749" s="41"/>
      <c r="ACI749" s="28"/>
      <c r="ACJ749" s="30"/>
      <c r="ACK749" s="30"/>
      <c r="ACL749" s="30"/>
      <c r="ACM749" s="30"/>
      <c r="ACN749" s="30"/>
      <c r="ACO749" s="30"/>
      <c r="ACP749" s="41"/>
      <c r="ACU749" s="41"/>
      <c r="ACZ749" s="41"/>
      <c r="ADE749" s="41"/>
      <c r="ADJ749" s="41"/>
      <c r="ADP749" s="28"/>
      <c r="ADQ749" s="30"/>
      <c r="ADR749" s="30"/>
      <c r="ADS749" s="30"/>
      <c r="ADT749" s="30"/>
      <c r="ADU749" s="30"/>
      <c r="ADV749" s="30"/>
      <c r="ADW749" s="41"/>
      <c r="AEB749" s="41"/>
      <c r="AEG749" s="41"/>
      <c r="AEL749" s="41"/>
      <c r="AEQ749" s="41"/>
      <c r="AEW749" s="28"/>
      <c r="AEZ749" s="28"/>
      <c r="AFA749" s="30"/>
      <c r="AFB749" s="30"/>
      <c r="AFC749" s="30"/>
      <c r="AFD749" s="30"/>
      <c r="AFE749" s="30"/>
      <c r="AFF749" s="31"/>
      <c r="AFG749" s="30"/>
      <c r="AFH749" s="30"/>
      <c r="AFI749" s="28"/>
      <c r="AFL749" s="28"/>
      <c r="AFO749" s="36"/>
      <c r="AFP749" s="28"/>
      <c r="AFS749" s="36"/>
      <c r="AFT749" s="28"/>
      <c r="AFW749" s="36"/>
      <c r="AFX749" s="28"/>
      <c r="AGA749" s="36"/>
      <c r="AMU749" s="31"/>
      <c r="AMV749" s="30"/>
      <c r="AMW749" s="30"/>
      <c r="ANF749" s="31"/>
      <c r="ANG749" s="30"/>
      <c r="ANP749" s="32"/>
      <c r="ANT749" s="32"/>
      <c r="ANX749" s="32"/>
    </row>
    <row r="750" spans="3:859 1035:1064" s="27" customFormat="1" x14ac:dyDescent="0.25">
      <c r="C750" s="31"/>
      <c r="J750" s="29"/>
      <c r="K750" s="30"/>
      <c r="L750" s="30"/>
      <c r="M750" s="30"/>
      <c r="N750" s="30"/>
      <c r="O750" s="31"/>
      <c r="AC750" s="29"/>
      <c r="AD750" s="31"/>
      <c r="AE750" s="30"/>
      <c r="AF750" s="30"/>
      <c r="AR750" s="29"/>
      <c r="AS750" s="30"/>
      <c r="AY750" s="32"/>
      <c r="AZ750" s="30"/>
      <c r="BA750" s="30"/>
      <c r="BB750" s="30"/>
      <c r="BC750" s="29"/>
      <c r="BD750" s="30"/>
      <c r="BE750" s="30"/>
      <c r="BF750" s="30"/>
      <c r="BG750" s="30"/>
      <c r="BH750" s="30"/>
      <c r="BI750" s="31"/>
      <c r="BJ750" s="30"/>
      <c r="BK750" s="30"/>
      <c r="BL750" s="30"/>
      <c r="BM750" s="30"/>
      <c r="BN750" s="31"/>
      <c r="BS750" s="32"/>
      <c r="BT750" s="30"/>
      <c r="BU750" s="30"/>
      <c r="BV750" s="30"/>
      <c r="BW750" s="30"/>
      <c r="BX750" s="31"/>
      <c r="BY750" s="30"/>
      <c r="BZ750" s="30"/>
      <c r="CA750" s="30"/>
      <c r="CB750" s="30"/>
      <c r="CC750" s="30"/>
      <c r="CD750" s="31"/>
      <c r="CE750" s="30"/>
      <c r="CF750" s="30"/>
      <c r="CG750" s="30"/>
      <c r="CH750" s="30"/>
      <c r="CI750" s="30"/>
      <c r="CJ750" s="29"/>
      <c r="CK750" s="30"/>
      <c r="CP750" s="32"/>
      <c r="CQ750" s="30"/>
      <c r="CR750" s="30"/>
      <c r="CS750" s="30"/>
      <c r="CT750" s="30"/>
      <c r="CU750" s="31"/>
      <c r="CV750" s="30"/>
      <c r="CW750" s="30"/>
      <c r="CX750" s="30"/>
      <c r="CY750" s="30"/>
      <c r="CZ750" s="30"/>
      <c r="DA750" s="31"/>
      <c r="DB750" s="30"/>
      <c r="DC750" s="30"/>
      <c r="DD750" s="30"/>
      <c r="DE750" s="30"/>
      <c r="DF750" s="30"/>
      <c r="DG750" s="29"/>
      <c r="DH750" s="30"/>
      <c r="DM750" s="32"/>
      <c r="DN750" s="30"/>
      <c r="DO750" s="30"/>
      <c r="DP750" s="30"/>
      <c r="DQ750" s="30"/>
      <c r="DR750" s="31"/>
      <c r="DS750" s="30"/>
      <c r="DT750" s="30"/>
      <c r="DU750" s="30"/>
      <c r="DV750" s="30"/>
      <c r="DW750" s="30"/>
      <c r="DX750" s="31"/>
      <c r="DY750" s="30"/>
      <c r="DZ750" s="30"/>
      <c r="EA750" s="30"/>
      <c r="EB750" s="30"/>
      <c r="EC750" s="30"/>
      <c r="ED750" s="29"/>
      <c r="EE750" s="30"/>
      <c r="EJ750" s="32"/>
      <c r="EK750" s="30"/>
      <c r="EL750" s="30"/>
      <c r="EM750" s="30"/>
      <c r="EN750" s="30"/>
      <c r="EO750" s="31"/>
      <c r="EP750" s="30"/>
      <c r="EQ750" s="30"/>
      <c r="ER750" s="30"/>
      <c r="ES750" s="30"/>
      <c r="ET750" s="30"/>
      <c r="EU750" s="31"/>
      <c r="EV750" s="30"/>
      <c r="EW750" s="30"/>
      <c r="EX750" s="30"/>
      <c r="EY750" s="30"/>
      <c r="EZ750" s="30"/>
      <c r="FA750" s="29"/>
      <c r="FB750" s="30"/>
      <c r="FC750" s="33"/>
      <c r="FD750" s="30"/>
      <c r="FE750" s="29"/>
      <c r="FF750" s="34"/>
      <c r="FG750" s="29"/>
      <c r="FH750" s="28"/>
      <c r="FI750" s="30"/>
      <c r="FJ750" s="30"/>
      <c r="FK750" s="30"/>
      <c r="FL750" s="33"/>
      <c r="FM750" s="30"/>
      <c r="FN750" s="30"/>
      <c r="FR750" s="29"/>
      <c r="FS750" s="28"/>
      <c r="FT750" s="30"/>
      <c r="FX750" s="29"/>
      <c r="FY750" s="31"/>
      <c r="FZ750" s="30"/>
      <c r="GA750" s="30"/>
      <c r="GB750" s="30"/>
      <c r="GC750" s="30"/>
      <c r="GD750" s="30"/>
      <c r="GE750" s="30"/>
      <c r="GF750" s="30"/>
      <c r="GG750" s="30"/>
      <c r="GH750" s="30"/>
      <c r="GI750" s="30"/>
      <c r="GJ750" s="30"/>
      <c r="GK750" s="30"/>
      <c r="GL750" s="30"/>
      <c r="GM750" s="30"/>
      <c r="GN750" s="30"/>
      <c r="GO750" s="30"/>
      <c r="GP750" s="30"/>
      <c r="GQ750" s="30"/>
      <c r="GR750" s="30"/>
      <c r="GS750" s="30"/>
      <c r="GT750" s="30"/>
      <c r="GU750" s="30"/>
      <c r="GV750" s="30"/>
      <c r="GW750" s="30"/>
      <c r="GX750" s="30"/>
      <c r="GY750" s="30"/>
      <c r="GZ750" s="30"/>
      <c r="HA750" s="30"/>
      <c r="HB750" s="30"/>
      <c r="HC750" s="30"/>
      <c r="HD750" s="30"/>
      <c r="HE750" s="30"/>
      <c r="HF750" s="30"/>
      <c r="HG750" s="30"/>
      <c r="HH750" s="30"/>
      <c r="HI750" s="30"/>
      <c r="HJ750" s="30"/>
      <c r="HK750" s="30"/>
      <c r="HL750" s="30"/>
      <c r="HM750" s="30"/>
      <c r="HN750" s="30"/>
      <c r="HO750" s="30"/>
      <c r="HP750" s="31"/>
      <c r="HQ750" s="30"/>
      <c r="HR750" s="30"/>
      <c r="HS750" s="30"/>
      <c r="HT750" s="30"/>
      <c r="HU750" s="30"/>
      <c r="HV750" s="30"/>
      <c r="ID750" s="31"/>
      <c r="IE750" s="30"/>
      <c r="IF750" s="30"/>
      <c r="IG750" s="30"/>
      <c r="IH750" s="30"/>
      <c r="II750" s="30"/>
      <c r="IJ750" s="30"/>
      <c r="IK750" s="30"/>
      <c r="IL750" s="30"/>
      <c r="JJ750" s="30"/>
      <c r="JK750" s="30"/>
      <c r="JL750" s="30"/>
      <c r="JM750" s="30"/>
      <c r="JN750" s="30"/>
      <c r="JO750" s="30"/>
      <c r="JP750" s="30"/>
      <c r="JQ750" s="30"/>
      <c r="JR750" s="30"/>
      <c r="JS750" s="30"/>
      <c r="JT750" s="30"/>
      <c r="JU750" s="31"/>
      <c r="JV750" s="30"/>
      <c r="JW750" s="30"/>
      <c r="JX750" s="30"/>
      <c r="JY750" s="30"/>
      <c r="JZ750" s="30"/>
      <c r="KA750" s="30"/>
      <c r="KJ750" s="28"/>
      <c r="KL750" s="30"/>
      <c r="KM750" s="30"/>
      <c r="KN750" s="30"/>
      <c r="KO750" s="28"/>
      <c r="KT750" s="33"/>
      <c r="KU750" s="28"/>
      <c r="KZ750" s="33"/>
      <c r="LA750" s="30"/>
      <c r="LB750" s="30"/>
      <c r="LC750" s="30"/>
      <c r="LD750" s="30"/>
      <c r="LM750" s="44"/>
      <c r="NG750" s="49"/>
      <c r="NH750" s="30"/>
      <c r="NI750" s="30"/>
      <c r="NJ750" s="30"/>
      <c r="NN750" s="44"/>
      <c r="NT750" s="49"/>
      <c r="NU750" s="30"/>
      <c r="NV750" s="30"/>
      <c r="NW750" s="30"/>
      <c r="OA750" s="44"/>
      <c r="OG750" s="28"/>
      <c r="OL750" s="28"/>
      <c r="OQ750" s="28"/>
      <c r="OS750" s="35"/>
      <c r="OT750" s="30"/>
      <c r="OU750" s="30"/>
      <c r="OV750" s="30"/>
      <c r="OW750" s="30"/>
      <c r="OX750" s="28"/>
      <c r="PA750" s="30"/>
      <c r="PB750" s="30"/>
      <c r="PC750" s="30"/>
      <c r="PD750" s="30"/>
      <c r="PE750" s="35"/>
      <c r="PF750" s="28"/>
      <c r="PI750" s="30"/>
      <c r="PJ750" s="30"/>
      <c r="PK750" s="30"/>
      <c r="PL750" s="30"/>
      <c r="PM750" s="35"/>
      <c r="PN750" s="28"/>
      <c r="PQ750" s="30"/>
      <c r="PR750" s="30"/>
      <c r="PS750" s="30"/>
      <c r="PT750" s="30"/>
      <c r="PU750" s="36"/>
      <c r="PV750" s="28"/>
      <c r="PY750" s="30"/>
      <c r="PZ750" s="30"/>
      <c r="QA750" s="30"/>
      <c r="QB750" s="30"/>
      <c r="QC750" s="35"/>
      <c r="QD750" s="28"/>
      <c r="QE750" s="30"/>
      <c r="QH750" s="41"/>
      <c r="RA750" s="41"/>
      <c r="RF750" s="41"/>
      <c r="RK750" s="41"/>
      <c r="RP750" s="41"/>
      <c r="RU750" s="28"/>
      <c r="RV750" s="30"/>
      <c r="RW750" s="30"/>
      <c r="RY750" s="41"/>
      <c r="SA750"/>
      <c r="SB750"/>
      <c r="SC750"/>
      <c r="SR750" s="41"/>
      <c r="SW750" s="41"/>
      <c r="TB750" s="41"/>
      <c r="TG750" s="41"/>
      <c r="TM750" s="28"/>
      <c r="TN750" s="30"/>
      <c r="TO750" s="30"/>
      <c r="TP750" s="30"/>
      <c r="TQ750" s="41"/>
      <c r="UJ750" s="41"/>
      <c r="UO750" s="41"/>
      <c r="UT750" s="41"/>
      <c r="UY750" s="41"/>
      <c r="VE750" s="28"/>
      <c r="VF750" s="30"/>
      <c r="VG750" s="30"/>
      <c r="VH750" s="30"/>
      <c r="VI750" s="41"/>
      <c r="WB750" s="41"/>
      <c r="WG750" s="41"/>
      <c r="WL750" s="41"/>
      <c r="WQ750" s="41"/>
      <c r="WW750" s="28"/>
      <c r="WX750" s="30"/>
      <c r="WY750" s="30"/>
      <c r="WZ750" s="30"/>
      <c r="XA750" s="41"/>
      <c r="XT750" s="41"/>
      <c r="XY750" s="41"/>
      <c r="YD750" s="41"/>
      <c r="YI750" s="41"/>
      <c r="YO750" s="28"/>
      <c r="YP750" s="30"/>
      <c r="YQ750" s="30"/>
      <c r="YR750" s="30"/>
      <c r="YS750" s="30"/>
      <c r="YT750" s="30"/>
      <c r="YU750" s="30"/>
      <c r="YV750" s="41"/>
      <c r="ZA750" s="41"/>
      <c r="ZF750" s="41"/>
      <c r="ZK750" s="41"/>
      <c r="ZP750" s="41"/>
      <c r="ZU750" s="28"/>
      <c r="ZV750" s="30"/>
      <c r="ZW750" s="30"/>
      <c r="ZX750" s="30"/>
      <c r="ZY750" s="30"/>
      <c r="ZZ750" s="30"/>
      <c r="AAA750" s="30"/>
      <c r="AAB750" s="41"/>
      <c r="AAG750" s="41"/>
      <c r="AAL750" s="41"/>
      <c r="AAQ750" s="41"/>
      <c r="AAV750" s="41"/>
      <c r="ABB750" s="28"/>
      <c r="ABC750" s="30"/>
      <c r="ABD750" s="30"/>
      <c r="ABE750" s="30"/>
      <c r="ABF750" s="30"/>
      <c r="ABG750" s="30"/>
      <c r="ABH750" s="30"/>
      <c r="ABI750" s="41"/>
      <c r="ABN750" s="41"/>
      <c r="ABS750" s="41"/>
      <c r="ABX750" s="41"/>
      <c r="ACC750" s="41"/>
      <c r="ACI750" s="28"/>
      <c r="ACJ750" s="30"/>
      <c r="ACK750" s="30"/>
      <c r="ACL750" s="30"/>
      <c r="ACM750" s="30"/>
      <c r="ACN750" s="30"/>
      <c r="ACO750" s="30"/>
      <c r="ACP750" s="41"/>
      <c r="ACU750" s="41"/>
      <c r="ACZ750" s="41"/>
      <c r="ADE750" s="41"/>
      <c r="ADJ750" s="41"/>
      <c r="ADP750" s="28"/>
      <c r="ADQ750" s="30"/>
      <c r="ADR750" s="30"/>
      <c r="ADS750" s="30"/>
      <c r="ADT750" s="30"/>
      <c r="ADU750" s="30"/>
      <c r="ADV750" s="30"/>
      <c r="ADW750" s="41"/>
      <c r="AEB750" s="41"/>
      <c r="AEG750" s="41"/>
      <c r="AEL750" s="41"/>
      <c r="AEQ750" s="41"/>
      <c r="AEW750" s="28"/>
      <c r="AEZ750" s="28"/>
      <c r="AFA750" s="30"/>
      <c r="AFB750" s="30"/>
      <c r="AFC750" s="30"/>
      <c r="AFD750" s="30"/>
      <c r="AFE750" s="30"/>
      <c r="AFF750" s="31"/>
      <c r="AFG750" s="30"/>
      <c r="AFH750" s="30"/>
      <c r="AFI750" s="28"/>
      <c r="AFL750" s="28"/>
      <c r="AFO750" s="36"/>
      <c r="AFP750" s="28"/>
      <c r="AFS750" s="36"/>
      <c r="AFT750" s="28"/>
      <c r="AFW750" s="36"/>
      <c r="AFX750" s="28"/>
      <c r="AGA750" s="36"/>
      <c r="AMU750" s="31"/>
      <c r="AMV750" s="30"/>
      <c r="AMW750" s="30"/>
      <c r="ANF750" s="31"/>
      <c r="ANG750" s="30"/>
      <c r="ANP750" s="32"/>
      <c r="ANT750" s="32"/>
      <c r="ANX750" s="32"/>
    </row>
    <row r="751" spans="3:859 1035:1064" s="27" customFormat="1" x14ac:dyDescent="0.25">
      <c r="C751" s="31"/>
      <c r="J751" s="29"/>
      <c r="K751" s="30"/>
      <c r="L751" s="30"/>
      <c r="M751" s="30"/>
      <c r="N751" s="30"/>
      <c r="O751" s="31"/>
      <c r="AC751" s="29"/>
      <c r="AD751" s="31"/>
      <c r="AE751" s="30"/>
      <c r="AF751" s="30"/>
      <c r="AR751" s="29"/>
      <c r="AS751" s="30"/>
      <c r="AY751" s="32"/>
      <c r="AZ751" s="30"/>
      <c r="BA751" s="30"/>
      <c r="BB751" s="30"/>
      <c r="BC751" s="29"/>
      <c r="BD751" s="30"/>
      <c r="BE751" s="30"/>
      <c r="BF751" s="30"/>
      <c r="BG751" s="30"/>
      <c r="BH751" s="30"/>
      <c r="BI751" s="31"/>
      <c r="BJ751" s="30"/>
      <c r="BK751" s="30"/>
      <c r="BL751" s="30"/>
      <c r="BM751" s="30"/>
      <c r="BN751" s="31"/>
      <c r="BS751" s="32"/>
      <c r="BT751" s="30"/>
      <c r="BU751" s="30"/>
      <c r="BV751" s="30"/>
      <c r="BW751" s="30"/>
      <c r="BX751" s="31"/>
      <c r="BY751" s="30"/>
      <c r="BZ751" s="30"/>
      <c r="CA751" s="30"/>
      <c r="CB751" s="30"/>
      <c r="CC751" s="30"/>
      <c r="CD751" s="31"/>
      <c r="CE751" s="30"/>
      <c r="CF751" s="30"/>
      <c r="CG751" s="30"/>
      <c r="CH751" s="30"/>
      <c r="CI751" s="30"/>
      <c r="CJ751" s="29"/>
      <c r="CK751" s="30"/>
      <c r="CP751" s="32"/>
      <c r="CQ751" s="30"/>
      <c r="CR751" s="30"/>
      <c r="CS751" s="30"/>
      <c r="CT751" s="30"/>
      <c r="CU751" s="31"/>
      <c r="CV751" s="30"/>
      <c r="CW751" s="30"/>
      <c r="CX751" s="30"/>
      <c r="CY751" s="30"/>
      <c r="CZ751" s="30"/>
      <c r="DA751" s="31"/>
      <c r="DB751" s="30"/>
      <c r="DC751" s="30"/>
      <c r="DD751" s="30"/>
      <c r="DE751" s="30"/>
      <c r="DF751" s="30"/>
      <c r="DG751" s="29"/>
      <c r="DH751" s="30"/>
      <c r="DM751" s="32"/>
      <c r="DN751" s="30"/>
      <c r="DO751" s="30"/>
      <c r="DP751" s="30"/>
      <c r="DQ751" s="30"/>
      <c r="DR751" s="31"/>
      <c r="DS751" s="30"/>
      <c r="DT751" s="30"/>
      <c r="DU751" s="30"/>
      <c r="DV751" s="30"/>
      <c r="DW751" s="30"/>
      <c r="DX751" s="31"/>
      <c r="DY751" s="30"/>
      <c r="DZ751" s="30"/>
      <c r="EA751" s="30"/>
      <c r="EB751" s="30"/>
      <c r="EC751" s="30"/>
      <c r="ED751" s="29"/>
      <c r="EE751" s="30"/>
      <c r="EJ751" s="32"/>
      <c r="EK751" s="30"/>
      <c r="EL751" s="30"/>
      <c r="EM751" s="30"/>
      <c r="EN751" s="30"/>
      <c r="EO751" s="31"/>
      <c r="EP751" s="30"/>
      <c r="EQ751" s="30"/>
      <c r="ER751" s="30"/>
      <c r="ES751" s="30"/>
      <c r="ET751" s="30"/>
      <c r="EU751" s="31"/>
      <c r="EV751" s="30"/>
      <c r="EW751" s="30"/>
      <c r="EX751" s="30"/>
      <c r="EY751" s="30"/>
      <c r="EZ751" s="30"/>
      <c r="FA751" s="29"/>
      <c r="FB751" s="30"/>
      <c r="FC751" s="33"/>
      <c r="FD751" s="30"/>
      <c r="FE751" s="29"/>
      <c r="FF751" s="34"/>
      <c r="FG751" s="29"/>
      <c r="FH751" s="28"/>
      <c r="FI751" s="30"/>
      <c r="FJ751" s="30"/>
      <c r="FK751" s="30"/>
      <c r="FL751" s="33"/>
      <c r="FM751" s="30"/>
      <c r="FN751" s="30"/>
      <c r="FR751" s="29"/>
      <c r="FS751" s="28"/>
      <c r="FT751" s="30"/>
      <c r="FX751" s="29"/>
      <c r="FY751" s="31"/>
      <c r="FZ751" s="30"/>
      <c r="GA751" s="30"/>
      <c r="GB751" s="30"/>
      <c r="GC751" s="30"/>
      <c r="GD751" s="30"/>
      <c r="GE751" s="30"/>
      <c r="GF751" s="30"/>
      <c r="GG751" s="30"/>
      <c r="GH751" s="30"/>
      <c r="GI751" s="30"/>
      <c r="GJ751" s="30"/>
      <c r="GK751" s="30"/>
      <c r="GL751" s="30"/>
      <c r="GM751" s="30"/>
      <c r="GN751" s="30"/>
      <c r="GO751" s="30"/>
      <c r="GP751" s="30"/>
      <c r="GQ751" s="30"/>
      <c r="GR751" s="30"/>
      <c r="GS751" s="30"/>
      <c r="GT751" s="30"/>
      <c r="GU751" s="30"/>
      <c r="GV751" s="30"/>
      <c r="GW751" s="30"/>
      <c r="GX751" s="30"/>
      <c r="GY751" s="30"/>
      <c r="GZ751" s="30"/>
      <c r="HA751" s="30"/>
      <c r="HB751" s="30"/>
      <c r="HC751" s="30"/>
      <c r="HD751" s="30"/>
      <c r="HE751" s="30"/>
      <c r="HF751" s="30"/>
      <c r="HG751" s="30"/>
      <c r="HH751" s="30"/>
      <c r="HI751" s="30"/>
      <c r="HJ751" s="30"/>
      <c r="HK751" s="30"/>
      <c r="HL751" s="30"/>
      <c r="HM751" s="30"/>
      <c r="HN751" s="30"/>
      <c r="HO751" s="30"/>
      <c r="HP751" s="31"/>
      <c r="HQ751" s="30"/>
      <c r="HR751" s="30"/>
      <c r="HS751" s="30"/>
      <c r="HT751" s="30"/>
      <c r="HU751" s="30"/>
      <c r="HV751" s="30"/>
      <c r="ID751" s="31"/>
      <c r="IE751" s="30"/>
      <c r="IF751" s="30"/>
      <c r="IG751" s="30"/>
      <c r="IH751" s="30"/>
      <c r="II751" s="30"/>
      <c r="IJ751" s="30"/>
      <c r="IK751" s="30"/>
      <c r="IL751" s="30"/>
      <c r="JJ751" s="30"/>
      <c r="JK751" s="30"/>
      <c r="JL751" s="30"/>
      <c r="JM751" s="30"/>
      <c r="JN751" s="30"/>
      <c r="JO751" s="30"/>
      <c r="JP751" s="30"/>
      <c r="JQ751" s="30"/>
      <c r="JR751" s="30"/>
      <c r="JS751" s="30"/>
      <c r="JT751" s="30"/>
      <c r="JU751" s="31"/>
      <c r="JV751" s="30"/>
      <c r="JW751" s="30"/>
      <c r="JX751" s="30"/>
      <c r="JY751" s="30"/>
      <c r="JZ751" s="30"/>
      <c r="KA751" s="30"/>
      <c r="KJ751" s="28"/>
      <c r="KL751" s="30"/>
      <c r="KM751" s="30"/>
      <c r="KN751" s="30"/>
      <c r="KO751" s="28"/>
      <c r="KT751" s="33"/>
      <c r="KU751" s="28"/>
      <c r="KZ751" s="33"/>
      <c r="LA751" s="30"/>
      <c r="LB751" s="30"/>
      <c r="LC751" s="30"/>
      <c r="LD751" s="30"/>
      <c r="LM751" s="44"/>
      <c r="NG751" s="49"/>
      <c r="NH751" s="30"/>
      <c r="NI751" s="30"/>
      <c r="NJ751" s="30"/>
      <c r="NN751" s="44"/>
      <c r="NT751" s="49"/>
      <c r="NU751" s="30"/>
      <c r="NV751" s="30"/>
      <c r="NW751" s="30"/>
      <c r="OA751" s="44"/>
      <c r="OG751" s="28"/>
      <c r="OL751" s="28"/>
      <c r="OQ751" s="28"/>
      <c r="OS751" s="35"/>
      <c r="OT751" s="30"/>
      <c r="OU751" s="30"/>
      <c r="OV751" s="30"/>
      <c r="OW751" s="30"/>
      <c r="OX751" s="28"/>
      <c r="PA751" s="30"/>
      <c r="PB751" s="30"/>
      <c r="PC751" s="30"/>
      <c r="PD751" s="30"/>
      <c r="PE751" s="35"/>
      <c r="PF751" s="28"/>
      <c r="PI751" s="30"/>
      <c r="PJ751" s="30"/>
      <c r="PK751" s="30"/>
      <c r="PL751" s="30"/>
      <c r="PM751" s="35"/>
      <c r="PN751" s="28"/>
      <c r="PQ751" s="30"/>
      <c r="PR751" s="30"/>
      <c r="PS751" s="30"/>
      <c r="PT751" s="30"/>
      <c r="PU751" s="36"/>
      <c r="PV751" s="28"/>
      <c r="PY751" s="30"/>
      <c r="PZ751" s="30"/>
      <c r="QA751" s="30"/>
      <c r="QB751" s="30"/>
      <c r="QC751" s="35"/>
      <c r="QD751" s="28"/>
      <c r="QE751" s="30"/>
      <c r="QH751" s="41"/>
      <c r="RA751" s="41"/>
      <c r="RF751" s="41"/>
      <c r="RK751" s="41"/>
      <c r="RP751" s="41"/>
      <c r="RU751" s="28"/>
      <c r="RV751" s="30"/>
      <c r="RW751" s="30"/>
      <c r="RY751" s="41"/>
      <c r="SA751"/>
      <c r="SB751"/>
      <c r="SC751"/>
      <c r="SR751" s="41"/>
      <c r="SW751" s="41"/>
      <c r="TB751" s="41"/>
      <c r="TG751" s="41"/>
      <c r="TM751" s="28"/>
      <c r="TN751" s="30"/>
      <c r="TO751" s="30"/>
      <c r="TP751" s="30"/>
      <c r="TQ751" s="41"/>
      <c r="UJ751" s="41"/>
      <c r="UO751" s="41"/>
      <c r="UT751" s="41"/>
      <c r="UY751" s="41"/>
      <c r="VE751" s="28"/>
      <c r="VF751" s="30"/>
      <c r="VG751" s="30"/>
      <c r="VH751" s="30"/>
      <c r="VI751" s="41"/>
      <c r="WB751" s="41"/>
      <c r="WG751" s="41"/>
      <c r="WL751" s="41"/>
      <c r="WQ751" s="41"/>
      <c r="WW751" s="28"/>
      <c r="WX751" s="30"/>
      <c r="WY751" s="30"/>
      <c r="WZ751" s="30"/>
      <c r="XA751" s="41"/>
      <c r="XT751" s="41"/>
      <c r="XY751" s="41"/>
      <c r="YD751" s="41"/>
      <c r="YI751" s="41"/>
      <c r="YO751" s="28"/>
      <c r="YP751" s="30"/>
      <c r="YQ751" s="30"/>
      <c r="YR751" s="30"/>
      <c r="YS751" s="30"/>
      <c r="YT751" s="30"/>
      <c r="YU751" s="30"/>
      <c r="YV751" s="41"/>
      <c r="ZA751" s="41"/>
      <c r="ZF751" s="41"/>
      <c r="ZK751" s="41"/>
      <c r="ZP751" s="41"/>
      <c r="ZU751" s="28"/>
      <c r="ZV751" s="30"/>
      <c r="ZW751" s="30"/>
      <c r="ZX751" s="30"/>
      <c r="ZY751" s="30"/>
      <c r="ZZ751" s="30"/>
      <c r="AAA751" s="30"/>
      <c r="AAB751" s="41"/>
      <c r="AAG751" s="41"/>
      <c r="AAL751" s="41"/>
      <c r="AAQ751" s="41"/>
      <c r="AAV751" s="41"/>
      <c r="ABB751" s="28"/>
      <c r="ABC751" s="30"/>
      <c r="ABD751" s="30"/>
      <c r="ABE751" s="30"/>
      <c r="ABF751" s="30"/>
      <c r="ABG751" s="30"/>
      <c r="ABH751" s="30"/>
      <c r="ABI751" s="41"/>
      <c r="ABN751" s="41"/>
      <c r="ABS751" s="41"/>
      <c r="ABX751" s="41"/>
      <c r="ACC751" s="41"/>
      <c r="ACI751" s="28"/>
      <c r="ACJ751" s="30"/>
      <c r="ACK751" s="30"/>
      <c r="ACL751" s="30"/>
      <c r="ACM751" s="30"/>
      <c r="ACN751" s="30"/>
      <c r="ACO751" s="30"/>
      <c r="ACP751" s="41"/>
      <c r="ACU751" s="41"/>
      <c r="ACZ751" s="41"/>
      <c r="ADE751" s="41"/>
      <c r="ADJ751" s="41"/>
      <c r="ADP751" s="28"/>
      <c r="ADQ751" s="30"/>
      <c r="ADR751" s="30"/>
      <c r="ADS751" s="30"/>
      <c r="ADT751" s="30"/>
      <c r="ADU751" s="30"/>
      <c r="ADV751" s="30"/>
      <c r="ADW751" s="41"/>
      <c r="AEB751" s="41"/>
      <c r="AEG751" s="41"/>
      <c r="AEL751" s="41"/>
      <c r="AEQ751" s="41"/>
      <c r="AEW751" s="28"/>
      <c r="AEZ751" s="28"/>
      <c r="AFA751" s="30"/>
      <c r="AFB751" s="30"/>
      <c r="AFC751" s="30"/>
      <c r="AFD751" s="30"/>
      <c r="AFE751" s="30"/>
      <c r="AFF751" s="31"/>
      <c r="AFG751" s="30"/>
      <c r="AFH751" s="30"/>
      <c r="AFI751" s="28"/>
      <c r="AFL751" s="28"/>
      <c r="AFO751" s="36"/>
      <c r="AFP751" s="28"/>
      <c r="AFS751" s="36"/>
      <c r="AFT751" s="28"/>
      <c r="AFW751" s="36"/>
      <c r="AFX751" s="28"/>
      <c r="AGA751" s="36"/>
      <c r="AMU751" s="31"/>
      <c r="AMV751" s="30"/>
      <c r="AMW751" s="30"/>
      <c r="ANF751" s="31"/>
      <c r="ANG751" s="30"/>
      <c r="ANP751" s="32"/>
      <c r="ANT751" s="32"/>
      <c r="ANX751" s="32"/>
    </row>
    <row r="752" spans="3:859 1035:1064" s="27" customFormat="1" x14ac:dyDescent="0.25">
      <c r="C752" s="31"/>
      <c r="J752" s="29"/>
      <c r="K752" s="30"/>
      <c r="L752" s="30"/>
      <c r="M752" s="30"/>
      <c r="N752" s="30"/>
      <c r="O752" s="31"/>
      <c r="AC752" s="29"/>
      <c r="AD752" s="31"/>
      <c r="AE752" s="30"/>
      <c r="AF752" s="30"/>
      <c r="AR752" s="29"/>
      <c r="AS752" s="30"/>
      <c r="AY752" s="32"/>
      <c r="AZ752" s="30"/>
      <c r="BA752" s="30"/>
      <c r="BB752" s="30"/>
      <c r="BC752" s="29"/>
      <c r="BD752" s="30"/>
      <c r="BE752" s="30"/>
      <c r="BF752" s="30"/>
      <c r="BG752" s="30"/>
      <c r="BH752" s="30"/>
      <c r="BI752" s="31"/>
      <c r="BJ752" s="30"/>
      <c r="BK752" s="30"/>
      <c r="BL752" s="30"/>
      <c r="BM752" s="30"/>
      <c r="BN752" s="31"/>
      <c r="BS752" s="32"/>
      <c r="BT752" s="30"/>
      <c r="BU752" s="30"/>
      <c r="BV752" s="30"/>
      <c r="BW752" s="30"/>
      <c r="BX752" s="31"/>
      <c r="BY752" s="30"/>
      <c r="BZ752" s="30"/>
      <c r="CA752" s="30"/>
      <c r="CB752" s="30"/>
      <c r="CC752" s="30"/>
      <c r="CD752" s="31"/>
      <c r="CE752" s="30"/>
      <c r="CF752" s="30"/>
      <c r="CG752" s="30"/>
      <c r="CH752" s="30"/>
      <c r="CI752" s="30"/>
      <c r="CJ752" s="29"/>
      <c r="CK752" s="30"/>
      <c r="CP752" s="32"/>
      <c r="CQ752" s="30"/>
      <c r="CR752" s="30"/>
      <c r="CS752" s="30"/>
      <c r="CT752" s="30"/>
      <c r="CU752" s="31"/>
      <c r="CV752" s="30"/>
      <c r="CW752" s="30"/>
      <c r="CX752" s="30"/>
      <c r="CY752" s="30"/>
      <c r="CZ752" s="30"/>
      <c r="DA752" s="31"/>
      <c r="DB752" s="30"/>
      <c r="DC752" s="30"/>
      <c r="DD752" s="30"/>
      <c r="DE752" s="30"/>
      <c r="DF752" s="30"/>
      <c r="DG752" s="29"/>
      <c r="DH752" s="30"/>
      <c r="DM752" s="32"/>
      <c r="DN752" s="30"/>
      <c r="DO752" s="30"/>
      <c r="DP752" s="30"/>
      <c r="DQ752" s="30"/>
      <c r="DR752" s="31"/>
      <c r="DS752" s="30"/>
      <c r="DT752" s="30"/>
      <c r="DU752" s="30"/>
      <c r="DV752" s="30"/>
      <c r="DW752" s="30"/>
      <c r="DX752" s="31"/>
      <c r="DY752" s="30"/>
      <c r="DZ752" s="30"/>
      <c r="EA752" s="30"/>
      <c r="EB752" s="30"/>
      <c r="EC752" s="30"/>
      <c r="ED752" s="29"/>
      <c r="EE752" s="30"/>
      <c r="EJ752" s="32"/>
      <c r="EK752" s="30"/>
      <c r="EL752" s="30"/>
      <c r="EM752" s="30"/>
      <c r="EN752" s="30"/>
      <c r="EO752" s="31"/>
      <c r="EP752" s="30"/>
      <c r="EQ752" s="30"/>
      <c r="ER752" s="30"/>
      <c r="ES752" s="30"/>
      <c r="ET752" s="30"/>
      <c r="EU752" s="31"/>
      <c r="EV752" s="30"/>
      <c r="EW752" s="30"/>
      <c r="EX752" s="30"/>
      <c r="EY752" s="30"/>
      <c r="EZ752" s="30"/>
      <c r="FA752" s="29"/>
      <c r="FB752" s="30"/>
      <c r="FC752" s="33"/>
      <c r="FD752" s="30"/>
      <c r="FE752" s="29"/>
      <c r="FF752" s="34"/>
      <c r="FG752" s="29"/>
      <c r="FH752" s="28"/>
      <c r="FI752" s="30"/>
      <c r="FJ752" s="30"/>
      <c r="FK752" s="30"/>
      <c r="FL752" s="33"/>
      <c r="FM752" s="30"/>
      <c r="FN752" s="30"/>
      <c r="FR752" s="29"/>
      <c r="FS752" s="28"/>
      <c r="FT752" s="30"/>
      <c r="FX752" s="29"/>
      <c r="FY752" s="31"/>
      <c r="FZ752" s="30"/>
      <c r="GA752" s="30"/>
      <c r="GB752" s="30"/>
      <c r="GC752" s="30"/>
      <c r="GD752" s="30"/>
      <c r="GE752" s="30"/>
      <c r="GF752" s="30"/>
      <c r="GG752" s="30"/>
      <c r="GH752" s="30"/>
      <c r="GI752" s="30"/>
      <c r="GJ752" s="30"/>
      <c r="GK752" s="30"/>
      <c r="GL752" s="30"/>
      <c r="GM752" s="30"/>
      <c r="GN752" s="30"/>
      <c r="GO752" s="30"/>
      <c r="GP752" s="30"/>
      <c r="GQ752" s="30"/>
      <c r="GR752" s="30"/>
      <c r="GS752" s="30"/>
      <c r="GT752" s="30"/>
      <c r="GU752" s="30"/>
      <c r="GV752" s="30"/>
      <c r="GW752" s="30"/>
      <c r="GX752" s="30"/>
      <c r="GY752" s="30"/>
      <c r="GZ752" s="30"/>
      <c r="HA752" s="30"/>
      <c r="HB752" s="30"/>
      <c r="HC752" s="30"/>
      <c r="HD752" s="30"/>
      <c r="HE752" s="30"/>
      <c r="HF752" s="30"/>
      <c r="HG752" s="30"/>
      <c r="HH752" s="30"/>
      <c r="HI752" s="30"/>
      <c r="HJ752" s="30"/>
      <c r="HK752" s="30"/>
      <c r="HL752" s="30"/>
      <c r="HM752" s="30"/>
      <c r="HN752" s="30"/>
      <c r="HO752" s="30"/>
      <c r="HP752" s="31"/>
      <c r="HQ752" s="30"/>
      <c r="HR752" s="30"/>
      <c r="HS752" s="30"/>
      <c r="HT752" s="30"/>
      <c r="HU752" s="30"/>
      <c r="HV752" s="30"/>
      <c r="ID752" s="31"/>
      <c r="IE752" s="30"/>
      <c r="IF752" s="30"/>
      <c r="IG752" s="30"/>
      <c r="IH752" s="30"/>
      <c r="II752" s="30"/>
      <c r="IJ752" s="30"/>
      <c r="IK752" s="30"/>
      <c r="IL752" s="30"/>
      <c r="JJ752" s="30"/>
      <c r="JK752" s="30"/>
      <c r="JL752" s="30"/>
      <c r="JM752" s="30"/>
      <c r="JN752" s="30"/>
      <c r="JO752" s="30"/>
      <c r="JP752" s="30"/>
      <c r="JQ752" s="30"/>
      <c r="JR752" s="30"/>
      <c r="JS752" s="30"/>
      <c r="JT752" s="30"/>
      <c r="JU752" s="31"/>
      <c r="JV752" s="30"/>
      <c r="JW752" s="30"/>
      <c r="JX752" s="30"/>
      <c r="JY752" s="30"/>
      <c r="JZ752" s="30"/>
      <c r="KA752" s="30"/>
      <c r="KJ752" s="28"/>
      <c r="KL752" s="30"/>
      <c r="KM752" s="30"/>
      <c r="KN752" s="30"/>
      <c r="KO752" s="28"/>
      <c r="KT752" s="33"/>
      <c r="KU752" s="28"/>
      <c r="KZ752" s="33"/>
      <c r="LA752" s="30"/>
      <c r="LB752" s="30"/>
      <c r="LC752" s="30"/>
      <c r="LD752" s="30"/>
      <c r="LM752" s="44"/>
      <c r="NG752" s="49"/>
      <c r="NH752" s="30"/>
      <c r="NI752" s="30"/>
      <c r="NJ752" s="30"/>
      <c r="NN752" s="44"/>
      <c r="NT752" s="49"/>
      <c r="NU752" s="30"/>
      <c r="NV752" s="30"/>
      <c r="NW752" s="30"/>
      <c r="OA752" s="44"/>
      <c r="OG752" s="28"/>
      <c r="OL752" s="28"/>
      <c r="OQ752" s="28"/>
      <c r="OS752" s="35"/>
      <c r="OT752" s="30"/>
      <c r="OU752" s="30"/>
      <c r="OV752" s="30"/>
      <c r="OW752" s="30"/>
      <c r="OX752" s="28"/>
      <c r="PA752" s="30"/>
      <c r="PB752" s="30"/>
      <c r="PC752" s="30"/>
      <c r="PD752" s="30"/>
      <c r="PE752" s="35"/>
      <c r="PF752" s="28"/>
      <c r="PI752" s="30"/>
      <c r="PJ752" s="30"/>
      <c r="PK752" s="30"/>
      <c r="PL752" s="30"/>
      <c r="PM752" s="35"/>
      <c r="PN752" s="28"/>
      <c r="PQ752" s="30"/>
      <c r="PR752" s="30"/>
      <c r="PS752" s="30"/>
      <c r="PT752" s="30"/>
      <c r="PU752" s="36"/>
      <c r="PV752" s="28"/>
      <c r="PY752" s="30"/>
      <c r="PZ752" s="30"/>
      <c r="QA752" s="30"/>
      <c r="QB752" s="30"/>
      <c r="QC752" s="35"/>
      <c r="QD752" s="28"/>
      <c r="QE752" s="30"/>
      <c r="QH752" s="41"/>
      <c r="RA752" s="41"/>
      <c r="RF752" s="41"/>
      <c r="RK752" s="41"/>
      <c r="RP752" s="41"/>
      <c r="RU752" s="28"/>
      <c r="RV752" s="30"/>
      <c r="RW752" s="30"/>
      <c r="RY752" s="41"/>
      <c r="SA752"/>
      <c r="SB752"/>
      <c r="SC752"/>
      <c r="SR752" s="41"/>
      <c r="SW752" s="41"/>
      <c r="TB752" s="41"/>
      <c r="TG752" s="41"/>
      <c r="TM752" s="28"/>
      <c r="TN752" s="30"/>
      <c r="TO752" s="30"/>
      <c r="TP752" s="30"/>
      <c r="TQ752" s="41"/>
      <c r="UJ752" s="41"/>
      <c r="UO752" s="41"/>
      <c r="UT752" s="41"/>
      <c r="UY752" s="41"/>
      <c r="VE752" s="28"/>
      <c r="VF752" s="30"/>
      <c r="VG752" s="30"/>
      <c r="VH752" s="30"/>
      <c r="VI752" s="41"/>
      <c r="WB752" s="41"/>
      <c r="WG752" s="41"/>
      <c r="WL752" s="41"/>
      <c r="WQ752" s="41"/>
      <c r="WW752" s="28"/>
      <c r="WX752" s="30"/>
      <c r="WY752" s="30"/>
      <c r="WZ752" s="30"/>
      <c r="XA752" s="41"/>
      <c r="XT752" s="41"/>
      <c r="XY752" s="41"/>
      <c r="YD752" s="41"/>
      <c r="YI752" s="41"/>
      <c r="YO752" s="28"/>
      <c r="YP752" s="30"/>
      <c r="YQ752" s="30"/>
      <c r="YR752" s="30"/>
      <c r="YS752" s="30"/>
      <c r="YT752" s="30"/>
      <c r="YU752" s="30"/>
      <c r="YV752" s="41"/>
      <c r="ZA752" s="41"/>
      <c r="ZF752" s="41"/>
      <c r="ZK752" s="41"/>
      <c r="ZP752" s="41"/>
      <c r="ZU752" s="28"/>
      <c r="ZV752" s="30"/>
      <c r="ZW752" s="30"/>
      <c r="ZX752" s="30"/>
      <c r="ZY752" s="30"/>
      <c r="ZZ752" s="30"/>
      <c r="AAA752" s="30"/>
      <c r="AAB752" s="41"/>
      <c r="AAG752" s="41"/>
      <c r="AAL752" s="41"/>
      <c r="AAQ752" s="41"/>
      <c r="AAV752" s="41"/>
      <c r="ABB752" s="28"/>
      <c r="ABC752" s="30"/>
      <c r="ABD752" s="30"/>
      <c r="ABE752" s="30"/>
      <c r="ABF752" s="30"/>
      <c r="ABG752" s="30"/>
      <c r="ABH752" s="30"/>
      <c r="ABI752" s="41"/>
      <c r="ABN752" s="41"/>
      <c r="ABS752" s="41"/>
      <c r="ABX752" s="41"/>
      <c r="ACC752" s="41"/>
      <c r="ACI752" s="28"/>
      <c r="ACJ752" s="30"/>
      <c r="ACK752" s="30"/>
      <c r="ACL752" s="30"/>
      <c r="ACM752" s="30"/>
      <c r="ACN752" s="30"/>
      <c r="ACO752" s="30"/>
      <c r="ACP752" s="41"/>
      <c r="ACU752" s="41"/>
      <c r="ACZ752" s="41"/>
      <c r="ADE752" s="41"/>
      <c r="ADJ752" s="41"/>
      <c r="ADP752" s="28"/>
      <c r="ADQ752" s="30"/>
      <c r="ADR752" s="30"/>
      <c r="ADS752" s="30"/>
      <c r="ADT752" s="30"/>
      <c r="ADU752" s="30"/>
      <c r="ADV752" s="30"/>
      <c r="ADW752" s="41"/>
      <c r="AEB752" s="41"/>
      <c r="AEG752" s="41"/>
      <c r="AEL752" s="41"/>
      <c r="AEQ752" s="41"/>
      <c r="AEW752" s="28"/>
      <c r="AEZ752" s="28"/>
      <c r="AFA752" s="30"/>
      <c r="AFB752" s="30"/>
      <c r="AFC752" s="30"/>
      <c r="AFD752" s="30"/>
      <c r="AFE752" s="30"/>
      <c r="AFF752" s="31"/>
      <c r="AFG752" s="30"/>
      <c r="AFH752" s="30"/>
      <c r="AFI752" s="28"/>
      <c r="AFL752" s="28"/>
      <c r="AFO752" s="36"/>
      <c r="AFP752" s="28"/>
      <c r="AFS752" s="36"/>
      <c r="AFT752" s="28"/>
      <c r="AFW752" s="36"/>
      <c r="AFX752" s="28"/>
      <c r="AGA752" s="36"/>
      <c r="AMU752" s="31"/>
      <c r="AMV752" s="30"/>
      <c r="AMW752" s="30"/>
      <c r="ANF752" s="31"/>
      <c r="ANG752" s="30"/>
      <c r="ANP752" s="32"/>
      <c r="ANT752" s="32"/>
      <c r="ANX752" s="32"/>
    </row>
    <row r="753" spans="3:859 1035:1064" s="27" customFormat="1" x14ac:dyDescent="0.25">
      <c r="C753" s="31"/>
      <c r="J753" s="29"/>
      <c r="K753" s="30"/>
      <c r="L753" s="30"/>
      <c r="M753" s="30"/>
      <c r="N753" s="30"/>
      <c r="O753" s="31"/>
      <c r="AC753" s="29"/>
      <c r="AD753" s="31"/>
      <c r="AE753" s="30"/>
      <c r="AF753" s="30"/>
      <c r="AR753" s="29"/>
      <c r="AS753" s="30"/>
      <c r="AY753" s="32"/>
      <c r="AZ753" s="30"/>
      <c r="BA753" s="30"/>
      <c r="BB753" s="30"/>
      <c r="BC753" s="29"/>
      <c r="BD753" s="30"/>
      <c r="BE753" s="30"/>
      <c r="BF753" s="30"/>
      <c r="BG753" s="30"/>
      <c r="BH753" s="30"/>
      <c r="BI753" s="31"/>
      <c r="BJ753" s="30"/>
      <c r="BK753" s="30"/>
      <c r="BL753" s="30"/>
      <c r="BM753" s="30"/>
      <c r="BN753" s="31"/>
      <c r="BS753" s="32"/>
      <c r="BT753" s="30"/>
      <c r="BU753" s="30"/>
      <c r="BV753" s="30"/>
      <c r="BW753" s="30"/>
      <c r="BX753" s="31"/>
      <c r="BY753" s="30"/>
      <c r="BZ753" s="30"/>
      <c r="CA753" s="30"/>
      <c r="CB753" s="30"/>
      <c r="CC753" s="30"/>
      <c r="CD753" s="31"/>
      <c r="CE753" s="30"/>
      <c r="CF753" s="30"/>
      <c r="CG753" s="30"/>
      <c r="CH753" s="30"/>
      <c r="CI753" s="30"/>
      <c r="CJ753" s="29"/>
      <c r="CK753" s="30"/>
      <c r="CP753" s="32"/>
      <c r="CQ753" s="30"/>
      <c r="CR753" s="30"/>
      <c r="CS753" s="30"/>
      <c r="CT753" s="30"/>
      <c r="CU753" s="31"/>
      <c r="CV753" s="30"/>
      <c r="CW753" s="30"/>
      <c r="CX753" s="30"/>
      <c r="CY753" s="30"/>
      <c r="CZ753" s="30"/>
      <c r="DA753" s="31"/>
      <c r="DB753" s="30"/>
      <c r="DC753" s="30"/>
      <c r="DD753" s="30"/>
      <c r="DE753" s="30"/>
      <c r="DF753" s="30"/>
      <c r="DG753" s="29"/>
      <c r="DH753" s="30"/>
      <c r="DM753" s="32"/>
      <c r="DN753" s="30"/>
      <c r="DO753" s="30"/>
      <c r="DP753" s="30"/>
      <c r="DQ753" s="30"/>
      <c r="DR753" s="31"/>
      <c r="DS753" s="30"/>
      <c r="DT753" s="30"/>
      <c r="DU753" s="30"/>
      <c r="DV753" s="30"/>
      <c r="DW753" s="30"/>
      <c r="DX753" s="31"/>
      <c r="DY753" s="30"/>
      <c r="DZ753" s="30"/>
      <c r="EA753" s="30"/>
      <c r="EB753" s="30"/>
      <c r="EC753" s="30"/>
      <c r="ED753" s="29"/>
      <c r="EE753" s="30"/>
      <c r="EJ753" s="32"/>
      <c r="EK753" s="30"/>
      <c r="EL753" s="30"/>
      <c r="EM753" s="30"/>
      <c r="EN753" s="30"/>
      <c r="EO753" s="31"/>
      <c r="EP753" s="30"/>
      <c r="EQ753" s="30"/>
      <c r="ER753" s="30"/>
      <c r="ES753" s="30"/>
      <c r="ET753" s="30"/>
      <c r="EU753" s="31"/>
      <c r="EV753" s="30"/>
      <c r="EW753" s="30"/>
      <c r="EX753" s="30"/>
      <c r="EY753" s="30"/>
      <c r="EZ753" s="30"/>
      <c r="FA753" s="29"/>
      <c r="FB753" s="30"/>
      <c r="FC753" s="33"/>
      <c r="FD753" s="30"/>
      <c r="FE753" s="29"/>
      <c r="FF753" s="34"/>
      <c r="FG753" s="29"/>
      <c r="FH753" s="28"/>
      <c r="FI753" s="30"/>
      <c r="FJ753" s="30"/>
      <c r="FK753" s="30"/>
      <c r="FL753" s="33"/>
      <c r="FM753" s="30"/>
      <c r="FN753" s="30"/>
      <c r="FR753" s="29"/>
      <c r="FS753" s="28"/>
      <c r="FT753" s="30"/>
      <c r="FX753" s="29"/>
      <c r="FY753" s="31"/>
      <c r="FZ753" s="30"/>
      <c r="GA753" s="30"/>
      <c r="GB753" s="30"/>
      <c r="GC753" s="30"/>
      <c r="GD753" s="30"/>
      <c r="GE753" s="30"/>
      <c r="GF753" s="30"/>
      <c r="GG753" s="30"/>
      <c r="GH753" s="30"/>
      <c r="GI753" s="30"/>
      <c r="GJ753" s="30"/>
      <c r="GK753" s="30"/>
      <c r="GL753" s="30"/>
      <c r="GM753" s="30"/>
      <c r="GN753" s="30"/>
      <c r="GO753" s="30"/>
      <c r="GP753" s="30"/>
      <c r="GQ753" s="30"/>
      <c r="GR753" s="30"/>
      <c r="GS753" s="30"/>
      <c r="GT753" s="30"/>
      <c r="GU753" s="30"/>
      <c r="GV753" s="30"/>
      <c r="GW753" s="30"/>
      <c r="GX753" s="30"/>
      <c r="GY753" s="30"/>
      <c r="GZ753" s="30"/>
      <c r="HA753" s="30"/>
      <c r="HB753" s="30"/>
      <c r="HC753" s="30"/>
      <c r="HD753" s="30"/>
      <c r="HE753" s="30"/>
      <c r="HF753" s="30"/>
      <c r="HG753" s="30"/>
      <c r="HH753" s="30"/>
      <c r="HI753" s="30"/>
      <c r="HJ753" s="30"/>
      <c r="HK753" s="30"/>
      <c r="HL753" s="30"/>
      <c r="HM753" s="30"/>
      <c r="HN753" s="30"/>
      <c r="HO753" s="30"/>
      <c r="HP753" s="31"/>
      <c r="HQ753" s="30"/>
      <c r="HR753" s="30"/>
      <c r="HS753" s="30"/>
      <c r="HT753" s="30"/>
      <c r="HU753" s="30"/>
      <c r="HV753" s="30"/>
      <c r="ID753" s="31"/>
      <c r="IE753" s="30"/>
      <c r="IF753" s="30"/>
      <c r="IG753" s="30"/>
      <c r="IH753" s="30"/>
      <c r="II753" s="30"/>
      <c r="IJ753" s="30"/>
      <c r="IK753" s="30"/>
      <c r="IL753" s="30"/>
      <c r="JJ753" s="30"/>
      <c r="JK753" s="30"/>
      <c r="JL753" s="30"/>
      <c r="JM753" s="30"/>
      <c r="JN753" s="30"/>
      <c r="JO753" s="30"/>
      <c r="JP753" s="30"/>
      <c r="JQ753" s="30"/>
      <c r="JR753" s="30"/>
      <c r="JS753" s="30"/>
      <c r="JT753" s="30"/>
      <c r="JU753" s="31"/>
      <c r="JV753" s="30"/>
      <c r="JW753" s="30"/>
      <c r="JX753" s="30"/>
      <c r="JY753" s="30"/>
      <c r="JZ753" s="30"/>
      <c r="KA753" s="30"/>
      <c r="KJ753" s="28"/>
      <c r="KL753" s="30"/>
      <c r="KM753" s="30"/>
      <c r="KN753" s="30"/>
      <c r="KO753" s="28"/>
      <c r="KT753" s="33"/>
      <c r="KU753" s="28"/>
      <c r="KZ753" s="33"/>
      <c r="LA753" s="30"/>
      <c r="LB753" s="30"/>
      <c r="LC753" s="30"/>
      <c r="LD753" s="30"/>
      <c r="LM753" s="44"/>
      <c r="NG753" s="49"/>
      <c r="NH753" s="30"/>
      <c r="NI753" s="30"/>
      <c r="NJ753" s="30"/>
      <c r="NN753" s="44"/>
      <c r="NT753" s="49"/>
      <c r="NU753" s="30"/>
      <c r="NV753" s="30"/>
      <c r="NW753" s="30"/>
      <c r="OA753" s="44"/>
      <c r="OG753" s="28"/>
      <c r="OL753" s="28"/>
      <c r="OQ753" s="28"/>
      <c r="OS753" s="35"/>
      <c r="OT753" s="30"/>
      <c r="OU753" s="30"/>
      <c r="OV753" s="30"/>
      <c r="OW753" s="30"/>
      <c r="OX753" s="28"/>
      <c r="PA753" s="30"/>
      <c r="PB753" s="30"/>
      <c r="PC753" s="30"/>
      <c r="PD753" s="30"/>
      <c r="PE753" s="35"/>
      <c r="PF753" s="28"/>
      <c r="PI753" s="30"/>
      <c r="PJ753" s="30"/>
      <c r="PK753" s="30"/>
      <c r="PL753" s="30"/>
      <c r="PM753" s="35"/>
      <c r="PN753" s="28"/>
      <c r="PQ753" s="30"/>
      <c r="PR753" s="30"/>
      <c r="PS753" s="30"/>
      <c r="PT753" s="30"/>
      <c r="PU753" s="36"/>
      <c r="PV753" s="28"/>
      <c r="PY753" s="30"/>
      <c r="PZ753" s="30"/>
      <c r="QA753" s="30"/>
      <c r="QB753" s="30"/>
      <c r="QC753" s="35"/>
      <c r="QD753" s="28"/>
      <c r="QE753" s="30"/>
      <c r="QH753" s="41"/>
      <c r="RA753" s="41"/>
      <c r="RF753" s="41"/>
      <c r="RK753" s="41"/>
      <c r="RP753" s="41"/>
      <c r="RU753" s="28"/>
      <c r="RV753" s="30"/>
      <c r="RW753" s="30"/>
      <c r="RY753" s="41"/>
      <c r="SA753"/>
      <c r="SB753"/>
      <c r="SC753"/>
      <c r="SR753" s="41"/>
      <c r="SW753" s="41"/>
      <c r="TB753" s="41"/>
      <c r="TG753" s="41"/>
      <c r="TM753" s="28"/>
      <c r="TN753" s="30"/>
      <c r="TO753" s="30"/>
      <c r="TP753" s="30"/>
      <c r="TQ753" s="41"/>
      <c r="UJ753" s="41"/>
      <c r="UO753" s="41"/>
      <c r="UT753" s="41"/>
      <c r="UY753" s="41"/>
      <c r="VE753" s="28"/>
      <c r="VF753" s="30"/>
      <c r="VG753" s="30"/>
      <c r="VH753" s="30"/>
      <c r="VI753" s="41"/>
      <c r="WB753" s="41"/>
      <c r="WG753" s="41"/>
      <c r="WL753" s="41"/>
      <c r="WQ753" s="41"/>
      <c r="WW753" s="28"/>
      <c r="WX753" s="30"/>
      <c r="WY753" s="30"/>
      <c r="WZ753" s="30"/>
      <c r="XA753" s="41"/>
      <c r="XT753" s="41"/>
      <c r="XY753" s="41"/>
      <c r="YD753" s="41"/>
      <c r="YI753" s="41"/>
      <c r="YO753" s="28"/>
      <c r="YP753" s="30"/>
      <c r="YQ753" s="30"/>
      <c r="YR753" s="30"/>
      <c r="YS753" s="30"/>
      <c r="YT753" s="30"/>
      <c r="YU753" s="30"/>
      <c r="YV753" s="41"/>
      <c r="ZA753" s="41"/>
      <c r="ZF753" s="41"/>
      <c r="ZK753" s="41"/>
      <c r="ZP753" s="41"/>
      <c r="ZU753" s="28"/>
      <c r="ZV753" s="30"/>
      <c r="ZW753" s="30"/>
      <c r="ZX753" s="30"/>
      <c r="ZY753" s="30"/>
      <c r="ZZ753" s="30"/>
      <c r="AAA753" s="30"/>
      <c r="AAB753" s="41"/>
      <c r="AAG753" s="41"/>
      <c r="AAL753" s="41"/>
      <c r="AAQ753" s="41"/>
      <c r="AAV753" s="41"/>
      <c r="ABB753" s="28"/>
      <c r="ABC753" s="30"/>
      <c r="ABD753" s="30"/>
      <c r="ABE753" s="30"/>
      <c r="ABF753" s="30"/>
      <c r="ABG753" s="30"/>
      <c r="ABH753" s="30"/>
      <c r="ABI753" s="41"/>
      <c r="ABN753" s="41"/>
      <c r="ABS753" s="41"/>
      <c r="ABX753" s="41"/>
      <c r="ACC753" s="41"/>
      <c r="ACI753" s="28"/>
      <c r="ACJ753" s="30"/>
      <c r="ACK753" s="30"/>
      <c r="ACL753" s="30"/>
      <c r="ACM753" s="30"/>
      <c r="ACN753" s="30"/>
      <c r="ACO753" s="30"/>
      <c r="ACP753" s="41"/>
      <c r="ACU753" s="41"/>
      <c r="ACZ753" s="41"/>
      <c r="ADE753" s="41"/>
      <c r="ADJ753" s="41"/>
      <c r="ADP753" s="28"/>
      <c r="ADQ753" s="30"/>
      <c r="ADR753" s="30"/>
      <c r="ADS753" s="30"/>
      <c r="ADT753" s="30"/>
      <c r="ADU753" s="30"/>
      <c r="ADV753" s="30"/>
      <c r="ADW753" s="41"/>
      <c r="AEB753" s="41"/>
      <c r="AEG753" s="41"/>
      <c r="AEL753" s="41"/>
      <c r="AEQ753" s="41"/>
      <c r="AEW753" s="28"/>
      <c r="AEZ753" s="28"/>
      <c r="AFA753" s="30"/>
      <c r="AFB753" s="30"/>
      <c r="AFC753" s="30"/>
      <c r="AFD753" s="30"/>
      <c r="AFE753" s="30"/>
      <c r="AFF753" s="31"/>
      <c r="AFG753" s="30"/>
      <c r="AFH753" s="30"/>
      <c r="AFI753" s="28"/>
      <c r="AFL753" s="28"/>
      <c r="AFO753" s="36"/>
      <c r="AFP753" s="28"/>
      <c r="AFS753" s="36"/>
      <c r="AFT753" s="28"/>
      <c r="AFW753" s="36"/>
      <c r="AFX753" s="28"/>
      <c r="AGA753" s="36"/>
      <c r="AMU753" s="31"/>
      <c r="AMV753" s="30"/>
      <c r="AMW753" s="30"/>
      <c r="ANF753" s="31"/>
      <c r="ANG753" s="30"/>
      <c r="ANP753" s="32"/>
      <c r="ANT753" s="32"/>
      <c r="ANX753" s="32"/>
    </row>
    <row r="754" spans="3:859 1035:1064" s="27" customFormat="1" x14ac:dyDescent="0.25">
      <c r="C754" s="31"/>
      <c r="J754" s="29"/>
      <c r="K754" s="30"/>
      <c r="L754" s="30"/>
      <c r="M754" s="30"/>
      <c r="N754" s="30"/>
      <c r="O754" s="31"/>
      <c r="AC754" s="29"/>
      <c r="AD754" s="31"/>
      <c r="AE754" s="30"/>
      <c r="AF754" s="30"/>
      <c r="AR754" s="29"/>
      <c r="AS754" s="30"/>
      <c r="AY754" s="32"/>
      <c r="AZ754" s="30"/>
      <c r="BA754" s="30"/>
      <c r="BB754" s="30"/>
      <c r="BC754" s="29"/>
      <c r="BD754" s="30"/>
      <c r="BE754" s="30"/>
      <c r="BF754" s="30"/>
      <c r="BG754" s="30"/>
      <c r="BH754" s="30"/>
      <c r="BI754" s="31"/>
      <c r="BJ754" s="30"/>
      <c r="BK754" s="30"/>
      <c r="BL754" s="30"/>
      <c r="BM754" s="30"/>
      <c r="BN754" s="31"/>
      <c r="BS754" s="32"/>
      <c r="BT754" s="30"/>
      <c r="BU754" s="30"/>
      <c r="BV754" s="30"/>
      <c r="BW754" s="30"/>
      <c r="BX754" s="31"/>
      <c r="BY754" s="30"/>
      <c r="BZ754" s="30"/>
      <c r="CA754" s="30"/>
      <c r="CB754" s="30"/>
      <c r="CC754" s="30"/>
      <c r="CD754" s="31"/>
      <c r="CE754" s="30"/>
      <c r="CF754" s="30"/>
      <c r="CG754" s="30"/>
      <c r="CH754" s="30"/>
      <c r="CI754" s="30"/>
      <c r="CJ754" s="29"/>
      <c r="CK754" s="30"/>
      <c r="CP754" s="32"/>
      <c r="CQ754" s="30"/>
      <c r="CR754" s="30"/>
      <c r="CS754" s="30"/>
      <c r="CT754" s="30"/>
      <c r="CU754" s="31"/>
      <c r="CV754" s="30"/>
      <c r="CW754" s="30"/>
      <c r="CX754" s="30"/>
      <c r="CY754" s="30"/>
      <c r="CZ754" s="30"/>
      <c r="DA754" s="31"/>
      <c r="DB754" s="30"/>
      <c r="DC754" s="30"/>
      <c r="DD754" s="30"/>
      <c r="DE754" s="30"/>
      <c r="DF754" s="30"/>
      <c r="DG754" s="29"/>
      <c r="DH754" s="30"/>
      <c r="DM754" s="32"/>
      <c r="DN754" s="30"/>
      <c r="DO754" s="30"/>
      <c r="DP754" s="30"/>
      <c r="DQ754" s="30"/>
      <c r="DR754" s="31"/>
      <c r="DS754" s="30"/>
      <c r="DT754" s="30"/>
      <c r="DU754" s="30"/>
      <c r="DV754" s="30"/>
      <c r="DW754" s="30"/>
      <c r="DX754" s="31"/>
      <c r="DY754" s="30"/>
      <c r="DZ754" s="30"/>
      <c r="EA754" s="30"/>
      <c r="EB754" s="30"/>
      <c r="EC754" s="30"/>
      <c r="ED754" s="29"/>
      <c r="EE754" s="30"/>
      <c r="EJ754" s="32"/>
      <c r="EK754" s="30"/>
      <c r="EL754" s="30"/>
      <c r="EM754" s="30"/>
      <c r="EN754" s="30"/>
      <c r="EO754" s="31"/>
      <c r="EP754" s="30"/>
      <c r="EQ754" s="30"/>
      <c r="ER754" s="30"/>
      <c r="ES754" s="30"/>
      <c r="ET754" s="30"/>
      <c r="EU754" s="31"/>
      <c r="EV754" s="30"/>
      <c r="EW754" s="30"/>
      <c r="EX754" s="30"/>
      <c r="EY754" s="30"/>
      <c r="EZ754" s="30"/>
      <c r="FA754" s="29"/>
      <c r="FB754" s="30"/>
      <c r="FC754" s="33"/>
      <c r="FD754" s="30"/>
      <c r="FE754" s="29"/>
      <c r="FF754" s="34"/>
      <c r="FG754" s="29"/>
      <c r="FH754" s="28"/>
      <c r="FI754" s="30"/>
      <c r="FJ754" s="30"/>
      <c r="FK754" s="30"/>
      <c r="FL754" s="33"/>
      <c r="FM754" s="30"/>
      <c r="FN754" s="30"/>
      <c r="FR754" s="29"/>
      <c r="FS754" s="28"/>
      <c r="FT754" s="30"/>
      <c r="FX754" s="29"/>
      <c r="FY754" s="31"/>
      <c r="FZ754" s="30"/>
      <c r="GA754" s="30"/>
      <c r="GB754" s="30"/>
      <c r="GC754" s="30"/>
      <c r="GD754" s="30"/>
      <c r="GE754" s="30"/>
      <c r="GF754" s="30"/>
      <c r="GG754" s="30"/>
      <c r="GH754" s="30"/>
      <c r="GI754" s="30"/>
      <c r="GJ754" s="30"/>
      <c r="GK754" s="30"/>
      <c r="GL754" s="30"/>
      <c r="GM754" s="30"/>
      <c r="GN754" s="30"/>
      <c r="GO754" s="30"/>
      <c r="GP754" s="30"/>
      <c r="GQ754" s="30"/>
      <c r="GR754" s="30"/>
      <c r="GS754" s="30"/>
      <c r="GT754" s="30"/>
      <c r="GU754" s="30"/>
      <c r="GV754" s="30"/>
      <c r="GW754" s="30"/>
      <c r="GX754" s="30"/>
      <c r="GY754" s="30"/>
      <c r="GZ754" s="30"/>
      <c r="HA754" s="30"/>
      <c r="HB754" s="30"/>
      <c r="HC754" s="30"/>
      <c r="HD754" s="30"/>
      <c r="HE754" s="30"/>
      <c r="HF754" s="30"/>
      <c r="HG754" s="30"/>
      <c r="HH754" s="30"/>
      <c r="HI754" s="30"/>
      <c r="HJ754" s="30"/>
      <c r="HK754" s="30"/>
      <c r="HL754" s="30"/>
      <c r="HM754" s="30"/>
      <c r="HN754" s="30"/>
      <c r="HO754" s="30"/>
      <c r="HP754" s="31"/>
      <c r="HQ754" s="30"/>
      <c r="HR754" s="30"/>
      <c r="HS754" s="30"/>
      <c r="HT754" s="30"/>
      <c r="HU754" s="30"/>
      <c r="HV754" s="30"/>
      <c r="ID754" s="31"/>
      <c r="IE754" s="30"/>
      <c r="IF754" s="30"/>
      <c r="IG754" s="30"/>
      <c r="IH754" s="30"/>
      <c r="II754" s="30"/>
      <c r="IJ754" s="30"/>
      <c r="IK754" s="30"/>
      <c r="IL754" s="30"/>
      <c r="JJ754" s="30"/>
      <c r="JK754" s="30"/>
      <c r="JL754" s="30"/>
      <c r="JM754" s="30"/>
      <c r="JN754" s="30"/>
      <c r="JO754" s="30"/>
      <c r="JP754" s="30"/>
      <c r="JQ754" s="30"/>
      <c r="JR754" s="30"/>
      <c r="JS754" s="30"/>
      <c r="JT754" s="30"/>
      <c r="JU754" s="31"/>
      <c r="JV754" s="30"/>
      <c r="JW754" s="30"/>
      <c r="JX754" s="30"/>
      <c r="JY754" s="30"/>
      <c r="JZ754" s="30"/>
      <c r="KA754" s="30"/>
      <c r="KJ754" s="28"/>
      <c r="KL754" s="30"/>
      <c r="KM754" s="30"/>
      <c r="KN754" s="30"/>
      <c r="KO754" s="28"/>
      <c r="KT754" s="33"/>
      <c r="KU754" s="28"/>
      <c r="KZ754" s="33"/>
      <c r="LA754" s="30"/>
      <c r="LB754" s="30"/>
      <c r="LC754" s="30"/>
      <c r="LD754" s="30"/>
      <c r="LM754" s="44"/>
      <c r="NG754" s="49"/>
      <c r="NH754" s="30"/>
      <c r="NI754" s="30"/>
      <c r="NJ754" s="30"/>
      <c r="NN754" s="44"/>
      <c r="NT754" s="49"/>
      <c r="NU754" s="30"/>
      <c r="NV754" s="30"/>
      <c r="NW754" s="30"/>
      <c r="OA754" s="44"/>
      <c r="OG754" s="28"/>
      <c r="OL754" s="28"/>
      <c r="OQ754" s="28"/>
      <c r="OS754" s="35"/>
      <c r="OT754" s="30"/>
      <c r="OU754" s="30"/>
      <c r="OV754" s="30"/>
      <c r="OW754" s="30"/>
      <c r="OX754" s="28"/>
      <c r="PA754" s="30"/>
      <c r="PB754" s="30"/>
      <c r="PC754" s="30"/>
      <c r="PD754" s="30"/>
      <c r="PE754" s="35"/>
      <c r="PF754" s="28"/>
      <c r="PI754" s="30"/>
      <c r="PJ754" s="30"/>
      <c r="PK754" s="30"/>
      <c r="PL754" s="30"/>
      <c r="PM754" s="35"/>
      <c r="PN754" s="28"/>
      <c r="PQ754" s="30"/>
      <c r="PR754" s="30"/>
      <c r="PS754" s="30"/>
      <c r="PT754" s="30"/>
      <c r="PU754" s="36"/>
      <c r="PV754" s="28"/>
      <c r="PY754" s="30"/>
      <c r="PZ754" s="30"/>
      <c r="QA754" s="30"/>
      <c r="QB754" s="30"/>
      <c r="QC754" s="35"/>
      <c r="QD754" s="28"/>
      <c r="QE754" s="30"/>
      <c r="QH754" s="41"/>
      <c r="RA754" s="41"/>
      <c r="RF754" s="41"/>
      <c r="RK754" s="41"/>
      <c r="RP754" s="41"/>
      <c r="RU754" s="28"/>
      <c r="RV754" s="30"/>
      <c r="RW754" s="30"/>
      <c r="RY754" s="41"/>
      <c r="SA754"/>
      <c r="SB754"/>
      <c r="SC754"/>
      <c r="SR754" s="41"/>
      <c r="SW754" s="41"/>
      <c r="TB754" s="41"/>
      <c r="TG754" s="41"/>
      <c r="TM754" s="28"/>
      <c r="TN754" s="30"/>
      <c r="TO754" s="30"/>
      <c r="TP754" s="30"/>
      <c r="TQ754" s="41"/>
      <c r="UJ754" s="41"/>
      <c r="UO754" s="41"/>
      <c r="UT754" s="41"/>
      <c r="UY754" s="41"/>
      <c r="VE754" s="28"/>
      <c r="VF754" s="30"/>
      <c r="VG754" s="30"/>
      <c r="VH754" s="30"/>
      <c r="VI754" s="41"/>
      <c r="WB754" s="41"/>
      <c r="WG754" s="41"/>
      <c r="WL754" s="41"/>
      <c r="WQ754" s="41"/>
      <c r="WW754" s="28"/>
      <c r="WX754" s="30"/>
      <c r="WY754" s="30"/>
      <c r="WZ754" s="30"/>
      <c r="XA754" s="41"/>
      <c r="XT754" s="41"/>
      <c r="XY754" s="41"/>
      <c r="YD754" s="41"/>
      <c r="YI754" s="41"/>
      <c r="YO754" s="28"/>
      <c r="YP754" s="30"/>
      <c r="YQ754" s="30"/>
      <c r="YR754" s="30"/>
      <c r="YS754" s="30"/>
      <c r="YT754" s="30"/>
      <c r="YU754" s="30"/>
      <c r="YV754" s="41"/>
      <c r="ZA754" s="41"/>
      <c r="ZF754" s="41"/>
      <c r="ZK754" s="41"/>
      <c r="ZP754" s="41"/>
      <c r="ZU754" s="28"/>
      <c r="ZV754" s="30"/>
      <c r="ZW754" s="30"/>
      <c r="ZX754" s="30"/>
      <c r="ZY754" s="30"/>
      <c r="ZZ754" s="30"/>
      <c r="AAA754" s="30"/>
      <c r="AAB754" s="41"/>
      <c r="AAG754" s="41"/>
      <c r="AAL754" s="41"/>
      <c r="AAQ754" s="41"/>
      <c r="AAV754" s="41"/>
      <c r="ABB754" s="28"/>
      <c r="ABC754" s="30"/>
      <c r="ABD754" s="30"/>
      <c r="ABE754" s="30"/>
      <c r="ABF754" s="30"/>
      <c r="ABG754" s="30"/>
      <c r="ABH754" s="30"/>
      <c r="ABI754" s="41"/>
      <c r="ABN754" s="41"/>
      <c r="ABS754" s="41"/>
      <c r="ABX754" s="41"/>
      <c r="ACC754" s="41"/>
      <c r="ACI754" s="28"/>
      <c r="ACJ754" s="30"/>
      <c r="ACK754" s="30"/>
      <c r="ACL754" s="30"/>
      <c r="ACM754" s="30"/>
      <c r="ACN754" s="30"/>
      <c r="ACO754" s="30"/>
      <c r="ACP754" s="41"/>
      <c r="ACU754" s="41"/>
      <c r="ACZ754" s="41"/>
      <c r="ADE754" s="41"/>
      <c r="ADJ754" s="41"/>
      <c r="ADP754" s="28"/>
      <c r="ADQ754" s="30"/>
      <c r="ADR754" s="30"/>
      <c r="ADS754" s="30"/>
      <c r="ADT754" s="30"/>
      <c r="ADU754" s="30"/>
      <c r="ADV754" s="30"/>
      <c r="ADW754" s="41"/>
      <c r="AEB754" s="41"/>
      <c r="AEG754" s="41"/>
      <c r="AEL754" s="41"/>
      <c r="AEQ754" s="41"/>
      <c r="AEW754" s="28"/>
      <c r="AEZ754" s="28"/>
      <c r="AFA754" s="30"/>
      <c r="AFB754" s="30"/>
      <c r="AFC754" s="30"/>
      <c r="AFD754" s="30"/>
      <c r="AFE754" s="30"/>
      <c r="AFF754" s="31"/>
      <c r="AFG754" s="30"/>
      <c r="AFH754" s="30"/>
      <c r="AFI754" s="28"/>
      <c r="AFL754" s="28"/>
      <c r="AFO754" s="36"/>
      <c r="AFP754" s="28"/>
      <c r="AFS754" s="36"/>
      <c r="AFT754" s="28"/>
      <c r="AFW754" s="36"/>
      <c r="AFX754" s="28"/>
      <c r="AGA754" s="36"/>
      <c r="AMU754" s="31"/>
      <c r="AMV754" s="30"/>
      <c r="AMW754" s="30"/>
      <c r="ANF754" s="31"/>
      <c r="ANG754" s="30"/>
      <c r="ANP754" s="32"/>
      <c r="ANT754" s="32"/>
      <c r="ANX754" s="32"/>
    </row>
    <row r="755" spans="3:859 1035:1064" s="27" customFormat="1" x14ac:dyDescent="0.25">
      <c r="C755" s="31"/>
      <c r="J755" s="29"/>
      <c r="K755" s="30"/>
      <c r="L755" s="30"/>
      <c r="M755" s="30"/>
      <c r="N755" s="30"/>
      <c r="O755" s="31"/>
      <c r="AC755" s="29"/>
      <c r="AD755" s="31"/>
      <c r="AE755" s="30"/>
      <c r="AF755" s="30"/>
      <c r="AR755" s="29"/>
      <c r="AS755" s="30"/>
      <c r="AY755" s="32"/>
      <c r="AZ755" s="30"/>
      <c r="BA755" s="30"/>
      <c r="BB755" s="30"/>
      <c r="BC755" s="29"/>
      <c r="BD755" s="30"/>
      <c r="BE755" s="30"/>
      <c r="BF755" s="30"/>
      <c r="BG755" s="30"/>
      <c r="BH755" s="30"/>
      <c r="BI755" s="31"/>
      <c r="BJ755" s="30"/>
      <c r="BK755" s="30"/>
      <c r="BL755" s="30"/>
      <c r="BM755" s="30"/>
      <c r="BN755" s="31"/>
      <c r="BS755" s="32"/>
      <c r="BT755" s="30"/>
      <c r="BU755" s="30"/>
      <c r="BV755" s="30"/>
      <c r="BW755" s="30"/>
      <c r="BX755" s="31"/>
      <c r="BY755" s="30"/>
      <c r="BZ755" s="30"/>
      <c r="CA755" s="30"/>
      <c r="CB755" s="30"/>
      <c r="CC755" s="30"/>
      <c r="CD755" s="31"/>
      <c r="CE755" s="30"/>
      <c r="CF755" s="30"/>
      <c r="CG755" s="30"/>
      <c r="CH755" s="30"/>
      <c r="CI755" s="30"/>
      <c r="CJ755" s="29"/>
      <c r="CK755" s="30"/>
      <c r="CP755" s="32"/>
      <c r="CQ755" s="30"/>
      <c r="CR755" s="30"/>
      <c r="CS755" s="30"/>
      <c r="CT755" s="30"/>
      <c r="CU755" s="31"/>
      <c r="CV755" s="30"/>
      <c r="CW755" s="30"/>
      <c r="CX755" s="30"/>
      <c r="CY755" s="30"/>
      <c r="CZ755" s="30"/>
      <c r="DA755" s="31"/>
      <c r="DB755" s="30"/>
      <c r="DC755" s="30"/>
      <c r="DD755" s="30"/>
      <c r="DE755" s="30"/>
      <c r="DF755" s="30"/>
      <c r="DG755" s="29"/>
      <c r="DH755" s="30"/>
      <c r="DM755" s="32"/>
      <c r="DN755" s="30"/>
      <c r="DO755" s="30"/>
      <c r="DP755" s="30"/>
      <c r="DQ755" s="30"/>
      <c r="DR755" s="31"/>
      <c r="DS755" s="30"/>
      <c r="DT755" s="30"/>
      <c r="DU755" s="30"/>
      <c r="DV755" s="30"/>
      <c r="DW755" s="30"/>
      <c r="DX755" s="31"/>
      <c r="DY755" s="30"/>
      <c r="DZ755" s="30"/>
      <c r="EA755" s="30"/>
      <c r="EB755" s="30"/>
      <c r="EC755" s="30"/>
      <c r="ED755" s="29"/>
      <c r="EE755" s="30"/>
      <c r="EJ755" s="32"/>
      <c r="EK755" s="30"/>
      <c r="EL755" s="30"/>
      <c r="EM755" s="30"/>
      <c r="EN755" s="30"/>
      <c r="EO755" s="31"/>
      <c r="EP755" s="30"/>
      <c r="EQ755" s="30"/>
      <c r="ER755" s="30"/>
      <c r="ES755" s="30"/>
      <c r="ET755" s="30"/>
      <c r="EU755" s="31"/>
      <c r="EV755" s="30"/>
      <c r="EW755" s="30"/>
      <c r="EX755" s="30"/>
      <c r="EY755" s="30"/>
      <c r="EZ755" s="30"/>
      <c r="FA755" s="29"/>
      <c r="FB755" s="30"/>
      <c r="FC755" s="33"/>
      <c r="FD755" s="30"/>
      <c r="FE755" s="29"/>
      <c r="FF755" s="34"/>
      <c r="FG755" s="29"/>
      <c r="FH755" s="28"/>
      <c r="FI755" s="30"/>
      <c r="FJ755" s="30"/>
      <c r="FK755" s="30"/>
      <c r="FL755" s="33"/>
      <c r="FM755" s="30"/>
      <c r="FN755" s="30"/>
      <c r="FR755" s="29"/>
      <c r="FS755" s="28"/>
      <c r="FT755" s="30"/>
      <c r="FX755" s="29"/>
      <c r="FY755" s="31"/>
      <c r="FZ755" s="30"/>
      <c r="GA755" s="30"/>
      <c r="GB755" s="30"/>
      <c r="GC755" s="30"/>
      <c r="GD755" s="30"/>
      <c r="GE755" s="30"/>
      <c r="GF755" s="30"/>
      <c r="GG755" s="30"/>
      <c r="GH755" s="30"/>
      <c r="GI755" s="30"/>
      <c r="GJ755" s="30"/>
      <c r="GK755" s="30"/>
      <c r="GL755" s="30"/>
      <c r="GM755" s="30"/>
      <c r="GN755" s="30"/>
      <c r="GO755" s="30"/>
      <c r="GP755" s="30"/>
      <c r="GQ755" s="30"/>
      <c r="GR755" s="30"/>
      <c r="GS755" s="30"/>
      <c r="GT755" s="30"/>
      <c r="GU755" s="30"/>
      <c r="GV755" s="30"/>
      <c r="GW755" s="30"/>
      <c r="GX755" s="30"/>
      <c r="GY755" s="30"/>
      <c r="GZ755" s="30"/>
      <c r="HA755" s="30"/>
      <c r="HB755" s="30"/>
      <c r="HC755" s="30"/>
      <c r="HD755" s="30"/>
      <c r="HE755" s="30"/>
      <c r="HF755" s="30"/>
      <c r="HG755" s="30"/>
      <c r="HH755" s="30"/>
      <c r="HI755" s="30"/>
      <c r="HJ755" s="30"/>
      <c r="HK755" s="30"/>
      <c r="HL755" s="30"/>
      <c r="HM755" s="30"/>
      <c r="HN755" s="30"/>
      <c r="HO755" s="30"/>
      <c r="HP755" s="31"/>
      <c r="HQ755" s="30"/>
      <c r="HR755" s="30"/>
      <c r="HS755" s="30"/>
      <c r="HT755" s="30"/>
      <c r="HU755" s="30"/>
      <c r="HV755" s="30"/>
      <c r="ID755" s="31"/>
      <c r="IE755" s="30"/>
      <c r="IF755" s="30"/>
      <c r="IG755" s="30"/>
      <c r="IH755" s="30"/>
      <c r="II755" s="30"/>
      <c r="IJ755" s="30"/>
      <c r="IK755" s="30"/>
      <c r="IL755" s="30"/>
      <c r="JJ755" s="30"/>
      <c r="JK755" s="30"/>
      <c r="JL755" s="30"/>
      <c r="JM755" s="30"/>
      <c r="JN755" s="30"/>
      <c r="JO755" s="30"/>
      <c r="JP755" s="30"/>
      <c r="JQ755" s="30"/>
      <c r="JR755" s="30"/>
      <c r="JS755" s="30"/>
      <c r="JT755" s="30"/>
      <c r="JU755" s="31"/>
      <c r="JV755" s="30"/>
      <c r="JW755" s="30"/>
      <c r="JX755" s="30"/>
      <c r="JY755" s="30"/>
      <c r="JZ755" s="30"/>
      <c r="KA755" s="30"/>
      <c r="KJ755" s="28"/>
      <c r="KL755" s="30"/>
      <c r="KM755" s="30"/>
      <c r="KN755" s="30"/>
      <c r="KO755" s="28"/>
      <c r="KT755" s="33"/>
      <c r="KU755" s="28"/>
      <c r="KZ755" s="33"/>
      <c r="LA755" s="30"/>
      <c r="LB755" s="30"/>
      <c r="LC755" s="30"/>
      <c r="LD755" s="30"/>
      <c r="LM755" s="44"/>
      <c r="NG755" s="49"/>
      <c r="NH755" s="30"/>
      <c r="NI755" s="30"/>
      <c r="NJ755" s="30"/>
      <c r="NN755" s="44"/>
      <c r="NT755" s="49"/>
      <c r="NU755" s="30"/>
      <c r="NV755" s="30"/>
      <c r="NW755" s="30"/>
      <c r="OA755" s="44"/>
      <c r="OG755" s="28"/>
      <c r="OL755" s="28"/>
      <c r="OQ755" s="28"/>
      <c r="OS755" s="35"/>
      <c r="OT755" s="30"/>
      <c r="OU755" s="30"/>
      <c r="OV755" s="30"/>
      <c r="OW755" s="30"/>
      <c r="OX755" s="28"/>
      <c r="PA755" s="30"/>
      <c r="PB755" s="30"/>
      <c r="PC755" s="30"/>
      <c r="PD755" s="30"/>
      <c r="PE755" s="35"/>
      <c r="PF755" s="28"/>
      <c r="PI755" s="30"/>
      <c r="PJ755" s="30"/>
      <c r="PK755" s="30"/>
      <c r="PL755" s="30"/>
      <c r="PM755" s="35"/>
      <c r="PN755" s="28"/>
      <c r="PQ755" s="30"/>
      <c r="PR755" s="30"/>
      <c r="PS755" s="30"/>
      <c r="PT755" s="30"/>
      <c r="PU755" s="36"/>
      <c r="PV755" s="28"/>
      <c r="PY755" s="30"/>
      <c r="PZ755" s="30"/>
      <c r="QA755" s="30"/>
      <c r="QB755" s="30"/>
      <c r="QC755" s="35"/>
      <c r="QD755" s="28"/>
      <c r="QE755" s="30"/>
      <c r="QH755" s="41"/>
      <c r="RA755" s="41"/>
      <c r="RF755" s="41"/>
      <c r="RK755" s="41"/>
      <c r="RP755" s="41"/>
      <c r="RU755" s="28"/>
      <c r="RV755" s="30"/>
      <c r="RW755" s="30"/>
      <c r="RY755" s="41"/>
      <c r="SA755"/>
      <c r="SB755"/>
      <c r="SC755"/>
      <c r="SR755" s="41"/>
      <c r="SW755" s="41"/>
      <c r="TB755" s="41"/>
      <c r="TG755" s="41"/>
      <c r="TM755" s="28"/>
      <c r="TN755" s="30"/>
      <c r="TO755" s="30"/>
      <c r="TP755" s="30"/>
      <c r="TQ755" s="41"/>
      <c r="UJ755" s="41"/>
      <c r="UO755" s="41"/>
      <c r="UT755" s="41"/>
      <c r="UY755" s="41"/>
      <c r="VE755" s="28"/>
      <c r="VF755" s="30"/>
      <c r="VG755" s="30"/>
      <c r="VH755" s="30"/>
      <c r="VI755" s="41"/>
      <c r="WB755" s="41"/>
      <c r="WG755" s="41"/>
      <c r="WL755" s="41"/>
      <c r="WQ755" s="41"/>
      <c r="WW755" s="28"/>
      <c r="WX755" s="30"/>
      <c r="WY755" s="30"/>
      <c r="WZ755" s="30"/>
      <c r="XA755" s="41"/>
      <c r="XT755" s="41"/>
      <c r="XY755" s="41"/>
      <c r="YD755" s="41"/>
      <c r="YI755" s="41"/>
      <c r="YO755" s="28"/>
      <c r="YP755" s="30"/>
      <c r="YQ755" s="30"/>
      <c r="YR755" s="30"/>
      <c r="YS755" s="30"/>
      <c r="YT755" s="30"/>
      <c r="YU755" s="30"/>
      <c r="YV755" s="41"/>
      <c r="ZA755" s="41"/>
      <c r="ZF755" s="41"/>
      <c r="ZK755" s="41"/>
      <c r="ZP755" s="41"/>
      <c r="ZU755" s="28"/>
      <c r="ZV755" s="30"/>
      <c r="ZW755" s="30"/>
      <c r="ZX755" s="30"/>
      <c r="ZY755" s="30"/>
      <c r="ZZ755" s="30"/>
      <c r="AAA755" s="30"/>
      <c r="AAB755" s="41"/>
      <c r="AAG755" s="41"/>
      <c r="AAL755" s="41"/>
      <c r="AAQ755" s="41"/>
      <c r="AAV755" s="41"/>
      <c r="ABB755" s="28"/>
      <c r="ABC755" s="30"/>
      <c r="ABD755" s="30"/>
      <c r="ABE755" s="30"/>
      <c r="ABF755" s="30"/>
      <c r="ABG755" s="30"/>
      <c r="ABH755" s="30"/>
      <c r="ABI755" s="41"/>
      <c r="ABN755" s="41"/>
      <c r="ABS755" s="41"/>
      <c r="ABX755" s="41"/>
      <c r="ACC755" s="41"/>
      <c r="ACI755" s="28"/>
      <c r="ACJ755" s="30"/>
      <c r="ACK755" s="30"/>
      <c r="ACL755" s="30"/>
      <c r="ACM755" s="30"/>
      <c r="ACN755" s="30"/>
      <c r="ACO755" s="30"/>
      <c r="ACP755" s="41"/>
      <c r="ACU755" s="41"/>
      <c r="ACZ755" s="41"/>
      <c r="ADE755" s="41"/>
      <c r="ADJ755" s="41"/>
      <c r="ADP755" s="28"/>
      <c r="ADQ755" s="30"/>
      <c r="ADR755" s="30"/>
      <c r="ADS755" s="30"/>
      <c r="ADT755" s="30"/>
      <c r="ADU755" s="30"/>
      <c r="ADV755" s="30"/>
      <c r="ADW755" s="41"/>
      <c r="AEB755" s="41"/>
      <c r="AEG755" s="41"/>
      <c r="AEL755" s="41"/>
      <c r="AEQ755" s="41"/>
      <c r="AEW755" s="28"/>
      <c r="AEZ755" s="28"/>
      <c r="AFA755" s="30"/>
      <c r="AFB755" s="30"/>
      <c r="AFC755" s="30"/>
      <c r="AFD755" s="30"/>
      <c r="AFE755" s="30"/>
      <c r="AFF755" s="31"/>
      <c r="AFG755" s="30"/>
      <c r="AFH755" s="30"/>
      <c r="AFI755" s="28"/>
      <c r="AFL755" s="28"/>
      <c r="AFO755" s="36"/>
      <c r="AFP755" s="28"/>
      <c r="AFS755" s="36"/>
      <c r="AFT755" s="28"/>
      <c r="AFW755" s="36"/>
      <c r="AFX755" s="28"/>
      <c r="AGA755" s="36"/>
      <c r="AMU755" s="31"/>
      <c r="AMV755" s="30"/>
      <c r="AMW755" s="30"/>
      <c r="ANF755" s="31"/>
      <c r="ANG755" s="30"/>
      <c r="ANP755" s="32"/>
      <c r="ANT755" s="32"/>
      <c r="ANX755" s="32"/>
    </row>
    <row r="756" spans="3:859 1035:1064" s="27" customFormat="1" x14ac:dyDescent="0.25">
      <c r="C756" s="31"/>
      <c r="J756" s="29"/>
      <c r="K756" s="30"/>
      <c r="L756" s="30"/>
      <c r="M756" s="30"/>
      <c r="N756" s="30"/>
      <c r="O756" s="31"/>
      <c r="AC756" s="29"/>
      <c r="AD756" s="31"/>
      <c r="AE756" s="30"/>
      <c r="AF756" s="30"/>
      <c r="AR756" s="29"/>
      <c r="AS756" s="30"/>
      <c r="AY756" s="32"/>
      <c r="AZ756" s="30"/>
      <c r="BA756" s="30"/>
      <c r="BB756" s="30"/>
      <c r="BC756" s="29"/>
      <c r="BD756" s="30"/>
      <c r="BE756" s="30"/>
      <c r="BF756" s="30"/>
      <c r="BG756" s="30"/>
      <c r="BH756" s="30"/>
      <c r="BI756" s="31"/>
      <c r="BJ756" s="30"/>
      <c r="BK756" s="30"/>
      <c r="BL756" s="30"/>
      <c r="BM756" s="30"/>
      <c r="BN756" s="31"/>
      <c r="BS756" s="32"/>
      <c r="BT756" s="30"/>
      <c r="BU756" s="30"/>
      <c r="BV756" s="30"/>
      <c r="BW756" s="30"/>
      <c r="BX756" s="31"/>
      <c r="BY756" s="30"/>
      <c r="BZ756" s="30"/>
      <c r="CA756" s="30"/>
      <c r="CB756" s="30"/>
      <c r="CC756" s="30"/>
      <c r="CD756" s="31"/>
      <c r="CE756" s="30"/>
      <c r="CF756" s="30"/>
      <c r="CG756" s="30"/>
      <c r="CH756" s="30"/>
      <c r="CI756" s="30"/>
      <c r="CJ756" s="29"/>
      <c r="CK756" s="30"/>
      <c r="CP756" s="32"/>
      <c r="CQ756" s="30"/>
      <c r="CR756" s="30"/>
      <c r="CS756" s="30"/>
      <c r="CT756" s="30"/>
      <c r="CU756" s="31"/>
      <c r="CV756" s="30"/>
      <c r="CW756" s="30"/>
      <c r="CX756" s="30"/>
      <c r="CY756" s="30"/>
      <c r="CZ756" s="30"/>
      <c r="DA756" s="31"/>
      <c r="DB756" s="30"/>
      <c r="DC756" s="30"/>
      <c r="DD756" s="30"/>
      <c r="DE756" s="30"/>
      <c r="DF756" s="30"/>
      <c r="DG756" s="29"/>
      <c r="DH756" s="30"/>
      <c r="DM756" s="32"/>
      <c r="DN756" s="30"/>
      <c r="DO756" s="30"/>
      <c r="DP756" s="30"/>
      <c r="DQ756" s="30"/>
      <c r="DR756" s="31"/>
      <c r="DS756" s="30"/>
      <c r="DT756" s="30"/>
      <c r="DU756" s="30"/>
      <c r="DV756" s="30"/>
      <c r="DW756" s="30"/>
      <c r="DX756" s="31"/>
      <c r="DY756" s="30"/>
      <c r="DZ756" s="30"/>
      <c r="EA756" s="30"/>
      <c r="EB756" s="30"/>
      <c r="EC756" s="30"/>
      <c r="ED756" s="29"/>
      <c r="EE756" s="30"/>
      <c r="EJ756" s="32"/>
      <c r="EK756" s="30"/>
      <c r="EL756" s="30"/>
      <c r="EM756" s="30"/>
      <c r="EN756" s="30"/>
      <c r="EO756" s="31"/>
      <c r="EP756" s="30"/>
      <c r="EQ756" s="30"/>
      <c r="ER756" s="30"/>
      <c r="ES756" s="30"/>
      <c r="ET756" s="30"/>
      <c r="EU756" s="31"/>
      <c r="EV756" s="30"/>
      <c r="EW756" s="30"/>
      <c r="EX756" s="30"/>
      <c r="EY756" s="30"/>
      <c r="EZ756" s="30"/>
      <c r="FA756" s="29"/>
      <c r="FB756" s="30"/>
      <c r="FC756" s="33"/>
      <c r="FD756" s="30"/>
      <c r="FE756" s="29"/>
      <c r="FF756" s="34"/>
      <c r="FG756" s="29"/>
      <c r="FH756" s="28"/>
      <c r="FI756" s="30"/>
      <c r="FJ756" s="30"/>
      <c r="FK756" s="30"/>
      <c r="FL756" s="33"/>
      <c r="FM756" s="30"/>
      <c r="FN756" s="30"/>
      <c r="FR756" s="29"/>
      <c r="FS756" s="28"/>
      <c r="FT756" s="30"/>
      <c r="FX756" s="29"/>
      <c r="FY756" s="31"/>
      <c r="FZ756" s="30"/>
      <c r="GA756" s="30"/>
      <c r="GB756" s="30"/>
      <c r="GC756" s="30"/>
      <c r="GD756" s="30"/>
      <c r="GE756" s="30"/>
      <c r="GF756" s="30"/>
      <c r="GG756" s="30"/>
      <c r="GH756" s="30"/>
      <c r="GI756" s="30"/>
      <c r="GJ756" s="30"/>
      <c r="GK756" s="30"/>
      <c r="GL756" s="30"/>
      <c r="GM756" s="30"/>
      <c r="GN756" s="30"/>
      <c r="GO756" s="30"/>
      <c r="GP756" s="30"/>
      <c r="GQ756" s="30"/>
      <c r="GR756" s="30"/>
      <c r="GS756" s="30"/>
      <c r="GT756" s="30"/>
      <c r="GU756" s="30"/>
      <c r="GV756" s="30"/>
      <c r="GW756" s="30"/>
      <c r="GX756" s="30"/>
      <c r="GY756" s="30"/>
      <c r="GZ756" s="30"/>
      <c r="HA756" s="30"/>
      <c r="HB756" s="30"/>
      <c r="HC756" s="30"/>
      <c r="HD756" s="30"/>
      <c r="HE756" s="30"/>
      <c r="HF756" s="30"/>
      <c r="HG756" s="30"/>
      <c r="HH756" s="30"/>
      <c r="HI756" s="30"/>
      <c r="HJ756" s="30"/>
      <c r="HK756" s="30"/>
      <c r="HL756" s="30"/>
      <c r="HM756" s="30"/>
      <c r="HN756" s="30"/>
      <c r="HO756" s="30"/>
      <c r="HP756" s="31"/>
      <c r="HQ756" s="30"/>
      <c r="HR756" s="30"/>
      <c r="HS756" s="30"/>
      <c r="HT756" s="30"/>
      <c r="HU756" s="30"/>
      <c r="HV756" s="30"/>
      <c r="ID756" s="31"/>
      <c r="IE756" s="30"/>
      <c r="IF756" s="30"/>
      <c r="IG756" s="30"/>
      <c r="IH756" s="30"/>
      <c r="II756" s="30"/>
      <c r="IJ756" s="30"/>
      <c r="IK756" s="30"/>
      <c r="IL756" s="30"/>
      <c r="JJ756" s="30"/>
      <c r="JK756" s="30"/>
      <c r="JL756" s="30"/>
      <c r="JM756" s="30"/>
      <c r="JN756" s="30"/>
      <c r="JO756" s="30"/>
      <c r="JP756" s="30"/>
      <c r="JQ756" s="30"/>
      <c r="JR756" s="30"/>
      <c r="JS756" s="30"/>
      <c r="JT756" s="30"/>
      <c r="JU756" s="31"/>
      <c r="JV756" s="30"/>
      <c r="JW756" s="30"/>
      <c r="JX756" s="30"/>
      <c r="JY756" s="30"/>
      <c r="JZ756" s="30"/>
      <c r="KA756" s="30"/>
      <c r="KJ756" s="28"/>
      <c r="KL756" s="30"/>
      <c r="KM756" s="30"/>
      <c r="KN756" s="30"/>
      <c r="KO756" s="28"/>
      <c r="KT756" s="33"/>
      <c r="KU756" s="28"/>
      <c r="KZ756" s="33"/>
      <c r="LA756" s="30"/>
      <c r="LB756" s="30"/>
      <c r="LC756" s="30"/>
      <c r="LD756" s="30"/>
      <c r="LM756" s="44"/>
      <c r="NG756" s="49"/>
      <c r="NH756" s="30"/>
      <c r="NI756" s="30"/>
      <c r="NJ756" s="30"/>
      <c r="NN756" s="44"/>
      <c r="NT756" s="49"/>
      <c r="NU756" s="30"/>
      <c r="NV756" s="30"/>
      <c r="NW756" s="30"/>
      <c r="OA756" s="44"/>
      <c r="OG756" s="28"/>
      <c r="OL756" s="28"/>
      <c r="OQ756" s="28"/>
      <c r="OS756" s="35"/>
      <c r="OT756" s="30"/>
      <c r="OU756" s="30"/>
      <c r="OV756" s="30"/>
      <c r="OW756" s="30"/>
      <c r="OX756" s="28"/>
      <c r="PA756" s="30"/>
      <c r="PB756" s="30"/>
      <c r="PC756" s="30"/>
      <c r="PD756" s="30"/>
      <c r="PE756" s="35"/>
      <c r="PF756" s="28"/>
      <c r="PI756" s="30"/>
      <c r="PJ756" s="30"/>
      <c r="PK756" s="30"/>
      <c r="PL756" s="30"/>
      <c r="PM756" s="35"/>
      <c r="PN756" s="28"/>
      <c r="PQ756" s="30"/>
      <c r="PR756" s="30"/>
      <c r="PS756" s="30"/>
      <c r="PT756" s="30"/>
      <c r="PU756" s="36"/>
      <c r="PV756" s="28"/>
      <c r="PY756" s="30"/>
      <c r="PZ756" s="30"/>
      <c r="QA756" s="30"/>
      <c r="QB756" s="30"/>
      <c r="QC756" s="35"/>
      <c r="QD756" s="28"/>
      <c r="QE756" s="30"/>
      <c r="QH756" s="41"/>
      <c r="RA756" s="41"/>
      <c r="RF756" s="41"/>
      <c r="RK756" s="41"/>
      <c r="RP756" s="41"/>
      <c r="RU756" s="28"/>
      <c r="RV756" s="30"/>
      <c r="RW756" s="30"/>
      <c r="RY756" s="41"/>
      <c r="SA756"/>
      <c r="SB756"/>
      <c r="SC756"/>
      <c r="SR756" s="41"/>
      <c r="SW756" s="41"/>
      <c r="TB756" s="41"/>
      <c r="TG756" s="41"/>
      <c r="TM756" s="28"/>
      <c r="TN756" s="30"/>
      <c r="TO756" s="30"/>
      <c r="TP756" s="30"/>
      <c r="TQ756" s="41"/>
      <c r="UJ756" s="41"/>
      <c r="UO756" s="41"/>
      <c r="UT756" s="41"/>
      <c r="UY756" s="41"/>
      <c r="VE756" s="28"/>
      <c r="VF756" s="30"/>
      <c r="VG756" s="30"/>
      <c r="VH756" s="30"/>
      <c r="VI756" s="41"/>
      <c r="WB756" s="41"/>
      <c r="WG756" s="41"/>
      <c r="WL756" s="41"/>
      <c r="WQ756" s="41"/>
      <c r="WW756" s="28"/>
      <c r="WX756" s="30"/>
      <c r="WY756" s="30"/>
      <c r="WZ756" s="30"/>
      <c r="XA756" s="41"/>
      <c r="XT756" s="41"/>
      <c r="XY756" s="41"/>
      <c r="YD756" s="41"/>
      <c r="YI756" s="41"/>
      <c r="YO756" s="28"/>
      <c r="YP756" s="30"/>
      <c r="YQ756" s="30"/>
      <c r="YR756" s="30"/>
      <c r="YS756" s="30"/>
      <c r="YT756" s="30"/>
      <c r="YU756" s="30"/>
      <c r="YV756" s="41"/>
      <c r="ZA756" s="41"/>
      <c r="ZF756" s="41"/>
      <c r="ZK756" s="41"/>
      <c r="ZP756" s="41"/>
      <c r="ZU756" s="28"/>
      <c r="ZV756" s="30"/>
      <c r="ZW756" s="30"/>
      <c r="ZX756" s="30"/>
      <c r="ZY756" s="30"/>
      <c r="ZZ756" s="30"/>
      <c r="AAA756" s="30"/>
      <c r="AAB756" s="41"/>
      <c r="AAG756" s="41"/>
      <c r="AAL756" s="41"/>
      <c r="AAQ756" s="41"/>
      <c r="AAV756" s="41"/>
      <c r="ABB756" s="28"/>
      <c r="ABC756" s="30"/>
      <c r="ABD756" s="30"/>
      <c r="ABE756" s="30"/>
      <c r="ABF756" s="30"/>
      <c r="ABG756" s="30"/>
      <c r="ABH756" s="30"/>
      <c r="ABI756" s="41"/>
      <c r="ABN756" s="41"/>
      <c r="ABS756" s="41"/>
      <c r="ABX756" s="41"/>
      <c r="ACC756" s="41"/>
      <c r="ACI756" s="28"/>
      <c r="ACJ756" s="30"/>
      <c r="ACK756" s="30"/>
      <c r="ACL756" s="30"/>
      <c r="ACM756" s="30"/>
      <c r="ACN756" s="30"/>
      <c r="ACO756" s="30"/>
      <c r="ACP756" s="41"/>
      <c r="ACU756" s="41"/>
      <c r="ACZ756" s="41"/>
      <c r="ADE756" s="41"/>
      <c r="ADJ756" s="41"/>
      <c r="ADP756" s="28"/>
      <c r="ADQ756" s="30"/>
      <c r="ADR756" s="30"/>
      <c r="ADS756" s="30"/>
      <c r="ADT756" s="30"/>
      <c r="ADU756" s="30"/>
      <c r="ADV756" s="30"/>
      <c r="ADW756" s="41"/>
      <c r="AEB756" s="41"/>
      <c r="AEG756" s="41"/>
      <c r="AEL756" s="41"/>
      <c r="AEQ756" s="41"/>
      <c r="AEW756" s="28"/>
      <c r="AEZ756" s="28"/>
      <c r="AFA756" s="30"/>
      <c r="AFB756" s="30"/>
      <c r="AFC756" s="30"/>
      <c r="AFD756" s="30"/>
      <c r="AFE756" s="30"/>
      <c r="AFF756" s="31"/>
      <c r="AFG756" s="30"/>
      <c r="AFH756" s="30"/>
      <c r="AFI756" s="28"/>
      <c r="AFL756" s="28"/>
      <c r="AFO756" s="36"/>
      <c r="AFP756" s="28"/>
      <c r="AFS756" s="36"/>
      <c r="AFT756" s="28"/>
      <c r="AFW756" s="36"/>
      <c r="AFX756" s="28"/>
      <c r="AGA756" s="36"/>
      <c r="AMU756" s="31"/>
      <c r="AMV756" s="30"/>
      <c r="AMW756" s="30"/>
      <c r="ANF756" s="31"/>
      <c r="ANG756" s="30"/>
      <c r="ANP756" s="32"/>
      <c r="ANT756" s="32"/>
      <c r="ANX756" s="32"/>
    </row>
    <row r="757" spans="3:859 1035:1064" s="27" customFormat="1" x14ac:dyDescent="0.25">
      <c r="C757" s="31"/>
      <c r="J757" s="29"/>
      <c r="K757" s="30"/>
      <c r="L757" s="30"/>
      <c r="M757" s="30"/>
      <c r="N757" s="30"/>
      <c r="O757" s="31"/>
      <c r="AC757" s="29"/>
      <c r="AD757" s="31"/>
      <c r="AE757" s="30"/>
      <c r="AF757" s="30"/>
      <c r="AR757" s="29"/>
      <c r="AS757" s="30"/>
      <c r="AY757" s="32"/>
      <c r="AZ757" s="30"/>
      <c r="BA757" s="30"/>
      <c r="BB757" s="30"/>
      <c r="BC757" s="29"/>
      <c r="BD757" s="30"/>
      <c r="BE757" s="30"/>
      <c r="BF757" s="30"/>
      <c r="BG757" s="30"/>
      <c r="BH757" s="30"/>
      <c r="BI757" s="31"/>
      <c r="BJ757" s="30"/>
      <c r="BK757" s="30"/>
      <c r="BL757" s="30"/>
      <c r="BM757" s="30"/>
      <c r="BN757" s="31"/>
      <c r="BS757" s="32"/>
      <c r="BT757" s="30"/>
      <c r="BU757" s="30"/>
      <c r="BV757" s="30"/>
      <c r="BW757" s="30"/>
      <c r="BX757" s="31"/>
      <c r="BY757" s="30"/>
      <c r="BZ757" s="30"/>
      <c r="CA757" s="30"/>
      <c r="CB757" s="30"/>
      <c r="CC757" s="30"/>
      <c r="CD757" s="31"/>
      <c r="CE757" s="30"/>
      <c r="CF757" s="30"/>
      <c r="CG757" s="30"/>
      <c r="CH757" s="30"/>
      <c r="CI757" s="30"/>
      <c r="CJ757" s="29"/>
      <c r="CK757" s="30"/>
      <c r="CP757" s="32"/>
      <c r="CQ757" s="30"/>
      <c r="CR757" s="30"/>
      <c r="CS757" s="30"/>
      <c r="CT757" s="30"/>
      <c r="CU757" s="31"/>
      <c r="CV757" s="30"/>
      <c r="CW757" s="30"/>
      <c r="CX757" s="30"/>
      <c r="CY757" s="30"/>
      <c r="CZ757" s="30"/>
      <c r="DA757" s="31"/>
      <c r="DB757" s="30"/>
      <c r="DC757" s="30"/>
      <c r="DD757" s="30"/>
      <c r="DE757" s="30"/>
      <c r="DF757" s="30"/>
      <c r="DG757" s="29"/>
      <c r="DH757" s="30"/>
      <c r="DM757" s="32"/>
      <c r="DN757" s="30"/>
      <c r="DO757" s="30"/>
      <c r="DP757" s="30"/>
      <c r="DQ757" s="30"/>
      <c r="DR757" s="31"/>
      <c r="DS757" s="30"/>
      <c r="DT757" s="30"/>
      <c r="DU757" s="30"/>
      <c r="DV757" s="30"/>
      <c r="DW757" s="30"/>
      <c r="DX757" s="31"/>
      <c r="DY757" s="30"/>
      <c r="DZ757" s="30"/>
      <c r="EA757" s="30"/>
      <c r="EB757" s="30"/>
      <c r="EC757" s="30"/>
      <c r="ED757" s="29"/>
      <c r="EE757" s="30"/>
      <c r="EJ757" s="32"/>
      <c r="EK757" s="30"/>
      <c r="EL757" s="30"/>
      <c r="EM757" s="30"/>
      <c r="EN757" s="30"/>
      <c r="EO757" s="31"/>
      <c r="EP757" s="30"/>
      <c r="EQ757" s="30"/>
      <c r="ER757" s="30"/>
      <c r="ES757" s="30"/>
      <c r="ET757" s="30"/>
      <c r="EU757" s="31"/>
      <c r="EV757" s="30"/>
      <c r="EW757" s="30"/>
      <c r="EX757" s="30"/>
      <c r="EY757" s="30"/>
      <c r="EZ757" s="30"/>
      <c r="FA757" s="29"/>
      <c r="FB757" s="30"/>
      <c r="FC757" s="33"/>
      <c r="FD757" s="30"/>
      <c r="FE757" s="29"/>
      <c r="FF757" s="34"/>
      <c r="FG757" s="29"/>
      <c r="FH757" s="28"/>
      <c r="FI757" s="30"/>
      <c r="FJ757" s="30"/>
      <c r="FK757" s="30"/>
      <c r="FL757" s="33"/>
      <c r="FM757" s="30"/>
      <c r="FN757" s="30"/>
      <c r="FR757" s="29"/>
      <c r="FS757" s="28"/>
      <c r="FT757" s="30"/>
      <c r="FX757" s="29"/>
      <c r="FY757" s="31"/>
      <c r="FZ757" s="30"/>
      <c r="GA757" s="30"/>
      <c r="GB757" s="30"/>
      <c r="GC757" s="30"/>
      <c r="GD757" s="30"/>
      <c r="GE757" s="30"/>
      <c r="GF757" s="30"/>
      <c r="GG757" s="30"/>
      <c r="GH757" s="30"/>
      <c r="GI757" s="30"/>
      <c r="GJ757" s="30"/>
      <c r="GK757" s="30"/>
      <c r="GL757" s="30"/>
      <c r="GM757" s="30"/>
      <c r="GN757" s="30"/>
      <c r="GO757" s="30"/>
      <c r="GP757" s="30"/>
      <c r="GQ757" s="30"/>
      <c r="GR757" s="30"/>
      <c r="GS757" s="30"/>
      <c r="GT757" s="30"/>
      <c r="GU757" s="30"/>
      <c r="GV757" s="30"/>
      <c r="GW757" s="30"/>
      <c r="GX757" s="30"/>
      <c r="GY757" s="30"/>
      <c r="GZ757" s="30"/>
      <c r="HA757" s="30"/>
      <c r="HB757" s="30"/>
      <c r="HC757" s="30"/>
      <c r="HD757" s="30"/>
      <c r="HE757" s="30"/>
      <c r="HF757" s="30"/>
      <c r="HG757" s="30"/>
      <c r="HH757" s="30"/>
      <c r="HI757" s="30"/>
      <c r="HJ757" s="30"/>
      <c r="HK757" s="30"/>
      <c r="HL757" s="30"/>
      <c r="HM757" s="30"/>
      <c r="HN757" s="30"/>
      <c r="HO757" s="30"/>
      <c r="HP757" s="31"/>
      <c r="HQ757" s="30"/>
      <c r="HR757" s="30"/>
      <c r="HS757" s="30"/>
      <c r="HT757" s="30"/>
      <c r="HU757" s="30"/>
      <c r="HV757" s="30"/>
      <c r="ID757" s="31"/>
      <c r="IE757" s="30"/>
      <c r="IF757" s="30"/>
      <c r="IG757" s="30"/>
      <c r="IH757" s="30"/>
      <c r="II757" s="30"/>
      <c r="IJ757" s="30"/>
      <c r="IK757" s="30"/>
      <c r="IL757" s="30"/>
      <c r="JJ757" s="30"/>
      <c r="JK757" s="30"/>
      <c r="JL757" s="30"/>
      <c r="JM757" s="30"/>
      <c r="JN757" s="30"/>
      <c r="JO757" s="30"/>
      <c r="JP757" s="30"/>
      <c r="JQ757" s="30"/>
      <c r="JR757" s="30"/>
      <c r="JS757" s="30"/>
      <c r="JT757" s="30"/>
      <c r="JU757" s="31"/>
      <c r="JV757" s="30"/>
      <c r="JW757" s="30"/>
      <c r="JX757" s="30"/>
      <c r="JY757" s="30"/>
      <c r="JZ757" s="30"/>
      <c r="KA757" s="30"/>
      <c r="KJ757" s="28"/>
      <c r="KL757" s="30"/>
      <c r="KM757" s="30"/>
      <c r="KN757" s="30"/>
      <c r="KO757" s="28"/>
      <c r="KT757" s="33"/>
      <c r="KU757" s="28"/>
      <c r="KZ757" s="33"/>
      <c r="LA757" s="30"/>
      <c r="LB757" s="30"/>
      <c r="LC757" s="30"/>
      <c r="LD757" s="30"/>
      <c r="LM757" s="44"/>
      <c r="NG757" s="49"/>
      <c r="NH757" s="30"/>
      <c r="NI757" s="30"/>
      <c r="NJ757" s="30"/>
      <c r="NN757" s="44"/>
      <c r="NT757" s="49"/>
      <c r="NU757" s="30"/>
      <c r="NV757" s="30"/>
      <c r="NW757" s="30"/>
      <c r="OA757" s="44"/>
      <c r="OG757" s="28"/>
      <c r="OL757" s="28"/>
      <c r="OQ757" s="28"/>
      <c r="OS757" s="35"/>
      <c r="OT757" s="30"/>
      <c r="OU757" s="30"/>
      <c r="OV757" s="30"/>
      <c r="OW757" s="30"/>
      <c r="OX757" s="28"/>
      <c r="PA757" s="30"/>
      <c r="PB757" s="30"/>
      <c r="PC757" s="30"/>
      <c r="PD757" s="30"/>
      <c r="PE757" s="35"/>
      <c r="PF757" s="28"/>
      <c r="PI757" s="30"/>
      <c r="PJ757" s="30"/>
      <c r="PK757" s="30"/>
      <c r="PL757" s="30"/>
      <c r="PM757" s="35"/>
      <c r="PN757" s="28"/>
      <c r="PQ757" s="30"/>
      <c r="PR757" s="30"/>
      <c r="PS757" s="30"/>
      <c r="PT757" s="30"/>
      <c r="PU757" s="36"/>
      <c r="PV757" s="28"/>
      <c r="PY757" s="30"/>
      <c r="PZ757" s="30"/>
      <c r="QA757" s="30"/>
      <c r="QB757" s="30"/>
      <c r="QC757" s="35"/>
      <c r="QD757" s="28"/>
      <c r="QE757" s="30"/>
      <c r="QH757" s="41"/>
      <c r="RA757" s="41"/>
      <c r="RF757" s="41"/>
      <c r="RK757" s="41"/>
      <c r="RP757" s="41"/>
      <c r="RU757" s="28"/>
      <c r="RV757" s="30"/>
      <c r="RW757" s="30"/>
      <c r="RY757" s="41"/>
      <c r="SA757"/>
      <c r="SB757"/>
      <c r="SC757"/>
      <c r="SR757" s="41"/>
      <c r="SW757" s="41"/>
      <c r="TB757" s="41"/>
      <c r="TG757" s="41"/>
      <c r="TM757" s="28"/>
      <c r="TN757" s="30"/>
      <c r="TO757" s="30"/>
      <c r="TP757" s="30"/>
      <c r="TQ757" s="41"/>
      <c r="UJ757" s="41"/>
      <c r="UO757" s="41"/>
      <c r="UT757" s="41"/>
      <c r="UY757" s="41"/>
      <c r="VE757" s="28"/>
      <c r="VF757" s="30"/>
      <c r="VG757" s="30"/>
      <c r="VH757" s="30"/>
      <c r="VI757" s="41"/>
      <c r="WB757" s="41"/>
      <c r="WG757" s="41"/>
      <c r="WL757" s="41"/>
      <c r="WQ757" s="41"/>
      <c r="WW757" s="28"/>
      <c r="WX757" s="30"/>
      <c r="WY757" s="30"/>
      <c r="WZ757" s="30"/>
      <c r="XA757" s="41"/>
      <c r="XT757" s="41"/>
      <c r="XY757" s="41"/>
      <c r="YD757" s="41"/>
      <c r="YI757" s="41"/>
      <c r="YO757" s="28"/>
      <c r="YP757" s="30"/>
      <c r="YQ757" s="30"/>
      <c r="YR757" s="30"/>
      <c r="YS757" s="30"/>
      <c r="YT757" s="30"/>
      <c r="YU757" s="30"/>
      <c r="YV757" s="41"/>
      <c r="ZA757" s="41"/>
      <c r="ZF757" s="41"/>
      <c r="ZK757" s="41"/>
      <c r="ZP757" s="41"/>
      <c r="ZU757" s="28"/>
      <c r="ZV757" s="30"/>
      <c r="ZW757" s="30"/>
      <c r="ZX757" s="30"/>
      <c r="ZY757" s="30"/>
      <c r="ZZ757" s="30"/>
      <c r="AAA757" s="30"/>
      <c r="AAB757" s="41"/>
      <c r="AAG757" s="41"/>
      <c r="AAL757" s="41"/>
      <c r="AAQ757" s="41"/>
      <c r="AAV757" s="41"/>
      <c r="ABB757" s="28"/>
      <c r="ABC757" s="30"/>
      <c r="ABD757" s="30"/>
      <c r="ABE757" s="30"/>
      <c r="ABF757" s="30"/>
      <c r="ABG757" s="30"/>
      <c r="ABH757" s="30"/>
      <c r="ABI757" s="41"/>
      <c r="ABN757" s="41"/>
      <c r="ABS757" s="41"/>
      <c r="ABX757" s="41"/>
      <c r="ACC757" s="41"/>
      <c r="ACI757" s="28"/>
      <c r="ACJ757" s="30"/>
      <c r="ACK757" s="30"/>
      <c r="ACL757" s="30"/>
      <c r="ACM757" s="30"/>
      <c r="ACN757" s="30"/>
      <c r="ACO757" s="30"/>
      <c r="ACP757" s="41"/>
      <c r="ACU757" s="41"/>
      <c r="ACZ757" s="41"/>
      <c r="ADE757" s="41"/>
      <c r="ADJ757" s="41"/>
      <c r="ADP757" s="28"/>
      <c r="ADQ757" s="30"/>
      <c r="ADR757" s="30"/>
      <c r="ADS757" s="30"/>
      <c r="ADT757" s="30"/>
      <c r="ADU757" s="30"/>
      <c r="ADV757" s="30"/>
      <c r="ADW757" s="41"/>
      <c r="AEB757" s="41"/>
      <c r="AEG757" s="41"/>
      <c r="AEL757" s="41"/>
      <c r="AEQ757" s="41"/>
      <c r="AEW757" s="28"/>
      <c r="AEZ757" s="28"/>
      <c r="AFA757" s="30"/>
      <c r="AFB757" s="30"/>
      <c r="AFC757" s="30"/>
      <c r="AFD757" s="30"/>
      <c r="AFE757" s="30"/>
      <c r="AFF757" s="31"/>
      <c r="AFG757" s="30"/>
      <c r="AFH757" s="30"/>
      <c r="AFI757" s="28"/>
      <c r="AFL757" s="28"/>
      <c r="AFO757" s="36"/>
      <c r="AFP757" s="28"/>
      <c r="AFS757" s="36"/>
      <c r="AFT757" s="28"/>
      <c r="AFW757" s="36"/>
      <c r="AFX757" s="28"/>
      <c r="AGA757" s="36"/>
      <c r="AMU757" s="31"/>
      <c r="AMV757" s="30"/>
      <c r="AMW757" s="30"/>
      <c r="ANF757" s="31"/>
      <c r="ANG757" s="30"/>
      <c r="ANP757" s="32"/>
      <c r="ANT757" s="32"/>
      <c r="ANX757" s="32"/>
    </row>
    <row r="758" spans="3:859 1035:1064" s="27" customFormat="1" x14ac:dyDescent="0.25">
      <c r="C758" s="31"/>
      <c r="J758" s="29"/>
      <c r="K758" s="30"/>
      <c r="L758" s="30"/>
      <c r="M758" s="30"/>
      <c r="N758" s="30"/>
      <c r="O758" s="31"/>
      <c r="AC758" s="29"/>
      <c r="AD758" s="31"/>
      <c r="AE758" s="30"/>
      <c r="AF758" s="30"/>
      <c r="AR758" s="29"/>
      <c r="AS758" s="30"/>
      <c r="AY758" s="32"/>
      <c r="AZ758" s="30"/>
      <c r="BA758" s="30"/>
      <c r="BB758" s="30"/>
      <c r="BC758" s="29"/>
      <c r="BD758" s="30"/>
      <c r="BE758" s="30"/>
      <c r="BF758" s="30"/>
      <c r="BG758" s="30"/>
      <c r="BH758" s="30"/>
      <c r="BI758" s="31"/>
      <c r="BJ758" s="30"/>
      <c r="BK758" s="30"/>
      <c r="BL758" s="30"/>
      <c r="BM758" s="30"/>
      <c r="BN758" s="31"/>
      <c r="BS758" s="32"/>
      <c r="BT758" s="30"/>
      <c r="BU758" s="30"/>
      <c r="BV758" s="30"/>
      <c r="BW758" s="30"/>
      <c r="BX758" s="31"/>
      <c r="BY758" s="30"/>
      <c r="BZ758" s="30"/>
      <c r="CA758" s="30"/>
      <c r="CB758" s="30"/>
      <c r="CC758" s="30"/>
      <c r="CD758" s="31"/>
      <c r="CE758" s="30"/>
      <c r="CF758" s="30"/>
      <c r="CG758" s="30"/>
      <c r="CH758" s="30"/>
      <c r="CI758" s="30"/>
      <c r="CJ758" s="29"/>
      <c r="CK758" s="30"/>
      <c r="CP758" s="32"/>
      <c r="CQ758" s="30"/>
      <c r="CR758" s="30"/>
      <c r="CS758" s="30"/>
      <c r="CT758" s="30"/>
      <c r="CU758" s="31"/>
      <c r="CV758" s="30"/>
      <c r="CW758" s="30"/>
      <c r="CX758" s="30"/>
      <c r="CY758" s="30"/>
      <c r="CZ758" s="30"/>
      <c r="DA758" s="31"/>
      <c r="DB758" s="30"/>
      <c r="DC758" s="30"/>
      <c r="DD758" s="30"/>
      <c r="DE758" s="30"/>
      <c r="DF758" s="30"/>
      <c r="DG758" s="29"/>
      <c r="DH758" s="30"/>
      <c r="DM758" s="32"/>
      <c r="DN758" s="30"/>
      <c r="DO758" s="30"/>
      <c r="DP758" s="30"/>
      <c r="DQ758" s="30"/>
      <c r="DR758" s="31"/>
      <c r="DS758" s="30"/>
      <c r="DT758" s="30"/>
      <c r="DU758" s="30"/>
      <c r="DV758" s="30"/>
      <c r="DW758" s="30"/>
      <c r="DX758" s="31"/>
      <c r="DY758" s="30"/>
      <c r="DZ758" s="30"/>
      <c r="EA758" s="30"/>
      <c r="EB758" s="30"/>
      <c r="EC758" s="30"/>
      <c r="ED758" s="29"/>
      <c r="EE758" s="30"/>
      <c r="EJ758" s="32"/>
      <c r="EK758" s="30"/>
      <c r="EL758" s="30"/>
      <c r="EM758" s="30"/>
      <c r="EN758" s="30"/>
      <c r="EO758" s="31"/>
      <c r="EP758" s="30"/>
      <c r="EQ758" s="30"/>
      <c r="ER758" s="30"/>
      <c r="ES758" s="30"/>
      <c r="ET758" s="30"/>
      <c r="EU758" s="31"/>
      <c r="EV758" s="30"/>
      <c r="EW758" s="30"/>
      <c r="EX758" s="30"/>
      <c r="EY758" s="30"/>
      <c r="EZ758" s="30"/>
      <c r="FA758" s="29"/>
      <c r="FB758" s="30"/>
      <c r="FC758" s="33"/>
      <c r="FD758" s="30"/>
      <c r="FE758" s="29"/>
      <c r="FF758" s="34"/>
      <c r="FG758" s="29"/>
      <c r="FH758" s="28"/>
      <c r="FI758" s="30"/>
      <c r="FJ758" s="30"/>
      <c r="FK758" s="30"/>
      <c r="FL758" s="33"/>
      <c r="FM758" s="30"/>
      <c r="FN758" s="30"/>
      <c r="FR758" s="29"/>
      <c r="FS758" s="28"/>
      <c r="FT758" s="30"/>
      <c r="FX758" s="29"/>
      <c r="FY758" s="31"/>
      <c r="FZ758" s="30"/>
      <c r="GA758" s="30"/>
      <c r="GB758" s="30"/>
      <c r="GC758" s="30"/>
      <c r="GD758" s="30"/>
      <c r="GE758" s="30"/>
      <c r="GF758" s="30"/>
      <c r="GG758" s="30"/>
      <c r="GH758" s="30"/>
      <c r="GI758" s="30"/>
      <c r="GJ758" s="30"/>
      <c r="GK758" s="30"/>
      <c r="GL758" s="30"/>
      <c r="GM758" s="30"/>
      <c r="GN758" s="30"/>
      <c r="GO758" s="30"/>
      <c r="GP758" s="30"/>
      <c r="GQ758" s="30"/>
      <c r="GR758" s="30"/>
      <c r="GS758" s="30"/>
      <c r="GT758" s="30"/>
      <c r="GU758" s="30"/>
      <c r="GV758" s="30"/>
      <c r="GW758" s="30"/>
      <c r="GX758" s="30"/>
      <c r="GY758" s="30"/>
      <c r="GZ758" s="30"/>
      <c r="HA758" s="30"/>
      <c r="HB758" s="30"/>
      <c r="HC758" s="30"/>
      <c r="HD758" s="30"/>
      <c r="HE758" s="30"/>
      <c r="HF758" s="30"/>
      <c r="HG758" s="30"/>
      <c r="HH758" s="30"/>
      <c r="HI758" s="30"/>
      <c r="HJ758" s="30"/>
      <c r="HK758" s="30"/>
      <c r="HL758" s="30"/>
      <c r="HM758" s="30"/>
      <c r="HN758" s="30"/>
      <c r="HO758" s="30"/>
      <c r="HP758" s="31"/>
      <c r="HQ758" s="30"/>
      <c r="HR758" s="30"/>
      <c r="HS758" s="30"/>
      <c r="HT758" s="30"/>
      <c r="HU758" s="30"/>
      <c r="HV758" s="30"/>
      <c r="ID758" s="31"/>
      <c r="IE758" s="30"/>
      <c r="IF758" s="30"/>
      <c r="IG758" s="30"/>
      <c r="IH758" s="30"/>
      <c r="II758" s="30"/>
      <c r="IJ758" s="30"/>
      <c r="IK758" s="30"/>
      <c r="IL758" s="30"/>
      <c r="JJ758" s="30"/>
      <c r="JK758" s="30"/>
      <c r="JL758" s="30"/>
      <c r="JM758" s="30"/>
      <c r="JN758" s="30"/>
      <c r="JO758" s="30"/>
      <c r="JP758" s="30"/>
      <c r="JQ758" s="30"/>
      <c r="JR758" s="30"/>
      <c r="JS758" s="30"/>
      <c r="JT758" s="30"/>
      <c r="JU758" s="31"/>
      <c r="JV758" s="30"/>
      <c r="JW758" s="30"/>
      <c r="JX758" s="30"/>
      <c r="JY758" s="30"/>
      <c r="JZ758" s="30"/>
      <c r="KA758" s="30"/>
      <c r="KJ758" s="28"/>
      <c r="KL758" s="30"/>
      <c r="KM758" s="30"/>
      <c r="KN758" s="30"/>
      <c r="KO758" s="28"/>
      <c r="KT758" s="33"/>
      <c r="KU758" s="28"/>
      <c r="KZ758" s="33"/>
      <c r="LA758" s="30"/>
      <c r="LB758" s="30"/>
      <c r="LC758" s="30"/>
      <c r="LD758" s="30"/>
      <c r="LM758" s="44"/>
      <c r="NG758" s="49"/>
      <c r="NH758" s="30"/>
      <c r="NI758" s="30"/>
      <c r="NJ758" s="30"/>
      <c r="NN758" s="44"/>
      <c r="NT758" s="49"/>
      <c r="NU758" s="30"/>
      <c r="NV758" s="30"/>
      <c r="NW758" s="30"/>
      <c r="OA758" s="44"/>
      <c r="OG758" s="28"/>
      <c r="OL758" s="28"/>
      <c r="OQ758" s="28"/>
      <c r="OS758" s="35"/>
      <c r="OT758" s="30"/>
      <c r="OU758" s="30"/>
      <c r="OV758" s="30"/>
      <c r="OW758" s="30"/>
      <c r="OX758" s="28"/>
      <c r="PA758" s="30"/>
      <c r="PB758" s="30"/>
      <c r="PC758" s="30"/>
      <c r="PD758" s="30"/>
      <c r="PE758" s="35"/>
      <c r="PF758" s="28"/>
      <c r="PI758" s="30"/>
      <c r="PJ758" s="30"/>
      <c r="PK758" s="30"/>
      <c r="PL758" s="30"/>
      <c r="PM758" s="35"/>
      <c r="PN758" s="28"/>
      <c r="PQ758" s="30"/>
      <c r="PR758" s="30"/>
      <c r="PS758" s="30"/>
      <c r="PT758" s="30"/>
      <c r="PU758" s="36"/>
      <c r="PV758" s="28"/>
      <c r="PY758" s="30"/>
      <c r="PZ758" s="30"/>
      <c r="QA758" s="30"/>
      <c r="QB758" s="30"/>
      <c r="QC758" s="35"/>
      <c r="QD758" s="28"/>
      <c r="QE758" s="30"/>
      <c r="QH758" s="41"/>
      <c r="RA758" s="41"/>
      <c r="RF758" s="41"/>
      <c r="RK758" s="41"/>
      <c r="RP758" s="41"/>
      <c r="RU758" s="28"/>
      <c r="RV758" s="30"/>
      <c r="RW758" s="30"/>
      <c r="RY758" s="41"/>
      <c r="SA758"/>
      <c r="SB758"/>
      <c r="SC758"/>
      <c r="SR758" s="41"/>
      <c r="SW758" s="41"/>
      <c r="TB758" s="41"/>
      <c r="TG758" s="41"/>
      <c r="TM758" s="28"/>
      <c r="TN758" s="30"/>
      <c r="TO758" s="30"/>
      <c r="TP758" s="30"/>
      <c r="TQ758" s="41"/>
      <c r="UJ758" s="41"/>
      <c r="UO758" s="41"/>
      <c r="UT758" s="41"/>
      <c r="UY758" s="41"/>
      <c r="VE758" s="28"/>
      <c r="VF758" s="30"/>
      <c r="VG758" s="30"/>
      <c r="VH758" s="30"/>
      <c r="VI758" s="41"/>
      <c r="WB758" s="41"/>
      <c r="WG758" s="41"/>
      <c r="WL758" s="41"/>
      <c r="WQ758" s="41"/>
      <c r="WW758" s="28"/>
      <c r="WX758" s="30"/>
      <c r="WY758" s="30"/>
      <c r="WZ758" s="30"/>
      <c r="XA758" s="41"/>
      <c r="XT758" s="41"/>
      <c r="XY758" s="41"/>
      <c r="YD758" s="41"/>
      <c r="YI758" s="41"/>
      <c r="YO758" s="28"/>
      <c r="YP758" s="30"/>
      <c r="YQ758" s="30"/>
      <c r="YR758" s="30"/>
      <c r="YS758" s="30"/>
      <c r="YT758" s="30"/>
      <c r="YU758" s="30"/>
      <c r="YV758" s="41"/>
      <c r="ZA758" s="41"/>
      <c r="ZF758" s="41"/>
      <c r="ZK758" s="41"/>
      <c r="ZP758" s="41"/>
      <c r="ZU758" s="28"/>
      <c r="ZV758" s="30"/>
      <c r="ZW758" s="30"/>
      <c r="ZX758" s="30"/>
      <c r="ZY758" s="30"/>
      <c r="ZZ758" s="30"/>
      <c r="AAA758" s="30"/>
      <c r="AAB758" s="41"/>
      <c r="AAG758" s="41"/>
      <c r="AAL758" s="41"/>
      <c r="AAQ758" s="41"/>
      <c r="AAV758" s="41"/>
      <c r="ABB758" s="28"/>
      <c r="ABC758" s="30"/>
      <c r="ABD758" s="30"/>
      <c r="ABE758" s="30"/>
      <c r="ABF758" s="30"/>
      <c r="ABG758" s="30"/>
      <c r="ABH758" s="30"/>
      <c r="ABI758" s="41"/>
      <c r="ABN758" s="41"/>
      <c r="ABS758" s="41"/>
      <c r="ABX758" s="41"/>
      <c r="ACC758" s="41"/>
      <c r="ACI758" s="28"/>
      <c r="ACJ758" s="30"/>
      <c r="ACK758" s="30"/>
      <c r="ACL758" s="30"/>
      <c r="ACM758" s="30"/>
      <c r="ACN758" s="30"/>
      <c r="ACO758" s="30"/>
      <c r="ACP758" s="41"/>
      <c r="ACU758" s="41"/>
      <c r="ACZ758" s="41"/>
      <c r="ADE758" s="41"/>
      <c r="ADJ758" s="41"/>
      <c r="ADP758" s="28"/>
      <c r="ADQ758" s="30"/>
      <c r="ADR758" s="30"/>
      <c r="ADS758" s="30"/>
      <c r="ADT758" s="30"/>
      <c r="ADU758" s="30"/>
      <c r="ADV758" s="30"/>
      <c r="ADW758" s="41"/>
      <c r="AEB758" s="41"/>
      <c r="AEG758" s="41"/>
      <c r="AEL758" s="41"/>
      <c r="AEQ758" s="41"/>
      <c r="AEW758" s="28"/>
      <c r="AEZ758" s="28"/>
      <c r="AFA758" s="30"/>
      <c r="AFB758" s="30"/>
      <c r="AFC758" s="30"/>
      <c r="AFD758" s="30"/>
      <c r="AFE758" s="30"/>
      <c r="AFF758" s="31"/>
      <c r="AFG758" s="30"/>
      <c r="AFH758" s="30"/>
      <c r="AFI758" s="28"/>
      <c r="AFL758" s="28"/>
      <c r="AFO758" s="36"/>
      <c r="AFP758" s="28"/>
      <c r="AFS758" s="36"/>
      <c r="AFT758" s="28"/>
      <c r="AFW758" s="36"/>
      <c r="AFX758" s="28"/>
      <c r="AGA758" s="36"/>
      <c r="AMU758" s="31"/>
      <c r="AMV758" s="30"/>
      <c r="AMW758" s="30"/>
      <c r="ANF758" s="31"/>
      <c r="ANG758" s="30"/>
      <c r="ANP758" s="32"/>
      <c r="ANT758" s="32"/>
      <c r="ANX758" s="32"/>
    </row>
    <row r="759" spans="3:859 1035:1064" s="27" customFormat="1" x14ac:dyDescent="0.25">
      <c r="C759" s="31"/>
      <c r="J759" s="29"/>
      <c r="K759" s="30"/>
      <c r="L759" s="30"/>
      <c r="M759" s="30"/>
      <c r="N759" s="30"/>
      <c r="O759" s="31"/>
      <c r="AC759" s="29"/>
      <c r="AD759" s="31"/>
      <c r="AE759" s="30"/>
      <c r="AF759" s="30"/>
      <c r="AR759" s="29"/>
      <c r="AS759" s="30"/>
      <c r="AY759" s="32"/>
      <c r="AZ759" s="30"/>
      <c r="BA759" s="30"/>
      <c r="BB759" s="30"/>
      <c r="BC759" s="29"/>
      <c r="BD759" s="30"/>
      <c r="BE759" s="30"/>
      <c r="BF759" s="30"/>
      <c r="BG759" s="30"/>
      <c r="BH759" s="30"/>
      <c r="BI759" s="31"/>
      <c r="BJ759" s="30"/>
      <c r="BK759" s="30"/>
      <c r="BL759" s="30"/>
      <c r="BM759" s="30"/>
      <c r="BN759" s="31"/>
      <c r="BS759" s="32"/>
      <c r="BT759" s="30"/>
      <c r="BU759" s="30"/>
      <c r="BV759" s="30"/>
      <c r="BW759" s="30"/>
      <c r="BX759" s="31"/>
      <c r="BY759" s="30"/>
      <c r="BZ759" s="30"/>
      <c r="CA759" s="30"/>
      <c r="CB759" s="30"/>
      <c r="CC759" s="30"/>
      <c r="CD759" s="31"/>
      <c r="CE759" s="30"/>
      <c r="CF759" s="30"/>
      <c r="CG759" s="30"/>
      <c r="CH759" s="30"/>
      <c r="CI759" s="30"/>
      <c r="CJ759" s="29"/>
      <c r="CK759" s="30"/>
      <c r="CP759" s="32"/>
      <c r="CQ759" s="30"/>
      <c r="CR759" s="30"/>
      <c r="CS759" s="30"/>
      <c r="CT759" s="30"/>
      <c r="CU759" s="31"/>
      <c r="CV759" s="30"/>
      <c r="CW759" s="30"/>
      <c r="CX759" s="30"/>
      <c r="CY759" s="30"/>
      <c r="CZ759" s="30"/>
      <c r="DA759" s="31"/>
      <c r="DB759" s="30"/>
      <c r="DC759" s="30"/>
      <c r="DD759" s="30"/>
      <c r="DE759" s="30"/>
      <c r="DF759" s="30"/>
      <c r="DG759" s="29"/>
      <c r="DH759" s="30"/>
      <c r="DM759" s="32"/>
      <c r="DN759" s="30"/>
      <c r="DO759" s="30"/>
      <c r="DP759" s="30"/>
      <c r="DQ759" s="30"/>
      <c r="DR759" s="31"/>
      <c r="DS759" s="30"/>
      <c r="DT759" s="30"/>
      <c r="DU759" s="30"/>
      <c r="DV759" s="30"/>
      <c r="DW759" s="30"/>
      <c r="DX759" s="31"/>
      <c r="DY759" s="30"/>
      <c r="DZ759" s="30"/>
      <c r="EA759" s="30"/>
      <c r="EB759" s="30"/>
      <c r="EC759" s="30"/>
      <c r="ED759" s="29"/>
      <c r="EE759" s="30"/>
      <c r="EJ759" s="32"/>
      <c r="EK759" s="30"/>
      <c r="EL759" s="30"/>
      <c r="EM759" s="30"/>
      <c r="EN759" s="30"/>
      <c r="EO759" s="31"/>
      <c r="EP759" s="30"/>
      <c r="EQ759" s="30"/>
      <c r="ER759" s="30"/>
      <c r="ES759" s="30"/>
      <c r="ET759" s="30"/>
      <c r="EU759" s="31"/>
      <c r="EV759" s="30"/>
      <c r="EW759" s="30"/>
      <c r="EX759" s="30"/>
      <c r="EY759" s="30"/>
      <c r="EZ759" s="30"/>
      <c r="FA759" s="29"/>
      <c r="FB759" s="30"/>
      <c r="FC759" s="33"/>
      <c r="FD759" s="30"/>
      <c r="FE759" s="29"/>
      <c r="FF759" s="34"/>
      <c r="FG759" s="29"/>
      <c r="FH759" s="28"/>
      <c r="FI759" s="30"/>
      <c r="FJ759" s="30"/>
      <c r="FK759" s="30"/>
      <c r="FL759" s="33"/>
      <c r="FM759" s="30"/>
      <c r="FN759" s="30"/>
      <c r="FR759" s="29"/>
      <c r="FS759" s="28"/>
      <c r="FT759" s="30"/>
      <c r="FX759" s="29"/>
      <c r="FY759" s="31"/>
      <c r="FZ759" s="30"/>
      <c r="GA759" s="30"/>
      <c r="GB759" s="30"/>
      <c r="GC759" s="30"/>
      <c r="GD759" s="30"/>
      <c r="GE759" s="30"/>
      <c r="GF759" s="30"/>
      <c r="GG759" s="30"/>
      <c r="GH759" s="30"/>
      <c r="GI759" s="30"/>
      <c r="GJ759" s="30"/>
      <c r="GK759" s="30"/>
      <c r="GL759" s="30"/>
      <c r="GM759" s="30"/>
      <c r="GN759" s="30"/>
      <c r="GO759" s="30"/>
      <c r="GP759" s="30"/>
      <c r="GQ759" s="30"/>
      <c r="GR759" s="30"/>
      <c r="GS759" s="30"/>
      <c r="GT759" s="30"/>
      <c r="GU759" s="30"/>
      <c r="GV759" s="30"/>
      <c r="GW759" s="30"/>
      <c r="GX759" s="30"/>
      <c r="GY759" s="30"/>
      <c r="GZ759" s="30"/>
      <c r="HA759" s="30"/>
      <c r="HB759" s="30"/>
      <c r="HC759" s="30"/>
      <c r="HD759" s="30"/>
      <c r="HE759" s="30"/>
      <c r="HF759" s="30"/>
      <c r="HG759" s="30"/>
      <c r="HH759" s="30"/>
      <c r="HI759" s="30"/>
      <c r="HJ759" s="30"/>
      <c r="HK759" s="30"/>
      <c r="HL759" s="30"/>
      <c r="HM759" s="30"/>
      <c r="HN759" s="30"/>
      <c r="HO759" s="30"/>
      <c r="HP759" s="31"/>
      <c r="HQ759" s="30"/>
      <c r="HR759" s="30"/>
      <c r="HS759" s="30"/>
      <c r="HT759" s="30"/>
      <c r="HU759" s="30"/>
      <c r="HV759" s="30"/>
      <c r="ID759" s="31"/>
      <c r="IE759" s="30"/>
      <c r="IF759" s="30"/>
      <c r="IG759" s="30"/>
      <c r="IH759" s="30"/>
      <c r="II759" s="30"/>
      <c r="IJ759" s="30"/>
      <c r="IK759" s="30"/>
      <c r="IL759" s="30"/>
      <c r="JJ759" s="30"/>
      <c r="JK759" s="30"/>
      <c r="JL759" s="30"/>
      <c r="JM759" s="30"/>
      <c r="JN759" s="30"/>
      <c r="JO759" s="30"/>
      <c r="JP759" s="30"/>
      <c r="JQ759" s="30"/>
      <c r="JR759" s="30"/>
      <c r="JS759" s="30"/>
      <c r="JT759" s="30"/>
      <c r="JU759" s="31"/>
      <c r="JV759" s="30"/>
      <c r="JW759" s="30"/>
      <c r="JX759" s="30"/>
      <c r="JY759" s="30"/>
      <c r="JZ759" s="30"/>
      <c r="KA759" s="30"/>
      <c r="KJ759" s="28"/>
      <c r="KL759" s="30"/>
      <c r="KM759" s="30"/>
      <c r="KN759" s="30"/>
      <c r="KO759" s="28"/>
      <c r="KT759" s="33"/>
      <c r="KU759" s="28"/>
      <c r="KZ759" s="33"/>
      <c r="LA759" s="30"/>
      <c r="LB759" s="30"/>
      <c r="LC759" s="30"/>
      <c r="LD759" s="30"/>
      <c r="LM759" s="44"/>
      <c r="NG759" s="49"/>
      <c r="NH759" s="30"/>
      <c r="NI759" s="30"/>
      <c r="NJ759" s="30"/>
      <c r="NN759" s="44"/>
      <c r="NT759" s="49"/>
      <c r="NU759" s="30"/>
      <c r="NV759" s="30"/>
      <c r="NW759" s="30"/>
      <c r="OA759" s="44"/>
      <c r="OG759" s="28"/>
      <c r="OL759" s="28"/>
      <c r="OQ759" s="28"/>
      <c r="OS759" s="35"/>
      <c r="OT759" s="30"/>
      <c r="OU759" s="30"/>
      <c r="OV759" s="30"/>
      <c r="OW759" s="30"/>
      <c r="OX759" s="28"/>
      <c r="PA759" s="30"/>
      <c r="PB759" s="30"/>
      <c r="PC759" s="30"/>
      <c r="PD759" s="30"/>
      <c r="PE759" s="35"/>
      <c r="PF759" s="28"/>
      <c r="PI759" s="30"/>
      <c r="PJ759" s="30"/>
      <c r="PK759" s="30"/>
      <c r="PL759" s="30"/>
      <c r="PM759" s="35"/>
      <c r="PN759" s="28"/>
      <c r="PQ759" s="30"/>
      <c r="PR759" s="30"/>
      <c r="PS759" s="30"/>
      <c r="PT759" s="30"/>
      <c r="PU759" s="36"/>
      <c r="PV759" s="28"/>
      <c r="PY759" s="30"/>
      <c r="PZ759" s="30"/>
      <c r="QA759" s="30"/>
      <c r="QB759" s="30"/>
      <c r="QC759" s="35"/>
      <c r="QD759" s="28"/>
      <c r="QE759" s="30"/>
      <c r="QH759" s="41"/>
      <c r="RA759" s="41"/>
      <c r="RF759" s="41"/>
      <c r="RK759" s="41"/>
      <c r="RP759" s="41"/>
      <c r="RU759" s="28"/>
      <c r="RV759" s="30"/>
      <c r="RW759" s="30"/>
      <c r="RY759" s="41"/>
      <c r="SA759"/>
      <c r="SB759"/>
      <c r="SC759"/>
      <c r="SR759" s="41"/>
      <c r="SW759" s="41"/>
      <c r="TB759" s="41"/>
      <c r="TG759" s="41"/>
      <c r="TM759" s="28"/>
      <c r="TN759" s="30"/>
      <c r="TO759" s="30"/>
      <c r="TP759" s="30"/>
      <c r="TQ759" s="41"/>
      <c r="UJ759" s="41"/>
      <c r="UO759" s="41"/>
      <c r="UT759" s="41"/>
      <c r="UY759" s="41"/>
      <c r="VE759" s="28"/>
      <c r="VF759" s="30"/>
      <c r="VG759" s="30"/>
      <c r="VH759" s="30"/>
      <c r="VI759" s="41"/>
      <c r="WB759" s="41"/>
      <c r="WG759" s="41"/>
      <c r="WL759" s="41"/>
      <c r="WQ759" s="41"/>
      <c r="WW759" s="28"/>
      <c r="WX759" s="30"/>
      <c r="WY759" s="30"/>
      <c r="WZ759" s="30"/>
      <c r="XA759" s="41"/>
      <c r="XT759" s="41"/>
      <c r="XY759" s="41"/>
      <c r="YD759" s="41"/>
      <c r="YI759" s="41"/>
      <c r="YO759" s="28"/>
      <c r="YP759" s="30"/>
      <c r="YQ759" s="30"/>
      <c r="YR759" s="30"/>
      <c r="YS759" s="30"/>
      <c r="YT759" s="30"/>
      <c r="YU759" s="30"/>
      <c r="YV759" s="41"/>
      <c r="ZA759" s="41"/>
      <c r="ZF759" s="41"/>
      <c r="ZK759" s="41"/>
      <c r="ZP759" s="41"/>
      <c r="ZU759" s="28"/>
      <c r="ZV759" s="30"/>
      <c r="ZW759" s="30"/>
      <c r="ZX759" s="30"/>
      <c r="ZY759" s="30"/>
      <c r="ZZ759" s="30"/>
      <c r="AAA759" s="30"/>
      <c r="AAB759" s="41"/>
      <c r="AAG759" s="41"/>
      <c r="AAL759" s="41"/>
      <c r="AAQ759" s="41"/>
      <c r="AAV759" s="41"/>
      <c r="ABB759" s="28"/>
      <c r="ABC759" s="30"/>
      <c r="ABD759" s="30"/>
      <c r="ABE759" s="30"/>
      <c r="ABF759" s="30"/>
      <c r="ABG759" s="30"/>
      <c r="ABH759" s="30"/>
      <c r="ABI759" s="41"/>
      <c r="ABN759" s="41"/>
      <c r="ABS759" s="41"/>
      <c r="ABX759" s="41"/>
      <c r="ACC759" s="41"/>
      <c r="ACI759" s="28"/>
      <c r="ACJ759" s="30"/>
      <c r="ACK759" s="30"/>
      <c r="ACL759" s="30"/>
      <c r="ACM759" s="30"/>
      <c r="ACN759" s="30"/>
      <c r="ACO759" s="30"/>
      <c r="ACP759" s="41"/>
      <c r="ACU759" s="41"/>
      <c r="ACZ759" s="41"/>
      <c r="ADE759" s="41"/>
      <c r="ADJ759" s="41"/>
      <c r="ADP759" s="28"/>
      <c r="ADQ759" s="30"/>
      <c r="ADR759" s="30"/>
      <c r="ADS759" s="30"/>
      <c r="ADT759" s="30"/>
      <c r="ADU759" s="30"/>
      <c r="ADV759" s="30"/>
      <c r="ADW759" s="41"/>
      <c r="AEB759" s="41"/>
      <c r="AEG759" s="41"/>
      <c r="AEL759" s="41"/>
      <c r="AEQ759" s="41"/>
      <c r="AEW759" s="28"/>
      <c r="AEZ759" s="28"/>
      <c r="AFA759" s="30"/>
      <c r="AFB759" s="30"/>
      <c r="AFC759" s="30"/>
      <c r="AFD759" s="30"/>
      <c r="AFE759" s="30"/>
      <c r="AFF759" s="31"/>
      <c r="AFG759" s="30"/>
      <c r="AFH759" s="30"/>
      <c r="AFI759" s="28"/>
      <c r="AFL759" s="28"/>
      <c r="AFO759" s="36"/>
      <c r="AFP759" s="28"/>
      <c r="AFS759" s="36"/>
      <c r="AFT759" s="28"/>
      <c r="AFW759" s="36"/>
      <c r="AFX759" s="28"/>
      <c r="AGA759" s="36"/>
      <c r="AMU759" s="31"/>
      <c r="AMV759" s="30"/>
      <c r="AMW759" s="30"/>
      <c r="ANF759" s="31"/>
      <c r="ANG759" s="30"/>
      <c r="ANP759" s="32"/>
      <c r="ANT759" s="32"/>
      <c r="ANX759" s="32"/>
    </row>
    <row r="760" spans="3:859 1035:1064" s="27" customFormat="1" x14ac:dyDescent="0.25">
      <c r="C760" s="31"/>
      <c r="J760" s="29"/>
      <c r="K760" s="30"/>
      <c r="L760" s="30"/>
      <c r="M760" s="30"/>
      <c r="N760" s="30"/>
      <c r="O760" s="31"/>
      <c r="AC760" s="29"/>
      <c r="AD760" s="31"/>
      <c r="AE760" s="30"/>
      <c r="AF760" s="30"/>
      <c r="AR760" s="29"/>
      <c r="AS760" s="30"/>
      <c r="AY760" s="32"/>
      <c r="AZ760" s="30"/>
      <c r="BA760" s="30"/>
      <c r="BB760" s="30"/>
      <c r="BC760" s="29"/>
      <c r="BD760" s="30"/>
      <c r="BE760" s="30"/>
      <c r="BF760" s="30"/>
      <c r="BG760" s="30"/>
      <c r="BH760" s="30"/>
      <c r="BI760" s="31"/>
      <c r="BJ760" s="30"/>
      <c r="BK760" s="30"/>
      <c r="BL760" s="30"/>
      <c r="BM760" s="30"/>
      <c r="BN760" s="31"/>
      <c r="BS760" s="32"/>
      <c r="BT760" s="30"/>
      <c r="BU760" s="30"/>
      <c r="BV760" s="30"/>
      <c r="BW760" s="30"/>
      <c r="BX760" s="31"/>
      <c r="BY760" s="30"/>
      <c r="BZ760" s="30"/>
      <c r="CA760" s="30"/>
      <c r="CB760" s="30"/>
      <c r="CC760" s="30"/>
      <c r="CD760" s="31"/>
      <c r="CE760" s="30"/>
      <c r="CF760" s="30"/>
      <c r="CG760" s="30"/>
      <c r="CH760" s="30"/>
      <c r="CI760" s="30"/>
      <c r="CJ760" s="29"/>
      <c r="CK760" s="30"/>
      <c r="CP760" s="32"/>
      <c r="CQ760" s="30"/>
      <c r="CR760" s="30"/>
      <c r="CS760" s="30"/>
      <c r="CT760" s="30"/>
      <c r="CU760" s="31"/>
      <c r="CV760" s="30"/>
      <c r="CW760" s="30"/>
      <c r="CX760" s="30"/>
      <c r="CY760" s="30"/>
      <c r="CZ760" s="30"/>
      <c r="DA760" s="31"/>
      <c r="DB760" s="30"/>
      <c r="DC760" s="30"/>
      <c r="DD760" s="30"/>
      <c r="DE760" s="30"/>
      <c r="DF760" s="30"/>
      <c r="DG760" s="29"/>
      <c r="DH760" s="30"/>
      <c r="DM760" s="32"/>
      <c r="DN760" s="30"/>
      <c r="DO760" s="30"/>
      <c r="DP760" s="30"/>
      <c r="DQ760" s="30"/>
      <c r="DR760" s="31"/>
      <c r="DS760" s="30"/>
      <c r="DT760" s="30"/>
      <c r="DU760" s="30"/>
      <c r="DV760" s="30"/>
      <c r="DW760" s="30"/>
      <c r="DX760" s="31"/>
      <c r="DY760" s="30"/>
      <c r="DZ760" s="30"/>
      <c r="EA760" s="30"/>
      <c r="EB760" s="30"/>
      <c r="EC760" s="30"/>
      <c r="ED760" s="29"/>
      <c r="EE760" s="30"/>
      <c r="EJ760" s="32"/>
      <c r="EK760" s="30"/>
      <c r="EL760" s="30"/>
      <c r="EM760" s="30"/>
      <c r="EN760" s="30"/>
      <c r="EO760" s="31"/>
      <c r="EP760" s="30"/>
      <c r="EQ760" s="30"/>
      <c r="ER760" s="30"/>
      <c r="ES760" s="30"/>
      <c r="ET760" s="30"/>
      <c r="EU760" s="31"/>
      <c r="EV760" s="30"/>
      <c r="EW760" s="30"/>
      <c r="EX760" s="30"/>
      <c r="EY760" s="30"/>
      <c r="EZ760" s="30"/>
      <c r="FA760" s="29"/>
      <c r="FB760" s="30"/>
      <c r="FC760" s="33"/>
      <c r="FD760" s="30"/>
      <c r="FE760" s="29"/>
      <c r="FF760" s="34"/>
      <c r="FG760" s="29"/>
      <c r="FH760" s="28"/>
      <c r="FI760" s="30"/>
      <c r="FJ760" s="30"/>
      <c r="FK760" s="30"/>
      <c r="FL760" s="33"/>
      <c r="FM760" s="30"/>
      <c r="FN760" s="30"/>
      <c r="FR760" s="29"/>
      <c r="FS760" s="28"/>
      <c r="FT760" s="30"/>
      <c r="FX760" s="29"/>
      <c r="FY760" s="31"/>
      <c r="FZ760" s="30"/>
      <c r="GA760" s="30"/>
      <c r="GB760" s="30"/>
      <c r="GC760" s="30"/>
      <c r="GD760" s="30"/>
      <c r="GE760" s="30"/>
      <c r="GF760" s="30"/>
      <c r="GG760" s="30"/>
      <c r="GH760" s="30"/>
      <c r="GI760" s="30"/>
      <c r="GJ760" s="30"/>
      <c r="GK760" s="30"/>
      <c r="GL760" s="30"/>
      <c r="GM760" s="30"/>
      <c r="GN760" s="30"/>
      <c r="GO760" s="30"/>
      <c r="GP760" s="30"/>
      <c r="GQ760" s="30"/>
      <c r="GR760" s="30"/>
      <c r="GS760" s="30"/>
      <c r="GT760" s="30"/>
      <c r="GU760" s="30"/>
      <c r="GV760" s="30"/>
      <c r="GW760" s="30"/>
      <c r="GX760" s="30"/>
      <c r="GY760" s="30"/>
      <c r="GZ760" s="30"/>
      <c r="HA760" s="30"/>
      <c r="HB760" s="30"/>
      <c r="HC760" s="30"/>
      <c r="HD760" s="30"/>
      <c r="HE760" s="30"/>
      <c r="HF760" s="30"/>
      <c r="HG760" s="30"/>
      <c r="HH760" s="30"/>
      <c r="HI760" s="30"/>
      <c r="HJ760" s="30"/>
      <c r="HK760" s="30"/>
      <c r="HL760" s="30"/>
      <c r="HM760" s="30"/>
      <c r="HN760" s="30"/>
      <c r="HO760" s="30"/>
      <c r="HP760" s="31"/>
      <c r="HQ760" s="30"/>
      <c r="HR760" s="30"/>
      <c r="HS760" s="30"/>
      <c r="HT760" s="30"/>
      <c r="HU760" s="30"/>
      <c r="HV760" s="30"/>
      <c r="ID760" s="31"/>
      <c r="IE760" s="30"/>
      <c r="IF760" s="30"/>
      <c r="IG760" s="30"/>
      <c r="IH760" s="30"/>
      <c r="II760" s="30"/>
      <c r="IJ760" s="30"/>
      <c r="IK760" s="30"/>
      <c r="IL760" s="30"/>
      <c r="JJ760" s="30"/>
      <c r="JK760" s="30"/>
      <c r="JL760" s="30"/>
      <c r="JM760" s="30"/>
      <c r="JN760" s="30"/>
      <c r="JO760" s="30"/>
      <c r="JP760" s="30"/>
      <c r="JQ760" s="30"/>
      <c r="JR760" s="30"/>
      <c r="JS760" s="30"/>
      <c r="JT760" s="30"/>
      <c r="JU760" s="31"/>
      <c r="JV760" s="30"/>
      <c r="JW760" s="30"/>
      <c r="JX760" s="30"/>
      <c r="JY760" s="30"/>
      <c r="JZ760" s="30"/>
      <c r="KA760" s="30"/>
      <c r="KJ760" s="28"/>
      <c r="KL760" s="30"/>
      <c r="KM760" s="30"/>
      <c r="KN760" s="30"/>
      <c r="KO760" s="28"/>
      <c r="KT760" s="33"/>
      <c r="KU760" s="28"/>
      <c r="KZ760" s="33"/>
      <c r="LA760" s="30"/>
      <c r="LB760" s="30"/>
      <c r="LC760" s="30"/>
      <c r="LD760" s="30"/>
      <c r="LM760" s="44"/>
      <c r="NG760" s="49"/>
      <c r="NH760" s="30"/>
      <c r="NI760" s="30"/>
      <c r="NJ760" s="30"/>
      <c r="NN760" s="44"/>
      <c r="NT760" s="49"/>
      <c r="NU760" s="30"/>
      <c r="NV760" s="30"/>
      <c r="NW760" s="30"/>
      <c r="OA760" s="44"/>
      <c r="OG760" s="28"/>
      <c r="OL760" s="28"/>
      <c r="OQ760" s="28"/>
      <c r="OS760" s="35"/>
      <c r="OT760" s="30"/>
      <c r="OU760" s="30"/>
      <c r="OV760" s="30"/>
      <c r="OW760" s="30"/>
      <c r="OX760" s="28"/>
      <c r="PA760" s="30"/>
      <c r="PB760" s="30"/>
      <c r="PC760" s="30"/>
      <c r="PD760" s="30"/>
      <c r="PE760" s="35"/>
      <c r="PF760" s="28"/>
      <c r="PI760" s="30"/>
      <c r="PJ760" s="30"/>
      <c r="PK760" s="30"/>
      <c r="PL760" s="30"/>
      <c r="PM760" s="35"/>
      <c r="PN760" s="28"/>
      <c r="PQ760" s="30"/>
      <c r="PR760" s="30"/>
      <c r="PS760" s="30"/>
      <c r="PT760" s="30"/>
      <c r="PU760" s="36"/>
      <c r="PV760" s="28"/>
      <c r="PY760" s="30"/>
      <c r="PZ760" s="30"/>
      <c r="QA760" s="30"/>
      <c r="QB760" s="30"/>
      <c r="QC760" s="35"/>
      <c r="QD760" s="28"/>
      <c r="QE760" s="30"/>
      <c r="QH760" s="41"/>
      <c r="RA760" s="41"/>
      <c r="RF760" s="41"/>
      <c r="RK760" s="41"/>
      <c r="RP760" s="41"/>
      <c r="RU760" s="28"/>
      <c r="RV760" s="30"/>
      <c r="RW760" s="30"/>
      <c r="RY760" s="41"/>
      <c r="SA760"/>
      <c r="SB760"/>
      <c r="SC760"/>
      <c r="SR760" s="41"/>
      <c r="SW760" s="41"/>
      <c r="TB760" s="41"/>
      <c r="TG760" s="41"/>
      <c r="TM760" s="28"/>
      <c r="TN760" s="30"/>
      <c r="TO760" s="30"/>
      <c r="TP760" s="30"/>
      <c r="TQ760" s="41"/>
      <c r="UJ760" s="41"/>
      <c r="UO760" s="41"/>
      <c r="UT760" s="41"/>
      <c r="UY760" s="41"/>
      <c r="VE760" s="28"/>
      <c r="VF760" s="30"/>
      <c r="VG760" s="30"/>
      <c r="VH760" s="30"/>
      <c r="VI760" s="41"/>
      <c r="WB760" s="41"/>
      <c r="WG760" s="41"/>
      <c r="WL760" s="41"/>
      <c r="WQ760" s="41"/>
      <c r="WW760" s="28"/>
      <c r="WX760" s="30"/>
      <c r="WY760" s="30"/>
      <c r="WZ760" s="30"/>
      <c r="XA760" s="41"/>
      <c r="XT760" s="41"/>
      <c r="XY760" s="41"/>
      <c r="YD760" s="41"/>
      <c r="YI760" s="41"/>
      <c r="YO760" s="28"/>
      <c r="YP760" s="30"/>
      <c r="YQ760" s="30"/>
      <c r="YR760" s="30"/>
      <c r="YS760" s="30"/>
      <c r="YT760" s="30"/>
      <c r="YU760" s="30"/>
      <c r="YV760" s="41"/>
      <c r="ZA760" s="41"/>
      <c r="ZF760" s="41"/>
      <c r="ZK760" s="41"/>
      <c r="ZP760" s="41"/>
      <c r="ZU760" s="28"/>
      <c r="ZV760" s="30"/>
      <c r="ZW760" s="30"/>
      <c r="ZX760" s="30"/>
      <c r="ZY760" s="30"/>
      <c r="ZZ760" s="30"/>
      <c r="AAA760" s="30"/>
      <c r="AAB760" s="41"/>
      <c r="AAG760" s="41"/>
      <c r="AAL760" s="41"/>
      <c r="AAQ760" s="41"/>
      <c r="AAV760" s="41"/>
      <c r="ABB760" s="28"/>
      <c r="ABC760" s="30"/>
      <c r="ABD760" s="30"/>
      <c r="ABE760" s="30"/>
      <c r="ABF760" s="30"/>
      <c r="ABG760" s="30"/>
      <c r="ABH760" s="30"/>
      <c r="ABI760" s="41"/>
      <c r="ABN760" s="41"/>
      <c r="ABS760" s="41"/>
      <c r="ABX760" s="41"/>
      <c r="ACC760" s="41"/>
      <c r="ACI760" s="28"/>
      <c r="ACJ760" s="30"/>
      <c r="ACK760" s="30"/>
      <c r="ACL760" s="30"/>
      <c r="ACM760" s="30"/>
      <c r="ACN760" s="30"/>
      <c r="ACO760" s="30"/>
      <c r="ACP760" s="41"/>
      <c r="ACU760" s="41"/>
      <c r="ACZ760" s="41"/>
      <c r="ADE760" s="41"/>
      <c r="ADJ760" s="41"/>
      <c r="ADP760" s="28"/>
      <c r="ADQ760" s="30"/>
      <c r="ADR760" s="30"/>
      <c r="ADS760" s="30"/>
      <c r="ADT760" s="30"/>
      <c r="ADU760" s="30"/>
      <c r="ADV760" s="30"/>
      <c r="ADW760" s="41"/>
      <c r="AEB760" s="41"/>
      <c r="AEG760" s="41"/>
      <c r="AEL760" s="41"/>
      <c r="AEQ760" s="41"/>
      <c r="AEW760" s="28"/>
      <c r="AEZ760" s="28"/>
      <c r="AFA760" s="30"/>
      <c r="AFB760" s="30"/>
      <c r="AFC760" s="30"/>
      <c r="AFD760" s="30"/>
      <c r="AFE760" s="30"/>
      <c r="AFF760" s="31"/>
      <c r="AFG760" s="30"/>
      <c r="AFH760" s="30"/>
      <c r="AFI760" s="28"/>
      <c r="AFL760" s="28"/>
      <c r="AFO760" s="36"/>
      <c r="AFP760" s="28"/>
      <c r="AFS760" s="36"/>
      <c r="AFT760" s="28"/>
      <c r="AFW760" s="36"/>
      <c r="AFX760" s="28"/>
      <c r="AGA760" s="36"/>
      <c r="AMU760" s="31"/>
      <c r="AMV760" s="30"/>
      <c r="AMW760" s="30"/>
      <c r="ANF760" s="31"/>
      <c r="ANG760" s="30"/>
      <c r="ANP760" s="32"/>
      <c r="ANT760" s="32"/>
      <c r="ANX760" s="32"/>
    </row>
    <row r="761" spans="3:859 1035:1064" s="27" customFormat="1" x14ac:dyDescent="0.25">
      <c r="C761" s="31"/>
      <c r="J761" s="29"/>
      <c r="K761" s="30"/>
      <c r="L761" s="30"/>
      <c r="M761" s="30"/>
      <c r="N761" s="30"/>
      <c r="O761" s="31"/>
      <c r="AC761" s="29"/>
      <c r="AD761" s="31"/>
      <c r="AE761" s="30"/>
      <c r="AF761" s="30"/>
      <c r="AR761" s="29"/>
      <c r="AS761" s="30"/>
      <c r="AY761" s="32"/>
      <c r="AZ761" s="30"/>
      <c r="BA761" s="30"/>
      <c r="BB761" s="30"/>
      <c r="BC761" s="29"/>
      <c r="BD761" s="30"/>
      <c r="BE761" s="30"/>
      <c r="BF761" s="30"/>
      <c r="BG761" s="30"/>
      <c r="BH761" s="30"/>
      <c r="BI761" s="31"/>
      <c r="BJ761" s="30"/>
      <c r="BK761" s="30"/>
      <c r="BL761" s="30"/>
      <c r="BM761" s="30"/>
      <c r="BN761" s="31"/>
      <c r="BS761" s="32"/>
      <c r="BT761" s="30"/>
      <c r="BU761" s="30"/>
      <c r="BV761" s="30"/>
      <c r="BW761" s="30"/>
      <c r="BX761" s="31"/>
      <c r="BY761" s="30"/>
      <c r="BZ761" s="30"/>
      <c r="CA761" s="30"/>
      <c r="CB761" s="30"/>
      <c r="CC761" s="30"/>
      <c r="CD761" s="31"/>
      <c r="CE761" s="30"/>
      <c r="CF761" s="30"/>
      <c r="CG761" s="30"/>
      <c r="CH761" s="30"/>
      <c r="CI761" s="30"/>
      <c r="CJ761" s="29"/>
      <c r="CK761" s="30"/>
      <c r="CP761" s="32"/>
      <c r="CQ761" s="30"/>
      <c r="CR761" s="30"/>
      <c r="CS761" s="30"/>
      <c r="CT761" s="30"/>
      <c r="CU761" s="31"/>
      <c r="CV761" s="30"/>
      <c r="CW761" s="30"/>
      <c r="CX761" s="30"/>
      <c r="CY761" s="30"/>
      <c r="CZ761" s="30"/>
      <c r="DA761" s="31"/>
      <c r="DB761" s="30"/>
      <c r="DC761" s="30"/>
      <c r="DD761" s="30"/>
      <c r="DE761" s="30"/>
      <c r="DF761" s="30"/>
      <c r="DG761" s="29"/>
      <c r="DH761" s="30"/>
      <c r="DM761" s="32"/>
      <c r="DN761" s="30"/>
      <c r="DO761" s="30"/>
      <c r="DP761" s="30"/>
      <c r="DQ761" s="30"/>
      <c r="DR761" s="31"/>
      <c r="DS761" s="30"/>
      <c r="DT761" s="30"/>
      <c r="DU761" s="30"/>
      <c r="DV761" s="30"/>
      <c r="DW761" s="30"/>
      <c r="DX761" s="31"/>
      <c r="DY761" s="30"/>
      <c r="DZ761" s="30"/>
      <c r="EA761" s="30"/>
      <c r="EB761" s="30"/>
      <c r="EC761" s="30"/>
      <c r="ED761" s="29"/>
      <c r="EE761" s="30"/>
      <c r="EJ761" s="32"/>
      <c r="EK761" s="30"/>
      <c r="EL761" s="30"/>
      <c r="EM761" s="30"/>
      <c r="EN761" s="30"/>
      <c r="EO761" s="31"/>
      <c r="EP761" s="30"/>
      <c r="EQ761" s="30"/>
      <c r="ER761" s="30"/>
      <c r="ES761" s="30"/>
      <c r="ET761" s="30"/>
      <c r="EU761" s="31"/>
      <c r="EV761" s="30"/>
      <c r="EW761" s="30"/>
      <c r="EX761" s="30"/>
      <c r="EY761" s="30"/>
      <c r="EZ761" s="30"/>
      <c r="FA761" s="29"/>
      <c r="FB761" s="30"/>
      <c r="FC761" s="33"/>
      <c r="FD761" s="30"/>
      <c r="FE761" s="29"/>
      <c r="FF761" s="34"/>
      <c r="FG761" s="29"/>
      <c r="FH761" s="28"/>
      <c r="FI761" s="30"/>
      <c r="FJ761" s="30"/>
      <c r="FK761" s="30"/>
      <c r="FL761" s="33"/>
      <c r="FM761" s="30"/>
      <c r="FN761" s="30"/>
      <c r="FR761" s="29"/>
      <c r="FS761" s="28"/>
      <c r="FT761" s="30"/>
      <c r="FX761" s="29"/>
      <c r="FY761" s="31"/>
      <c r="FZ761" s="30"/>
      <c r="GA761" s="30"/>
      <c r="GB761" s="30"/>
      <c r="GC761" s="30"/>
      <c r="GD761" s="30"/>
      <c r="GE761" s="30"/>
      <c r="GF761" s="30"/>
      <c r="GG761" s="30"/>
      <c r="GH761" s="30"/>
      <c r="GI761" s="30"/>
      <c r="GJ761" s="30"/>
      <c r="GK761" s="30"/>
      <c r="GL761" s="30"/>
      <c r="GM761" s="30"/>
      <c r="GN761" s="30"/>
      <c r="GO761" s="30"/>
      <c r="GP761" s="30"/>
      <c r="GQ761" s="30"/>
      <c r="GR761" s="30"/>
      <c r="GS761" s="30"/>
      <c r="GT761" s="30"/>
      <c r="GU761" s="30"/>
      <c r="GV761" s="30"/>
      <c r="GW761" s="30"/>
      <c r="GX761" s="30"/>
      <c r="GY761" s="30"/>
      <c r="GZ761" s="30"/>
      <c r="HA761" s="30"/>
      <c r="HB761" s="30"/>
      <c r="HC761" s="30"/>
      <c r="HD761" s="30"/>
      <c r="HE761" s="30"/>
      <c r="HF761" s="30"/>
      <c r="HG761" s="30"/>
      <c r="HH761" s="30"/>
      <c r="HI761" s="30"/>
      <c r="HJ761" s="30"/>
      <c r="HK761" s="30"/>
      <c r="HL761" s="30"/>
      <c r="HM761" s="30"/>
      <c r="HN761" s="30"/>
      <c r="HO761" s="30"/>
      <c r="HP761" s="31"/>
      <c r="HQ761" s="30"/>
      <c r="HR761" s="30"/>
      <c r="HS761" s="30"/>
      <c r="HT761" s="30"/>
      <c r="HU761" s="30"/>
      <c r="HV761" s="30"/>
      <c r="ID761" s="31"/>
      <c r="IE761" s="30"/>
      <c r="IF761" s="30"/>
      <c r="IG761" s="30"/>
      <c r="IH761" s="30"/>
      <c r="II761" s="30"/>
      <c r="IJ761" s="30"/>
      <c r="IK761" s="30"/>
      <c r="IL761" s="30"/>
      <c r="JJ761" s="30"/>
      <c r="JK761" s="30"/>
      <c r="JL761" s="30"/>
      <c r="JM761" s="30"/>
      <c r="JN761" s="30"/>
      <c r="JO761" s="30"/>
      <c r="JP761" s="30"/>
      <c r="JQ761" s="30"/>
      <c r="JR761" s="30"/>
      <c r="JS761" s="30"/>
      <c r="JT761" s="30"/>
      <c r="JU761" s="31"/>
      <c r="JV761" s="30"/>
      <c r="JW761" s="30"/>
      <c r="JX761" s="30"/>
      <c r="JY761" s="30"/>
      <c r="JZ761" s="30"/>
      <c r="KA761" s="30"/>
      <c r="KJ761" s="28"/>
      <c r="KL761" s="30"/>
      <c r="KM761" s="30"/>
      <c r="KN761" s="30"/>
      <c r="KO761" s="28"/>
      <c r="KT761" s="33"/>
      <c r="KU761" s="28"/>
      <c r="KZ761" s="33"/>
      <c r="LA761" s="30"/>
      <c r="LB761" s="30"/>
      <c r="LC761" s="30"/>
      <c r="LD761" s="30"/>
      <c r="LM761" s="44"/>
      <c r="NG761" s="49"/>
      <c r="NH761" s="30"/>
      <c r="NI761" s="30"/>
      <c r="NJ761" s="30"/>
      <c r="NN761" s="44"/>
      <c r="NT761" s="49"/>
      <c r="NU761" s="30"/>
      <c r="NV761" s="30"/>
      <c r="NW761" s="30"/>
      <c r="OA761" s="44"/>
      <c r="OG761" s="28"/>
      <c r="OL761" s="28"/>
      <c r="OQ761" s="28"/>
      <c r="OS761" s="35"/>
      <c r="OT761" s="30"/>
      <c r="OU761" s="30"/>
      <c r="OV761" s="30"/>
      <c r="OW761" s="30"/>
      <c r="OX761" s="28"/>
      <c r="PA761" s="30"/>
      <c r="PB761" s="30"/>
      <c r="PC761" s="30"/>
      <c r="PD761" s="30"/>
      <c r="PE761" s="35"/>
      <c r="PF761" s="28"/>
      <c r="PI761" s="30"/>
      <c r="PJ761" s="30"/>
      <c r="PK761" s="30"/>
      <c r="PL761" s="30"/>
      <c r="PM761" s="35"/>
      <c r="PN761" s="28"/>
      <c r="PQ761" s="30"/>
      <c r="PR761" s="30"/>
      <c r="PS761" s="30"/>
      <c r="PT761" s="30"/>
      <c r="PU761" s="36"/>
      <c r="PV761" s="28"/>
      <c r="PY761" s="30"/>
      <c r="PZ761" s="30"/>
      <c r="QA761" s="30"/>
      <c r="QB761" s="30"/>
      <c r="QC761" s="35"/>
      <c r="QD761" s="28"/>
      <c r="QE761" s="30"/>
      <c r="QH761" s="41"/>
      <c r="RA761" s="41"/>
      <c r="RF761" s="41"/>
      <c r="RK761" s="41"/>
      <c r="RP761" s="41"/>
      <c r="RU761" s="28"/>
      <c r="RV761" s="30"/>
      <c r="RW761" s="30"/>
      <c r="RY761" s="41"/>
      <c r="SA761"/>
      <c r="SB761"/>
      <c r="SC761"/>
      <c r="SR761" s="41"/>
      <c r="SW761" s="41"/>
      <c r="TB761" s="41"/>
      <c r="TG761" s="41"/>
      <c r="TM761" s="28"/>
      <c r="TN761" s="30"/>
      <c r="TO761" s="30"/>
      <c r="TP761" s="30"/>
      <c r="TQ761" s="41"/>
      <c r="UJ761" s="41"/>
      <c r="UO761" s="41"/>
      <c r="UT761" s="41"/>
      <c r="UY761" s="41"/>
      <c r="VE761" s="28"/>
      <c r="VF761" s="30"/>
      <c r="VG761" s="30"/>
      <c r="VH761" s="30"/>
      <c r="VI761" s="41"/>
      <c r="WB761" s="41"/>
      <c r="WG761" s="41"/>
      <c r="WL761" s="41"/>
      <c r="WQ761" s="41"/>
      <c r="WW761" s="28"/>
      <c r="WX761" s="30"/>
      <c r="WY761" s="30"/>
      <c r="WZ761" s="30"/>
      <c r="XA761" s="41"/>
      <c r="XT761" s="41"/>
      <c r="XY761" s="41"/>
      <c r="YD761" s="41"/>
      <c r="YI761" s="41"/>
      <c r="YO761" s="28"/>
      <c r="YP761" s="30"/>
      <c r="YQ761" s="30"/>
      <c r="YR761" s="30"/>
      <c r="YS761" s="30"/>
      <c r="YT761" s="30"/>
      <c r="YU761" s="30"/>
      <c r="YV761" s="41"/>
      <c r="ZA761" s="41"/>
      <c r="ZF761" s="41"/>
      <c r="ZK761" s="41"/>
      <c r="ZP761" s="41"/>
      <c r="ZU761" s="28"/>
      <c r="ZV761" s="30"/>
      <c r="ZW761" s="30"/>
      <c r="ZX761" s="30"/>
      <c r="ZY761" s="30"/>
      <c r="ZZ761" s="30"/>
      <c r="AAA761" s="30"/>
      <c r="AAB761" s="41"/>
      <c r="AAG761" s="41"/>
      <c r="AAL761" s="41"/>
      <c r="AAQ761" s="41"/>
      <c r="AAV761" s="41"/>
      <c r="ABB761" s="28"/>
      <c r="ABC761" s="30"/>
      <c r="ABD761" s="30"/>
      <c r="ABE761" s="30"/>
      <c r="ABF761" s="30"/>
      <c r="ABG761" s="30"/>
      <c r="ABH761" s="30"/>
      <c r="ABI761" s="41"/>
      <c r="ABN761" s="41"/>
      <c r="ABS761" s="41"/>
      <c r="ABX761" s="41"/>
      <c r="ACC761" s="41"/>
      <c r="ACI761" s="28"/>
      <c r="ACJ761" s="30"/>
      <c r="ACK761" s="30"/>
      <c r="ACL761" s="30"/>
      <c r="ACM761" s="30"/>
      <c r="ACN761" s="30"/>
      <c r="ACO761" s="30"/>
      <c r="ACP761" s="41"/>
      <c r="ACU761" s="41"/>
      <c r="ACZ761" s="41"/>
      <c r="ADE761" s="41"/>
      <c r="ADJ761" s="41"/>
      <c r="ADP761" s="28"/>
      <c r="ADQ761" s="30"/>
      <c r="ADR761" s="30"/>
      <c r="ADS761" s="30"/>
      <c r="ADT761" s="30"/>
      <c r="ADU761" s="30"/>
      <c r="ADV761" s="30"/>
      <c r="ADW761" s="41"/>
      <c r="AEB761" s="41"/>
      <c r="AEG761" s="41"/>
      <c r="AEL761" s="41"/>
      <c r="AEQ761" s="41"/>
      <c r="AEW761" s="28"/>
      <c r="AEZ761" s="28"/>
      <c r="AFA761" s="30"/>
      <c r="AFB761" s="30"/>
      <c r="AFC761" s="30"/>
      <c r="AFD761" s="30"/>
      <c r="AFE761" s="30"/>
      <c r="AFF761" s="31"/>
      <c r="AFG761" s="30"/>
      <c r="AFH761" s="30"/>
      <c r="AFI761" s="28"/>
      <c r="AFL761" s="28"/>
      <c r="AFO761" s="36"/>
      <c r="AFP761" s="28"/>
      <c r="AFS761" s="36"/>
      <c r="AFT761" s="28"/>
      <c r="AFW761" s="36"/>
      <c r="AFX761" s="28"/>
      <c r="AGA761" s="36"/>
      <c r="AMU761" s="31"/>
      <c r="AMV761" s="30"/>
      <c r="AMW761" s="30"/>
      <c r="ANF761" s="31"/>
      <c r="ANG761" s="30"/>
      <c r="ANP761" s="32"/>
      <c r="ANT761" s="32"/>
      <c r="ANX761" s="32"/>
    </row>
    <row r="762" spans="3:859 1035:1064" s="27" customFormat="1" x14ac:dyDescent="0.25">
      <c r="C762" s="31"/>
      <c r="J762" s="29"/>
      <c r="K762" s="30"/>
      <c r="L762" s="30"/>
      <c r="M762" s="30"/>
      <c r="N762" s="30"/>
      <c r="O762" s="31"/>
      <c r="AC762" s="29"/>
      <c r="AD762" s="31"/>
      <c r="AE762" s="30"/>
      <c r="AF762" s="30"/>
      <c r="AR762" s="29"/>
      <c r="AS762" s="30"/>
      <c r="AY762" s="32"/>
      <c r="AZ762" s="30"/>
      <c r="BA762" s="30"/>
      <c r="BB762" s="30"/>
      <c r="BC762" s="29"/>
      <c r="BD762" s="30"/>
      <c r="BE762" s="30"/>
      <c r="BF762" s="30"/>
      <c r="BG762" s="30"/>
      <c r="BH762" s="30"/>
      <c r="BI762" s="31"/>
      <c r="BJ762" s="30"/>
      <c r="BK762" s="30"/>
      <c r="BL762" s="30"/>
      <c r="BM762" s="30"/>
      <c r="BN762" s="31"/>
      <c r="BS762" s="32"/>
      <c r="BT762" s="30"/>
      <c r="BU762" s="30"/>
      <c r="BV762" s="30"/>
      <c r="BW762" s="30"/>
      <c r="BX762" s="31"/>
      <c r="BY762" s="30"/>
      <c r="BZ762" s="30"/>
      <c r="CA762" s="30"/>
      <c r="CB762" s="30"/>
      <c r="CC762" s="30"/>
      <c r="CD762" s="31"/>
      <c r="CE762" s="30"/>
      <c r="CF762" s="30"/>
      <c r="CG762" s="30"/>
      <c r="CH762" s="30"/>
      <c r="CI762" s="30"/>
      <c r="CJ762" s="29"/>
      <c r="CK762" s="30"/>
      <c r="CP762" s="32"/>
      <c r="CQ762" s="30"/>
      <c r="CR762" s="30"/>
      <c r="CS762" s="30"/>
      <c r="CT762" s="30"/>
      <c r="CU762" s="31"/>
      <c r="CV762" s="30"/>
      <c r="CW762" s="30"/>
      <c r="CX762" s="30"/>
      <c r="CY762" s="30"/>
      <c r="CZ762" s="30"/>
      <c r="DA762" s="31"/>
      <c r="DB762" s="30"/>
      <c r="DC762" s="30"/>
      <c r="DD762" s="30"/>
      <c r="DE762" s="30"/>
      <c r="DF762" s="30"/>
      <c r="DG762" s="29"/>
      <c r="DH762" s="30"/>
      <c r="DM762" s="32"/>
      <c r="DN762" s="30"/>
      <c r="DO762" s="30"/>
      <c r="DP762" s="30"/>
      <c r="DQ762" s="30"/>
      <c r="DR762" s="31"/>
      <c r="DS762" s="30"/>
      <c r="DT762" s="30"/>
      <c r="DU762" s="30"/>
      <c r="DV762" s="30"/>
      <c r="DW762" s="30"/>
      <c r="DX762" s="31"/>
      <c r="DY762" s="30"/>
      <c r="DZ762" s="30"/>
      <c r="EA762" s="30"/>
      <c r="EB762" s="30"/>
      <c r="EC762" s="30"/>
      <c r="ED762" s="29"/>
      <c r="EE762" s="30"/>
      <c r="EJ762" s="32"/>
      <c r="EK762" s="30"/>
      <c r="EL762" s="30"/>
      <c r="EM762" s="30"/>
      <c r="EN762" s="30"/>
      <c r="EO762" s="31"/>
      <c r="EP762" s="30"/>
      <c r="EQ762" s="30"/>
      <c r="ER762" s="30"/>
      <c r="ES762" s="30"/>
      <c r="ET762" s="30"/>
      <c r="EU762" s="31"/>
      <c r="EV762" s="30"/>
      <c r="EW762" s="30"/>
      <c r="EX762" s="30"/>
      <c r="EY762" s="30"/>
      <c r="EZ762" s="30"/>
      <c r="FA762" s="29"/>
      <c r="FB762" s="30"/>
      <c r="FC762" s="33"/>
      <c r="FD762" s="30"/>
      <c r="FE762" s="29"/>
      <c r="FF762" s="34"/>
      <c r="FG762" s="29"/>
      <c r="FH762" s="28"/>
      <c r="FI762" s="30"/>
      <c r="FJ762" s="30"/>
      <c r="FK762" s="30"/>
      <c r="FL762" s="33"/>
      <c r="FM762" s="30"/>
      <c r="FN762" s="30"/>
      <c r="FR762" s="29"/>
      <c r="FS762" s="28"/>
      <c r="FT762" s="30"/>
      <c r="FX762" s="29"/>
      <c r="FY762" s="31"/>
      <c r="FZ762" s="30"/>
      <c r="GA762" s="30"/>
      <c r="GB762" s="30"/>
      <c r="GC762" s="30"/>
      <c r="GD762" s="30"/>
      <c r="GE762" s="30"/>
      <c r="GF762" s="30"/>
      <c r="GG762" s="30"/>
      <c r="GH762" s="30"/>
      <c r="GI762" s="30"/>
      <c r="GJ762" s="30"/>
      <c r="GK762" s="30"/>
      <c r="GL762" s="30"/>
      <c r="GM762" s="30"/>
      <c r="GN762" s="30"/>
      <c r="GO762" s="30"/>
      <c r="GP762" s="30"/>
      <c r="GQ762" s="30"/>
      <c r="GR762" s="30"/>
      <c r="GS762" s="30"/>
      <c r="GT762" s="30"/>
      <c r="GU762" s="30"/>
      <c r="GV762" s="30"/>
      <c r="GW762" s="30"/>
      <c r="GX762" s="30"/>
      <c r="GY762" s="30"/>
      <c r="GZ762" s="30"/>
      <c r="HA762" s="30"/>
      <c r="HB762" s="30"/>
      <c r="HC762" s="30"/>
      <c r="HD762" s="30"/>
      <c r="HE762" s="30"/>
      <c r="HF762" s="30"/>
      <c r="HG762" s="30"/>
      <c r="HH762" s="30"/>
      <c r="HI762" s="30"/>
      <c r="HJ762" s="30"/>
      <c r="HK762" s="30"/>
      <c r="HL762" s="30"/>
      <c r="HM762" s="30"/>
      <c r="HN762" s="30"/>
      <c r="HO762" s="30"/>
      <c r="HP762" s="31"/>
      <c r="HQ762" s="30"/>
      <c r="HR762" s="30"/>
      <c r="HS762" s="30"/>
      <c r="HT762" s="30"/>
      <c r="HU762" s="30"/>
      <c r="HV762" s="30"/>
      <c r="ID762" s="31"/>
      <c r="IE762" s="30"/>
      <c r="IF762" s="30"/>
      <c r="IG762" s="30"/>
      <c r="IH762" s="30"/>
      <c r="II762" s="30"/>
      <c r="IJ762" s="30"/>
      <c r="IK762" s="30"/>
      <c r="IL762" s="30"/>
      <c r="JJ762" s="30"/>
      <c r="JK762" s="30"/>
      <c r="JL762" s="30"/>
      <c r="JM762" s="30"/>
      <c r="JN762" s="30"/>
      <c r="JO762" s="30"/>
      <c r="JP762" s="30"/>
      <c r="JQ762" s="30"/>
      <c r="JR762" s="30"/>
      <c r="JS762" s="30"/>
      <c r="JT762" s="30"/>
      <c r="JU762" s="31"/>
      <c r="JV762" s="30"/>
      <c r="JW762" s="30"/>
      <c r="JX762" s="30"/>
      <c r="JY762" s="30"/>
      <c r="JZ762" s="30"/>
      <c r="KA762" s="30"/>
      <c r="KJ762" s="28"/>
      <c r="KL762" s="30"/>
      <c r="KM762" s="30"/>
      <c r="KN762" s="30"/>
      <c r="KO762" s="28"/>
      <c r="KT762" s="33"/>
      <c r="KU762" s="28"/>
      <c r="KZ762" s="33"/>
      <c r="LA762" s="30"/>
      <c r="LB762" s="30"/>
      <c r="LC762" s="30"/>
      <c r="LD762" s="30"/>
      <c r="LM762" s="44"/>
      <c r="NG762" s="49"/>
      <c r="NH762" s="30"/>
      <c r="NI762" s="30"/>
      <c r="NJ762" s="30"/>
      <c r="NN762" s="44"/>
      <c r="NT762" s="49"/>
      <c r="NU762" s="30"/>
      <c r="NV762" s="30"/>
      <c r="NW762" s="30"/>
      <c r="OA762" s="44"/>
      <c r="OG762" s="28"/>
      <c r="OL762" s="28"/>
      <c r="OQ762" s="28"/>
      <c r="OS762" s="35"/>
      <c r="OT762" s="30"/>
      <c r="OU762" s="30"/>
      <c r="OV762" s="30"/>
      <c r="OW762" s="30"/>
      <c r="OX762" s="28"/>
      <c r="PA762" s="30"/>
      <c r="PB762" s="30"/>
      <c r="PC762" s="30"/>
      <c r="PD762" s="30"/>
      <c r="PE762" s="35"/>
      <c r="PF762" s="28"/>
      <c r="PI762" s="30"/>
      <c r="PJ762" s="30"/>
      <c r="PK762" s="30"/>
      <c r="PL762" s="30"/>
      <c r="PM762" s="35"/>
      <c r="PN762" s="28"/>
      <c r="PQ762" s="30"/>
      <c r="PR762" s="30"/>
      <c r="PS762" s="30"/>
      <c r="PT762" s="30"/>
      <c r="PU762" s="36"/>
      <c r="PV762" s="28"/>
      <c r="PY762" s="30"/>
      <c r="PZ762" s="30"/>
      <c r="QA762" s="30"/>
      <c r="QB762" s="30"/>
      <c r="QC762" s="35"/>
      <c r="QD762" s="28"/>
      <c r="QE762" s="30"/>
      <c r="QH762" s="41"/>
      <c r="RA762" s="41"/>
      <c r="RF762" s="41"/>
      <c r="RK762" s="41"/>
      <c r="RP762" s="41"/>
      <c r="RU762" s="28"/>
      <c r="RV762" s="30"/>
      <c r="RW762" s="30"/>
      <c r="RY762" s="41"/>
      <c r="SA762"/>
      <c r="SB762"/>
      <c r="SC762"/>
      <c r="SR762" s="41"/>
      <c r="SW762" s="41"/>
      <c r="TB762" s="41"/>
      <c r="TG762" s="41"/>
      <c r="TM762" s="28"/>
      <c r="TN762" s="30"/>
      <c r="TO762" s="30"/>
      <c r="TP762" s="30"/>
      <c r="TQ762" s="41"/>
      <c r="UJ762" s="41"/>
      <c r="UO762" s="41"/>
      <c r="UT762" s="41"/>
      <c r="UY762" s="41"/>
      <c r="VE762" s="28"/>
      <c r="VF762" s="30"/>
      <c r="VG762" s="30"/>
      <c r="VH762" s="30"/>
      <c r="VI762" s="41"/>
      <c r="WB762" s="41"/>
      <c r="WG762" s="41"/>
      <c r="WL762" s="41"/>
      <c r="WQ762" s="41"/>
      <c r="WW762" s="28"/>
      <c r="WX762" s="30"/>
      <c r="WY762" s="30"/>
      <c r="WZ762" s="30"/>
      <c r="XA762" s="41"/>
      <c r="XT762" s="41"/>
      <c r="XY762" s="41"/>
      <c r="YD762" s="41"/>
      <c r="YI762" s="41"/>
      <c r="YO762" s="28"/>
      <c r="YP762" s="30"/>
      <c r="YQ762" s="30"/>
      <c r="YR762" s="30"/>
      <c r="YS762" s="30"/>
      <c r="YT762" s="30"/>
      <c r="YU762" s="30"/>
      <c r="YV762" s="41"/>
      <c r="ZA762" s="41"/>
      <c r="ZF762" s="41"/>
      <c r="ZK762" s="41"/>
      <c r="ZP762" s="41"/>
      <c r="ZU762" s="28"/>
      <c r="ZV762" s="30"/>
      <c r="ZW762" s="30"/>
      <c r="ZX762" s="30"/>
      <c r="ZY762" s="30"/>
      <c r="ZZ762" s="30"/>
      <c r="AAA762" s="30"/>
      <c r="AAB762" s="41"/>
      <c r="AAG762" s="41"/>
      <c r="AAL762" s="41"/>
      <c r="AAQ762" s="41"/>
      <c r="AAV762" s="41"/>
      <c r="ABB762" s="28"/>
      <c r="ABC762" s="30"/>
      <c r="ABD762" s="30"/>
      <c r="ABE762" s="30"/>
      <c r="ABF762" s="30"/>
      <c r="ABG762" s="30"/>
      <c r="ABH762" s="30"/>
      <c r="ABI762" s="41"/>
      <c r="ABN762" s="41"/>
      <c r="ABS762" s="41"/>
      <c r="ABX762" s="41"/>
      <c r="ACC762" s="41"/>
      <c r="ACI762" s="28"/>
      <c r="ACJ762" s="30"/>
      <c r="ACK762" s="30"/>
      <c r="ACL762" s="30"/>
      <c r="ACM762" s="30"/>
      <c r="ACN762" s="30"/>
      <c r="ACO762" s="30"/>
      <c r="ACP762" s="41"/>
      <c r="ACU762" s="41"/>
      <c r="ACZ762" s="41"/>
      <c r="ADE762" s="41"/>
      <c r="ADJ762" s="41"/>
      <c r="ADP762" s="28"/>
      <c r="ADQ762" s="30"/>
      <c r="ADR762" s="30"/>
      <c r="ADS762" s="30"/>
      <c r="ADT762" s="30"/>
      <c r="ADU762" s="30"/>
      <c r="ADV762" s="30"/>
      <c r="ADW762" s="41"/>
      <c r="AEB762" s="41"/>
      <c r="AEG762" s="41"/>
      <c r="AEL762" s="41"/>
      <c r="AEQ762" s="41"/>
      <c r="AEW762" s="28"/>
      <c r="AEZ762" s="28"/>
      <c r="AFA762" s="30"/>
      <c r="AFB762" s="30"/>
      <c r="AFC762" s="30"/>
      <c r="AFD762" s="30"/>
      <c r="AFE762" s="30"/>
      <c r="AFF762" s="31"/>
      <c r="AFG762" s="30"/>
      <c r="AFH762" s="30"/>
      <c r="AFI762" s="28"/>
      <c r="AFL762" s="28"/>
      <c r="AFO762" s="36"/>
      <c r="AFP762" s="28"/>
      <c r="AFS762" s="36"/>
      <c r="AFT762" s="28"/>
      <c r="AFW762" s="36"/>
      <c r="AFX762" s="28"/>
      <c r="AGA762" s="36"/>
      <c r="AMU762" s="31"/>
      <c r="AMV762" s="30"/>
      <c r="AMW762" s="30"/>
      <c r="ANF762" s="31"/>
      <c r="ANG762" s="30"/>
      <c r="ANP762" s="32"/>
      <c r="ANT762" s="32"/>
      <c r="ANX762" s="32"/>
    </row>
    <row r="763" spans="3:859 1035:1064" s="27" customFormat="1" x14ac:dyDescent="0.25">
      <c r="C763" s="31"/>
      <c r="J763" s="29"/>
      <c r="K763" s="30"/>
      <c r="L763" s="30"/>
      <c r="M763" s="30"/>
      <c r="N763" s="30"/>
      <c r="O763" s="31"/>
      <c r="AC763" s="29"/>
      <c r="AD763" s="31"/>
      <c r="AE763" s="30"/>
      <c r="AF763" s="30"/>
      <c r="AR763" s="29"/>
      <c r="AS763" s="30"/>
      <c r="AY763" s="32"/>
      <c r="AZ763" s="30"/>
      <c r="BA763" s="30"/>
      <c r="BB763" s="30"/>
      <c r="BC763" s="29"/>
      <c r="BD763" s="30"/>
      <c r="BE763" s="30"/>
      <c r="BF763" s="30"/>
      <c r="BG763" s="30"/>
      <c r="BH763" s="30"/>
      <c r="BI763" s="31"/>
      <c r="BJ763" s="30"/>
      <c r="BK763" s="30"/>
      <c r="BL763" s="30"/>
      <c r="BM763" s="30"/>
      <c r="BN763" s="31"/>
      <c r="BS763" s="32"/>
      <c r="BT763" s="30"/>
      <c r="BU763" s="30"/>
      <c r="BV763" s="30"/>
      <c r="BW763" s="30"/>
      <c r="BX763" s="31"/>
      <c r="BY763" s="30"/>
      <c r="BZ763" s="30"/>
      <c r="CA763" s="30"/>
      <c r="CB763" s="30"/>
      <c r="CC763" s="30"/>
      <c r="CD763" s="31"/>
      <c r="CE763" s="30"/>
      <c r="CF763" s="30"/>
      <c r="CG763" s="30"/>
      <c r="CH763" s="30"/>
      <c r="CI763" s="30"/>
      <c r="CJ763" s="29"/>
      <c r="CK763" s="30"/>
      <c r="CP763" s="32"/>
      <c r="CQ763" s="30"/>
      <c r="CR763" s="30"/>
      <c r="CS763" s="30"/>
      <c r="CT763" s="30"/>
      <c r="CU763" s="31"/>
      <c r="CV763" s="30"/>
      <c r="CW763" s="30"/>
      <c r="CX763" s="30"/>
      <c r="CY763" s="30"/>
      <c r="CZ763" s="30"/>
      <c r="DA763" s="31"/>
      <c r="DB763" s="30"/>
      <c r="DC763" s="30"/>
      <c r="DD763" s="30"/>
      <c r="DE763" s="30"/>
      <c r="DF763" s="30"/>
      <c r="DG763" s="29"/>
      <c r="DH763" s="30"/>
      <c r="DM763" s="32"/>
      <c r="DN763" s="30"/>
      <c r="DO763" s="30"/>
      <c r="DP763" s="30"/>
      <c r="DQ763" s="30"/>
      <c r="DR763" s="31"/>
      <c r="DS763" s="30"/>
      <c r="DT763" s="30"/>
      <c r="DU763" s="30"/>
      <c r="DV763" s="30"/>
      <c r="DW763" s="30"/>
      <c r="DX763" s="31"/>
      <c r="DY763" s="30"/>
      <c r="DZ763" s="30"/>
      <c r="EA763" s="30"/>
      <c r="EB763" s="30"/>
      <c r="EC763" s="30"/>
      <c r="ED763" s="29"/>
      <c r="EE763" s="30"/>
      <c r="EJ763" s="32"/>
      <c r="EK763" s="30"/>
      <c r="EL763" s="30"/>
      <c r="EM763" s="30"/>
      <c r="EN763" s="30"/>
      <c r="EO763" s="31"/>
      <c r="EP763" s="30"/>
      <c r="EQ763" s="30"/>
      <c r="ER763" s="30"/>
      <c r="ES763" s="30"/>
      <c r="ET763" s="30"/>
      <c r="EU763" s="31"/>
      <c r="EV763" s="30"/>
      <c r="EW763" s="30"/>
      <c r="EX763" s="30"/>
      <c r="EY763" s="30"/>
      <c r="EZ763" s="30"/>
      <c r="FA763" s="29"/>
      <c r="FB763" s="30"/>
      <c r="FC763" s="33"/>
      <c r="FD763" s="30"/>
      <c r="FE763" s="29"/>
      <c r="FF763" s="34"/>
      <c r="FG763" s="29"/>
      <c r="FH763" s="28"/>
      <c r="FI763" s="30"/>
      <c r="FJ763" s="30"/>
      <c r="FK763" s="30"/>
      <c r="FL763" s="33"/>
      <c r="FM763" s="30"/>
      <c r="FN763" s="30"/>
      <c r="FR763" s="29"/>
      <c r="FS763" s="28"/>
      <c r="FT763" s="30"/>
      <c r="FX763" s="29"/>
      <c r="FY763" s="31"/>
      <c r="FZ763" s="30"/>
      <c r="GA763" s="30"/>
      <c r="GB763" s="30"/>
      <c r="GC763" s="30"/>
      <c r="GD763" s="30"/>
      <c r="GE763" s="30"/>
      <c r="GF763" s="30"/>
      <c r="GG763" s="30"/>
      <c r="GH763" s="30"/>
      <c r="GI763" s="30"/>
      <c r="GJ763" s="30"/>
      <c r="GK763" s="30"/>
      <c r="GL763" s="30"/>
      <c r="GM763" s="30"/>
      <c r="GN763" s="30"/>
      <c r="GO763" s="30"/>
      <c r="GP763" s="30"/>
      <c r="GQ763" s="30"/>
      <c r="GR763" s="30"/>
      <c r="GS763" s="30"/>
      <c r="GT763" s="30"/>
      <c r="GU763" s="30"/>
      <c r="GV763" s="30"/>
      <c r="GW763" s="30"/>
      <c r="GX763" s="30"/>
      <c r="GY763" s="30"/>
      <c r="GZ763" s="30"/>
      <c r="HA763" s="30"/>
      <c r="HB763" s="30"/>
      <c r="HC763" s="30"/>
      <c r="HD763" s="30"/>
      <c r="HE763" s="30"/>
      <c r="HF763" s="30"/>
      <c r="HG763" s="30"/>
      <c r="HH763" s="30"/>
      <c r="HI763" s="30"/>
      <c r="HJ763" s="30"/>
      <c r="HK763" s="30"/>
      <c r="HL763" s="30"/>
      <c r="HM763" s="30"/>
      <c r="HN763" s="30"/>
      <c r="HO763" s="30"/>
      <c r="HP763" s="31"/>
      <c r="HQ763" s="30"/>
      <c r="HR763" s="30"/>
      <c r="HS763" s="30"/>
      <c r="HT763" s="30"/>
      <c r="HU763" s="30"/>
      <c r="HV763" s="30"/>
      <c r="ID763" s="31"/>
      <c r="IE763" s="30"/>
      <c r="IF763" s="30"/>
      <c r="IG763" s="30"/>
      <c r="IH763" s="30"/>
      <c r="II763" s="30"/>
      <c r="IJ763" s="30"/>
      <c r="IK763" s="30"/>
      <c r="IL763" s="30"/>
      <c r="JJ763" s="30"/>
      <c r="JK763" s="30"/>
      <c r="JL763" s="30"/>
      <c r="JM763" s="30"/>
      <c r="JN763" s="30"/>
      <c r="JO763" s="30"/>
      <c r="JP763" s="30"/>
      <c r="JQ763" s="30"/>
      <c r="JR763" s="30"/>
      <c r="JS763" s="30"/>
      <c r="JT763" s="30"/>
      <c r="JU763" s="31"/>
      <c r="JV763" s="30"/>
      <c r="JW763" s="30"/>
      <c r="JX763" s="30"/>
      <c r="JY763" s="30"/>
      <c r="JZ763" s="30"/>
      <c r="KA763" s="30"/>
      <c r="KJ763" s="28"/>
      <c r="KL763" s="30"/>
      <c r="KM763" s="30"/>
      <c r="KN763" s="30"/>
      <c r="KO763" s="28"/>
      <c r="KT763" s="33"/>
      <c r="KU763" s="28"/>
      <c r="KZ763" s="33"/>
      <c r="LA763" s="30"/>
      <c r="LB763" s="30"/>
      <c r="LC763" s="30"/>
      <c r="LD763" s="30"/>
      <c r="LM763" s="44"/>
      <c r="NG763" s="49"/>
      <c r="NH763" s="30"/>
      <c r="NI763" s="30"/>
      <c r="NJ763" s="30"/>
      <c r="NN763" s="44"/>
      <c r="NT763" s="49"/>
      <c r="NU763" s="30"/>
      <c r="NV763" s="30"/>
      <c r="NW763" s="30"/>
      <c r="OA763" s="44"/>
      <c r="OG763" s="28"/>
      <c r="OL763" s="28"/>
      <c r="OQ763" s="28"/>
      <c r="OS763" s="35"/>
      <c r="OT763" s="30"/>
      <c r="OU763" s="30"/>
      <c r="OV763" s="30"/>
      <c r="OW763" s="30"/>
      <c r="OX763" s="28"/>
      <c r="PA763" s="30"/>
      <c r="PB763" s="30"/>
      <c r="PC763" s="30"/>
      <c r="PD763" s="30"/>
      <c r="PE763" s="35"/>
      <c r="PF763" s="28"/>
      <c r="PI763" s="30"/>
      <c r="PJ763" s="30"/>
      <c r="PK763" s="30"/>
      <c r="PL763" s="30"/>
      <c r="PM763" s="35"/>
      <c r="PN763" s="28"/>
      <c r="PQ763" s="30"/>
      <c r="PR763" s="30"/>
      <c r="PS763" s="30"/>
      <c r="PT763" s="30"/>
      <c r="PU763" s="36"/>
      <c r="PV763" s="28"/>
      <c r="PY763" s="30"/>
      <c r="PZ763" s="30"/>
      <c r="QA763" s="30"/>
      <c r="QB763" s="30"/>
      <c r="QC763" s="35"/>
      <c r="QD763" s="28"/>
      <c r="QE763" s="30"/>
      <c r="QH763" s="41"/>
      <c r="RA763" s="41"/>
      <c r="RF763" s="41"/>
      <c r="RK763" s="41"/>
      <c r="RP763" s="41"/>
      <c r="RU763" s="28"/>
      <c r="RV763" s="30"/>
      <c r="RW763" s="30"/>
      <c r="RY763" s="41"/>
      <c r="SA763"/>
      <c r="SB763"/>
      <c r="SC763"/>
      <c r="SR763" s="41"/>
      <c r="SW763" s="41"/>
      <c r="TB763" s="41"/>
      <c r="TG763" s="41"/>
      <c r="TM763" s="28"/>
      <c r="TN763" s="30"/>
      <c r="TO763" s="30"/>
      <c r="TP763" s="30"/>
      <c r="TQ763" s="41"/>
      <c r="UJ763" s="41"/>
      <c r="UO763" s="41"/>
      <c r="UT763" s="41"/>
      <c r="UY763" s="41"/>
      <c r="VE763" s="28"/>
      <c r="VF763" s="30"/>
      <c r="VG763" s="30"/>
      <c r="VH763" s="30"/>
      <c r="VI763" s="41"/>
      <c r="WB763" s="41"/>
      <c r="WG763" s="41"/>
      <c r="WL763" s="41"/>
      <c r="WQ763" s="41"/>
      <c r="WW763" s="28"/>
      <c r="WX763" s="30"/>
      <c r="WY763" s="30"/>
      <c r="WZ763" s="30"/>
      <c r="XA763" s="41"/>
      <c r="XT763" s="41"/>
      <c r="XY763" s="41"/>
      <c r="YD763" s="41"/>
      <c r="YI763" s="41"/>
      <c r="YO763" s="28"/>
      <c r="YP763" s="30"/>
      <c r="YQ763" s="30"/>
      <c r="YR763" s="30"/>
      <c r="YS763" s="30"/>
      <c r="YT763" s="30"/>
      <c r="YU763" s="30"/>
      <c r="YV763" s="41"/>
      <c r="ZA763" s="41"/>
      <c r="ZF763" s="41"/>
      <c r="ZK763" s="41"/>
      <c r="ZP763" s="41"/>
      <c r="ZU763" s="28"/>
      <c r="ZV763" s="30"/>
      <c r="ZW763" s="30"/>
      <c r="ZX763" s="30"/>
      <c r="ZY763" s="30"/>
      <c r="ZZ763" s="30"/>
      <c r="AAA763" s="30"/>
      <c r="AAB763" s="41"/>
      <c r="AAG763" s="41"/>
      <c r="AAL763" s="41"/>
      <c r="AAQ763" s="41"/>
      <c r="AAV763" s="41"/>
      <c r="ABB763" s="28"/>
      <c r="ABC763" s="30"/>
      <c r="ABD763" s="30"/>
      <c r="ABE763" s="30"/>
      <c r="ABF763" s="30"/>
      <c r="ABG763" s="30"/>
      <c r="ABH763" s="30"/>
      <c r="ABI763" s="41"/>
      <c r="ABN763" s="41"/>
      <c r="ABS763" s="41"/>
      <c r="ABX763" s="41"/>
      <c r="ACC763" s="41"/>
      <c r="ACI763" s="28"/>
      <c r="ACJ763" s="30"/>
      <c r="ACK763" s="30"/>
      <c r="ACL763" s="30"/>
      <c r="ACM763" s="30"/>
      <c r="ACN763" s="30"/>
      <c r="ACO763" s="30"/>
      <c r="ACP763" s="41"/>
      <c r="ACU763" s="41"/>
      <c r="ACZ763" s="41"/>
      <c r="ADE763" s="41"/>
      <c r="ADJ763" s="41"/>
      <c r="ADP763" s="28"/>
      <c r="ADQ763" s="30"/>
      <c r="ADR763" s="30"/>
      <c r="ADS763" s="30"/>
      <c r="ADT763" s="30"/>
      <c r="ADU763" s="30"/>
      <c r="ADV763" s="30"/>
      <c r="ADW763" s="41"/>
      <c r="AEB763" s="41"/>
      <c r="AEG763" s="41"/>
      <c r="AEL763" s="41"/>
      <c r="AEQ763" s="41"/>
      <c r="AEW763" s="28"/>
      <c r="AEZ763" s="28"/>
      <c r="AFA763" s="30"/>
      <c r="AFB763" s="30"/>
      <c r="AFC763" s="30"/>
      <c r="AFD763" s="30"/>
      <c r="AFE763" s="30"/>
      <c r="AFF763" s="31"/>
      <c r="AFG763" s="30"/>
      <c r="AFH763" s="30"/>
      <c r="AFI763" s="28"/>
      <c r="AFL763" s="28"/>
      <c r="AFO763" s="36"/>
      <c r="AFP763" s="28"/>
      <c r="AFS763" s="36"/>
      <c r="AFT763" s="28"/>
      <c r="AFW763" s="36"/>
      <c r="AFX763" s="28"/>
      <c r="AGA763" s="36"/>
      <c r="AMU763" s="31"/>
      <c r="AMV763" s="30"/>
      <c r="AMW763" s="30"/>
      <c r="ANF763" s="31"/>
      <c r="ANG763" s="30"/>
      <c r="ANP763" s="32"/>
      <c r="ANT763" s="32"/>
      <c r="ANX763" s="32"/>
    </row>
    <row r="764" spans="3:859 1035:1064" s="27" customFormat="1" x14ac:dyDescent="0.25">
      <c r="C764" s="31"/>
      <c r="J764" s="29"/>
      <c r="K764" s="30"/>
      <c r="L764" s="30"/>
      <c r="M764" s="30"/>
      <c r="N764" s="30"/>
      <c r="O764" s="31"/>
      <c r="AC764" s="29"/>
      <c r="AD764" s="31"/>
      <c r="AE764" s="30"/>
      <c r="AF764" s="30"/>
      <c r="AR764" s="29"/>
      <c r="AS764" s="30"/>
      <c r="AY764" s="32"/>
      <c r="AZ764" s="30"/>
      <c r="BA764" s="30"/>
      <c r="BB764" s="30"/>
      <c r="BC764" s="29"/>
      <c r="BD764" s="30"/>
      <c r="BE764" s="30"/>
      <c r="BF764" s="30"/>
      <c r="BG764" s="30"/>
      <c r="BH764" s="30"/>
      <c r="BI764" s="31"/>
      <c r="BJ764" s="30"/>
      <c r="BK764" s="30"/>
      <c r="BL764" s="30"/>
      <c r="BM764" s="30"/>
      <c r="BN764" s="31"/>
      <c r="BS764" s="32"/>
      <c r="BT764" s="30"/>
      <c r="BU764" s="30"/>
      <c r="BV764" s="30"/>
      <c r="BW764" s="30"/>
      <c r="BX764" s="31"/>
      <c r="BY764" s="30"/>
      <c r="BZ764" s="30"/>
      <c r="CA764" s="30"/>
      <c r="CB764" s="30"/>
      <c r="CC764" s="30"/>
      <c r="CD764" s="31"/>
      <c r="CE764" s="30"/>
      <c r="CF764" s="30"/>
      <c r="CG764" s="30"/>
      <c r="CH764" s="30"/>
      <c r="CI764" s="30"/>
      <c r="CJ764" s="29"/>
      <c r="CK764" s="30"/>
      <c r="CP764" s="32"/>
      <c r="CQ764" s="30"/>
      <c r="CR764" s="30"/>
      <c r="CS764" s="30"/>
      <c r="CT764" s="30"/>
      <c r="CU764" s="31"/>
      <c r="CV764" s="30"/>
      <c r="CW764" s="30"/>
      <c r="CX764" s="30"/>
      <c r="CY764" s="30"/>
      <c r="CZ764" s="30"/>
      <c r="DA764" s="31"/>
      <c r="DB764" s="30"/>
      <c r="DC764" s="30"/>
      <c r="DD764" s="30"/>
      <c r="DE764" s="30"/>
      <c r="DF764" s="30"/>
      <c r="DG764" s="29"/>
      <c r="DH764" s="30"/>
      <c r="DM764" s="32"/>
      <c r="DN764" s="30"/>
      <c r="DO764" s="30"/>
      <c r="DP764" s="30"/>
      <c r="DQ764" s="30"/>
      <c r="DR764" s="31"/>
      <c r="DS764" s="30"/>
      <c r="DT764" s="30"/>
      <c r="DU764" s="30"/>
      <c r="DV764" s="30"/>
      <c r="DW764" s="30"/>
      <c r="DX764" s="31"/>
      <c r="DY764" s="30"/>
      <c r="DZ764" s="30"/>
      <c r="EA764" s="30"/>
      <c r="EB764" s="30"/>
      <c r="EC764" s="30"/>
      <c r="ED764" s="29"/>
      <c r="EE764" s="30"/>
      <c r="EJ764" s="32"/>
      <c r="EK764" s="30"/>
      <c r="EL764" s="30"/>
      <c r="EM764" s="30"/>
      <c r="EN764" s="30"/>
      <c r="EO764" s="31"/>
      <c r="EP764" s="30"/>
      <c r="EQ764" s="30"/>
      <c r="ER764" s="30"/>
      <c r="ES764" s="30"/>
      <c r="ET764" s="30"/>
      <c r="EU764" s="31"/>
      <c r="EV764" s="30"/>
      <c r="EW764" s="30"/>
      <c r="EX764" s="30"/>
      <c r="EY764" s="30"/>
      <c r="EZ764" s="30"/>
      <c r="FA764" s="29"/>
      <c r="FB764" s="30"/>
      <c r="FC764" s="33"/>
      <c r="FD764" s="30"/>
      <c r="FE764" s="29"/>
      <c r="FF764" s="34"/>
      <c r="FG764" s="29"/>
      <c r="FH764" s="28"/>
      <c r="FI764" s="30"/>
      <c r="FJ764" s="30"/>
      <c r="FK764" s="30"/>
      <c r="FL764" s="33"/>
      <c r="FM764" s="30"/>
      <c r="FN764" s="30"/>
      <c r="FR764" s="29"/>
      <c r="FS764" s="28"/>
      <c r="FT764" s="30"/>
      <c r="FX764" s="29"/>
      <c r="FY764" s="31"/>
      <c r="FZ764" s="30"/>
      <c r="GA764" s="30"/>
      <c r="GB764" s="30"/>
      <c r="GC764" s="30"/>
      <c r="GD764" s="30"/>
      <c r="GE764" s="30"/>
      <c r="GF764" s="30"/>
      <c r="GG764" s="30"/>
      <c r="GH764" s="30"/>
      <c r="GI764" s="30"/>
      <c r="GJ764" s="30"/>
      <c r="GK764" s="30"/>
      <c r="GL764" s="30"/>
      <c r="GM764" s="30"/>
      <c r="GN764" s="30"/>
      <c r="GO764" s="30"/>
      <c r="GP764" s="30"/>
      <c r="GQ764" s="30"/>
      <c r="GR764" s="30"/>
      <c r="GS764" s="30"/>
      <c r="GT764" s="30"/>
      <c r="GU764" s="30"/>
      <c r="GV764" s="30"/>
      <c r="GW764" s="30"/>
      <c r="GX764" s="30"/>
      <c r="GY764" s="30"/>
      <c r="GZ764" s="30"/>
      <c r="HA764" s="30"/>
      <c r="HB764" s="30"/>
      <c r="HC764" s="30"/>
      <c r="HD764" s="30"/>
      <c r="HE764" s="30"/>
      <c r="HF764" s="30"/>
      <c r="HG764" s="30"/>
      <c r="HH764" s="30"/>
      <c r="HI764" s="30"/>
      <c r="HJ764" s="30"/>
      <c r="HK764" s="30"/>
      <c r="HL764" s="30"/>
      <c r="HM764" s="30"/>
      <c r="HN764" s="30"/>
      <c r="HO764" s="30"/>
      <c r="HP764" s="31"/>
      <c r="HQ764" s="30"/>
      <c r="HR764" s="30"/>
      <c r="HS764" s="30"/>
      <c r="HT764" s="30"/>
      <c r="HU764" s="30"/>
      <c r="HV764" s="30"/>
      <c r="ID764" s="31"/>
      <c r="IE764" s="30"/>
      <c r="IF764" s="30"/>
      <c r="IG764" s="30"/>
      <c r="IH764" s="30"/>
      <c r="II764" s="30"/>
      <c r="IJ764" s="30"/>
      <c r="IK764" s="30"/>
      <c r="IL764" s="30"/>
      <c r="JJ764" s="30"/>
      <c r="JK764" s="30"/>
      <c r="JL764" s="30"/>
      <c r="JM764" s="30"/>
      <c r="JN764" s="30"/>
      <c r="JO764" s="30"/>
      <c r="JP764" s="30"/>
      <c r="JQ764" s="30"/>
      <c r="JR764" s="30"/>
      <c r="JS764" s="30"/>
      <c r="JT764" s="30"/>
      <c r="JU764" s="31"/>
      <c r="JV764" s="30"/>
      <c r="JW764" s="30"/>
      <c r="JX764" s="30"/>
      <c r="JY764" s="30"/>
      <c r="JZ764" s="30"/>
      <c r="KA764" s="30"/>
      <c r="KJ764" s="28"/>
      <c r="KL764" s="30"/>
      <c r="KM764" s="30"/>
      <c r="KN764" s="30"/>
      <c r="KO764" s="28"/>
      <c r="KT764" s="33"/>
      <c r="KU764" s="28"/>
      <c r="KZ764" s="33"/>
      <c r="LA764" s="30"/>
      <c r="LB764" s="30"/>
      <c r="LC764" s="30"/>
      <c r="LD764" s="30"/>
      <c r="LM764" s="44"/>
      <c r="NG764" s="49"/>
      <c r="NH764" s="30"/>
      <c r="NI764" s="30"/>
      <c r="NJ764" s="30"/>
      <c r="NN764" s="44"/>
      <c r="NT764" s="49"/>
      <c r="NU764" s="30"/>
      <c r="NV764" s="30"/>
      <c r="NW764" s="30"/>
      <c r="OA764" s="44"/>
      <c r="OG764" s="28"/>
      <c r="OL764" s="28"/>
      <c r="OQ764" s="28"/>
      <c r="OS764" s="35"/>
      <c r="OT764" s="30"/>
      <c r="OU764" s="30"/>
      <c r="OV764" s="30"/>
      <c r="OW764" s="30"/>
      <c r="OX764" s="28"/>
      <c r="PA764" s="30"/>
      <c r="PB764" s="30"/>
      <c r="PC764" s="30"/>
      <c r="PD764" s="30"/>
      <c r="PE764" s="35"/>
      <c r="PF764" s="28"/>
      <c r="PI764" s="30"/>
      <c r="PJ764" s="30"/>
      <c r="PK764" s="30"/>
      <c r="PL764" s="30"/>
      <c r="PM764" s="35"/>
      <c r="PN764" s="28"/>
      <c r="PQ764" s="30"/>
      <c r="PR764" s="30"/>
      <c r="PS764" s="30"/>
      <c r="PT764" s="30"/>
      <c r="PU764" s="36"/>
      <c r="PV764" s="28"/>
      <c r="PY764" s="30"/>
      <c r="PZ764" s="30"/>
      <c r="QA764" s="30"/>
      <c r="QB764" s="30"/>
      <c r="QC764" s="35"/>
      <c r="QD764" s="28"/>
      <c r="QE764" s="30"/>
      <c r="QH764" s="41"/>
      <c r="RA764" s="41"/>
      <c r="RF764" s="41"/>
      <c r="RK764" s="41"/>
      <c r="RP764" s="41"/>
      <c r="RU764" s="28"/>
      <c r="RV764" s="30"/>
      <c r="RW764" s="30"/>
      <c r="RY764" s="41"/>
      <c r="SA764"/>
      <c r="SB764"/>
      <c r="SC764"/>
      <c r="SR764" s="41"/>
      <c r="SW764" s="41"/>
      <c r="TB764" s="41"/>
      <c r="TG764" s="41"/>
      <c r="TM764" s="28"/>
      <c r="TN764" s="30"/>
      <c r="TO764" s="30"/>
      <c r="TP764" s="30"/>
      <c r="TQ764" s="41"/>
      <c r="UJ764" s="41"/>
      <c r="UO764" s="41"/>
      <c r="UT764" s="41"/>
      <c r="UY764" s="41"/>
      <c r="VE764" s="28"/>
      <c r="VF764" s="30"/>
      <c r="VG764" s="30"/>
      <c r="VH764" s="30"/>
      <c r="VI764" s="41"/>
      <c r="WB764" s="41"/>
      <c r="WG764" s="41"/>
      <c r="WL764" s="41"/>
      <c r="WQ764" s="41"/>
      <c r="WW764" s="28"/>
      <c r="WX764" s="30"/>
      <c r="WY764" s="30"/>
      <c r="WZ764" s="30"/>
      <c r="XA764" s="41"/>
      <c r="XT764" s="41"/>
      <c r="XY764" s="41"/>
      <c r="YD764" s="41"/>
      <c r="YI764" s="41"/>
      <c r="YO764" s="28"/>
      <c r="YP764" s="30"/>
      <c r="YQ764" s="30"/>
      <c r="YR764" s="30"/>
      <c r="YS764" s="30"/>
      <c r="YT764" s="30"/>
      <c r="YU764" s="30"/>
      <c r="YV764" s="41"/>
      <c r="ZA764" s="41"/>
      <c r="ZF764" s="41"/>
      <c r="ZK764" s="41"/>
      <c r="ZP764" s="41"/>
      <c r="ZU764" s="28"/>
      <c r="ZV764" s="30"/>
      <c r="ZW764" s="30"/>
      <c r="ZX764" s="30"/>
      <c r="ZY764" s="30"/>
      <c r="ZZ764" s="30"/>
      <c r="AAA764" s="30"/>
      <c r="AAB764" s="41"/>
      <c r="AAG764" s="41"/>
      <c r="AAL764" s="41"/>
      <c r="AAQ764" s="41"/>
      <c r="AAV764" s="41"/>
      <c r="ABB764" s="28"/>
      <c r="ABC764" s="30"/>
      <c r="ABD764" s="30"/>
      <c r="ABE764" s="30"/>
      <c r="ABF764" s="30"/>
      <c r="ABG764" s="30"/>
      <c r="ABH764" s="30"/>
      <c r="ABI764" s="41"/>
      <c r="ABN764" s="41"/>
      <c r="ABS764" s="41"/>
      <c r="ABX764" s="41"/>
      <c r="ACC764" s="41"/>
      <c r="ACI764" s="28"/>
      <c r="ACJ764" s="30"/>
      <c r="ACK764" s="30"/>
      <c r="ACL764" s="30"/>
      <c r="ACM764" s="30"/>
      <c r="ACN764" s="30"/>
      <c r="ACO764" s="30"/>
      <c r="ACP764" s="41"/>
      <c r="ACU764" s="41"/>
      <c r="ACZ764" s="41"/>
      <c r="ADE764" s="41"/>
      <c r="ADJ764" s="41"/>
      <c r="ADP764" s="28"/>
      <c r="ADQ764" s="30"/>
      <c r="ADR764" s="30"/>
      <c r="ADS764" s="30"/>
      <c r="ADT764" s="30"/>
      <c r="ADU764" s="30"/>
      <c r="ADV764" s="30"/>
      <c r="ADW764" s="41"/>
      <c r="AEB764" s="41"/>
      <c r="AEG764" s="41"/>
      <c r="AEL764" s="41"/>
      <c r="AEQ764" s="41"/>
      <c r="AEW764" s="28"/>
      <c r="AEZ764" s="28"/>
      <c r="AFA764" s="30"/>
      <c r="AFB764" s="30"/>
      <c r="AFC764" s="30"/>
      <c r="AFD764" s="30"/>
      <c r="AFE764" s="30"/>
      <c r="AFF764" s="31"/>
      <c r="AFG764" s="30"/>
      <c r="AFH764" s="30"/>
      <c r="AFI764" s="28"/>
      <c r="AFL764" s="28"/>
      <c r="AFO764" s="36"/>
      <c r="AFP764" s="28"/>
      <c r="AFS764" s="36"/>
      <c r="AFT764" s="28"/>
      <c r="AFW764" s="36"/>
      <c r="AFX764" s="28"/>
      <c r="AGA764" s="36"/>
      <c r="AMU764" s="31"/>
      <c r="AMV764" s="30"/>
      <c r="AMW764" s="30"/>
      <c r="ANF764" s="31"/>
      <c r="ANG764" s="30"/>
      <c r="ANP764" s="32"/>
      <c r="ANT764" s="32"/>
      <c r="ANX764" s="32"/>
    </row>
    <row r="765" spans="3:859 1035:1064" s="27" customFormat="1" x14ac:dyDescent="0.25">
      <c r="C765" s="31"/>
      <c r="J765" s="29"/>
      <c r="K765" s="30"/>
      <c r="L765" s="30"/>
      <c r="M765" s="30"/>
      <c r="N765" s="30"/>
      <c r="O765" s="31"/>
      <c r="AC765" s="29"/>
      <c r="AD765" s="31"/>
      <c r="AE765" s="30"/>
      <c r="AF765" s="30"/>
      <c r="AR765" s="29"/>
      <c r="AS765" s="30"/>
      <c r="AY765" s="32"/>
      <c r="AZ765" s="30"/>
      <c r="BA765" s="30"/>
      <c r="BB765" s="30"/>
      <c r="BC765" s="29"/>
      <c r="BD765" s="30"/>
      <c r="BE765" s="30"/>
      <c r="BF765" s="30"/>
      <c r="BG765" s="30"/>
      <c r="BH765" s="30"/>
      <c r="BI765" s="31"/>
      <c r="BJ765" s="30"/>
      <c r="BK765" s="30"/>
      <c r="BL765" s="30"/>
      <c r="BM765" s="30"/>
      <c r="BN765" s="31"/>
      <c r="BS765" s="32"/>
      <c r="BT765" s="30"/>
      <c r="BU765" s="30"/>
      <c r="BV765" s="30"/>
      <c r="BW765" s="30"/>
      <c r="BX765" s="31"/>
      <c r="BY765" s="30"/>
      <c r="BZ765" s="30"/>
      <c r="CA765" s="30"/>
      <c r="CB765" s="30"/>
      <c r="CC765" s="30"/>
      <c r="CD765" s="31"/>
      <c r="CE765" s="30"/>
      <c r="CF765" s="30"/>
      <c r="CG765" s="30"/>
      <c r="CH765" s="30"/>
      <c r="CI765" s="30"/>
      <c r="CJ765" s="29"/>
      <c r="CK765" s="30"/>
      <c r="CP765" s="32"/>
      <c r="CQ765" s="30"/>
      <c r="CR765" s="30"/>
      <c r="CS765" s="30"/>
      <c r="CT765" s="30"/>
      <c r="CU765" s="31"/>
      <c r="CV765" s="30"/>
      <c r="CW765" s="30"/>
      <c r="CX765" s="30"/>
      <c r="CY765" s="30"/>
      <c r="CZ765" s="30"/>
      <c r="DA765" s="31"/>
      <c r="DB765" s="30"/>
      <c r="DC765" s="30"/>
      <c r="DD765" s="30"/>
      <c r="DE765" s="30"/>
      <c r="DF765" s="30"/>
      <c r="DG765" s="29"/>
      <c r="DH765" s="30"/>
      <c r="DM765" s="32"/>
      <c r="DN765" s="30"/>
      <c r="DO765" s="30"/>
      <c r="DP765" s="30"/>
      <c r="DQ765" s="30"/>
      <c r="DR765" s="31"/>
      <c r="DS765" s="30"/>
      <c r="DT765" s="30"/>
      <c r="DU765" s="30"/>
      <c r="DV765" s="30"/>
      <c r="DW765" s="30"/>
      <c r="DX765" s="31"/>
      <c r="DY765" s="30"/>
      <c r="DZ765" s="30"/>
      <c r="EA765" s="30"/>
      <c r="EB765" s="30"/>
      <c r="EC765" s="30"/>
      <c r="ED765" s="29"/>
      <c r="EE765" s="30"/>
      <c r="EJ765" s="32"/>
      <c r="EK765" s="30"/>
      <c r="EL765" s="30"/>
      <c r="EM765" s="30"/>
      <c r="EN765" s="30"/>
      <c r="EO765" s="31"/>
      <c r="EP765" s="30"/>
      <c r="EQ765" s="30"/>
      <c r="ER765" s="30"/>
      <c r="ES765" s="30"/>
      <c r="ET765" s="30"/>
      <c r="EU765" s="31"/>
      <c r="EV765" s="30"/>
      <c r="EW765" s="30"/>
      <c r="EX765" s="30"/>
      <c r="EY765" s="30"/>
      <c r="EZ765" s="30"/>
      <c r="FA765" s="29"/>
      <c r="FB765" s="30"/>
      <c r="FC765" s="33"/>
      <c r="FD765" s="30"/>
      <c r="FE765" s="29"/>
      <c r="FF765" s="34"/>
      <c r="FG765" s="29"/>
      <c r="FH765" s="28"/>
      <c r="FI765" s="30"/>
      <c r="FJ765" s="30"/>
      <c r="FK765" s="30"/>
      <c r="FL765" s="33"/>
      <c r="FM765" s="30"/>
      <c r="FN765" s="30"/>
      <c r="FR765" s="29"/>
      <c r="FS765" s="28"/>
      <c r="FT765" s="30"/>
      <c r="FX765" s="29"/>
      <c r="FY765" s="31"/>
      <c r="FZ765" s="30"/>
      <c r="GA765" s="30"/>
      <c r="GB765" s="30"/>
      <c r="GC765" s="30"/>
      <c r="GD765" s="30"/>
      <c r="GE765" s="30"/>
      <c r="GF765" s="30"/>
      <c r="GG765" s="30"/>
      <c r="GH765" s="30"/>
      <c r="GI765" s="30"/>
      <c r="GJ765" s="30"/>
      <c r="GK765" s="30"/>
      <c r="GL765" s="30"/>
      <c r="GM765" s="30"/>
      <c r="GN765" s="30"/>
      <c r="GO765" s="30"/>
      <c r="GP765" s="30"/>
      <c r="GQ765" s="30"/>
      <c r="GR765" s="30"/>
      <c r="GS765" s="30"/>
      <c r="GT765" s="30"/>
      <c r="GU765" s="30"/>
      <c r="GV765" s="30"/>
      <c r="GW765" s="30"/>
      <c r="GX765" s="30"/>
      <c r="GY765" s="30"/>
      <c r="GZ765" s="30"/>
      <c r="HA765" s="30"/>
      <c r="HB765" s="30"/>
      <c r="HC765" s="30"/>
      <c r="HD765" s="30"/>
      <c r="HE765" s="30"/>
      <c r="HF765" s="30"/>
      <c r="HG765" s="30"/>
      <c r="HH765" s="30"/>
      <c r="HI765" s="30"/>
      <c r="HJ765" s="30"/>
      <c r="HK765" s="30"/>
      <c r="HL765" s="30"/>
      <c r="HM765" s="30"/>
      <c r="HN765" s="30"/>
      <c r="HO765" s="30"/>
      <c r="HP765" s="31"/>
      <c r="HQ765" s="30"/>
      <c r="HR765" s="30"/>
      <c r="HS765" s="30"/>
      <c r="HT765" s="30"/>
      <c r="HU765" s="30"/>
      <c r="HV765" s="30"/>
      <c r="ID765" s="31"/>
      <c r="IE765" s="30"/>
      <c r="IF765" s="30"/>
      <c r="IG765" s="30"/>
      <c r="IH765" s="30"/>
      <c r="II765" s="30"/>
      <c r="IJ765" s="30"/>
      <c r="IK765" s="30"/>
      <c r="IL765" s="30"/>
      <c r="JJ765" s="30"/>
      <c r="JK765" s="30"/>
      <c r="JL765" s="30"/>
      <c r="JM765" s="30"/>
      <c r="JN765" s="30"/>
      <c r="JO765" s="30"/>
      <c r="JP765" s="30"/>
      <c r="JQ765" s="30"/>
      <c r="JR765" s="30"/>
      <c r="JS765" s="30"/>
      <c r="JT765" s="30"/>
      <c r="JU765" s="31"/>
      <c r="JV765" s="30"/>
      <c r="JW765" s="30"/>
      <c r="JX765" s="30"/>
      <c r="JY765" s="30"/>
      <c r="JZ765" s="30"/>
      <c r="KA765" s="30"/>
      <c r="KJ765" s="28"/>
      <c r="KL765" s="30"/>
      <c r="KM765" s="30"/>
      <c r="KN765" s="30"/>
      <c r="KO765" s="28"/>
      <c r="KT765" s="33"/>
      <c r="KU765" s="28"/>
      <c r="KZ765" s="33"/>
      <c r="LA765" s="30"/>
      <c r="LB765" s="30"/>
      <c r="LC765" s="30"/>
      <c r="LD765" s="30"/>
      <c r="LM765" s="44"/>
      <c r="NG765" s="49"/>
      <c r="NH765" s="30"/>
      <c r="NI765" s="30"/>
      <c r="NJ765" s="30"/>
      <c r="NN765" s="44"/>
      <c r="NT765" s="49"/>
      <c r="NU765" s="30"/>
      <c r="NV765" s="30"/>
      <c r="NW765" s="30"/>
      <c r="OA765" s="44"/>
      <c r="OG765" s="28"/>
      <c r="OL765" s="28"/>
      <c r="OQ765" s="28"/>
      <c r="OS765" s="35"/>
      <c r="OT765" s="30"/>
      <c r="OU765" s="30"/>
      <c r="OV765" s="30"/>
      <c r="OW765" s="30"/>
      <c r="OX765" s="28"/>
      <c r="PA765" s="30"/>
      <c r="PB765" s="30"/>
      <c r="PC765" s="30"/>
      <c r="PD765" s="30"/>
      <c r="PE765" s="35"/>
      <c r="PF765" s="28"/>
      <c r="PI765" s="30"/>
      <c r="PJ765" s="30"/>
      <c r="PK765" s="30"/>
      <c r="PL765" s="30"/>
      <c r="PM765" s="35"/>
      <c r="PN765" s="28"/>
      <c r="PQ765" s="30"/>
      <c r="PR765" s="30"/>
      <c r="PS765" s="30"/>
      <c r="PT765" s="30"/>
      <c r="PU765" s="36"/>
      <c r="PV765" s="28"/>
      <c r="PY765" s="30"/>
      <c r="PZ765" s="30"/>
      <c r="QA765" s="30"/>
      <c r="QB765" s="30"/>
      <c r="QC765" s="35"/>
      <c r="QD765" s="28"/>
      <c r="QE765" s="30"/>
      <c r="QH765" s="41"/>
      <c r="RA765" s="41"/>
      <c r="RF765" s="41"/>
      <c r="RK765" s="41"/>
      <c r="RP765" s="41"/>
      <c r="RU765" s="28"/>
      <c r="RV765" s="30"/>
      <c r="RW765" s="30"/>
      <c r="RY765" s="41"/>
      <c r="SA765"/>
      <c r="SB765"/>
      <c r="SC765"/>
      <c r="SR765" s="41"/>
      <c r="SW765" s="41"/>
      <c r="TB765" s="41"/>
      <c r="TG765" s="41"/>
      <c r="TM765" s="28"/>
      <c r="TN765" s="30"/>
      <c r="TO765" s="30"/>
      <c r="TP765" s="30"/>
      <c r="TQ765" s="41"/>
      <c r="UJ765" s="41"/>
      <c r="UO765" s="41"/>
      <c r="UT765" s="41"/>
      <c r="UY765" s="41"/>
      <c r="VE765" s="28"/>
      <c r="VF765" s="30"/>
      <c r="VG765" s="30"/>
      <c r="VH765" s="30"/>
      <c r="VI765" s="41"/>
      <c r="WB765" s="41"/>
      <c r="WG765" s="41"/>
      <c r="WL765" s="41"/>
      <c r="WQ765" s="41"/>
      <c r="WW765" s="28"/>
      <c r="WX765" s="30"/>
      <c r="WY765" s="30"/>
      <c r="WZ765" s="30"/>
      <c r="XA765" s="41"/>
      <c r="XT765" s="41"/>
      <c r="XY765" s="41"/>
      <c r="YD765" s="41"/>
      <c r="YI765" s="41"/>
      <c r="YO765" s="28"/>
      <c r="YP765" s="30"/>
      <c r="YQ765" s="30"/>
      <c r="YR765" s="30"/>
      <c r="YS765" s="30"/>
      <c r="YT765" s="30"/>
      <c r="YU765" s="30"/>
      <c r="YV765" s="41"/>
      <c r="ZA765" s="41"/>
      <c r="ZF765" s="41"/>
      <c r="ZK765" s="41"/>
      <c r="ZP765" s="41"/>
      <c r="ZU765" s="28"/>
      <c r="ZV765" s="30"/>
      <c r="ZW765" s="30"/>
      <c r="ZX765" s="30"/>
      <c r="ZY765" s="30"/>
      <c r="ZZ765" s="30"/>
      <c r="AAA765" s="30"/>
      <c r="AAB765" s="41"/>
      <c r="AAG765" s="41"/>
      <c r="AAL765" s="41"/>
      <c r="AAQ765" s="41"/>
      <c r="AAV765" s="41"/>
      <c r="ABB765" s="28"/>
      <c r="ABC765" s="30"/>
      <c r="ABD765" s="30"/>
      <c r="ABE765" s="30"/>
      <c r="ABF765" s="30"/>
      <c r="ABG765" s="30"/>
      <c r="ABH765" s="30"/>
      <c r="ABI765" s="41"/>
      <c r="ABN765" s="41"/>
      <c r="ABS765" s="41"/>
      <c r="ABX765" s="41"/>
      <c r="ACC765" s="41"/>
      <c r="ACI765" s="28"/>
      <c r="ACJ765" s="30"/>
      <c r="ACK765" s="30"/>
      <c r="ACL765" s="30"/>
      <c r="ACM765" s="30"/>
      <c r="ACN765" s="30"/>
      <c r="ACO765" s="30"/>
      <c r="ACP765" s="41"/>
      <c r="ACU765" s="41"/>
      <c r="ACZ765" s="41"/>
      <c r="ADE765" s="41"/>
      <c r="ADJ765" s="41"/>
      <c r="ADP765" s="28"/>
      <c r="ADQ765" s="30"/>
      <c r="ADR765" s="30"/>
      <c r="ADS765" s="30"/>
      <c r="ADT765" s="30"/>
      <c r="ADU765" s="30"/>
      <c r="ADV765" s="30"/>
      <c r="ADW765" s="41"/>
      <c r="AEB765" s="41"/>
      <c r="AEG765" s="41"/>
      <c r="AEL765" s="41"/>
      <c r="AEQ765" s="41"/>
      <c r="AEW765" s="28"/>
      <c r="AEZ765" s="28"/>
      <c r="AFA765" s="30"/>
      <c r="AFB765" s="30"/>
      <c r="AFC765" s="30"/>
      <c r="AFD765" s="30"/>
      <c r="AFE765" s="30"/>
      <c r="AFF765" s="31"/>
      <c r="AFG765" s="30"/>
      <c r="AFH765" s="30"/>
      <c r="AFI765" s="28"/>
      <c r="AFL765" s="28"/>
      <c r="AFO765" s="36"/>
      <c r="AFP765" s="28"/>
      <c r="AFS765" s="36"/>
      <c r="AFT765" s="28"/>
      <c r="AFW765" s="36"/>
      <c r="AFX765" s="28"/>
      <c r="AGA765" s="36"/>
      <c r="AMU765" s="31"/>
      <c r="AMV765" s="30"/>
      <c r="AMW765" s="30"/>
      <c r="ANF765" s="31"/>
      <c r="ANG765" s="30"/>
      <c r="ANP765" s="32"/>
      <c r="ANT765" s="32"/>
      <c r="ANX765" s="32"/>
    </row>
    <row r="766" spans="3:859 1035:1064" s="27" customFormat="1" x14ac:dyDescent="0.25">
      <c r="C766" s="31"/>
      <c r="J766" s="29"/>
      <c r="K766" s="30"/>
      <c r="L766" s="30"/>
      <c r="M766" s="30"/>
      <c r="N766" s="30"/>
      <c r="O766" s="31"/>
      <c r="AC766" s="29"/>
      <c r="AD766" s="31"/>
      <c r="AE766" s="30"/>
      <c r="AF766" s="30"/>
      <c r="AR766" s="29"/>
      <c r="AS766" s="30"/>
      <c r="AY766" s="32"/>
      <c r="AZ766" s="30"/>
      <c r="BA766" s="30"/>
      <c r="BB766" s="30"/>
      <c r="BC766" s="29"/>
      <c r="BD766" s="30"/>
      <c r="BE766" s="30"/>
      <c r="BF766" s="30"/>
      <c r="BG766" s="30"/>
      <c r="BH766" s="30"/>
      <c r="BI766" s="31"/>
      <c r="BJ766" s="30"/>
      <c r="BK766" s="30"/>
      <c r="BL766" s="30"/>
      <c r="BM766" s="30"/>
      <c r="BN766" s="31"/>
      <c r="BS766" s="32"/>
      <c r="BT766" s="30"/>
      <c r="BU766" s="30"/>
      <c r="BV766" s="30"/>
      <c r="BW766" s="30"/>
      <c r="BX766" s="31"/>
      <c r="BY766" s="30"/>
      <c r="BZ766" s="30"/>
      <c r="CA766" s="30"/>
      <c r="CB766" s="30"/>
      <c r="CC766" s="30"/>
      <c r="CD766" s="31"/>
      <c r="CE766" s="30"/>
      <c r="CF766" s="30"/>
      <c r="CG766" s="30"/>
      <c r="CH766" s="30"/>
      <c r="CI766" s="30"/>
      <c r="CJ766" s="29"/>
      <c r="CK766" s="30"/>
      <c r="CP766" s="32"/>
      <c r="CQ766" s="30"/>
      <c r="CR766" s="30"/>
      <c r="CS766" s="30"/>
      <c r="CT766" s="30"/>
      <c r="CU766" s="31"/>
      <c r="CV766" s="30"/>
      <c r="CW766" s="30"/>
      <c r="CX766" s="30"/>
      <c r="CY766" s="30"/>
      <c r="CZ766" s="30"/>
      <c r="DA766" s="31"/>
      <c r="DB766" s="30"/>
      <c r="DC766" s="30"/>
      <c r="DD766" s="30"/>
      <c r="DE766" s="30"/>
      <c r="DF766" s="30"/>
      <c r="DG766" s="29"/>
      <c r="DH766" s="30"/>
      <c r="DM766" s="32"/>
      <c r="DN766" s="30"/>
      <c r="DO766" s="30"/>
      <c r="DP766" s="30"/>
      <c r="DQ766" s="30"/>
      <c r="DR766" s="31"/>
      <c r="DS766" s="30"/>
      <c r="DT766" s="30"/>
      <c r="DU766" s="30"/>
      <c r="DV766" s="30"/>
      <c r="DW766" s="30"/>
      <c r="DX766" s="31"/>
      <c r="DY766" s="30"/>
      <c r="DZ766" s="30"/>
      <c r="EA766" s="30"/>
      <c r="EB766" s="30"/>
      <c r="EC766" s="30"/>
      <c r="ED766" s="29"/>
      <c r="EE766" s="30"/>
      <c r="EJ766" s="32"/>
      <c r="EK766" s="30"/>
      <c r="EL766" s="30"/>
      <c r="EM766" s="30"/>
      <c r="EN766" s="30"/>
      <c r="EO766" s="31"/>
      <c r="EP766" s="30"/>
      <c r="EQ766" s="30"/>
      <c r="ER766" s="30"/>
      <c r="ES766" s="30"/>
      <c r="ET766" s="30"/>
      <c r="EU766" s="31"/>
      <c r="EV766" s="30"/>
      <c r="EW766" s="30"/>
      <c r="EX766" s="30"/>
      <c r="EY766" s="30"/>
      <c r="EZ766" s="30"/>
      <c r="FA766" s="29"/>
      <c r="FB766" s="30"/>
      <c r="FC766" s="33"/>
      <c r="FD766" s="30"/>
      <c r="FE766" s="29"/>
      <c r="FF766" s="34"/>
      <c r="FG766" s="29"/>
      <c r="FH766" s="28"/>
      <c r="FI766" s="30"/>
      <c r="FJ766" s="30"/>
      <c r="FK766" s="30"/>
      <c r="FL766" s="33"/>
      <c r="FM766" s="30"/>
      <c r="FN766" s="30"/>
      <c r="FR766" s="29"/>
      <c r="FS766" s="28"/>
      <c r="FT766" s="30"/>
      <c r="FX766" s="29"/>
      <c r="FY766" s="31"/>
      <c r="FZ766" s="30"/>
      <c r="GA766" s="30"/>
      <c r="GB766" s="30"/>
      <c r="GC766" s="30"/>
      <c r="GD766" s="30"/>
      <c r="GE766" s="30"/>
      <c r="GF766" s="30"/>
      <c r="GG766" s="30"/>
      <c r="GH766" s="30"/>
      <c r="GI766" s="30"/>
      <c r="GJ766" s="30"/>
      <c r="GK766" s="30"/>
      <c r="GL766" s="30"/>
      <c r="GM766" s="30"/>
      <c r="GN766" s="30"/>
      <c r="GO766" s="30"/>
      <c r="GP766" s="30"/>
      <c r="GQ766" s="30"/>
      <c r="GR766" s="30"/>
      <c r="GS766" s="30"/>
      <c r="GT766" s="30"/>
      <c r="GU766" s="30"/>
      <c r="GV766" s="30"/>
      <c r="GW766" s="30"/>
      <c r="GX766" s="30"/>
      <c r="GY766" s="30"/>
      <c r="GZ766" s="30"/>
      <c r="HA766" s="30"/>
      <c r="HB766" s="30"/>
      <c r="HC766" s="30"/>
      <c r="HD766" s="30"/>
      <c r="HE766" s="30"/>
      <c r="HF766" s="30"/>
      <c r="HG766" s="30"/>
      <c r="HH766" s="30"/>
      <c r="HI766" s="30"/>
      <c r="HJ766" s="30"/>
      <c r="HK766" s="30"/>
      <c r="HL766" s="30"/>
      <c r="HM766" s="30"/>
      <c r="HN766" s="30"/>
      <c r="HO766" s="30"/>
      <c r="HP766" s="31"/>
      <c r="HQ766" s="30"/>
      <c r="HR766" s="30"/>
      <c r="HS766" s="30"/>
      <c r="HT766" s="30"/>
      <c r="HU766" s="30"/>
      <c r="HV766" s="30"/>
      <c r="ID766" s="31"/>
      <c r="IE766" s="30"/>
      <c r="IF766" s="30"/>
      <c r="IG766" s="30"/>
      <c r="IH766" s="30"/>
      <c r="II766" s="30"/>
      <c r="IJ766" s="30"/>
      <c r="IK766" s="30"/>
      <c r="IL766" s="30"/>
      <c r="JJ766" s="30"/>
      <c r="JK766" s="30"/>
      <c r="JL766" s="30"/>
      <c r="JM766" s="30"/>
      <c r="JN766" s="30"/>
      <c r="JO766" s="30"/>
      <c r="JP766" s="30"/>
      <c r="JQ766" s="30"/>
      <c r="JR766" s="30"/>
      <c r="JS766" s="30"/>
      <c r="JT766" s="30"/>
      <c r="JU766" s="31"/>
      <c r="JV766" s="30"/>
      <c r="JW766" s="30"/>
      <c r="JX766" s="30"/>
      <c r="JY766" s="30"/>
      <c r="JZ766" s="30"/>
      <c r="KA766" s="30"/>
      <c r="KJ766" s="28"/>
      <c r="KL766" s="30"/>
      <c r="KM766" s="30"/>
      <c r="KN766" s="30"/>
      <c r="KO766" s="28"/>
      <c r="KT766" s="33"/>
      <c r="KU766" s="28"/>
      <c r="KZ766" s="33"/>
      <c r="LA766" s="30"/>
      <c r="LB766" s="30"/>
      <c r="LC766" s="30"/>
      <c r="LD766" s="30"/>
      <c r="LM766" s="44"/>
      <c r="NG766" s="49"/>
      <c r="NH766" s="30"/>
      <c r="NI766" s="30"/>
      <c r="NJ766" s="30"/>
      <c r="NN766" s="44"/>
      <c r="NT766" s="49"/>
      <c r="NU766" s="30"/>
      <c r="NV766" s="30"/>
      <c r="NW766" s="30"/>
      <c r="OA766" s="44"/>
      <c r="OG766" s="28"/>
      <c r="OL766" s="28"/>
      <c r="OQ766" s="28"/>
      <c r="OS766" s="35"/>
      <c r="OT766" s="30"/>
      <c r="OU766" s="30"/>
      <c r="OV766" s="30"/>
      <c r="OW766" s="30"/>
      <c r="OX766" s="28"/>
      <c r="PA766" s="30"/>
      <c r="PB766" s="30"/>
      <c r="PC766" s="30"/>
      <c r="PD766" s="30"/>
      <c r="PE766" s="35"/>
      <c r="PF766" s="28"/>
      <c r="PI766" s="30"/>
      <c r="PJ766" s="30"/>
      <c r="PK766" s="30"/>
      <c r="PL766" s="30"/>
      <c r="PM766" s="35"/>
      <c r="PN766" s="28"/>
      <c r="PQ766" s="30"/>
      <c r="PR766" s="30"/>
      <c r="PS766" s="30"/>
      <c r="PT766" s="30"/>
      <c r="PU766" s="36"/>
      <c r="PV766" s="28"/>
      <c r="PY766" s="30"/>
      <c r="PZ766" s="30"/>
      <c r="QA766" s="30"/>
      <c r="QB766" s="30"/>
      <c r="QC766" s="35"/>
      <c r="QD766" s="28"/>
      <c r="QE766" s="30"/>
      <c r="QH766" s="41"/>
      <c r="RA766" s="41"/>
      <c r="RF766" s="41"/>
      <c r="RK766" s="41"/>
      <c r="RP766" s="41"/>
      <c r="RU766" s="28"/>
      <c r="RV766" s="30"/>
      <c r="RW766" s="30"/>
      <c r="RY766" s="41"/>
      <c r="SA766"/>
      <c r="SB766"/>
      <c r="SC766"/>
      <c r="SR766" s="41"/>
      <c r="SW766" s="41"/>
      <c r="TB766" s="41"/>
      <c r="TG766" s="41"/>
      <c r="TM766" s="28"/>
      <c r="TN766" s="30"/>
      <c r="TO766" s="30"/>
      <c r="TP766" s="30"/>
      <c r="TQ766" s="41"/>
      <c r="UJ766" s="41"/>
      <c r="UO766" s="41"/>
      <c r="UT766" s="41"/>
      <c r="UY766" s="41"/>
      <c r="VE766" s="28"/>
      <c r="VF766" s="30"/>
      <c r="VG766" s="30"/>
      <c r="VH766" s="30"/>
      <c r="VI766" s="41"/>
      <c r="WB766" s="41"/>
      <c r="WG766" s="41"/>
      <c r="WL766" s="41"/>
      <c r="WQ766" s="41"/>
      <c r="WW766" s="28"/>
      <c r="WX766" s="30"/>
      <c r="WY766" s="30"/>
      <c r="WZ766" s="30"/>
      <c r="XA766" s="41"/>
      <c r="XT766" s="41"/>
      <c r="XY766" s="41"/>
      <c r="YD766" s="41"/>
      <c r="YI766" s="41"/>
      <c r="YO766" s="28"/>
      <c r="YP766" s="30"/>
      <c r="YQ766" s="30"/>
      <c r="YR766" s="30"/>
      <c r="YS766" s="30"/>
      <c r="YT766" s="30"/>
      <c r="YU766" s="30"/>
      <c r="YV766" s="41"/>
      <c r="ZA766" s="41"/>
      <c r="ZF766" s="41"/>
      <c r="ZK766" s="41"/>
      <c r="ZP766" s="41"/>
      <c r="ZU766" s="28"/>
      <c r="ZV766" s="30"/>
      <c r="ZW766" s="30"/>
      <c r="ZX766" s="30"/>
      <c r="ZY766" s="30"/>
      <c r="ZZ766" s="30"/>
      <c r="AAA766" s="30"/>
      <c r="AAB766" s="41"/>
      <c r="AAG766" s="41"/>
      <c r="AAL766" s="41"/>
      <c r="AAQ766" s="41"/>
      <c r="AAV766" s="41"/>
      <c r="ABB766" s="28"/>
      <c r="ABC766" s="30"/>
      <c r="ABD766" s="30"/>
      <c r="ABE766" s="30"/>
      <c r="ABF766" s="30"/>
      <c r="ABG766" s="30"/>
      <c r="ABH766" s="30"/>
      <c r="ABI766" s="41"/>
      <c r="ABN766" s="41"/>
      <c r="ABS766" s="41"/>
      <c r="ABX766" s="41"/>
      <c r="ACC766" s="41"/>
      <c r="ACI766" s="28"/>
      <c r="ACJ766" s="30"/>
      <c r="ACK766" s="30"/>
      <c r="ACL766" s="30"/>
      <c r="ACM766" s="30"/>
      <c r="ACN766" s="30"/>
      <c r="ACO766" s="30"/>
      <c r="ACP766" s="41"/>
      <c r="ACU766" s="41"/>
      <c r="ACZ766" s="41"/>
      <c r="ADE766" s="41"/>
      <c r="ADJ766" s="41"/>
      <c r="ADP766" s="28"/>
      <c r="ADQ766" s="30"/>
      <c r="ADR766" s="30"/>
      <c r="ADS766" s="30"/>
      <c r="ADT766" s="30"/>
      <c r="ADU766" s="30"/>
      <c r="ADV766" s="30"/>
      <c r="ADW766" s="41"/>
      <c r="AEB766" s="41"/>
      <c r="AEG766" s="41"/>
      <c r="AEL766" s="41"/>
      <c r="AEQ766" s="41"/>
      <c r="AEW766" s="28"/>
      <c r="AEZ766" s="28"/>
      <c r="AFA766" s="30"/>
      <c r="AFB766" s="30"/>
      <c r="AFC766" s="30"/>
      <c r="AFD766" s="30"/>
      <c r="AFE766" s="30"/>
      <c r="AFF766" s="31"/>
      <c r="AFG766" s="30"/>
      <c r="AFH766" s="30"/>
      <c r="AFI766" s="28"/>
      <c r="AFL766" s="28"/>
      <c r="AFO766" s="36"/>
      <c r="AFP766" s="28"/>
      <c r="AFS766" s="36"/>
      <c r="AFT766" s="28"/>
      <c r="AFW766" s="36"/>
      <c r="AFX766" s="28"/>
      <c r="AGA766" s="36"/>
      <c r="AMU766" s="31"/>
      <c r="AMV766" s="30"/>
      <c r="AMW766" s="30"/>
      <c r="ANF766" s="31"/>
      <c r="ANG766" s="30"/>
      <c r="ANP766" s="32"/>
      <c r="ANT766" s="32"/>
      <c r="ANX766" s="32"/>
    </row>
    <row r="767" spans="3:859 1035:1064" s="27" customFormat="1" x14ac:dyDescent="0.25">
      <c r="C767" s="31"/>
      <c r="J767" s="29"/>
      <c r="K767" s="30"/>
      <c r="L767" s="30"/>
      <c r="M767" s="30"/>
      <c r="N767" s="30"/>
      <c r="O767" s="31"/>
      <c r="AC767" s="29"/>
      <c r="AD767" s="31"/>
      <c r="AE767" s="30"/>
      <c r="AF767" s="30"/>
      <c r="AR767" s="29"/>
      <c r="AS767" s="30"/>
      <c r="AY767" s="32"/>
      <c r="AZ767" s="30"/>
      <c r="BA767" s="30"/>
      <c r="BB767" s="30"/>
      <c r="BC767" s="29"/>
      <c r="BD767" s="30"/>
      <c r="BE767" s="30"/>
      <c r="BF767" s="30"/>
      <c r="BG767" s="30"/>
      <c r="BH767" s="30"/>
      <c r="BI767" s="31"/>
      <c r="BJ767" s="30"/>
      <c r="BK767" s="30"/>
      <c r="BL767" s="30"/>
      <c r="BM767" s="30"/>
      <c r="BN767" s="31"/>
      <c r="BS767" s="32"/>
      <c r="BT767" s="30"/>
      <c r="BU767" s="30"/>
      <c r="BV767" s="30"/>
      <c r="BW767" s="30"/>
      <c r="BX767" s="31"/>
      <c r="BY767" s="30"/>
      <c r="BZ767" s="30"/>
      <c r="CA767" s="30"/>
      <c r="CB767" s="30"/>
      <c r="CC767" s="30"/>
      <c r="CD767" s="31"/>
      <c r="CE767" s="30"/>
      <c r="CF767" s="30"/>
      <c r="CG767" s="30"/>
      <c r="CH767" s="30"/>
      <c r="CI767" s="30"/>
      <c r="CJ767" s="29"/>
      <c r="CK767" s="30"/>
      <c r="CP767" s="32"/>
      <c r="CQ767" s="30"/>
      <c r="CR767" s="30"/>
      <c r="CS767" s="30"/>
      <c r="CT767" s="30"/>
      <c r="CU767" s="31"/>
      <c r="CV767" s="30"/>
      <c r="CW767" s="30"/>
      <c r="CX767" s="30"/>
      <c r="CY767" s="30"/>
      <c r="CZ767" s="30"/>
      <c r="DA767" s="31"/>
      <c r="DB767" s="30"/>
      <c r="DC767" s="30"/>
      <c r="DD767" s="30"/>
      <c r="DE767" s="30"/>
      <c r="DF767" s="30"/>
      <c r="DG767" s="29"/>
      <c r="DH767" s="30"/>
      <c r="DM767" s="32"/>
      <c r="DN767" s="30"/>
      <c r="DO767" s="30"/>
      <c r="DP767" s="30"/>
      <c r="DQ767" s="30"/>
      <c r="DR767" s="31"/>
      <c r="DS767" s="30"/>
      <c r="DT767" s="30"/>
      <c r="DU767" s="30"/>
      <c r="DV767" s="30"/>
      <c r="DW767" s="30"/>
      <c r="DX767" s="31"/>
      <c r="DY767" s="30"/>
      <c r="DZ767" s="30"/>
      <c r="EA767" s="30"/>
      <c r="EB767" s="30"/>
      <c r="EC767" s="30"/>
      <c r="ED767" s="29"/>
      <c r="EE767" s="30"/>
      <c r="EJ767" s="32"/>
      <c r="EK767" s="30"/>
      <c r="EL767" s="30"/>
      <c r="EM767" s="30"/>
      <c r="EN767" s="30"/>
      <c r="EO767" s="31"/>
      <c r="EP767" s="30"/>
      <c r="EQ767" s="30"/>
      <c r="ER767" s="30"/>
      <c r="ES767" s="30"/>
      <c r="ET767" s="30"/>
      <c r="EU767" s="31"/>
      <c r="EV767" s="30"/>
      <c r="EW767" s="30"/>
      <c r="EX767" s="30"/>
      <c r="EY767" s="30"/>
      <c r="EZ767" s="30"/>
      <c r="FA767" s="29"/>
      <c r="FB767" s="30"/>
      <c r="FC767" s="33"/>
      <c r="FD767" s="30"/>
      <c r="FE767" s="29"/>
      <c r="FF767" s="34"/>
      <c r="FG767" s="29"/>
      <c r="FH767" s="28"/>
      <c r="FI767" s="30"/>
      <c r="FJ767" s="30"/>
      <c r="FK767" s="30"/>
      <c r="FL767" s="33"/>
      <c r="FM767" s="30"/>
      <c r="FN767" s="30"/>
      <c r="FR767" s="29"/>
      <c r="FS767" s="28"/>
      <c r="FT767" s="30"/>
      <c r="FX767" s="29"/>
      <c r="FY767" s="31"/>
      <c r="FZ767" s="30"/>
      <c r="GA767" s="30"/>
      <c r="GB767" s="30"/>
      <c r="GC767" s="30"/>
      <c r="GD767" s="30"/>
      <c r="GE767" s="30"/>
      <c r="GF767" s="30"/>
      <c r="GG767" s="30"/>
      <c r="GH767" s="30"/>
      <c r="GI767" s="30"/>
      <c r="GJ767" s="30"/>
      <c r="GK767" s="30"/>
      <c r="GL767" s="30"/>
      <c r="GM767" s="30"/>
      <c r="GN767" s="30"/>
      <c r="GO767" s="30"/>
      <c r="GP767" s="30"/>
      <c r="GQ767" s="30"/>
      <c r="GR767" s="30"/>
      <c r="GS767" s="30"/>
      <c r="GT767" s="30"/>
      <c r="GU767" s="30"/>
      <c r="GV767" s="30"/>
      <c r="GW767" s="30"/>
      <c r="GX767" s="30"/>
      <c r="GY767" s="30"/>
      <c r="GZ767" s="30"/>
      <c r="HA767" s="30"/>
      <c r="HB767" s="30"/>
      <c r="HC767" s="30"/>
      <c r="HD767" s="30"/>
      <c r="HE767" s="30"/>
      <c r="HF767" s="30"/>
      <c r="HG767" s="30"/>
      <c r="HH767" s="30"/>
      <c r="HI767" s="30"/>
      <c r="HJ767" s="30"/>
      <c r="HK767" s="30"/>
      <c r="HL767" s="30"/>
      <c r="HM767" s="30"/>
      <c r="HN767" s="30"/>
      <c r="HO767" s="30"/>
      <c r="HP767" s="31"/>
      <c r="HQ767" s="30"/>
      <c r="HR767" s="30"/>
      <c r="HS767" s="30"/>
      <c r="HT767" s="30"/>
      <c r="HU767" s="30"/>
      <c r="HV767" s="30"/>
      <c r="ID767" s="31"/>
      <c r="IE767" s="30"/>
      <c r="IF767" s="30"/>
      <c r="IG767" s="30"/>
      <c r="IH767" s="30"/>
      <c r="II767" s="30"/>
      <c r="IJ767" s="30"/>
      <c r="IK767" s="30"/>
      <c r="IL767" s="30"/>
      <c r="JJ767" s="30"/>
      <c r="JK767" s="30"/>
      <c r="JL767" s="30"/>
      <c r="JM767" s="30"/>
      <c r="JN767" s="30"/>
      <c r="JO767" s="30"/>
      <c r="JP767" s="30"/>
      <c r="JQ767" s="30"/>
      <c r="JR767" s="30"/>
      <c r="JS767" s="30"/>
      <c r="JT767" s="30"/>
      <c r="JU767" s="31"/>
      <c r="JV767" s="30"/>
      <c r="JW767" s="30"/>
      <c r="JX767" s="30"/>
      <c r="JY767" s="30"/>
      <c r="JZ767" s="30"/>
      <c r="KA767" s="30"/>
      <c r="KJ767" s="28"/>
      <c r="KL767" s="30"/>
      <c r="KM767" s="30"/>
      <c r="KN767" s="30"/>
      <c r="KO767" s="28"/>
      <c r="KT767" s="33"/>
      <c r="KU767" s="28"/>
      <c r="KZ767" s="33"/>
      <c r="LA767" s="30"/>
      <c r="LB767" s="30"/>
      <c r="LC767" s="30"/>
      <c r="LD767" s="30"/>
      <c r="LM767" s="44"/>
      <c r="NG767" s="49"/>
      <c r="NH767" s="30"/>
      <c r="NI767" s="30"/>
      <c r="NJ767" s="30"/>
      <c r="NN767" s="44"/>
      <c r="NT767" s="49"/>
      <c r="NU767" s="30"/>
      <c r="NV767" s="30"/>
      <c r="NW767" s="30"/>
      <c r="OA767" s="44"/>
      <c r="OG767" s="28"/>
      <c r="OL767" s="28"/>
      <c r="OQ767" s="28"/>
      <c r="OS767" s="35"/>
      <c r="OT767" s="30"/>
      <c r="OU767" s="30"/>
      <c r="OV767" s="30"/>
      <c r="OW767" s="30"/>
      <c r="OX767" s="28"/>
      <c r="PA767" s="30"/>
      <c r="PB767" s="30"/>
      <c r="PC767" s="30"/>
      <c r="PD767" s="30"/>
      <c r="PE767" s="35"/>
      <c r="PF767" s="28"/>
      <c r="PI767" s="30"/>
      <c r="PJ767" s="30"/>
      <c r="PK767" s="30"/>
      <c r="PL767" s="30"/>
      <c r="PM767" s="35"/>
      <c r="PN767" s="28"/>
      <c r="PQ767" s="30"/>
      <c r="PR767" s="30"/>
      <c r="PS767" s="30"/>
      <c r="PT767" s="30"/>
      <c r="PU767" s="36"/>
      <c r="PV767" s="28"/>
      <c r="PY767" s="30"/>
      <c r="PZ767" s="30"/>
      <c r="QA767" s="30"/>
      <c r="QB767" s="30"/>
      <c r="QC767" s="35"/>
      <c r="QD767" s="28"/>
      <c r="QE767" s="30"/>
      <c r="QH767" s="41"/>
      <c r="RA767" s="41"/>
      <c r="RF767" s="41"/>
      <c r="RK767" s="41"/>
      <c r="RP767" s="41"/>
      <c r="RU767" s="28"/>
      <c r="RV767" s="30"/>
      <c r="RW767" s="30"/>
      <c r="RY767" s="41"/>
      <c r="SA767"/>
      <c r="SB767"/>
      <c r="SC767"/>
      <c r="SR767" s="41"/>
      <c r="SW767" s="41"/>
      <c r="TB767" s="41"/>
      <c r="TG767" s="41"/>
      <c r="TM767" s="28"/>
      <c r="TN767" s="30"/>
      <c r="TO767" s="30"/>
      <c r="TP767" s="30"/>
      <c r="TQ767" s="41"/>
      <c r="UJ767" s="41"/>
      <c r="UO767" s="41"/>
      <c r="UT767" s="41"/>
      <c r="UY767" s="41"/>
      <c r="VE767" s="28"/>
      <c r="VF767" s="30"/>
      <c r="VG767" s="30"/>
      <c r="VH767" s="30"/>
      <c r="VI767" s="41"/>
      <c r="WB767" s="41"/>
      <c r="WG767" s="41"/>
      <c r="WL767" s="41"/>
      <c r="WQ767" s="41"/>
      <c r="WW767" s="28"/>
      <c r="WX767" s="30"/>
      <c r="WY767" s="30"/>
      <c r="WZ767" s="30"/>
      <c r="XA767" s="41"/>
      <c r="XT767" s="41"/>
      <c r="XY767" s="41"/>
      <c r="YD767" s="41"/>
      <c r="YI767" s="41"/>
      <c r="YO767" s="28"/>
      <c r="YP767" s="30"/>
      <c r="YQ767" s="30"/>
      <c r="YR767" s="30"/>
      <c r="YS767" s="30"/>
      <c r="YT767" s="30"/>
      <c r="YU767" s="30"/>
      <c r="YV767" s="41"/>
      <c r="ZA767" s="41"/>
      <c r="ZF767" s="41"/>
      <c r="ZK767" s="41"/>
      <c r="ZP767" s="41"/>
      <c r="ZU767" s="28"/>
      <c r="ZV767" s="30"/>
      <c r="ZW767" s="30"/>
      <c r="ZX767" s="30"/>
      <c r="ZY767" s="30"/>
      <c r="ZZ767" s="30"/>
      <c r="AAA767" s="30"/>
      <c r="AAB767" s="41"/>
      <c r="AAG767" s="41"/>
      <c r="AAL767" s="41"/>
      <c r="AAQ767" s="41"/>
      <c r="AAV767" s="41"/>
      <c r="ABB767" s="28"/>
      <c r="ABC767" s="30"/>
      <c r="ABD767" s="30"/>
      <c r="ABE767" s="30"/>
      <c r="ABF767" s="30"/>
      <c r="ABG767" s="30"/>
      <c r="ABH767" s="30"/>
      <c r="ABI767" s="41"/>
      <c r="ABN767" s="41"/>
      <c r="ABS767" s="41"/>
      <c r="ABX767" s="41"/>
      <c r="ACC767" s="41"/>
      <c r="ACI767" s="28"/>
      <c r="ACJ767" s="30"/>
      <c r="ACK767" s="30"/>
      <c r="ACL767" s="30"/>
      <c r="ACM767" s="30"/>
      <c r="ACN767" s="30"/>
      <c r="ACO767" s="30"/>
      <c r="ACP767" s="41"/>
      <c r="ACU767" s="41"/>
      <c r="ACZ767" s="41"/>
      <c r="ADE767" s="41"/>
      <c r="ADJ767" s="41"/>
      <c r="ADP767" s="28"/>
      <c r="ADQ767" s="30"/>
      <c r="ADR767" s="30"/>
      <c r="ADS767" s="30"/>
      <c r="ADT767" s="30"/>
      <c r="ADU767" s="30"/>
      <c r="ADV767" s="30"/>
      <c r="ADW767" s="41"/>
      <c r="AEB767" s="41"/>
      <c r="AEG767" s="41"/>
      <c r="AEL767" s="41"/>
      <c r="AEQ767" s="41"/>
      <c r="AEW767" s="28"/>
      <c r="AEZ767" s="28"/>
      <c r="AFA767" s="30"/>
      <c r="AFB767" s="30"/>
      <c r="AFC767" s="30"/>
      <c r="AFD767" s="30"/>
      <c r="AFE767" s="30"/>
      <c r="AFF767" s="31"/>
      <c r="AFG767" s="30"/>
      <c r="AFH767" s="30"/>
      <c r="AFI767" s="28"/>
      <c r="AFL767" s="28"/>
      <c r="AFO767" s="36"/>
      <c r="AFP767" s="28"/>
      <c r="AFS767" s="36"/>
      <c r="AFT767" s="28"/>
      <c r="AFW767" s="36"/>
      <c r="AFX767" s="28"/>
      <c r="AGA767" s="36"/>
      <c r="AMU767" s="31"/>
      <c r="AMV767" s="30"/>
      <c r="AMW767" s="30"/>
      <c r="ANF767" s="31"/>
      <c r="ANG767" s="30"/>
      <c r="ANP767" s="32"/>
      <c r="ANT767" s="32"/>
      <c r="ANX767" s="32"/>
    </row>
    <row r="768" spans="3:859 1035:1064" s="27" customFormat="1" x14ac:dyDescent="0.25">
      <c r="C768" s="31"/>
      <c r="J768" s="29"/>
      <c r="K768" s="30"/>
      <c r="L768" s="30"/>
      <c r="M768" s="30"/>
      <c r="N768" s="30"/>
      <c r="O768" s="31"/>
      <c r="AC768" s="29"/>
      <c r="AD768" s="31"/>
      <c r="AE768" s="30"/>
      <c r="AF768" s="30"/>
      <c r="AR768" s="29"/>
      <c r="AS768" s="30"/>
      <c r="AY768" s="32"/>
      <c r="AZ768" s="30"/>
      <c r="BA768" s="30"/>
      <c r="BB768" s="30"/>
      <c r="BC768" s="29"/>
      <c r="BD768" s="30"/>
      <c r="BE768" s="30"/>
      <c r="BF768" s="30"/>
      <c r="BG768" s="30"/>
      <c r="BH768" s="30"/>
      <c r="BI768" s="31"/>
      <c r="BJ768" s="30"/>
      <c r="BK768" s="30"/>
      <c r="BL768" s="30"/>
      <c r="BM768" s="30"/>
      <c r="BN768" s="31"/>
      <c r="BS768" s="32"/>
      <c r="BT768" s="30"/>
      <c r="BU768" s="30"/>
      <c r="BV768" s="30"/>
      <c r="BW768" s="30"/>
      <c r="BX768" s="31"/>
      <c r="BY768" s="30"/>
      <c r="BZ768" s="30"/>
      <c r="CA768" s="30"/>
      <c r="CB768" s="30"/>
      <c r="CC768" s="30"/>
      <c r="CD768" s="31"/>
      <c r="CE768" s="30"/>
      <c r="CF768" s="30"/>
      <c r="CG768" s="30"/>
      <c r="CH768" s="30"/>
      <c r="CI768" s="30"/>
      <c r="CJ768" s="29"/>
      <c r="CK768" s="30"/>
      <c r="CP768" s="32"/>
      <c r="CQ768" s="30"/>
      <c r="CR768" s="30"/>
      <c r="CS768" s="30"/>
      <c r="CT768" s="30"/>
      <c r="CU768" s="31"/>
      <c r="CV768" s="30"/>
      <c r="CW768" s="30"/>
      <c r="CX768" s="30"/>
      <c r="CY768" s="30"/>
      <c r="CZ768" s="30"/>
      <c r="DA768" s="31"/>
      <c r="DB768" s="30"/>
      <c r="DC768" s="30"/>
      <c r="DD768" s="30"/>
      <c r="DE768" s="30"/>
      <c r="DF768" s="30"/>
      <c r="DG768" s="29"/>
      <c r="DH768" s="30"/>
      <c r="DM768" s="32"/>
      <c r="DN768" s="30"/>
      <c r="DO768" s="30"/>
      <c r="DP768" s="30"/>
      <c r="DQ768" s="30"/>
      <c r="DR768" s="31"/>
      <c r="DS768" s="30"/>
      <c r="DT768" s="30"/>
      <c r="DU768" s="30"/>
      <c r="DV768" s="30"/>
      <c r="DW768" s="30"/>
      <c r="DX768" s="31"/>
      <c r="DY768" s="30"/>
      <c r="DZ768" s="30"/>
      <c r="EA768" s="30"/>
      <c r="EB768" s="30"/>
      <c r="EC768" s="30"/>
      <c r="ED768" s="29"/>
      <c r="EE768" s="30"/>
      <c r="EJ768" s="32"/>
      <c r="EK768" s="30"/>
      <c r="EL768" s="30"/>
      <c r="EM768" s="30"/>
      <c r="EN768" s="30"/>
      <c r="EO768" s="31"/>
      <c r="EP768" s="30"/>
      <c r="EQ768" s="30"/>
      <c r="ER768" s="30"/>
      <c r="ES768" s="30"/>
      <c r="ET768" s="30"/>
      <c r="EU768" s="31"/>
      <c r="EV768" s="30"/>
      <c r="EW768" s="30"/>
      <c r="EX768" s="30"/>
      <c r="EY768" s="30"/>
      <c r="EZ768" s="30"/>
      <c r="FA768" s="29"/>
      <c r="FB768" s="30"/>
      <c r="FC768" s="33"/>
      <c r="FD768" s="30"/>
      <c r="FE768" s="29"/>
      <c r="FF768" s="34"/>
      <c r="FG768" s="29"/>
      <c r="FH768" s="28"/>
      <c r="FI768" s="30"/>
      <c r="FJ768" s="30"/>
      <c r="FK768" s="30"/>
      <c r="FL768" s="33"/>
      <c r="FM768" s="30"/>
      <c r="FN768" s="30"/>
      <c r="FR768" s="29"/>
      <c r="FS768" s="28"/>
      <c r="FT768" s="30"/>
      <c r="FX768" s="29"/>
      <c r="FY768" s="31"/>
      <c r="FZ768" s="30"/>
      <c r="GA768" s="30"/>
      <c r="GB768" s="30"/>
      <c r="GC768" s="30"/>
      <c r="GD768" s="30"/>
      <c r="GE768" s="30"/>
      <c r="GF768" s="30"/>
      <c r="GG768" s="30"/>
      <c r="GH768" s="30"/>
      <c r="GI768" s="30"/>
      <c r="GJ768" s="30"/>
      <c r="GK768" s="30"/>
      <c r="GL768" s="30"/>
      <c r="GM768" s="30"/>
      <c r="GN768" s="30"/>
      <c r="GO768" s="30"/>
      <c r="GP768" s="30"/>
      <c r="GQ768" s="30"/>
      <c r="GR768" s="30"/>
      <c r="GS768" s="30"/>
      <c r="GT768" s="30"/>
      <c r="GU768" s="30"/>
      <c r="GV768" s="30"/>
      <c r="GW768" s="30"/>
      <c r="GX768" s="30"/>
      <c r="GY768" s="30"/>
      <c r="GZ768" s="30"/>
      <c r="HA768" s="30"/>
      <c r="HB768" s="30"/>
      <c r="HC768" s="30"/>
      <c r="HD768" s="30"/>
      <c r="HE768" s="30"/>
      <c r="HF768" s="30"/>
      <c r="HG768" s="30"/>
      <c r="HH768" s="30"/>
      <c r="HI768" s="30"/>
      <c r="HJ768" s="30"/>
      <c r="HK768" s="30"/>
      <c r="HL768" s="30"/>
      <c r="HM768" s="30"/>
      <c r="HN768" s="30"/>
      <c r="HO768" s="30"/>
      <c r="HP768" s="31"/>
      <c r="HQ768" s="30"/>
      <c r="HR768" s="30"/>
      <c r="HS768" s="30"/>
      <c r="HT768" s="30"/>
      <c r="HU768" s="30"/>
      <c r="HV768" s="30"/>
      <c r="ID768" s="31"/>
      <c r="IE768" s="30"/>
      <c r="IF768" s="30"/>
      <c r="IG768" s="30"/>
      <c r="IH768" s="30"/>
      <c r="II768" s="30"/>
      <c r="IJ768" s="30"/>
      <c r="IK768" s="30"/>
      <c r="IL768" s="30"/>
      <c r="JJ768" s="30"/>
      <c r="JK768" s="30"/>
      <c r="JL768" s="30"/>
      <c r="JM768" s="30"/>
      <c r="JN768" s="30"/>
      <c r="JO768" s="30"/>
      <c r="JP768" s="30"/>
      <c r="JQ768" s="30"/>
      <c r="JR768" s="30"/>
      <c r="JS768" s="30"/>
      <c r="JT768" s="30"/>
      <c r="JU768" s="31"/>
      <c r="JV768" s="30"/>
      <c r="JW768" s="30"/>
      <c r="JX768" s="30"/>
      <c r="JY768" s="30"/>
      <c r="JZ768" s="30"/>
      <c r="KA768" s="30"/>
      <c r="KJ768" s="28"/>
      <c r="KL768" s="30"/>
      <c r="KM768" s="30"/>
      <c r="KN768" s="30"/>
      <c r="KO768" s="28"/>
      <c r="KT768" s="33"/>
      <c r="KU768" s="28"/>
      <c r="KZ768" s="33"/>
      <c r="LA768" s="30"/>
      <c r="LB768" s="30"/>
      <c r="LC768" s="30"/>
      <c r="LD768" s="30"/>
      <c r="LM768" s="44"/>
      <c r="NG768" s="49"/>
      <c r="NH768" s="30"/>
      <c r="NI768" s="30"/>
      <c r="NJ768" s="30"/>
      <c r="NN768" s="44"/>
      <c r="NT768" s="49"/>
      <c r="NU768" s="30"/>
      <c r="NV768" s="30"/>
      <c r="NW768" s="30"/>
      <c r="OA768" s="44"/>
      <c r="OG768" s="28"/>
      <c r="OL768" s="28"/>
      <c r="OQ768" s="28"/>
      <c r="OS768" s="35"/>
      <c r="OT768" s="30"/>
      <c r="OU768" s="30"/>
      <c r="OV768" s="30"/>
      <c r="OW768" s="30"/>
      <c r="OX768" s="28"/>
      <c r="PA768" s="30"/>
      <c r="PB768" s="30"/>
      <c r="PC768" s="30"/>
      <c r="PD768" s="30"/>
      <c r="PE768" s="35"/>
      <c r="PF768" s="28"/>
      <c r="PI768" s="30"/>
      <c r="PJ768" s="30"/>
      <c r="PK768" s="30"/>
      <c r="PL768" s="30"/>
      <c r="PM768" s="35"/>
      <c r="PN768" s="28"/>
      <c r="PQ768" s="30"/>
      <c r="PR768" s="30"/>
      <c r="PS768" s="30"/>
      <c r="PT768" s="30"/>
      <c r="PU768" s="36"/>
      <c r="PV768" s="28"/>
      <c r="PY768" s="30"/>
      <c r="PZ768" s="30"/>
      <c r="QA768" s="30"/>
      <c r="QB768" s="30"/>
      <c r="QC768" s="35"/>
      <c r="QD768" s="28"/>
      <c r="QE768" s="30"/>
      <c r="QH768" s="41"/>
      <c r="RA768" s="41"/>
      <c r="RF768" s="41"/>
      <c r="RK768" s="41"/>
      <c r="RP768" s="41"/>
      <c r="RU768" s="28"/>
      <c r="RV768" s="30"/>
      <c r="RW768" s="30"/>
      <c r="RY768" s="41"/>
      <c r="SA768"/>
      <c r="SB768"/>
      <c r="SC768"/>
      <c r="SR768" s="41"/>
      <c r="SW768" s="41"/>
      <c r="TB768" s="41"/>
      <c r="TG768" s="41"/>
      <c r="TM768" s="28"/>
      <c r="TN768" s="30"/>
      <c r="TO768" s="30"/>
      <c r="TP768" s="30"/>
      <c r="TQ768" s="41"/>
      <c r="UJ768" s="41"/>
      <c r="UO768" s="41"/>
      <c r="UT768" s="41"/>
      <c r="UY768" s="41"/>
      <c r="VE768" s="28"/>
      <c r="VF768" s="30"/>
      <c r="VG768" s="30"/>
      <c r="VH768" s="30"/>
      <c r="VI768" s="41"/>
      <c r="WB768" s="41"/>
      <c r="WG768" s="41"/>
      <c r="WL768" s="41"/>
      <c r="WQ768" s="41"/>
      <c r="WW768" s="28"/>
      <c r="WX768" s="30"/>
      <c r="WY768" s="30"/>
      <c r="WZ768" s="30"/>
      <c r="XA768" s="41"/>
      <c r="XT768" s="41"/>
      <c r="XY768" s="41"/>
      <c r="YD768" s="41"/>
      <c r="YI768" s="41"/>
      <c r="YO768" s="28"/>
      <c r="YP768" s="30"/>
      <c r="YQ768" s="30"/>
      <c r="YR768" s="30"/>
      <c r="YS768" s="30"/>
      <c r="YT768" s="30"/>
      <c r="YU768" s="30"/>
      <c r="YV768" s="41"/>
      <c r="ZA768" s="41"/>
      <c r="ZF768" s="41"/>
      <c r="ZK768" s="41"/>
      <c r="ZP768" s="41"/>
      <c r="ZU768" s="28"/>
      <c r="ZV768" s="30"/>
      <c r="ZW768" s="30"/>
      <c r="ZX768" s="30"/>
      <c r="ZY768" s="30"/>
      <c r="ZZ768" s="30"/>
      <c r="AAA768" s="30"/>
      <c r="AAB768" s="41"/>
      <c r="AAG768" s="41"/>
      <c r="AAL768" s="41"/>
      <c r="AAQ768" s="41"/>
      <c r="AAV768" s="41"/>
      <c r="ABB768" s="28"/>
      <c r="ABC768" s="30"/>
      <c r="ABD768" s="30"/>
      <c r="ABE768" s="30"/>
      <c r="ABF768" s="30"/>
      <c r="ABG768" s="30"/>
      <c r="ABH768" s="30"/>
      <c r="ABI768" s="41"/>
      <c r="ABN768" s="41"/>
      <c r="ABS768" s="41"/>
      <c r="ABX768" s="41"/>
      <c r="ACC768" s="41"/>
      <c r="ACI768" s="28"/>
      <c r="ACJ768" s="30"/>
      <c r="ACK768" s="30"/>
      <c r="ACL768" s="30"/>
      <c r="ACM768" s="30"/>
      <c r="ACN768" s="30"/>
      <c r="ACO768" s="30"/>
      <c r="ACP768" s="41"/>
      <c r="ACU768" s="41"/>
      <c r="ACZ768" s="41"/>
      <c r="ADE768" s="41"/>
      <c r="ADJ768" s="41"/>
      <c r="ADP768" s="28"/>
      <c r="ADQ768" s="30"/>
      <c r="ADR768" s="30"/>
      <c r="ADS768" s="30"/>
      <c r="ADT768" s="30"/>
      <c r="ADU768" s="30"/>
      <c r="ADV768" s="30"/>
      <c r="ADW768" s="41"/>
      <c r="AEB768" s="41"/>
      <c r="AEG768" s="41"/>
      <c r="AEL768" s="41"/>
      <c r="AEQ768" s="41"/>
      <c r="AEW768" s="28"/>
      <c r="AEZ768" s="28"/>
      <c r="AFA768" s="30"/>
      <c r="AFB768" s="30"/>
      <c r="AFC768" s="30"/>
      <c r="AFD768" s="30"/>
      <c r="AFE768" s="30"/>
      <c r="AFF768" s="31"/>
      <c r="AFG768" s="30"/>
      <c r="AFH768" s="30"/>
      <c r="AFI768" s="28"/>
      <c r="AFL768" s="28"/>
      <c r="AFO768" s="36"/>
      <c r="AFP768" s="28"/>
      <c r="AFS768" s="36"/>
      <c r="AFT768" s="28"/>
      <c r="AFW768" s="36"/>
      <c r="AFX768" s="28"/>
      <c r="AGA768" s="36"/>
      <c r="AMU768" s="31"/>
      <c r="AMV768" s="30"/>
      <c r="AMW768" s="30"/>
      <c r="ANF768" s="31"/>
      <c r="ANG768" s="30"/>
      <c r="ANP768" s="32"/>
      <c r="ANT768" s="32"/>
      <c r="ANX768" s="32"/>
    </row>
    <row r="769" spans="3:859 1035:1064" s="27" customFormat="1" x14ac:dyDescent="0.25">
      <c r="C769" s="31"/>
      <c r="J769" s="29"/>
      <c r="K769" s="30"/>
      <c r="L769" s="30"/>
      <c r="M769" s="30"/>
      <c r="N769" s="30"/>
      <c r="O769" s="31"/>
      <c r="AC769" s="29"/>
      <c r="AD769" s="31"/>
      <c r="AE769" s="30"/>
      <c r="AF769" s="30"/>
      <c r="AR769" s="29"/>
      <c r="AS769" s="30"/>
      <c r="AY769" s="32"/>
      <c r="AZ769" s="30"/>
      <c r="BA769" s="30"/>
      <c r="BB769" s="30"/>
      <c r="BC769" s="29"/>
      <c r="BD769" s="30"/>
      <c r="BE769" s="30"/>
      <c r="BF769" s="30"/>
      <c r="BG769" s="30"/>
      <c r="BH769" s="30"/>
      <c r="BI769" s="31"/>
      <c r="BJ769" s="30"/>
      <c r="BK769" s="30"/>
      <c r="BL769" s="30"/>
      <c r="BM769" s="30"/>
      <c r="BN769" s="31"/>
      <c r="BS769" s="32"/>
      <c r="BT769" s="30"/>
      <c r="BU769" s="30"/>
      <c r="BV769" s="30"/>
      <c r="BW769" s="30"/>
      <c r="BX769" s="31"/>
      <c r="BY769" s="30"/>
      <c r="BZ769" s="30"/>
      <c r="CA769" s="30"/>
      <c r="CB769" s="30"/>
      <c r="CC769" s="30"/>
      <c r="CD769" s="31"/>
      <c r="CE769" s="30"/>
      <c r="CF769" s="30"/>
      <c r="CG769" s="30"/>
      <c r="CH769" s="30"/>
      <c r="CI769" s="30"/>
      <c r="CJ769" s="29"/>
      <c r="CK769" s="30"/>
      <c r="CP769" s="32"/>
      <c r="CQ769" s="30"/>
      <c r="CR769" s="30"/>
      <c r="CS769" s="30"/>
      <c r="CT769" s="30"/>
      <c r="CU769" s="31"/>
      <c r="CV769" s="30"/>
      <c r="CW769" s="30"/>
      <c r="CX769" s="30"/>
      <c r="CY769" s="30"/>
      <c r="CZ769" s="30"/>
      <c r="DA769" s="31"/>
      <c r="DB769" s="30"/>
      <c r="DC769" s="30"/>
      <c r="DD769" s="30"/>
      <c r="DE769" s="30"/>
      <c r="DF769" s="30"/>
      <c r="DG769" s="29"/>
      <c r="DH769" s="30"/>
      <c r="DM769" s="32"/>
      <c r="DN769" s="30"/>
      <c r="DO769" s="30"/>
      <c r="DP769" s="30"/>
      <c r="DQ769" s="30"/>
      <c r="DR769" s="31"/>
      <c r="DS769" s="30"/>
      <c r="DT769" s="30"/>
      <c r="DU769" s="30"/>
      <c r="DV769" s="30"/>
      <c r="DW769" s="30"/>
      <c r="DX769" s="31"/>
      <c r="DY769" s="30"/>
      <c r="DZ769" s="30"/>
      <c r="EA769" s="30"/>
      <c r="EB769" s="30"/>
      <c r="EC769" s="30"/>
      <c r="ED769" s="29"/>
      <c r="EE769" s="30"/>
      <c r="EJ769" s="32"/>
      <c r="EK769" s="30"/>
      <c r="EL769" s="30"/>
      <c r="EM769" s="30"/>
      <c r="EN769" s="30"/>
      <c r="EO769" s="31"/>
      <c r="EP769" s="30"/>
      <c r="EQ769" s="30"/>
      <c r="ER769" s="30"/>
      <c r="ES769" s="30"/>
      <c r="ET769" s="30"/>
      <c r="EU769" s="31"/>
      <c r="EV769" s="30"/>
      <c r="EW769" s="30"/>
      <c r="EX769" s="30"/>
      <c r="EY769" s="30"/>
      <c r="EZ769" s="30"/>
      <c r="FA769" s="29"/>
      <c r="FB769" s="30"/>
      <c r="FC769" s="33"/>
      <c r="FD769" s="30"/>
      <c r="FE769" s="29"/>
      <c r="FF769" s="34"/>
      <c r="FG769" s="29"/>
      <c r="FH769" s="28"/>
      <c r="FI769" s="30"/>
      <c r="FJ769" s="30"/>
      <c r="FK769" s="30"/>
      <c r="FL769" s="33"/>
      <c r="FM769" s="30"/>
      <c r="FN769" s="30"/>
      <c r="FR769" s="29"/>
      <c r="FS769" s="28"/>
      <c r="FT769" s="30"/>
      <c r="FX769" s="29"/>
      <c r="FY769" s="31"/>
      <c r="FZ769" s="30"/>
      <c r="GA769" s="30"/>
      <c r="GB769" s="30"/>
      <c r="GC769" s="30"/>
      <c r="GD769" s="30"/>
      <c r="GE769" s="30"/>
      <c r="GF769" s="30"/>
      <c r="GG769" s="30"/>
      <c r="GH769" s="30"/>
      <c r="GI769" s="30"/>
      <c r="GJ769" s="30"/>
      <c r="GK769" s="30"/>
      <c r="GL769" s="30"/>
      <c r="GM769" s="30"/>
      <c r="GN769" s="30"/>
      <c r="GO769" s="30"/>
      <c r="GP769" s="30"/>
      <c r="GQ769" s="30"/>
      <c r="GR769" s="30"/>
      <c r="GS769" s="30"/>
      <c r="GT769" s="30"/>
      <c r="GU769" s="30"/>
      <c r="GV769" s="30"/>
      <c r="GW769" s="30"/>
      <c r="GX769" s="30"/>
      <c r="GY769" s="30"/>
      <c r="GZ769" s="30"/>
      <c r="HA769" s="30"/>
      <c r="HB769" s="30"/>
      <c r="HC769" s="30"/>
      <c r="HD769" s="30"/>
      <c r="HE769" s="30"/>
      <c r="HF769" s="30"/>
      <c r="HG769" s="30"/>
      <c r="HH769" s="30"/>
      <c r="HI769" s="30"/>
      <c r="HJ769" s="30"/>
      <c r="HK769" s="30"/>
      <c r="HL769" s="30"/>
      <c r="HM769" s="30"/>
      <c r="HN769" s="30"/>
      <c r="HO769" s="30"/>
      <c r="HP769" s="31"/>
      <c r="HQ769" s="30"/>
      <c r="HR769" s="30"/>
      <c r="HS769" s="30"/>
      <c r="HT769" s="30"/>
      <c r="HU769" s="30"/>
      <c r="HV769" s="30"/>
      <c r="ID769" s="31"/>
      <c r="IE769" s="30"/>
      <c r="IF769" s="30"/>
      <c r="IG769" s="30"/>
      <c r="IH769" s="30"/>
      <c r="II769" s="30"/>
      <c r="IJ769" s="30"/>
      <c r="IK769" s="30"/>
      <c r="IL769" s="30"/>
      <c r="JJ769" s="30"/>
      <c r="JK769" s="30"/>
      <c r="JL769" s="30"/>
      <c r="JM769" s="30"/>
      <c r="JN769" s="30"/>
      <c r="JO769" s="30"/>
      <c r="JP769" s="30"/>
      <c r="JQ769" s="30"/>
      <c r="JR769" s="30"/>
      <c r="JS769" s="30"/>
      <c r="JT769" s="30"/>
      <c r="JU769" s="31"/>
      <c r="JV769" s="30"/>
      <c r="JW769" s="30"/>
      <c r="JX769" s="30"/>
      <c r="JY769" s="30"/>
      <c r="JZ769" s="30"/>
      <c r="KA769" s="30"/>
      <c r="KJ769" s="28"/>
      <c r="KL769" s="30"/>
      <c r="KM769" s="30"/>
      <c r="KN769" s="30"/>
      <c r="KO769" s="28"/>
      <c r="KT769" s="33"/>
      <c r="KU769" s="28"/>
      <c r="KZ769" s="33"/>
      <c r="LA769" s="30"/>
      <c r="LB769" s="30"/>
      <c r="LC769" s="30"/>
      <c r="LD769" s="30"/>
      <c r="LM769" s="44"/>
      <c r="NG769" s="49"/>
      <c r="NH769" s="30"/>
      <c r="NI769" s="30"/>
      <c r="NJ769" s="30"/>
      <c r="NN769" s="44"/>
      <c r="NT769" s="49"/>
      <c r="NU769" s="30"/>
      <c r="NV769" s="30"/>
      <c r="NW769" s="30"/>
      <c r="OA769" s="44"/>
      <c r="OG769" s="28"/>
      <c r="OL769" s="28"/>
      <c r="OQ769" s="28"/>
      <c r="OS769" s="35"/>
      <c r="OT769" s="30"/>
      <c r="OU769" s="30"/>
      <c r="OV769" s="30"/>
      <c r="OW769" s="30"/>
      <c r="OX769" s="28"/>
      <c r="PA769" s="30"/>
      <c r="PB769" s="30"/>
      <c r="PC769" s="30"/>
      <c r="PD769" s="30"/>
      <c r="PE769" s="35"/>
      <c r="PF769" s="28"/>
      <c r="PI769" s="30"/>
      <c r="PJ769" s="30"/>
      <c r="PK769" s="30"/>
      <c r="PL769" s="30"/>
      <c r="PM769" s="35"/>
      <c r="PN769" s="28"/>
      <c r="PQ769" s="30"/>
      <c r="PR769" s="30"/>
      <c r="PS769" s="30"/>
      <c r="PT769" s="30"/>
      <c r="PU769" s="36"/>
      <c r="PV769" s="28"/>
      <c r="PY769" s="30"/>
      <c r="PZ769" s="30"/>
      <c r="QA769" s="30"/>
      <c r="QB769" s="30"/>
      <c r="QC769" s="35"/>
      <c r="QD769" s="28"/>
      <c r="QE769" s="30"/>
      <c r="QH769" s="41"/>
      <c r="RA769" s="41"/>
      <c r="RF769" s="41"/>
      <c r="RK769" s="41"/>
      <c r="RP769" s="41"/>
      <c r="RU769" s="28"/>
      <c r="RV769" s="30"/>
      <c r="RW769" s="30"/>
      <c r="RY769" s="41"/>
      <c r="SA769"/>
      <c r="SB769"/>
      <c r="SC769"/>
      <c r="SR769" s="41"/>
      <c r="SW769" s="41"/>
      <c r="TB769" s="41"/>
      <c r="TG769" s="41"/>
      <c r="TM769" s="28"/>
      <c r="TN769" s="30"/>
      <c r="TO769" s="30"/>
      <c r="TP769" s="30"/>
      <c r="TQ769" s="41"/>
      <c r="UJ769" s="41"/>
      <c r="UO769" s="41"/>
      <c r="UT769" s="41"/>
      <c r="UY769" s="41"/>
      <c r="VE769" s="28"/>
      <c r="VF769" s="30"/>
      <c r="VG769" s="30"/>
      <c r="VH769" s="30"/>
      <c r="VI769" s="41"/>
      <c r="WB769" s="41"/>
      <c r="WG769" s="41"/>
      <c r="WL769" s="41"/>
      <c r="WQ769" s="41"/>
      <c r="WW769" s="28"/>
      <c r="WX769" s="30"/>
      <c r="WY769" s="30"/>
      <c r="WZ769" s="30"/>
      <c r="XA769" s="41"/>
      <c r="XT769" s="41"/>
      <c r="XY769" s="41"/>
      <c r="YD769" s="41"/>
      <c r="YI769" s="41"/>
      <c r="YO769" s="28"/>
      <c r="YP769" s="30"/>
      <c r="YQ769" s="30"/>
      <c r="YR769" s="30"/>
      <c r="YS769" s="30"/>
      <c r="YT769" s="30"/>
      <c r="YU769" s="30"/>
      <c r="YV769" s="41"/>
      <c r="ZA769" s="41"/>
      <c r="ZF769" s="41"/>
      <c r="ZK769" s="41"/>
      <c r="ZP769" s="41"/>
      <c r="ZU769" s="28"/>
      <c r="ZV769" s="30"/>
      <c r="ZW769" s="30"/>
      <c r="ZX769" s="30"/>
      <c r="ZY769" s="30"/>
      <c r="ZZ769" s="30"/>
      <c r="AAA769" s="30"/>
      <c r="AAB769" s="41"/>
      <c r="AAG769" s="41"/>
      <c r="AAL769" s="41"/>
      <c r="AAQ769" s="41"/>
      <c r="AAV769" s="41"/>
      <c r="ABB769" s="28"/>
      <c r="ABC769" s="30"/>
      <c r="ABD769" s="30"/>
      <c r="ABE769" s="30"/>
      <c r="ABF769" s="30"/>
      <c r="ABG769" s="30"/>
      <c r="ABH769" s="30"/>
      <c r="ABI769" s="41"/>
      <c r="ABN769" s="41"/>
      <c r="ABS769" s="41"/>
      <c r="ABX769" s="41"/>
      <c r="ACC769" s="41"/>
      <c r="ACI769" s="28"/>
      <c r="ACJ769" s="30"/>
      <c r="ACK769" s="30"/>
      <c r="ACL769" s="30"/>
      <c r="ACM769" s="30"/>
      <c r="ACN769" s="30"/>
      <c r="ACO769" s="30"/>
      <c r="ACP769" s="41"/>
      <c r="ACU769" s="41"/>
      <c r="ACZ769" s="41"/>
      <c r="ADE769" s="41"/>
      <c r="ADJ769" s="41"/>
      <c r="ADP769" s="28"/>
      <c r="ADQ769" s="30"/>
      <c r="ADR769" s="30"/>
      <c r="ADS769" s="30"/>
      <c r="ADT769" s="30"/>
      <c r="ADU769" s="30"/>
      <c r="ADV769" s="30"/>
      <c r="ADW769" s="41"/>
      <c r="AEB769" s="41"/>
      <c r="AEG769" s="41"/>
      <c r="AEL769" s="41"/>
      <c r="AEQ769" s="41"/>
      <c r="AEW769" s="28"/>
      <c r="AEZ769" s="28"/>
      <c r="AFA769" s="30"/>
      <c r="AFB769" s="30"/>
      <c r="AFC769" s="30"/>
      <c r="AFD769" s="30"/>
      <c r="AFE769" s="30"/>
      <c r="AFF769" s="31"/>
      <c r="AFG769" s="30"/>
      <c r="AFH769" s="30"/>
      <c r="AFI769" s="28"/>
      <c r="AFL769" s="28"/>
      <c r="AFO769" s="36"/>
      <c r="AFP769" s="28"/>
      <c r="AFS769" s="36"/>
      <c r="AFT769" s="28"/>
      <c r="AFW769" s="36"/>
      <c r="AFX769" s="28"/>
      <c r="AGA769" s="36"/>
      <c r="AMU769" s="31"/>
      <c r="AMV769" s="30"/>
      <c r="AMW769" s="30"/>
      <c r="ANF769" s="31"/>
      <c r="ANG769" s="30"/>
      <c r="ANP769" s="32"/>
      <c r="ANT769" s="32"/>
      <c r="ANX769" s="32"/>
    </row>
    <row r="770" spans="3:859 1035:1064" s="27" customFormat="1" x14ac:dyDescent="0.25">
      <c r="C770" s="31"/>
      <c r="J770" s="29"/>
      <c r="K770" s="30"/>
      <c r="L770" s="30"/>
      <c r="M770" s="30"/>
      <c r="N770" s="30"/>
      <c r="O770" s="31"/>
      <c r="AC770" s="29"/>
      <c r="AD770" s="31"/>
      <c r="AE770" s="30"/>
      <c r="AF770" s="30"/>
      <c r="AR770" s="29"/>
      <c r="AS770" s="30"/>
      <c r="AY770" s="32"/>
      <c r="AZ770" s="30"/>
      <c r="BA770" s="30"/>
      <c r="BB770" s="30"/>
      <c r="BC770" s="29"/>
      <c r="BD770" s="30"/>
      <c r="BE770" s="30"/>
      <c r="BF770" s="30"/>
      <c r="BG770" s="30"/>
      <c r="BH770" s="30"/>
      <c r="BI770" s="31"/>
      <c r="BJ770" s="30"/>
      <c r="BK770" s="30"/>
      <c r="BL770" s="30"/>
      <c r="BM770" s="30"/>
      <c r="BN770" s="31"/>
      <c r="BS770" s="32"/>
      <c r="BT770" s="30"/>
      <c r="BU770" s="30"/>
      <c r="BV770" s="30"/>
      <c r="BW770" s="30"/>
      <c r="BX770" s="31"/>
      <c r="BY770" s="30"/>
      <c r="BZ770" s="30"/>
      <c r="CA770" s="30"/>
      <c r="CB770" s="30"/>
      <c r="CC770" s="30"/>
      <c r="CD770" s="31"/>
      <c r="CE770" s="30"/>
      <c r="CF770" s="30"/>
      <c r="CG770" s="30"/>
      <c r="CH770" s="30"/>
      <c r="CI770" s="30"/>
      <c r="CJ770" s="29"/>
      <c r="CK770" s="30"/>
      <c r="CP770" s="32"/>
      <c r="CQ770" s="30"/>
      <c r="CR770" s="30"/>
      <c r="CS770" s="30"/>
      <c r="CT770" s="30"/>
      <c r="CU770" s="31"/>
      <c r="CV770" s="30"/>
      <c r="CW770" s="30"/>
      <c r="CX770" s="30"/>
      <c r="CY770" s="30"/>
      <c r="CZ770" s="30"/>
      <c r="DA770" s="31"/>
      <c r="DB770" s="30"/>
      <c r="DC770" s="30"/>
      <c r="DD770" s="30"/>
      <c r="DE770" s="30"/>
      <c r="DF770" s="30"/>
      <c r="DG770" s="29"/>
      <c r="DH770" s="30"/>
      <c r="DM770" s="32"/>
      <c r="DN770" s="30"/>
      <c r="DO770" s="30"/>
      <c r="DP770" s="30"/>
      <c r="DQ770" s="30"/>
      <c r="DR770" s="31"/>
      <c r="DS770" s="30"/>
      <c r="DT770" s="30"/>
      <c r="DU770" s="30"/>
      <c r="DV770" s="30"/>
      <c r="DW770" s="30"/>
      <c r="DX770" s="31"/>
      <c r="DY770" s="30"/>
      <c r="DZ770" s="30"/>
      <c r="EA770" s="30"/>
      <c r="EB770" s="30"/>
      <c r="EC770" s="30"/>
      <c r="ED770" s="29"/>
      <c r="EE770" s="30"/>
      <c r="EJ770" s="32"/>
      <c r="EK770" s="30"/>
      <c r="EL770" s="30"/>
      <c r="EM770" s="30"/>
      <c r="EN770" s="30"/>
      <c r="EO770" s="31"/>
      <c r="EP770" s="30"/>
      <c r="EQ770" s="30"/>
      <c r="ER770" s="30"/>
      <c r="ES770" s="30"/>
      <c r="ET770" s="30"/>
      <c r="EU770" s="31"/>
      <c r="EV770" s="30"/>
      <c r="EW770" s="30"/>
      <c r="EX770" s="30"/>
      <c r="EY770" s="30"/>
      <c r="EZ770" s="30"/>
      <c r="FA770" s="29"/>
      <c r="FB770" s="30"/>
      <c r="FC770" s="33"/>
      <c r="FD770" s="30"/>
      <c r="FE770" s="29"/>
      <c r="FF770" s="34"/>
      <c r="FG770" s="29"/>
      <c r="FH770" s="28"/>
      <c r="FI770" s="30"/>
      <c r="FJ770" s="30"/>
      <c r="FK770" s="30"/>
      <c r="FL770" s="33"/>
      <c r="FM770" s="30"/>
      <c r="FN770" s="30"/>
      <c r="FR770" s="29"/>
      <c r="FS770" s="28"/>
      <c r="FT770" s="30"/>
      <c r="FX770" s="29"/>
      <c r="FY770" s="31"/>
      <c r="FZ770" s="30"/>
      <c r="GA770" s="30"/>
      <c r="GB770" s="30"/>
      <c r="GC770" s="30"/>
      <c r="GD770" s="30"/>
      <c r="GE770" s="30"/>
      <c r="GF770" s="30"/>
      <c r="GG770" s="30"/>
      <c r="GH770" s="30"/>
      <c r="GI770" s="30"/>
      <c r="GJ770" s="30"/>
      <c r="GK770" s="30"/>
      <c r="GL770" s="30"/>
      <c r="GM770" s="30"/>
      <c r="GN770" s="30"/>
      <c r="GO770" s="30"/>
      <c r="GP770" s="30"/>
      <c r="GQ770" s="30"/>
      <c r="GR770" s="30"/>
      <c r="GS770" s="30"/>
      <c r="GT770" s="30"/>
      <c r="GU770" s="30"/>
      <c r="GV770" s="30"/>
      <c r="GW770" s="30"/>
      <c r="GX770" s="30"/>
      <c r="GY770" s="30"/>
      <c r="GZ770" s="30"/>
      <c r="HA770" s="30"/>
      <c r="HB770" s="30"/>
      <c r="HC770" s="30"/>
      <c r="HD770" s="30"/>
      <c r="HE770" s="30"/>
      <c r="HF770" s="30"/>
      <c r="HG770" s="30"/>
      <c r="HH770" s="30"/>
      <c r="HI770" s="30"/>
      <c r="HJ770" s="30"/>
      <c r="HK770" s="30"/>
      <c r="HL770" s="30"/>
      <c r="HM770" s="30"/>
      <c r="HN770" s="30"/>
      <c r="HO770" s="30"/>
      <c r="HP770" s="31"/>
      <c r="HQ770" s="30"/>
      <c r="HR770" s="30"/>
      <c r="HS770" s="30"/>
      <c r="HT770" s="30"/>
      <c r="HU770" s="30"/>
      <c r="HV770" s="30"/>
      <c r="ID770" s="31"/>
      <c r="IE770" s="30"/>
      <c r="IF770" s="30"/>
      <c r="IG770" s="30"/>
      <c r="IH770" s="30"/>
      <c r="II770" s="30"/>
      <c r="IJ770" s="30"/>
      <c r="IK770" s="30"/>
      <c r="IL770" s="30"/>
      <c r="JJ770" s="30"/>
      <c r="JK770" s="30"/>
      <c r="JL770" s="30"/>
      <c r="JM770" s="30"/>
      <c r="JN770" s="30"/>
      <c r="JO770" s="30"/>
      <c r="JP770" s="30"/>
      <c r="JQ770" s="30"/>
      <c r="JR770" s="30"/>
      <c r="JS770" s="30"/>
      <c r="JT770" s="30"/>
      <c r="JU770" s="31"/>
      <c r="JV770" s="30"/>
      <c r="JW770" s="30"/>
      <c r="JX770" s="30"/>
      <c r="JY770" s="30"/>
      <c r="JZ770" s="30"/>
      <c r="KA770" s="30"/>
      <c r="KJ770" s="28"/>
      <c r="KL770" s="30"/>
      <c r="KM770" s="30"/>
      <c r="KN770" s="30"/>
      <c r="KO770" s="28"/>
      <c r="KT770" s="33"/>
      <c r="KU770" s="28"/>
      <c r="KZ770" s="33"/>
      <c r="LA770" s="30"/>
      <c r="LB770" s="30"/>
      <c r="LC770" s="30"/>
      <c r="LD770" s="30"/>
      <c r="LM770" s="44"/>
      <c r="NG770" s="49"/>
      <c r="NH770" s="30"/>
      <c r="NI770" s="30"/>
      <c r="NJ770" s="30"/>
      <c r="NN770" s="44"/>
      <c r="NT770" s="49"/>
      <c r="NU770" s="30"/>
      <c r="NV770" s="30"/>
      <c r="NW770" s="30"/>
      <c r="OA770" s="44"/>
      <c r="OG770" s="28"/>
      <c r="OL770" s="28"/>
      <c r="OQ770" s="28"/>
      <c r="OS770" s="35"/>
      <c r="OT770" s="30"/>
      <c r="OU770" s="30"/>
      <c r="OV770" s="30"/>
      <c r="OW770" s="30"/>
      <c r="OX770" s="28"/>
      <c r="PA770" s="30"/>
      <c r="PB770" s="30"/>
      <c r="PC770" s="30"/>
      <c r="PD770" s="30"/>
      <c r="PE770" s="35"/>
      <c r="PF770" s="28"/>
      <c r="PI770" s="30"/>
      <c r="PJ770" s="30"/>
      <c r="PK770" s="30"/>
      <c r="PL770" s="30"/>
      <c r="PM770" s="35"/>
      <c r="PN770" s="28"/>
      <c r="PQ770" s="30"/>
      <c r="PR770" s="30"/>
      <c r="PS770" s="30"/>
      <c r="PT770" s="30"/>
      <c r="PU770" s="36"/>
      <c r="PV770" s="28"/>
      <c r="PY770" s="30"/>
      <c r="PZ770" s="30"/>
      <c r="QA770" s="30"/>
      <c r="QB770" s="30"/>
      <c r="QC770" s="35"/>
      <c r="QD770" s="28"/>
      <c r="QE770" s="30"/>
      <c r="QH770" s="41"/>
      <c r="RA770" s="41"/>
      <c r="RF770" s="41"/>
      <c r="RK770" s="41"/>
      <c r="RP770" s="41"/>
      <c r="RU770" s="28"/>
      <c r="RV770" s="30"/>
      <c r="RW770" s="30"/>
      <c r="RY770" s="41"/>
      <c r="SA770"/>
      <c r="SB770"/>
      <c r="SC770"/>
      <c r="SR770" s="41"/>
      <c r="SW770" s="41"/>
      <c r="TB770" s="41"/>
      <c r="TG770" s="41"/>
      <c r="TM770" s="28"/>
      <c r="TN770" s="30"/>
      <c r="TO770" s="30"/>
      <c r="TP770" s="30"/>
      <c r="TQ770" s="41"/>
      <c r="UJ770" s="41"/>
      <c r="UO770" s="41"/>
      <c r="UT770" s="41"/>
      <c r="UY770" s="41"/>
      <c r="VE770" s="28"/>
      <c r="VF770" s="30"/>
      <c r="VG770" s="30"/>
      <c r="VH770" s="30"/>
      <c r="VI770" s="41"/>
      <c r="WB770" s="41"/>
      <c r="WG770" s="41"/>
      <c r="WL770" s="41"/>
      <c r="WQ770" s="41"/>
      <c r="WW770" s="28"/>
      <c r="WX770" s="30"/>
      <c r="WY770" s="30"/>
      <c r="WZ770" s="30"/>
      <c r="XA770" s="41"/>
      <c r="XT770" s="41"/>
      <c r="XY770" s="41"/>
      <c r="YD770" s="41"/>
      <c r="YI770" s="41"/>
      <c r="YO770" s="28"/>
      <c r="YP770" s="30"/>
      <c r="YQ770" s="30"/>
      <c r="YR770" s="30"/>
      <c r="YS770" s="30"/>
      <c r="YT770" s="30"/>
      <c r="YU770" s="30"/>
      <c r="YV770" s="41"/>
      <c r="ZA770" s="41"/>
      <c r="ZF770" s="41"/>
      <c r="ZK770" s="41"/>
      <c r="ZP770" s="41"/>
      <c r="ZU770" s="28"/>
      <c r="ZV770" s="30"/>
      <c r="ZW770" s="30"/>
      <c r="ZX770" s="30"/>
      <c r="ZY770" s="30"/>
      <c r="ZZ770" s="30"/>
      <c r="AAA770" s="30"/>
      <c r="AAB770" s="41"/>
      <c r="AAG770" s="41"/>
      <c r="AAL770" s="41"/>
      <c r="AAQ770" s="41"/>
      <c r="AAV770" s="41"/>
      <c r="ABB770" s="28"/>
      <c r="ABC770" s="30"/>
      <c r="ABD770" s="30"/>
      <c r="ABE770" s="30"/>
      <c r="ABF770" s="30"/>
      <c r="ABG770" s="30"/>
      <c r="ABH770" s="30"/>
      <c r="ABI770" s="41"/>
      <c r="ABN770" s="41"/>
      <c r="ABS770" s="41"/>
      <c r="ABX770" s="41"/>
      <c r="ACC770" s="41"/>
      <c r="ACI770" s="28"/>
      <c r="ACJ770" s="30"/>
      <c r="ACK770" s="30"/>
      <c r="ACL770" s="30"/>
      <c r="ACM770" s="30"/>
      <c r="ACN770" s="30"/>
      <c r="ACO770" s="30"/>
      <c r="ACP770" s="41"/>
      <c r="ACU770" s="41"/>
      <c r="ACZ770" s="41"/>
      <c r="ADE770" s="41"/>
      <c r="ADJ770" s="41"/>
      <c r="ADP770" s="28"/>
      <c r="ADQ770" s="30"/>
      <c r="ADR770" s="30"/>
      <c r="ADS770" s="30"/>
      <c r="ADT770" s="30"/>
      <c r="ADU770" s="30"/>
      <c r="ADV770" s="30"/>
      <c r="ADW770" s="41"/>
      <c r="AEB770" s="41"/>
      <c r="AEG770" s="41"/>
      <c r="AEL770" s="41"/>
      <c r="AEQ770" s="41"/>
      <c r="AEW770" s="28"/>
      <c r="AEZ770" s="28"/>
      <c r="AFA770" s="30"/>
      <c r="AFB770" s="30"/>
      <c r="AFC770" s="30"/>
      <c r="AFD770" s="30"/>
      <c r="AFE770" s="30"/>
      <c r="AFF770" s="31"/>
      <c r="AFG770" s="30"/>
      <c r="AFH770" s="30"/>
      <c r="AFI770" s="28"/>
      <c r="AFL770" s="28"/>
      <c r="AFO770" s="36"/>
      <c r="AFP770" s="28"/>
      <c r="AFS770" s="36"/>
      <c r="AFT770" s="28"/>
      <c r="AFW770" s="36"/>
      <c r="AFX770" s="28"/>
      <c r="AGA770" s="36"/>
      <c r="AMU770" s="31"/>
      <c r="AMV770" s="30"/>
      <c r="AMW770" s="30"/>
      <c r="ANF770" s="31"/>
      <c r="ANG770" s="30"/>
      <c r="ANP770" s="32"/>
      <c r="ANT770" s="32"/>
      <c r="ANX770" s="32"/>
    </row>
    <row r="771" spans="3:859 1035:1064" s="27" customFormat="1" x14ac:dyDescent="0.25">
      <c r="C771" s="31"/>
      <c r="J771" s="29"/>
      <c r="K771" s="30"/>
      <c r="L771" s="30"/>
      <c r="M771" s="30"/>
      <c r="N771" s="30"/>
      <c r="O771" s="31"/>
      <c r="AC771" s="29"/>
      <c r="AD771" s="31"/>
      <c r="AE771" s="30"/>
      <c r="AF771" s="30"/>
      <c r="AR771" s="29"/>
      <c r="AS771" s="30"/>
      <c r="AY771" s="32"/>
      <c r="AZ771" s="30"/>
      <c r="BA771" s="30"/>
      <c r="BB771" s="30"/>
      <c r="BC771" s="29"/>
      <c r="BD771" s="30"/>
      <c r="BE771" s="30"/>
      <c r="BF771" s="30"/>
      <c r="BG771" s="30"/>
      <c r="BH771" s="30"/>
      <c r="BI771" s="31"/>
      <c r="BJ771" s="30"/>
      <c r="BK771" s="30"/>
      <c r="BL771" s="30"/>
      <c r="BM771" s="30"/>
      <c r="BN771" s="31"/>
      <c r="BS771" s="32"/>
      <c r="BT771" s="30"/>
      <c r="BU771" s="30"/>
      <c r="BV771" s="30"/>
      <c r="BW771" s="30"/>
      <c r="BX771" s="31"/>
      <c r="BY771" s="30"/>
      <c r="BZ771" s="30"/>
      <c r="CA771" s="30"/>
      <c r="CB771" s="30"/>
      <c r="CC771" s="30"/>
      <c r="CD771" s="31"/>
      <c r="CE771" s="30"/>
      <c r="CF771" s="30"/>
      <c r="CG771" s="30"/>
      <c r="CH771" s="30"/>
      <c r="CI771" s="30"/>
      <c r="CJ771" s="29"/>
      <c r="CK771" s="30"/>
      <c r="CP771" s="32"/>
      <c r="CQ771" s="30"/>
      <c r="CR771" s="30"/>
      <c r="CS771" s="30"/>
      <c r="CT771" s="30"/>
      <c r="CU771" s="31"/>
      <c r="CV771" s="30"/>
      <c r="CW771" s="30"/>
      <c r="CX771" s="30"/>
      <c r="CY771" s="30"/>
      <c r="CZ771" s="30"/>
      <c r="DA771" s="31"/>
      <c r="DB771" s="30"/>
      <c r="DC771" s="30"/>
      <c r="DD771" s="30"/>
      <c r="DE771" s="30"/>
      <c r="DF771" s="30"/>
      <c r="DG771" s="29"/>
      <c r="DH771" s="30"/>
      <c r="DM771" s="32"/>
      <c r="DN771" s="30"/>
      <c r="DO771" s="30"/>
      <c r="DP771" s="30"/>
      <c r="DQ771" s="30"/>
      <c r="DR771" s="31"/>
      <c r="DS771" s="30"/>
      <c r="DT771" s="30"/>
      <c r="DU771" s="30"/>
      <c r="DV771" s="30"/>
      <c r="DW771" s="30"/>
      <c r="DX771" s="31"/>
      <c r="DY771" s="30"/>
      <c r="DZ771" s="30"/>
      <c r="EA771" s="30"/>
      <c r="EB771" s="30"/>
      <c r="EC771" s="30"/>
      <c r="ED771" s="29"/>
      <c r="EE771" s="30"/>
      <c r="EJ771" s="32"/>
      <c r="EK771" s="30"/>
      <c r="EL771" s="30"/>
      <c r="EM771" s="30"/>
      <c r="EN771" s="30"/>
      <c r="EO771" s="31"/>
      <c r="EP771" s="30"/>
      <c r="EQ771" s="30"/>
      <c r="ER771" s="30"/>
      <c r="ES771" s="30"/>
      <c r="ET771" s="30"/>
      <c r="EU771" s="31"/>
      <c r="EV771" s="30"/>
      <c r="EW771" s="30"/>
      <c r="EX771" s="30"/>
      <c r="EY771" s="30"/>
      <c r="EZ771" s="30"/>
      <c r="FA771" s="29"/>
      <c r="FB771" s="30"/>
      <c r="FC771" s="33"/>
      <c r="FD771" s="30"/>
      <c r="FE771" s="29"/>
      <c r="FF771" s="34"/>
      <c r="FG771" s="29"/>
      <c r="FH771" s="28"/>
      <c r="FI771" s="30"/>
      <c r="FJ771" s="30"/>
      <c r="FK771" s="30"/>
      <c r="FL771" s="33"/>
      <c r="FM771" s="30"/>
      <c r="FN771" s="30"/>
      <c r="FR771" s="29"/>
      <c r="FS771" s="28"/>
      <c r="FT771" s="30"/>
      <c r="FX771" s="29"/>
      <c r="FY771" s="31"/>
      <c r="FZ771" s="30"/>
      <c r="GA771" s="30"/>
      <c r="GB771" s="30"/>
      <c r="GC771" s="30"/>
      <c r="GD771" s="30"/>
      <c r="GE771" s="30"/>
      <c r="GF771" s="30"/>
      <c r="GG771" s="30"/>
      <c r="GH771" s="30"/>
      <c r="GI771" s="30"/>
      <c r="GJ771" s="30"/>
      <c r="GK771" s="30"/>
      <c r="GL771" s="30"/>
      <c r="GM771" s="30"/>
      <c r="GN771" s="30"/>
      <c r="GO771" s="30"/>
      <c r="GP771" s="30"/>
      <c r="GQ771" s="30"/>
      <c r="GR771" s="30"/>
      <c r="GS771" s="30"/>
      <c r="GT771" s="30"/>
      <c r="GU771" s="30"/>
      <c r="GV771" s="30"/>
      <c r="GW771" s="30"/>
      <c r="GX771" s="30"/>
      <c r="GY771" s="30"/>
      <c r="GZ771" s="30"/>
      <c r="HA771" s="30"/>
      <c r="HB771" s="30"/>
      <c r="HC771" s="30"/>
      <c r="HD771" s="30"/>
      <c r="HE771" s="30"/>
      <c r="HF771" s="30"/>
      <c r="HG771" s="30"/>
      <c r="HH771" s="30"/>
      <c r="HI771" s="30"/>
      <c r="HJ771" s="30"/>
      <c r="HK771" s="30"/>
      <c r="HL771" s="30"/>
      <c r="HM771" s="30"/>
      <c r="HN771" s="30"/>
      <c r="HO771" s="30"/>
      <c r="HP771" s="31"/>
      <c r="HQ771" s="30"/>
      <c r="HR771" s="30"/>
      <c r="HS771" s="30"/>
      <c r="HT771" s="30"/>
      <c r="HU771" s="30"/>
      <c r="HV771" s="30"/>
      <c r="ID771" s="31"/>
      <c r="IE771" s="30"/>
      <c r="IF771" s="30"/>
      <c r="IG771" s="30"/>
      <c r="IH771" s="30"/>
      <c r="II771" s="30"/>
      <c r="IJ771" s="30"/>
      <c r="IK771" s="30"/>
      <c r="IL771" s="30"/>
      <c r="JJ771" s="30"/>
      <c r="JK771" s="30"/>
      <c r="JL771" s="30"/>
      <c r="JM771" s="30"/>
      <c r="JN771" s="30"/>
      <c r="JO771" s="30"/>
      <c r="JP771" s="30"/>
      <c r="JQ771" s="30"/>
      <c r="JR771" s="30"/>
      <c r="JS771" s="30"/>
      <c r="JT771" s="30"/>
      <c r="JU771" s="31"/>
      <c r="JV771" s="30"/>
      <c r="JW771" s="30"/>
      <c r="JX771" s="30"/>
      <c r="JY771" s="30"/>
      <c r="JZ771" s="30"/>
      <c r="KA771" s="30"/>
      <c r="KJ771" s="28"/>
      <c r="KL771" s="30"/>
      <c r="KM771" s="30"/>
      <c r="KN771" s="30"/>
      <c r="KO771" s="28"/>
      <c r="KT771" s="33"/>
      <c r="KU771" s="28"/>
      <c r="KZ771" s="33"/>
      <c r="LA771" s="30"/>
      <c r="LB771" s="30"/>
      <c r="LC771" s="30"/>
      <c r="LD771" s="30"/>
      <c r="LM771" s="44"/>
      <c r="NG771" s="49"/>
      <c r="NH771" s="30"/>
      <c r="NI771" s="30"/>
      <c r="NJ771" s="30"/>
      <c r="NN771" s="44"/>
      <c r="NT771" s="49"/>
      <c r="NU771" s="30"/>
      <c r="NV771" s="30"/>
      <c r="NW771" s="30"/>
      <c r="OA771" s="44"/>
      <c r="OG771" s="28"/>
      <c r="OL771" s="28"/>
      <c r="OQ771" s="28"/>
      <c r="OS771" s="35"/>
      <c r="OT771" s="30"/>
      <c r="OU771" s="30"/>
      <c r="OV771" s="30"/>
      <c r="OW771" s="30"/>
      <c r="OX771" s="28"/>
      <c r="PA771" s="30"/>
      <c r="PB771" s="30"/>
      <c r="PC771" s="30"/>
      <c r="PD771" s="30"/>
      <c r="PE771" s="35"/>
      <c r="PF771" s="28"/>
      <c r="PI771" s="30"/>
      <c r="PJ771" s="30"/>
      <c r="PK771" s="30"/>
      <c r="PL771" s="30"/>
      <c r="PM771" s="35"/>
      <c r="PN771" s="28"/>
      <c r="PQ771" s="30"/>
      <c r="PR771" s="30"/>
      <c r="PS771" s="30"/>
      <c r="PT771" s="30"/>
      <c r="PU771" s="36"/>
      <c r="PV771" s="28"/>
      <c r="PY771" s="30"/>
      <c r="PZ771" s="30"/>
      <c r="QA771" s="30"/>
      <c r="QB771" s="30"/>
      <c r="QC771" s="35"/>
      <c r="QD771" s="28"/>
      <c r="QE771" s="30"/>
      <c r="QH771" s="41"/>
      <c r="RA771" s="41"/>
      <c r="RF771" s="41"/>
      <c r="RK771" s="41"/>
      <c r="RP771" s="41"/>
      <c r="RU771" s="28"/>
      <c r="RV771" s="30"/>
      <c r="RW771" s="30"/>
      <c r="RY771" s="41"/>
      <c r="SA771"/>
      <c r="SB771"/>
      <c r="SC771"/>
      <c r="SR771" s="41"/>
      <c r="SW771" s="41"/>
      <c r="TB771" s="41"/>
      <c r="TG771" s="41"/>
      <c r="TM771" s="28"/>
      <c r="TN771" s="30"/>
      <c r="TO771" s="30"/>
      <c r="TP771" s="30"/>
      <c r="TQ771" s="41"/>
      <c r="UJ771" s="41"/>
      <c r="UO771" s="41"/>
      <c r="UT771" s="41"/>
      <c r="UY771" s="41"/>
      <c r="VE771" s="28"/>
      <c r="VF771" s="30"/>
      <c r="VG771" s="30"/>
      <c r="VH771" s="30"/>
      <c r="VI771" s="41"/>
      <c r="WB771" s="41"/>
      <c r="WG771" s="41"/>
      <c r="WL771" s="41"/>
      <c r="WQ771" s="41"/>
      <c r="WW771" s="28"/>
      <c r="WX771" s="30"/>
      <c r="WY771" s="30"/>
      <c r="WZ771" s="30"/>
      <c r="XA771" s="41"/>
      <c r="XT771" s="41"/>
      <c r="XY771" s="41"/>
      <c r="YD771" s="41"/>
      <c r="YI771" s="41"/>
      <c r="YO771" s="28"/>
      <c r="YP771" s="30"/>
      <c r="YQ771" s="30"/>
      <c r="YR771" s="30"/>
      <c r="YS771" s="30"/>
      <c r="YT771" s="30"/>
      <c r="YU771" s="30"/>
      <c r="YV771" s="41"/>
      <c r="ZA771" s="41"/>
      <c r="ZF771" s="41"/>
      <c r="ZK771" s="41"/>
      <c r="ZP771" s="41"/>
      <c r="ZU771" s="28"/>
      <c r="ZV771" s="30"/>
      <c r="ZW771" s="30"/>
      <c r="ZX771" s="30"/>
      <c r="ZY771" s="30"/>
      <c r="ZZ771" s="30"/>
      <c r="AAA771" s="30"/>
      <c r="AAB771" s="41"/>
      <c r="AAG771" s="41"/>
      <c r="AAL771" s="41"/>
      <c r="AAQ771" s="41"/>
      <c r="AAV771" s="41"/>
      <c r="ABB771" s="28"/>
      <c r="ABC771" s="30"/>
      <c r="ABD771" s="30"/>
      <c r="ABE771" s="30"/>
      <c r="ABF771" s="30"/>
      <c r="ABG771" s="30"/>
      <c r="ABH771" s="30"/>
      <c r="ABI771" s="41"/>
      <c r="ABN771" s="41"/>
      <c r="ABS771" s="41"/>
      <c r="ABX771" s="41"/>
      <c r="ACC771" s="41"/>
      <c r="ACI771" s="28"/>
      <c r="ACJ771" s="30"/>
      <c r="ACK771" s="30"/>
      <c r="ACL771" s="30"/>
      <c r="ACM771" s="30"/>
      <c r="ACN771" s="30"/>
      <c r="ACO771" s="30"/>
      <c r="ACP771" s="41"/>
      <c r="ACU771" s="41"/>
      <c r="ACZ771" s="41"/>
      <c r="ADE771" s="41"/>
      <c r="ADJ771" s="41"/>
      <c r="ADP771" s="28"/>
      <c r="ADQ771" s="30"/>
      <c r="ADR771" s="30"/>
      <c r="ADS771" s="30"/>
      <c r="ADT771" s="30"/>
      <c r="ADU771" s="30"/>
      <c r="ADV771" s="30"/>
      <c r="ADW771" s="41"/>
      <c r="AEB771" s="41"/>
      <c r="AEG771" s="41"/>
      <c r="AEL771" s="41"/>
      <c r="AEQ771" s="41"/>
      <c r="AEW771" s="28"/>
      <c r="AEZ771" s="28"/>
      <c r="AFA771" s="30"/>
      <c r="AFB771" s="30"/>
      <c r="AFC771" s="30"/>
      <c r="AFD771" s="30"/>
      <c r="AFE771" s="30"/>
      <c r="AFF771" s="31"/>
      <c r="AFG771" s="30"/>
      <c r="AFH771" s="30"/>
      <c r="AFI771" s="28"/>
      <c r="AFL771" s="28"/>
      <c r="AFO771" s="36"/>
      <c r="AFP771" s="28"/>
      <c r="AFS771" s="36"/>
      <c r="AFT771" s="28"/>
      <c r="AFW771" s="36"/>
      <c r="AFX771" s="28"/>
      <c r="AGA771" s="36"/>
      <c r="AMU771" s="31"/>
      <c r="AMV771" s="30"/>
      <c r="AMW771" s="30"/>
      <c r="ANF771" s="31"/>
      <c r="ANG771" s="30"/>
      <c r="ANP771" s="32"/>
      <c r="ANT771" s="32"/>
      <c r="ANX771" s="32"/>
    </row>
    <row r="772" spans="3:859 1035:1064" s="27" customFormat="1" x14ac:dyDescent="0.25">
      <c r="C772" s="31"/>
      <c r="J772" s="29"/>
      <c r="K772" s="30"/>
      <c r="L772" s="30"/>
      <c r="M772" s="30"/>
      <c r="N772" s="30"/>
      <c r="O772" s="31"/>
      <c r="AC772" s="29"/>
      <c r="AD772" s="31"/>
      <c r="AE772" s="30"/>
      <c r="AF772" s="30"/>
      <c r="AR772" s="29"/>
      <c r="AS772" s="30"/>
      <c r="AY772" s="32"/>
      <c r="AZ772" s="30"/>
      <c r="BA772" s="30"/>
      <c r="BB772" s="30"/>
      <c r="BC772" s="29"/>
      <c r="BD772" s="30"/>
      <c r="BE772" s="30"/>
      <c r="BF772" s="30"/>
      <c r="BG772" s="30"/>
      <c r="BH772" s="30"/>
      <c r="BI772" s="31"/>
      <c r="BJ772" s="30"/>
      <c r="BK772" s="30"/>
      <c r="BL772" s="30"/>
      <c r="BM772" s="30"/>
      <c r="BN772" s="31"/>
      <c r="BS772" s="32"/>
      <c r="BT772" s="30"/>
      <c r="BU772" s="30"/>
      <c r="BV772" s="30"/>
      <c r="BW772" s="30"/>
      <c r="BX772" s="31"/>
      <c r="BY772" s="30"/>
      <c r="BZ772" s="30"/>
      <c r="CA772" s="30"/>
      <c r="CB772" s="30"/>
      <c r="CC772" s="30"/>
      <c r="CD772" s="31"/>
      <c r="CE772" s="30"/>
      <c r="CF772" s="30"/>
      <c r="CG772" s="30"/>
      <c r="CH772" s="30"/>
      <c r="CI772" s="30"/>
      <c r="CJ772" s="29"/>
      <c r="CK772" s="30"/>
      <c r="CP772" s="32"/>
      <c r="CQ772" s="30"/>
      <c r="CR772" s="30"/>
      <c r="CS772" s="30"/>
      <c r="CT772" s="30"/>
      <c r="CU772" s="31"/>
      <c r="CV772" s="30"/>
      <c r="CW772" s="30"/>
      <c r="CX772" s="30"/>
      <c r="CY772" s="30"/>
      <c r="CZ772" s="30"/>
      <c r="DA772" s="31"/>
      <c r="DB772" s="30"/>
      <c r="DC772" s="30"/>
      <c r="DD772" s="30"/>
      <c r="DE772" s="30"/>
      <c r="DF772" s="30"/>
      <c r="DG772" s="29"/>
      <c r="DH772" s="30"/>
      <c r="DM772" s="32"/>
      <c r="DN772" s="30"/>
      <c r="DO772" s="30"/>
      <c r="DP772" s="30"/>
      <c r="DQ772" s="30"/>
      <c r="DR772" s="31"/>
      <c r="DS772" s="30"/>
      <c r="DT772" s="30"/>
      <c r="DU772" s="30"/>
      <c r="DV772" s="30"/>
      <c r="DW772" s="30"/>
      <c r="DX772" s="31"/>
      <c r="DY772" s="30"/>
      <c r="DZ772" s="30"/>
      <c r="EA772" s="30"/>
      <c r="EB772" s="30"/>
      <c r="EC772" s="30"/>
      <c r="ED772" s="29"/>
      <c r="EE772" s="30"/>
      <c r="EJ772" s="32"/>
      <c r="EK772" s="30"/>
      <c r="EL772" s="30"/>
      <c r="EM772" s="30"/>
      <c r="EN772" s="30"/>
      <c r="EO772" s="31"/>
      <c r="EP772" s="30"/>
      <c r="EQ772" s="30"/>
      <c r="ER772" s="30"/>
      <c r="ES772" s="30"/>
      <c r="ET772" s="30"/>
      <c r="EU772" s="31"/>
      <c r="EV772" s="30"/>
      <c r="EW772" s="30"/>
      <c r="EX772" s="30"/>
      <c r="EY772" s="30"/>
      <c r="EZ772" s="30"/>
      <c r="FA772" s="29"/>
      <c r="FB772" s="30"/>
      <c r="FC772" s="33"/>
      <c r="FD772" s="30"/>
      <c r="FE772" s="29"/>
      <c r="FF772" s="34"/>
      <c r="FG772" s="29"/>
      <c r="FH772" s="28"/>
      <c r="FI772" s="30"/>
      <c r="FJ772" s="30"/>
      <c r="FK772" s="30"/>
      <c r="FL772" s="33"/>
      <c r="FM772" s="30"/>
      <c r="FN772" s="30"/>
      <c r="FR772" s="29"/>
      <c r="FS772" s="28"/>
      <c r="FT772" s="30"/>
      <c r="FX772" s="29"/>
      <c r="FY772" s="31"/>
      <c r="FZ772" s="30"/>
      <c r="GA772" s="30"/>
      <c r="GB772" s="30"/>
      <c r="GC772" s="30"/>
      <c r="GD772" s="30"/>
      <c r="GE772" s="30"/>
      <c r="GF772" s="30"/>
      <c r="GG772" s="30"/>
      <c r="GH772" s="30"/>
      <c r="GI772" s="30"/>
      <c r="GJ772" s="30"/>
      <c r="GK772" s="30"/>
      <c r="GL772" s="30"/>
      <c r="GM772" s="30"/>
      <c r="GN772" s="30"/>
      <c r="GO772" s="30"/>
      <c r="GP772" s="30"/>
      <c r="GQ772" s="30"/>
      <c r="GR772" s="30"/>
      <c r="GS772" s="30"/>
      <c r="GT772" s="30"/>
      <c r="GU772" s="30"/>
      <c r="GV772" s="30"/>
      <c r="GW772" s="30"/>
      <c r="GX772" s="30"/>
      <c r="GY772" s="30"/>
      <c r="GZ772" s="30"/>
      <c r="HA772" s="30"/>
      <c r="HB772" s="30"/>
      <c r="HC772" s="30"/>
      <c r="HD772" s="30"/>
      <c r="HE772" s="30"/>
      <c r="HF772" s="30"/>
      <c r="HG772" s="30"/>
      <c r="HH772" s="30"/>
      <c r="HI772" s="30"/>
      <c r="HJ772" s="30"/>
      <c r="HK772" s="30"/>
      <c r="HL772" s="30"/>
      <c r="HM772" s="30"/>
      <c r="HN772" s="30"/>
      <c r="HO772" s="30"/>
      <c r="HP772" s="31"/>
      <c r="HQ772" s="30"/>
      <c r="HR772" s="30"/>
      <c r="HS772" s="30"/>
      <c r="HT772" s="30"/>
      <c r="HU772" s="30"/>
      <c r="HV772" s="30"/>
      <c r="ID772" s="31"/>
      <c r="IE772" s="30"/>
      <c r="IF772" s="30"/>
      <c r="IG772" s="30"/>
      <c r="IH772" s="30"/>
      <c r="II772" s="30"/>
      <c r="IJ772" s="30"/>
      <c r="IK772" s="30"/>
      <c r="IL772" s="30"/>
      <c r="JJ772" s="30"/>
      <c r="JK772" s="30"/>
      <c r="JL772" s="30"/>
      <c r="JM772" s="30"/>
      <c r="JN772" s="30"/>
      <c r="JO772" s="30"/>
      <c r="JP772" s="30"/>
      <c r="JQ772" s="30"/>
      <c r="JR772" s="30"/>
      <c r="JS772" s="30"/>
      <c r="JT772" s="30"/>
      <c r="JU772" s="31"/>
      <c r="JV772" s="30"/>
      <c r="JW772" s="30"/>
      <c r="JX772" s="30"/>
      <c r="JY772" s="30"/>
      <c r="JZ772" s="30"/>
      <c r="KA772" s="30"/>
      <c r="KJ772" s="28"/>
      <c r="KL772" s="30"/>
      <c r="KM772" s="30"/>
      <c r="KN772" s="30"/>
      <c r="KO772" s="28"/>
      <c r="KT772" s="33"/>
      <c r="KU772" s="28"/>
      <c r="KZ772" s="33"/>
      <c r="LA772" s="30"/>
      <c r="LB772" s="30"/>
      <c r="LC772" s="30"/>
      <c r="LD772" s="30"/>
      <c r="LM772" s="44"/>
      <c r="NG772" s="49"/>
      <c r="NH772" s="30"/>
      <c r="NI772" s="30"/>
      <c r="NJ772" s="30"/>
      <c r="NN772" s="44"/>
      <c r="NT772" s="49"/>
      <c r="NU772" s="30"/>
      <c r="NV772" s="30"/>
      <c r="NW772" s="30"/>
      <c r="OA772" s="44"/>
      <c r="OG772" s="28"/>
      <c r="OL772" s="28"/>
      <c r="OQ772" s="28"/>
      <c r="OS772" s="35"/>
      <c r="OT772" s="30"/>
      <c r="OU772" s="30"/>
      <c r="OV772" s="30"/>
      <c r="OW772" s="30"/>
      <c r="OX772" s="28"/>
      <c r="PA772" s="30"/>
      <c r="PB772" s="30"/>
      <c r="PC772" s="30"/>
      <c r="PD772" s="30"/>
      <c r="PE772" s="35"/>
      <c r="PF772" s="28"/>
      <c r="PI772" s="30"/>
      <c r="PJ772" s="30"/>
      <c r="PK772" s="30"/>
      <c r="PL772" s="30"/>
      <c r="PM772" s="35"/>
      <c r="PN772" s="28"/>
      <c r="PQ772" s="30"/>
      <c r="PR772" s="30"/>
      <c r="PS772" s="30"/>
      <c r="PT772" s="30"/>
      <c r="PU772" s="36"/>
      <c r="PV772" s="28"/>
      <c r="PY772" s="30"/>
      <c r="PZ772" s="30"/>
      <c r="QA772" s="30"/>
      <c r="QB772" s="30"/>
      <c r="QC772" s="35"/>
      <c r="QD772" s="28"/>
      <c r="QE772" s="30"/>
      <c r="QH772" s="41"/>
      <c r="RA772" s="41"/>
      <c r="RF772" s="41"/>
      <c r="RK772" s="41"/>
      <c r="RP772" s="41"/>
      <c r="RU772" s="28"/>
      <c r="RV772" s="30"/>
      <c r="RW772" s="30"/>
      <c r="RY772" s="41"/>
      <c r="SA772"/>
      <c r="SB772"/>
      <c r="SC772"/>
      <c r="SR772" s="41"/>
      <c r="SW772" s="41"/>
      <c r="TB772" s="41"/>
      <c r="TG772" s="41"/>
      <c r="TM772" s="28"/>
      <c r="TN772" s="30"/>
      <c r="TO772" s="30"/>
      <c r="TP772" s="30"/>
      <c r="TQ772" s="41"/>
      <c r="UJ772" s="41"/>
      <c r="UO772" s="41"/>
      <c r="UT772" s="41"/>
      <c r="UY772" s="41"/>
      <c r="VE772" s="28"/>
      <c r="VF772" s="30"/>
      <c r="VG772" s="30"/>
      <c r="VH772" s="30"/>
      <c r="VI772" s="41"/>
      <c r="WB772" s="41"/>
      <c r="WG772" s="41"/>
      <c r="WL772" s="41"/>
      <c r="WQ772" s="41"/>
      <c r="WW772" s="28"/>
      <c r="WX772" s="30"/>
      <c r="WY772" s="30"/>
      <c r="WZ772" s="30"/>
      <c r="XA772" s="41"/>
      <c r="XT772" s="41"/>
      <c r="XY772" s="41"/>
      <c r="YD772" s="41"/>
      <c r="YI772" s="41"/>
      <c r="YO772" s="28"/>
      <c r="YP772" s="30"/>
      <c r="YQ772" s="30"/>
      <c r="YR772" s="30"/>
      <c r="YS772" s="30"/>
      <c r="YT772" s="30"/>
      <c r="YU772" s="30"/>
      <c r="YV772" s="41"/>
      <c r="ZA772" s="41"/>
      <c r="ZF772" s="41"/>
      <c r="ZK772" s="41"/>
      <c r="ZP772" s="41"/>
      <c r="ZU772" s="28"/>
      <c r="ZV772" s="30"/>
      <c r="ZW772" s="30"/>
      <c r="ZX772" s="30"/>
      <c r="ZY772" s="30"/>
      <c r="ZZ772" s="30"/>
      <c r="AAA772" s="30"/>
      <c r="AAB772" s="41"/>
      <c r="AAG772" s="41"/>
      <c r="AAL772" s="41"/>
      <c r="AAQ772" s="41"/>
      <c r="AAV772" s="41"/>
      <c r="ABB772" s="28"/>
      <c r="ABC772" s="30"/>
      <c r="ABD772" s="30"/>
      <c r="ABE772" s="30"/>
      <c r="ABF772" s="30"/>
      <c r="ABG772" s="30"/>
      <c r="ABH772" s="30"/>
      <c r="ABI772" s="41"/>
      <c r="ABN772" s="41"/>
      <c r="ABS772" s="41"/>
      <c r="ABX772" s="41"/>
      <c r="ACC772" s="41"/>
      <c r="ACI772" s="28"/>
      <c r="ACJ772" s="30"/>
      <c r="ACK772" s="30"/>
      <c r="ACL772" s="30"/>
      <c r="ACM772" s="30"/>
      <c r="ACN772" s="30"/>
      <c r="ACO772" s="30"/>
      <c r="ACP772" s="41"/>
      <c r="ACU772" s="41"/>
      <c r="ACZ772" s="41"/>
      <c r="ADE772" s="41"/>
      <c r="ADJ772" s="41"/>
      <c r="ADP772" s="28"/>
      <c r="ADQ772" s="30"/>
      <c r="ADR772" s="30"/>
      <c r="ADS772" s="30"/>
      <c r="ADT772" s="30"/>
      <c r="ADU772" s="30"/>
      <c r="ADV772" s="30"/>
      <c r="ADW772" s="41"/>
      <c r="AEB772" s="41"/>
      <c r="AEG772" s="41"/>
      <c r="AEL772" s="41"/>
      <c r="AEQ772" s="41"/>
      <c r="AEW772" s="28"/>
      <c r="AEZ772" s="28"/>
      <c r="AFA772" s="30"/>
      <c r="AFB772" s="30"/>
      <c r="AFC772" s="30"/>
      <c r="AFD772" s="30"/>
      <c r="AFE772" s="30"/>
      <c r="AFF772" s="31"/>
      <c r="AFG772" s="30"/>
      <c r="AFH772" s="30"/>
      <c r="AFI772" s="28"/>
      <c r="AFL772" s="28"/>
      <c r="AFO772" s="36"/>
      <c r="AFP772" s="28"/>
      <c r="AFS772" s="36"/>
      <c r="AFT772" s="28"/>
      <c r="AFW772" s="36"/>
      <c r="AFX772" s="28"/>
      <c r="AGA772" s="36"/>
      <c r="AMU772" s="31"/>
      <c r="AMV772" s="30"/>
      <c r="AMW772" s="30"/>
      <c r="ANF772" s="31"/>
      <c r="ANG772" s="30"/>
      <c r="ANP772" s="32"/>
      <c r="ANT772" s="32"/>
      <c r="ANX772" s="32"/>
    </row>
    <row r="773" spans="3:859 1035:1064" s="27" customFormat="1" x14ac:dyDescent="0.25">
      <c r="C773" s="31"/>
      <c r="J773" s="29"/>
      <c r="K773" s="30"/>
      <c r="L773" s="30"/>
      <c r="M773" s="30"/>
      <c r="N773" s="30"/>
      <c r="O773" s="31"/>
      <c r="AC773" s="29"/>
      <c r="AD773" s="31"/>
      <c r="AE773" s="30"/>
      <c r="AF773" s="30"/>
      <c r="AR773" s="29"/>
      <c r="AS773" s="30"/>
      <c r="AY773" s="32"/>
      <c r="AZ773" s="30"/>
      <c r="BA773" s="30"/>
      <c r="BB773" s="30"/>
      <c r="BC773" s="29"/>
      <c r="BD773" s="30"/>
      <c r="BE773" s="30"/>
      <c r="BF773" s="30"/>
      <c r="BG773" s="30"/>
      <c r="BH773" s="30"/>
      <c r="BI773" s="31"/>
      <c r="BJ773" s="30"/>
      <c r="BK773" s="30"/>
      <c r="BL773" s="30"/>
      <c r="BM773" s="30"/>
      <c r="BN773" s="31"/>
      <c r="BS773" s="32"/>
      <c r="BT773" s="30"/>
      <c r="BU773" s="30"/>
      <c r="BV773" s="30"/>
      <c r="BW773" s="30"/>
      <c r="BX773" s="31"/>
      <c r="BY773" s="30"/>
      <c r="BZ773" s="30"/>
      <c r="CA773" s="30"/>
      <c r="CB773" s="30"/>
      <c r="CC773" s="30"/>
      <c r="CD773" s="31"/>
      <c r="CE773" s="30"/>
      <c r="CF773" s="30"/>
      <c r="CG773" s="30"/>
      <c r="CH773" s="30"/>
      <c r="CI773" s="30"/>
      <c r="CJ773" s="29"/>
      <c r="CK773" s="30"/>
      <c r="CP773" s="32"/>
      <c r="CQ773" s="30"/>
      <c r="CR773" s="30"/>
      <c r="CS773" s="30"/>
      <c r="CT773" s="30"/>
      <c r="CU773" s="31"/>
      <c r="CV773" s="30"/>
      <c r="CW773" s="30"/>
      <c r="CX773" s="30"/>
      <c r="CY773" s="30"/>
      <c r="CZ773" s="30"/>
      <c r="DA773" s="31"/>
      <c r="DB773" s="30"/>
      <c r="DC773" s="30"/>
      <c r="DD773" s="30"/>
      <c r="DE773" s="30"/>
      <c r="DF773" s="30"/>
      <c r="DG773" s="29"/>
      <c r="DH773" s="30"/>
      <c r="DM773" s="32"/>
      <c r="DN773" s="30"/>
      <c r="DO773" s="30"/>
      <c r="DP773" s="30"/>
      <c r="DQ773" s="30"/>
      <c r="DR773" s="31"/>
      <c r="DS773" s="30"/>
      <c r="DT773" s="30"/>
      <c r="DU773" s="30"/>
      <c r="DV773" s="30"/>
      <c r="DW773" s="30"/>
      <c r="DX773" s="31"/>
      <c r="DY773" s="30"/>
      <c r="DZ773" s="30"/>
      <c r="EA773" s="30"/>
      <c r="EB773" s="30"/>
      <c r="EC773" s="30"/>
      <c r="ED773" s="29"/>
      <c r="EE773" s="30"/>
      <c r="EJ773" s="32"/>
      <c r="EK773" s="30"/>
      <c r="EL773" s="30"/>
      <c r="EM773" s="30"/>
      <c r="EN773" s="30"/>
      <c r="EO773" s="31"/>
      <c r="EP773" s="30"/>
      <c r="EQ773" s="30"/>
      <c r="ER773" s="30"/>
      <c r="ES773" s="30"/>
      <c r="ET773" s="30"/>
      <c r="EU773" s="31"/>
      <c r="EV773" s="30"/>
      <c r="EW773" s="30"/>
      <c r="EX773" s="30"/>
      <c r="EY773" s="30"/>
      <c r="EZ773" s="30"/>
      <c r="FA773" s="29"/>
      <c r="FB773" s="30"/>
      <c r="FC773" s="33"/>
      <c r="FD773" s="30"/>
      <c r="FE773" s="29"/>
      <c r="FF773" s="34"/>
      <c r="FG773" s="29"/>
      <c r="FH773" s="28"/>
      <c r="FI773" s="30"/>
      <c r="FJ773" s="30"/>
      <c r="FK773" s="30"/>
      <c r="FL773" s="33"/>
      <c r="FM773" s="30"/>
      <c r="FN773" s="30"/>
      <c r="FR773" s="29"/>
      <c r="FS773" s="28"/>
      <c r="FT773" s="30"/>
      <c r="FX773" s="29"/>
      <c r="FY773" s="31"/>
      <c r="FZ773" s="30"/>
      <c r="GA773" s="30"/>
      <c r="GB773" s="30"/>
      <c r="GC773" s="30"/>
      <c r="GD773" s="30"/>
      <c r="GE773" s="30"/>
      <c r="GF773" s="30"/>
      <c r="GG773" s="30"/>
      <c r="GH773" s="30"/>
      <c r="GI773" s="30"/>
      <c r="GJ773" s="30"/>
      <c r="GK773" s="30"/>
      <c r="GL773" s="30"/>
      <c r="GM773" s="30"/>
      <c r="GN773" s="30"/>
      <c r="GO773" s="30"/>
      <c r="GP773" s="30"/>
      <c r="GQ773" s="30"/>
      <c r="GR773" s="30"/>
      <c r="GS773" s="30"/>
      <c r="GT773" s="30"/>
      <c r="GU773" s="30"/>
      <c r="GV773" s="30"/>
      <c r="GW773" s="30"/>
      <c r="GX773" s="30"/>
      <c r="GY773" s="30"/>
      <c r="GZ773" s="30"/>
      <c r="HA773" s="30"/>
      <c r="HB773" s="30"/>
      <c r="HC773" s="30"/>
      <c r="HD773" s="30"/>
      <c r="HE773" s="30"/>
      <c r="HF773" s="30"/>
      <c r="HG773" s="30"/>
      <c r="HH773" s="30"/>
      <c r="HI773" s="30"/>
      <c r="HJ773" s="30"/>
      <c r="HK773" s="30"/>
      <c r="HL773" s="30"/>
      <c r="HM773" s="30"/>
      <c r="HN773" s="30"/>
      <c r="HO773" s="30"/>
      <c r="HP773" s="31"/>
      <c r="HQ773" s="30"/>
      <c r="HR773" s="30"/>
      <c r="HS773" s="30"/>
      <c r="HT773" s="30"/>
      <c r="HU773" s="30"/>
      <c r="HV773" s="30"/>
      <c r="ID773" s="31"/>
      <c r="IE773" s="30"/>
      <c r="IF773" s="30"/>
      <c r="IG773" s="30"/>
      <c r="IH773" s="30"/>
      <c r="II773" s="30"/>
      <c r="IJ773" s="30"/>
      <c r="IK773" s="30"/>
      <c r="IL773" s="30"/>
      <c r="JJ773" s="30"/>
      <c r="JK773" s="30"/>
      <c r="JL773" s="30"/>
      <c r="JM773" s="30"/>
      <c r="JN773" s="30"/>
      <c r="JO773" s="30"/>
      <c r="JP773" s="30"/>
      <c r="JQ773" s="30"/>
      <c r="JR773" s="30"/>
      <c r="JS773" s="30"/>
      <c r="JT773" s="30"/>
      <c r="JU773" s="31"/>
      <c r="JV773" s="30"/>
      <c r="JW773" s="30"/>
      <c r="JX773" s="30"/>
      <c r="JY773" s="30"/>
      <c r="JZ773" s="30"/>
      <c r="KA773" s="30"/>
      <c r="KJ773" s="28"/>
      <c r="KL773" s="30"/>
      <c r="KM773" s="30"/>
      <c r="KN773" s="30"/>
      <c r="KO773" s="28"/>
      <c r="KT773" s="33"/>
      <c r="KU773" s="28"/>
      <c r="KZ773" s="33"/>
      <c r="LA773" s="30"/>
      <c r="LB773" s="30"/>
      <c r="LC773" s="30"/>
      <c r="LD773" s="30"/>
      <c r="LM773" s="44"/>
      <c r="NG773" s="49"/>
      <c r="NH773" s="30"/>
      <c r="NI773" s="30"/>
      <c r="NJ773" s="30"/>
      <c r="NN773" s="44"/>
      <c r="NT773" s="49"/>
      <c r="NU773" s="30"/>
      <c r="NV773" s="30"/>
      <c r="NW773" s="30"/>
      <c r="OA773" s="44"/>
      <c r="OG773" s="28"/>
      <c r="OL773" s="28"/>
      <c r="OQ773" s="28"/>
      <c r="OS773" s="35"/>
      <c r="OT773" s="30"/>
      <c r="OU773" s="30"/>
      <c r="OV773" s="30"/>
      <c r="OW773" s="30"/>
      <c r="OX773" s="28"/>
      <c r="PA773" s="30"/>
      <c r="PB773" s="30"/>
      <c r="PC773" s="30"/>
      <c r="PD773" s="30"/>
      <c r="PE773" s="35"/>
      <c r="PF773" s="28"/>
      <c r="PI773" s="30"/>
      <c r="PJ773" s="30"/>
      <c r="PK773" s="30"/>
      <c r="PL773" s="30"/>
      <c r="PM773" s="35"/>
      <c r="PN773" s="28"/>
      <c r="PQ773" s="30"/>
      <c r="PR773" s="30"/>
      <c r="PS773" s="30"/>
      <c r="PT773" s="30"/>
      <c r="PU773" s="36"/>
      <c r="PV773" s="28"/>
      <c r="PY773" s="30"/>
      <c r="PZ773" s="30"/>
      <c r="QA773" s="30"/>
      <c r="QB773" s="30"/>
      <c r="QC773" s="35"/>
      <c r="QD773" s="28"/>
      <c r="QE773" s="30"/>
      <c r="QH773" s="41"/>
      <c r="RA773" s="41"/>
      <c r="RF773" s="41"/>
      <c r="RK773" s="41"/>
      <c r="RP773" s="41"/>
      <c r="RU773" s="28"/>
      <c r="RV773" s="30"/>
      <c r="RW773" s="30"/>
      <c r="RY773" s="41"/>
      <c r="SA773"/>
      <c r="SB773"/>
      <c r="SC773"/>
      <c r="SR773" s="41"/>
      <c r="SW773" s="41"/>
      <c r="TB773" s="41"/>
      <c r="TG773" s="41"/>
      <c r="TM773" s="28"/>
      <c r="TN773" s="30"/>
      <c r="TO773" s="30"/>
      <c r="TP773" s="30"/>
      <c r="TQ773" s="41"/>
      <c r="UJ773" s="41"/>
      <c r="UO773" s="41"/>
      <c r="UT773" s="41"/>
      <c r="UY773" s="41"/>
      <c r="VE773" s="28"/>
      <c r="VF773" s="30"/>
      <c r="VG773" s="30"/>
      <c r="VH773" s="30"/>
      <c r="VI773" s="41"/>
      <c r="WB773" s="41"/>
      <c r="WG773" s="41"/>
      <c r="WL773" s="41"/>
      <c r="WQ773" s="41"/>
      <c r="WW773" s="28"/>
      <c r="WX773" s="30"/>
      <c r="WY773" s="30"/>
      <c r="WZ773" s="30"/>
      <c r="XA773" s="41"/>
      <c r="XT773" s="41"/>
      <c r="XY773" s="41"/>
      <c r="YD773" s="41"/>
      <c r="YI773" s="41"/>
      <c r="YO773" s="28"/>
      <c r="YP773" s="30"/>
      <c r="YQ773" s="30"/>
      <c r="YR773" s="30"/>
      <c r="YS773" s="30"/>
      <c r="YT773" s="30"/>
      <c r="YU773" s="30"/>
      <c r="YV773" s="41"/>
      <c r="ZA773" s="41"/>
      <c r="ZF773" s="41"/>
      <c r="ZK773" s="41"/>
      <c r="ZP773" s="41"/>
      <c r="ZU773" s="28"/>
      <c r="ZV773" s="30"/>
      <c r="ZW773" s="30"/>
      <c r="ZX773" s="30"/>
      <c r="ZY773" s="30"/>
      <c r="ZZ773" s="30"/>
      <c r="AAA773" s="30"/>
      <c r="AAB773" s="41"/>
      <c r="AAG773" s="41"/>
      <c r="AAL773" s="41"/>
      <c r="AAQ773" s="41"/>
      <c r="AAV773" s="41"/>
      <c r="ABB773" s="28"/>
      <c r="ABC773" s="30"/>
      <c r="ABD773" s="30"/>
      <c r="ABE773" s="30"/>
      <c r="ABF773" s="30"/>
      <c r="ABG773" s="30"/>
      <c r="ABH773" s="30"/>
      <c r="ABI773" s="41"/>
      <c r="ABN773" s="41"/>
      <c r="ABS773" s="41"/>
      <c r="ABX773" s="41"/>
      <c r="ACC773" s="41"/>
      <c r="ACI773" s="28"/>
      <c r="ACJ773" s="30"/>
      <c r="ACK773" s="30"/>
      <c r="ACL773" s="30"/>
      <c r="ACM773" s="30"/>
      <c r="ACN773" s="30"/>
      <c r="ACO773" s="30"/>
      <c r="ACP773" s="41"/>
      <c r="ACU773" s="41"/>
      <c r="ACZ773" s="41"/>
      <c r="ADE773" s="41"/>
      <c r="ADJ773" s="41"/>
      <c r="ADP773" s="28"/>
      <c r="ADQ773" s="30"/>
      <c r="ADR773" s="30"/>
      <c r="ADS773" s="30"/>
      <c r="ADT773" s="30"/>
      <c r="ADU773" s="30"/>
      <c r="ADV773" s="30"/>
      <c r="ADW773" s="41"/>
      <c r="AEB773" s="41"/>
      <c r="AEG773" s="41"/>
      <c r="AEL773" s="41"/>
      <c r="AEQ773" s="41"/>
      <c r="AEW773" s="28"/>
      <c r="AEZ773" s="28"/>
      <c r="AFA773" s="30"/>
      <c r="AFB773" s="30"/>
      <c r="AFC773" s="30"/>
      <c r="AFD773" s="30"/>
      <c r="AFE773" s="30"/>
      <c r="AFF773" s="31"/>
      <c r="AFG773" s="30"/>
      <c r="AFH773" s="30"/>
      <c r="AFI773" s="28"/>
      <c r="AFL773" s="28"/>
      <c r="AFO773" s="36"/>
      <c r="AFP773" s="28"/>
      <c r="AFS773" s="36"/>
      <c r="AFT773" s="28"/>
      <c r="AFW773" s="36"/>
      <c r="AFX773" s="28"/>
      <c r="AGA773" s="36"/>
      <c r="AMU773" s="31"/>
      <c r="AMV773" s="30"/>
      <c r="AMW773" s="30"/>
      <c r="ANF773" s="31"/>
      <c r="ANG773" s="30"/>
      <c r="ANP773" s="32"/>
      <c r="ANT773" s="32"/>
      <c r="ANX773" s="32"/>
    </row>
    <row r="774" spans="3:859 1035:1064" s="27" customFormat="1" x14ac:dyDescent="0.25">
      <c r="C774" s="31"/>
      <c r="J774" s="29"/>
      <c r="K774" s="30"/>
      <c r="L774" s="30"/>
      <c r="M774" s="30"/>
      <c r="N774" s="30"/>
      <c r="O774" s="31"/>
      <c r="AC774" s="29"/>
      <c r="AD774" s="31"/>
      <c r="AE774" s="30"/>
      <c r="AF774" s="30"/>
      <c r="AR774" s="29"/>
      <c r="AS774" s="30"/>
      <c r="AY774" s="32"/>
      <c r="AZ774" s="30"/>
      <c r="BA774" s="30"/>
      <c r="BB774" s="30"/>
      <c r="BC774" s="29"/>
      <c r="BD774" s="30"/>
      <c r="BE774" s="30"/>
      <c r="BF774" s="30"/>
      <c r="BG774" s="30"/>
      <c r="BH774" s="30"/>
      <c r="BI774" s="31"/>
      <c r="BJ774" s="30"/>
      <c r="BK774" s="30"/>
      <c r="BL774" s="30"/>
      <c r="BM774" s="30"/>
      <c r="BN774" s="31"/>
      <c r="BS774" s="32"/>
      <c r="BT774" s="30"/>
      <c r="BU774" s="30"/>
      <c r="BV774" s="30"/>
      <c r="BW774" s="30"/>
      <c r="BX774" s="31"/>
      <c r="BY774" s="30"/>
      <c r="BZ774" s="30"/>
      <c r="CA774" s="30"/>
      <c r="CB774" s="30"/>
      <c r="CC774" s="30"/>
      <c r="CD774" s="31"/>
      <c r="CE774" s="30"/>
      <c r="CF774" s="30"/>
      <c r="CG774" s="30"/>
      <c r="CH774" s="30"/>
      <c r="CI774" s="30"/>
      <c r="CJ774" s="29"/>
      <c r="CK774" s="30"/>
      <c r="CP774" s="32"/>
      <c r="CQ774" s="30"/>
      <c r="CR774" s="30"/>
      <c r="CS774" s="30"/>
      <c r="CT774" s="30"/>
      <c r="CU774" s="31"/>
      <c r="CV774" s="30"/>
      <c r="CW774" s="30"/>
      <c r="CX774" s="30"/>
      <c r="CY774" s="30"/>
      <c r="CZ774" s="30"/>
      <c r="DA774" s="31"/>
      <c r="DB774" s="30"/>
      <c r="DC774" s="30"/>
      <c r="DD774" s="30"/>
      <c r="DE774" s="30"/>
      <c r="DF774" s="30"/>
      <c r="DG774" s="29"/>
      <c r="DH774" s="30"/>
      <c r="DM774" s="32"/>
      <c r="DN774" s="30"/>
      <c r="DO774" s="30"/>
      <c r="DP774" s="30"/>
      <c r="DQ774" s="30"/>
      <c r="DR774" s="31"/>
      <c r="DS774" s="30"/>
      <c r="DT774" s="30"/>
      <c r="DU774" s="30"/>
      <c r="DV774" s="30"/>
      <c r="DW774" s="30"/>
      <c r="DX774" s="31"/>
      <c r="DY774" s="30"/>
      <c r="DZ774" s="30"/>
      <c r="EA774" s="30"/>
      <c r="EB774" s="30"/>
      <c r="EC774" s="30"/>
      <c r="ED774" s="29"/>
      <c r="EE774" s="30"/>
      <c r="EJ774" s="32"/>
      <c r="EK774" s="30"/>
      <c r="EL774" s="30"/>
      <c r="EM774" s="30"/>
      <c r="EN774" s="30"/>
      <c r="EO774" s="31"/>
      <c r="EP774" s="30"/>
      <c r="EQ774" s="30"/>
      <c r="ER774" s="30"/>
      <c r="ES774" s="30"/>
      <c r="ET774" s="30"/>
      <c r="EU774" s="31"/>
      <c r="EV774" s="30"/>
      <c r="EW774" s="30"/>
      <c r="EX774" s="30"/>
      <c r="EY774" s="30"/>
      <c r="EZ774" s="30"/>
      <c r="FA774" s="29"/>
      <c r="FB774" s="30"/>
      <c r="FC774" s="33"/>
      <c r="FD774" s="30"/>
      <c r="FE774" s="29"/>
      <c r="FF774" s="34"/>
      <c r="FG774" s="29"/>
      <c r="FH774" s="28"/>
      <c r="FI774" s="30"/>
      <c r="FJ774" s="30"/>
      <c r="FK774" s="30"/>
      <c r="FL774" s="33"/>
      <c r="FM774" s="30"/>
      <c r="FN774" s="30"/>
      <c r="FR774" s="29"/>
      <c r="FS774" s="28"/>
      <c r="FT774" s="30"/>
      <c r="FX774" s="29"/>
      <c r="FY774" s="31"/>
      <c r="FZ774" s="30"/>
      <c r="GA774" s="30"/>
      <c r="GB774" s="30"/>
      <c r="GC774" s="30"/>
      <c r="GD774" s="30"/>
      <c r="GE774" s="30"/>
      <c r="GF774" s="30"/>
      <c r="GG774" s="30"/>
      <c r="GH774" s="30"/>
      <c r="GI774" s="30"/>
      <c r="GJ774" s="30"/>
      <c r="GK774" s="30"/>
      <c r="GL774" s="30"/>
      <c r="GM774" s="30"/>
      <c r="GN774" s="30"/>
      <c r="GO774" s="30"/>
      <c r="GP774" s="30"/>
      <c r="GQ774" s="30"/>
      <c r="GR774" s="30"/>
      <c r="GS774" s="30"/>
      <c r="GT774" s="30"/>
      <c r="GU774" s="30"/>
      <c r="GV774" s="30"/>
      <c r="GW774" s="30"/>
      <c r="GX774" s="30"/>
      <c r="GY774" s="30"/>
      <c r="GZ774" s="30"/>
      <c r="HA774" s="30"/>
      <c r="HB774" s="30"/>
      <c r="HC774" s="30"/>
      <c r="HD774" s="30"/>
      <c r="HE774" s="30"/>
      <c r="HF774" s="30"/>
      <c r="HG774" s="30"/>
      <c r="HH774" s="30"/>
      <c r="HI774" s="30"/>
      <c r="HJ774" s="30"/>
      <c r="HK774" s="30"/>
      <c r="HL774" s="30"/>
      <c r="HM774" s="30"/>
      <c r="HN774" s="30"/>
      <c r="HO774" s="30"/>
      <c r="HP774" s="31"/>
      <c r="HQ774" s="30"/>
      <c r="HR774" s="30"/>
      <c r="HS774" s="30"/>
      <c r="HT774" s="30"/>
      <c r="HU774" s="30"/>
      <c r="HV774" s="30"/>
      <c r="ID774" s="31"/>
      <c r="IE774" s="30"/>
      <c r="IF774" s="30"/>
      <c r="IG774" s="30"/>
      <c r="IH774" s="30"/>
      <c r="II774" s="30"/>
      <c r="IJ774" s="30"/>
      <c r="IK774" s="30"/>
      <c r="IL774" s="30"/>
      <c r="JJ774" s="30"/>
      <c r="JK774" s="30"/>
      <c r="JL774" s="30"/>
      <c r="JM774" s="30"/>
      <c r="JN774" s="30"/>
      <c r="JO774" s="30"/>
      <c r="JP774" s="30"/>
      <c r="JQ774" s="30"/>
      <c r="JR774" s="30"/>
      <c r="JS774" s="30"/>
      <c r="JT774" s="30"/>
      <c r="JU774" s="31"/>
      <c r="JV774" s="30"/>
      <c r="JW774" s="30"/>
      <c r="JX774" s="30"/>
      <c r="JY774" s="30"/>
      <c r="JZ774" s="30"/>
      <c r="KA774" s="30"/>
      <c r="KJ774" s="28"/>
      <c r="KL774" s="30"/>
      <c r="KM774" s="30"/>
      <c r="KN774" s="30"/>
      <c r="KO774" s="28"/>
      <c r="KT774" s="33"/>
      <c r="KU774" s="28"/>
      <c r="KZ774" s="33"/>
      <c r="LA774" s="30"/>
      <c r="LB774" s="30"/>
      <c r="LC774" s="30"/>
      <c r="LD774" s="30"/>
      <c r="LM774" s="44"/>
      <c r="NG774" s="49"/>
      <c r="NH774" s="30"/>
      <c r="NI774" s="30"/>
      <c r="NJ774" s="30"/>
      <c r="NN774" s="44"/>
      <c r="NT774" s="49"/>
      <c r="NU774" s="30"/>
      <c r="NV774" s="30"/>
      <c r="NW774" s="30"/>
      <c r="OA774" s="44"/>
      <c r="OG774" s="28"/>
      <c r="OL774" s="28"/>
      <c r="OQ774" s="28"/>
      <c r="OS774" s="35"/>
      <c r="OT774" s="30"/>
      <c r="OU774" s="30"/>
      <c r="OV774" s="30"/>
      <c r="OW774" s="30"/>
      <c r="OX774" s="28"/>
      <c r="PA774" s="30"/>
      <c r="PB774" s="30"/>
      <c r="PC774" s="30"/>
      <c r="PD774" s="30"/>
      <c r="PE774" s="35"/>
      <c r="PF774" s="28"/>
      <c r="PI774" s="30"/>
      <c r="PJ774" s="30"/>
      <c r="PK774" s="30"/>
      <c r="PL774" s="30"/>
      <c r="PM774" s="35"/>
      <c r="PN774" s="28"/>
      <c r="PQ774" s="30"/>
      <c r="PR774" s="30"/>
      <c r="PS774" s="30"/>
      <c r="PT774" s="30"/>
      <c r="PU774" s="36"/>
      <c r="PV774" s="28"/>
      <c r="PY774" s="30"/>
      <c r="PZ774" s="30"/>
      <c r="QA774" s="30"/>
      <c r="QB774" s="30"/>
      <c r="QC774" s="35"/>
      <c r="QD774" s="28"/>
      <c r="QE774" s="30"/>
      <c r="QH774" s="41"/>
      <c r="RA774" s="41"/>
      <c r="RF774" s="41"/>
      <c r="RK774" s="41"/>
      <c r="RP774" s="41"/>
      <c r="RU774" s="28"/>
      <c r="RV774" s="30"/>
      <c r="RW774" s="30"/>
      <c r="RY774" s="41"/>
      <c r="SA774"/>
      <c r="SB774"/>
      <c r="SC774"/>
      <c r="SR774" s="41"/>
      <c r="SW774" s="41"/>
      <c r="TB774" s="41"/>
      <c r="TG774" s="41"/>
      <c r="TM774" s="28"/>
      <c r="TN774" s="30"/>
      <c r="TO774" s="30"/>
      <c r="TP774" s="30"/>
      <c r="TQ774" s="41"/>
      <c r="UJ774" s="41"/>
      <c r="UO774" s="41"/>
      <c r="UT774" s="41"/>
      <c r="UY774" s="41"/>
      <c r="VE774" s="28"/>
      <c r="VF774" s="30"/>
      <c r="VG774" s="30"/>
      <c r="VH774" s="30"/>
      <c r="VI774" s="41"/>
      <c r="WB774" s="41"/>
      <c r="WG774" s="41"/>
      <c r="WL774" s="41"/>
      <c r="WQ774" s="41"/>
      <c r="WW774" s="28"/>
      <c r="WX774" s="30"/>
      <c r="WY774" s="30"/>
      <c r="WZ774" s="30"/>
      <c r="XA774" s="41"/>
      <c r="XT774" s="41"/>
      <c r="XY774" s="41"/>
      <c r="YD774" s="41"/>
      <c r="YI774" s="41"/>
      <c r="YO774" s="28"/>
      <c r="YP774" s="30"/>
      <c r="YQ774" s="30"/>
      <c r="YR774" s="30"/>
      <c r="YS774" s="30"/>
      <c r="YT774" s="30"/>
      <c r="YU774" s="30"/>
      <c r="YV774" s="41"/>
      <c r="ZA774" s="41"/>
      <c r="ZF774" s="41"/>
      <c r="ZK774" s="41"/>
      <c r="ZP774" s="41"/>
      <c r="ZU774" s="28"/>
      <c r="ZV774" s="30"/>
      <c r="ZW774" s="30"/>
      <c r="ZX774" s="30"/>
      <c r="ZY774" s="30"/>
      <c r="ZZ774" s="30"/>
      <c r="AAA774" s="30"/>
      <c r="AAB774" s="41"/>
      <c r="AAG774" s="41"/>
      <c r="AAL774" s="41"/>
      <c r="AAQ774" s="41"/>
      <c r="AAV774" s="41"/>
      <c r="ABB774" s="28"/>
      <c r="ABC774" s="30"/>
      <c r="ABD774" s="30"/>
      <c r="ABE774" s="30"/>
      <c r="ABF774" s="30"/>
      <c r="ABG774" s="30"/>
      <c r="ABH774" s="30"/>
      <c r="ABI774" s="41"/>
      <c r="ABN774" s="41"/>
      <c r="ABS774" s="41"/>
      <c r="ABX774" s="41"/>
      <c r="ACC774" s="41"/>
      <c r="ACI774" s="28"/>
      <c r="ACJ774" s="30"/>
      <c r="ACK774" s="30"/>
      <c r="ACL774" s="30"/>
      <c r="ACM774" s="30"/>
      <c r="ACN774" s="30"/>
      <c r="ACO774" s="30"/>
      <c r="ACP774" s="41"/>
      <c r="ACU774" s="41"/>
      <c r="ACZ774" s="41"/>
      <c r="ADE774" s="41"/>
      <c r="ADJ774" s="41"/>
      <c r="ADP774" s="28"/>
      <c r="ADQ774" s="30"/>
      <c r="ADR774" s="30"/>
      <c r="ADS774" s="30"/>
      <c r="ADT774" s="30"/>
      <c r="ADU774" s="30"/>
      <c r="ADV774" s="30"/>
      <c r="ADW774" s="41"/>
      <c r="AEB774" s="41"/>
      <c r="AEG774" s="41"/>
      <c r="AEL774" s="41"/>
      <c r="AEQ774" s="41"/>
      <c r="AEW774" s="28"/>
      <c r="AEZ774" s="28"/>
      <c r="AFA774" s="30"/>
      <c r="AFB774" s="30"/>
      <c r="AFC774" s="30"/>
      <c r="AFD774" s="30"/>
      <c r="AFE774" s="30"/>
      <c r="AFF774" s="31"/>
      <c r="AFG774" s="30"/>
      <c r="AFH774" s="30"/>
      <c r="AFI774" s="28"/>
      <c r="AFL774" s="28"/>
      <c r="AFO774" s="36"/>
      <c r="AFP774" s="28"/>
      <c r="AFS774" s="36"/>
      <c r="AFT774" s="28"/>
      <c r="AFW774" s="36"/>
      <c r="AFX774" s="28"/>
      <c r="AGA774" s="36"/>
      <c r="AMU774" s="31"/>
      <c r="AMV774" s="30"/>
      <c r="AMW774" s="30"/>
      <c r="ANF774" s="31"/>
      <c r="ANG774" s="30"/>
      <c r="ANP774" s="32"/>
      <c r="ANT774" s="32"/>
      <c r="ANX774" s="32"/>
    </row>
    <row r="775" spans="3:859 1035:1064" s="27" customFormat="1" x14ac:dyDescent="0.25">
      <c r="C775" s="31"/>
      <c r="J775" s="29"/>
      <c r="K775" s="30"/>
      <c r="L775" s="30"/>
      <c r="M775" s="30"/>
      <c r="N775" s="30"/>
      <c r="O775" s="31"/>
      <c r="AC775" s="29"/>
      <c r="AD775" s="31"/>
      <c r="AE775" s="30"/>
      <c r="AF775" s="30"/>
      <c r="AR775" s="29"/>
      <c r="AS775" s="30"/>
      <c r="AY775" s="32"/>
      <c r="AZ775" s="30"/>
      <c r="BA775" s="30"/>
      <c r="BB775" s="30"/>
      <c r="BC775" s="29"/>
      <c r="BD775" s="30"/>
      <c r="BE775" s="30"/>
      <c r="BF775" s="30"/>
      <c r="BG775" s="30"/>
      <c r="BH775" s="30"/>
      <c r="BI775" s="31"/>
      <c r="BJ775" s="30"/>
      <c r="BK775" s="30"/>
      <c r="BL775" s="30"/>
      <c r="BM775" s="30"/>
      <c r="BN775" s="31"/>
      <c r="BS775" s="32"/>
      <c r="BT775" s="30"/>
      <c r="BU775" s="30"/>
      <c r="BV775" s="30"/>
      <c r="BW775" s="30"/>
      <c r="BX775" s="31"/>
      <c r="BY775" s="30"/>
      <c r="BZ775" s="30"/>
      <c r="CA775" s="30"/>
      <c r="CB775" s="30"/>
      <c r="CC775" s="30"/>
      <c r="CD775" s="31"/>
      <c r="CE775" s="30"/>
      <c r="CF775" s="30"/>
      <c r="CG775" s="30"/>
      <c r="CH775" s="30"/>
      <c r="CI775" s="30"/>
      <c r="CJ775" s="29"/>
      <c r="CK775" s="30"/>
      <c r="CP775" s="32"/>
      <c r="CQ775" s="30"/>
      <c r="CR775" s="30"/>
      <c r="CS775" s="30"/>
      <c r="CT775" s="30"/>
      <c r="CU775" s="31"/>
      <c r="CV775" s="30"/>
      <c r="CW775" s="30"/>
      <c r="CX775" s="30"/>
      <c r="CY775" s="30"/>
      <c r="CZ775" s="30"/>
      <c r="DA775" s="31"/>
      <c r="DB775" s="30"/>
      <c r="DC775" s="30"/>
      <c r="DD775" s="30"/>
      <c r="DE775" s="30"/>
      <c r="DF775" s="30"/>
      <c r="DG775" s="29"/>
      <c r="DH775" s="30"/>
      <c r="DM775" s="32"/>
      <c r="DN775" s="30"/>
      <c r="DO775" s="30"/>
      <c r="DP775" s="30"/>
      <c r="DQ775" s="30"/>
      <c r="DR775" s="31"/>
      <c r="DS775" s="30"/>
      <c r="DT775" s="30"/>
      <c r="DU775" s="30"/>
      <c r="DV775" s="30"/>
      <c r="DW775" s="30"/>
      <c r="DX775" s="31"/>
      <c r="DY775" s="30"/>
      <c r="DZ775" s="30"/>
      <c r="EA775" s="30"/>
      <c r="EB775" s="30"/>
      <c r="EC775" s="30"/>
      <c r="ED775" s="29"/>
      <c r="EE775" s="30"/>
      <c r="EJ775" s="32"/>
      <c r="EK775" s="30"/>
      <c r="EL775" s="30"/>
      <c r="EM775" s="30"/>
      <c r="EN775" s="30"/>
      <c r="EO775" s="31"/>
      <c r="EP775" s="30"/>
      <c r="EQ775" s="30"/>
      <c r="ER775" s="30"/>
      <c r="ES775" s="30"/>
      <c r="ET775" s="30"/>
      <c r="EU775" s="31"/>
      <c r="EV775" s="30"/>
      <c r="EW775" s="30"/>
      <c r="EX775" s="30"/>
      <c r="EY775" s="30"/>
      <c r="EZ775" s="30"/>
      <c r="FA775" s="29"/>
      <c r="FB775" s="30"/>
      <c r="FC775" s="33"/>
      <c r="FD775" s="30"/>
      <c r="FE775" s="29"/>
      <c r="FF775" s="34"/>
      <c r="FG775" s="29"/>
      <c r="FH775" s="28"/>
      <c r="FI775" s="30"/>
      <c r="FJ775" s="30"/>
      <c r="FK775" s="30"/>
      <c r="FL775" s="33"/>
      <c r="FM775" s="30"/>
      <c r="FN775" s="30"/>
      <c r="FR775" s="29"/>
      <c r="FS775" s="28"/>
      <c r="FT775" s="30"/>
      <c r="FX775" s="29"/>
      <c r="FY775" s="31"/>
      <c r="FZ775" s="30"/>
      <c r="GA775" s="30"/>
      <c r="GB775" s="30"/>
      <c r="GC775" s="30"/>
      <c r="GD775" s="30"/>
      <c r="GE775" s="30"/>
      <c r="GF775" s="30"/>
      <c r="GG775" s="30"/>
      <c r="GH775" s="30"/>
      <c r="GI775" s="30"/>
      <c r="GJ775" s="30"/>
      <c r="GK775" s="30"/>
      <c r="GL775" s="30"/>
      <c r="GM775" s="30"/>
      <c r="GN775" s="30"/>
      <c r="GO775" s="30"/>
      <c r="GP775" s="30"/>
      <c r="GQ775" s="30"/>
      <c r="GR775" s="30"/>
      <c r="GS775" s="30"/>
      <c r="GT775" s="30"/>
      <c r="GU775" s="30"/>
      <c r="GV775" s="30"/>
      <c r="GW775" s="30"/>
      <c r="GX775" s="30"/>
      <c r="GY775" s="30"/>
      <c r="GZ775" s="30"/>
      <c r="HA775" s="30"/>
      <c r="HB775" s="30"/>
      <c r="HC775" s="30"/>
      <c r="HD775" s="30"/>
      <c r="HE775" s="30"/>
      <c r="HF775" s="30"/>
      <c r="HG775" s="30"/>
      <c r="HH775" s="30"/>
      <c r="HI775" s="30"/>
      <c r="HJ775" s="30"/>
      <c r="HK775" s="30"/>
      <c r="HL775" s="30"/>
      <c r="HM775" s="30"/>
      <c r="HN775" s="30"/>
      <c r="HO775" s="30"/>
      <c r="HP775" s="31"/>
      <c r="HQ775" s="30"/>
      <c r="HR775" s="30"/>
      <c r="HS775" s="30"/>
      <c r="HT775" s="30"/>
      <c r="HU775" s="30"/>
      <c r="HV775" s="30"/>
      <c r="ID775" s="31"/>
      <c r="IE775" s="30"/>
      <c r="IF775" s="30"/>
      <c r="IG775" s="30"/>
      <c r="IH775" s="30"/>
      <c r="II775" s="30"/>
      <c r="IJ775" s="30"/>
      <c r="IK775" s="30"/>
      <c r="IL775" s="30"/>
      <c r="JJ775" s="30"/>
      <c r="JK775" s="30"/>
      <c r="JL775" s="30"/>
      <c r="JM775" s="30"/>
      <c r="JN775" s="30"/>
      <c r="JO775" s="30"/>
      <c r="JP775" s="30"/>
      <c r="JQ775" s="30"/>
      <c r="JR775" s="30"/>
      <c r="JS775" s="30"/>
      <c r="JT775" s="30"/>
      <c r="JU775" s="31"/>
      <c r="JV775" s="30"/>
      <c r="JW775" s="30"/>
      <c r="JX775" s="30"/>
      <c r="JY775" s="30"/>
      <c r="JZ775" s="30"/>
      <c r="KA775" s="30"/>
      <c r="KJ775" s="28"/>
      <c r="KL775" s="30"/>
      <c r="KM775" s="30"/>
      <c r="KN775" s="30"/>
      <c r="KO775" s="28"/>
      <c r="KT775" s="33"/>
      <c r="KU775" s="28"/>
      <c r="KZ775" s="33"/>
      <c r="LA775" s="30"/>
      <c r="LB775" s="30"/>
      <c r="LC775" s="30"/>
      <c r="LD775" s="30"/>
      <c r="LM775" s="44"/>
      <c r="NG775" s="49"/>
      <c r="NH775" s="30"/>
      <c r="NI775" s="30"/>
      <c r="NJ775" s="30"/>
      <c r="NN775" s="44"/>
      <c r="NT775" s="49"/>
      <c r="NU775" s="30"/>
      <c r="NV775" s="30"/>
      <c r="NW775" s="30"/>
      <c r="OA775" s="44"/>
      <c r="OG775" s="28"/>
      <c r="OL775" s="28"/>
      <c r="OQ775" s="28"/>
      <c r="OS775" s="35"/>
      <c r="OT775" s="30"/>
      <c r="OU775" s="30"/>
      <c r="OV775" s="30"/>
      <c r="OW775" s="30"/>
      <c r="OX775" s="28"/>
      <c r="PA775" s="30"/>
      <c r="PB775" s="30"/>
      <c r="PC775" s="30"/>
      <c r="PD775" s="30"/>
      <c r="PE775" s="35"/>
      <c r="PF775" s="28"/>
      <c r="PI775" s="30"/>
      <c r="PJ775" s="30"/>
      <c r="PK775" s="30"/>
      <c r="PL775" s="30"/>
      <c r="PM775" s="35"/>
      <c r="PN775" s="28"/>
      <c r="PQ775" s="30"/>
      <c r="PR775" s="30"/>
      <c r="PS775" s="30"/>
      <c r="PT775" s="30"/>
      <c r="PU775" s="36"/>
      <c r="PV775" s="28"/>
      <c r="PY775" s="30"/>
      <c r="PZ775" s="30"/>
      <c r="QA775" s="30"/>
      <c r="QB775" s="30"/>
      <c r="QC775" s="35"/>
      <c r="QD775" s="28"/>
      <c r="QE775" s="30"/>
      <c r="QH775" s="41"/>
      <c r="RA775" s="41"/>
      <c r="RF775" s="41"/>
      <c r="RK775" s="41"/>
      <c r="RP775" s="41"/>
      <c r="RU775" s="28"/>
      <c r="RV775" s="30"/>
      <c r="RW775" s="30"/>
      <c r="RY775" s="41"/>
      <c r="SA775"/>
      <c r="SB775"/>
      <c r="SC775"/>
      <c r="SR775" s="41"/>
      <c r="SW775" s="41"/>
      <c r="TB775" s="41"/>
      <c r="TG775" s="41"/>
      <c r="TM775" s="28"/>
      <c r="TN775" s="30"/>
      <c r="TO775" s="30"/>
      <c r="TP775" s="30"/>
      <c r="TQ775" s="41"/>
      <c r="UJ775" s="41"/>
      <c r="UO775" s="41"/>
      <c r="UT775" s="41"/>
      <c r="UY775" s="41"/>
      <c r="VE775" s="28"/>
      <c r="VF775" s="30"/>
      <c r="VG775" s="30"/>
      <c r="VH775" s="30"/>
      <c r="VI775" s="41"/>
      <c r="WB775" s="41"/>
      <c r="WG775" s="41"/>
      <c r="WL775" s="41"/>
      <c r="WQ775" s="41"/>
      <c r="WW775" s="28"/>
      <c r="WX775" s="30"/>
      <c r="WY775" s="30"/>
      <c r="WZ775" s="30"/>
      <c r="XA775" s="41"/>
      <c r="XT775" s="41"/>
      <c r="XY775" s="41"/>
      <c r="YD775" s="41"/>
      <c r="YI775" s="41"/>
      <c r="YO775" s="28"/>
      <c r="YP775" s="30"/>
      <c r="YQ775" s="30"/>
      <c r="YR775" s="30"/>
      <c r="YS775" s="30"/>
      <c r="YT775" s="30"/>
      <c r="YU775" s="30"/>
      <c r="YV775" s="41"/>
      <c r="ZA775" s="41"/>
      <c r="ZF775" s="41"/>
      <c r="ZK775" s="41"/>
      <c r="ZP775" s="41"/>
      <c r="ZU775" s="28"/>
      <c r="ZV775" s="30"/>
      <c r="ZW775" s="30"/>
      <c r="ZX775" s="30"/>
      <c r="ZY775" s="30"/>
      <c r="ZZ775" s="30"/>
      <c r="AAA775" s="30"/>
      <c r="AAB775" s="41"/>
      <c r="AAG775" s="41"/>
      <c r="AAL775" s="41"/>
      <c r="AAQ775" s="41"/>
      <c r="AAV775" s="41"/>
      <c r="ABB775" s="28"/>
      <c r="ABC775" s="30"/>
      <c r="ABD775" s="30"/>
      <c r="ABE775" s="30"/>
      <c r="ABF775" s="30"/>
      <c r="ABG775" s="30"/>
      <c r="ABH775" s="30"/>
      <c r="ABI775" s="41"/>
      <c r="ABN775" s="41"/>
      <c r="ABS775" s="41"/>
      <c r="ABX775" s="41"/>
      <c r="ACC775" s="41"/>
      <c r="ACI775" s="28"/>
      <c r="ACJ775" s="30"/>
      <c r="ACK775" s="30"/>
      <c r="ACL775" s="30"/>
      <c r="ACM775" s="30"/>
      <c r="ACN775" s="30"/>
      <c r="ACO775" s="30"/>
      <c r="ACP775" s="41"/>
      <c r="ACU775" s="41"/>
      <c r="ACZ775" s="41"/>
      <c r="ADE775" s="41"/>
      <c r="ADJ775" s="41"/>
      <c r="ADP775" s="28"/>
      <c r="ADQ775" s="30"/>
      <c r="ADR775" s="30"/>
      <c r="ADS775" s="30"/>
      <c r="ADT775" s="30"/>
      <c r="ADU775" s="30"/>
      <c r="ADV775" s="30"/>
      <c r="ADW775" s="41"/>
      <c r="AEB775" s="41"/>
      <c r="AEG775" s="41"/>
      <c r="AEL775" s="41"/>
      <c r="AEQ775" s="41"/>
      <c r="AEW775" s="28"/>
      <c r="AEZ775" s="28"/>
      <c r="AFA775" s="30"/>
      <c r="AFB775" s="30"/>
      <c r="AFC775" s="30"/>
      <c r="AFD775" s="30"/>
      <c r="AFE775" s="30"/>
      <c r="AFF775" s="31"/>
      <c r="AFG775" s="30"/>
      <c r="AFH775" s="30"/>
      <c r="AFI775" s="28"/>
      <c r="AFL775" s="28"/>
      <c r="AFO775" s="36"/>
      <c r="AFP775" s="28"/>
      <c r="AFS775" s="36"/>
      <c r="AFT775" s="28"/>
      <c r="AFW775" s="36"/>
      <c r="AFX775" s="28"/>
      <c r="AGA775" s="36"/>
      <c r="AMU775" s="31"/>
      <c r="AMV775" s="30"/>
      <c r="AMW775" s="30"/>
      <c r="ANF775" s="31"/>
      <c r="ANG775" s="30"/>
      <c r="ANP775" s="32"/>
      <c r="ANT775" s="32"/>
      <c r="ANX775" s="32"/>
    </row>
    <row r="776" spans="3:859 1035:1064" s="27" customFormat="1" x14ac:dyDescent="0.25">
      <c r="C776" s="31"/>
      <c r="J776" s="29"/>
      <c r="K776" s="30"/>
      <c r="L776" s="30"/>
      <c r="M776" s="30"/>
      <c r="N776" s="30"/>
      <c r="O776" s="31"/>
      <c r="AC776" s="29"/>
      <c r="AD776" s="31"/>
      <c r="AE776" s="30"/>
      <c r="AF776" s="30"/>
      <c r="AR776" s="29"/>
      <c r="AS776" s="30"/>
      <c r="AY776" s="32"/>
      <c r="AZ776" s="30"/>
      <c r="BA776" s="30"/>
      <c r="BB776" s="30"/>
      <c r="BC776" s="29"/>
      <c r="BD776" s="30"/>
      <c r="BE776" s="30"/>
      <c r="BF776" s="30"/>
      <c r="BG776" s="30"/>
      <c r="BH776" s="30"/>
      <c r="BI776" s="31"/>
      <c r="BJ776" s="30"/>
      <c r="BK776" s="30"/>
      <c r="BL776" s="30"/>
      <c r="BM776" s="30"/>
      <c r="BN776" s="31"/>
      <c r="BS776" s="32"/>
      <c r="BT776" s="30"/>
      <c r="BU776" s="30"/>
      <c r="BV776" s="30"/>
      <c r="BW776" s="30"/>
      <c r="BX776" s="31"/>
      <c r="BY776" s="30"/>
      <c r="BZ776" s="30"/>
      <c r="CA776" s="30"/>
      <c r="CB776" s="30"/>
      <c r="CC776" s="30"/>
      <c r="CD776" s="31"/>
      <c r="CE776" s="30"/>
      <c r="CF776" s="30"/>
      <c r="CG776" s="30"/>
      <c r="CH776" s="30"/>
      <c r="CI776" s="30"/>
      <c r="CJ776" s="29"/>
      <c r="CK776" s="30"/>
      <c r="CP776" s="32"/>
      <c r="CQ776" s="30"/>
      <c r="CR776" s="30"/>
      <c r="CS776" s="30"/>
      <c r="CT776" s="30"/>
      <c r="CU776" s="31"/>
      <c r="CV776" s="30"/>
      <c r="CW776" s="30"/>
      <c r="CX776" s="30"/>
      <c r="CY776" s="30"/>
      <c r="CZ776" s="30"/>
      <c r="DA776" s="31"/>
      <c r="DB776" s="30"/>
      <c r="DC776" s="30"/>
      <c r="DD776" s="30"/>
      <c r="DE776" s="30"/>
      <c r="DF776" s="30"/>
      <c r="DG776" s="29"/>
      <c r="DH776" s="30"/>
      <c r="DM776" s="32"/>
      <c r="DN776" s="30"/>
      <c r="DO776" s="30"/>
      <c r="DP776" s="30"/>
      <c r="DQ776" s="30"/>
      <c r="DR776" s="31"/>
      <c r="DS776" s="30"/>
      <c r="DT776" s="30"/>
      <c r="DU776" s="30"/>
      <c r="DV776" s="30"/>
      <c r="DW776" s="30"/>
      <c r="DX776" s="31"/>
      <c r="DY776" s="30"/>
      <c r="DZ776" s="30"/>
      <c r="EA776" s="30"/>
      <c r="EB776" s="30"/>
      <c r="EC776" s="30"/>
      <c r="ED776" s="29"/>
      <c r="EE776" s="30"/>
      <c r="EJ776" s="32"/>
      <c r="EK776" s="30"/>
      <c r="EL776" s="30"/>
      <c r="EM776" s="30"/>
      <c r="EN776" s="30"/>
      <c r="EO776" s="31"/>
      <c r="EP776" s="30"/>
      <c r="EQ776" s="30"/>
      <c r="ER776" s="30"/>
      <c r="ES776" s="30"/>
      <c r="ET776" s="30"/>
      <c r="EU776" s="31"/>
      <c r="EV776" s="30"/>
      <c r="EW776" s="30"/>
      <c r="EX776" s="30"/>
      <c r="EY776" s="30"/>
      <c r="EZ776" s="30"/>
      <c r="FA776" s="29"/>
      <c r="FB776" s="30"/>
      <c r="FC776" s="33"/>
      <c r="FD776" s="30"/>
      <c r="FE776" s="29"/>
      <c r="FF776" s="34"/>
      <c r="FG776" s="29"/>
      <c r="FH776" s="28"/>
      <c r="FI776" s="30"/>
      <c r="FJ776" s="30"/>
      <c r="FK776" s="30"/>
      <c r="FL776" s="33"/>
      <c r="FM776" s="30"/>
      <c r="FN776" s="30"/>
      <c r="FR776" s="29"/>
      <c r="FS776" s="28"/>
      <c r="FT776" s="30"/>
      <c r="FX776" s="29"/>
      <c r="FY776" s="31"/>
      <c r="FZ776" s="30"/>
      <c r="GA776" s="30"/>
      <c r="GB776" s="30"/>
      <c r="GC776" s="30"/>
      <c r="GD776" s="30"/>
      <c r="GE776" s="30"/>
      <c r="GF776" s="30"/>
      <c r="GG776" s="30"/>
      <c r="GH776" s="30"/>
      <c r="GI776" s="30"/>
      <c r="GJ776" s="30"/>
      <c r="GK776" s="30"/>
      <c r="GL776" s="30"/>
      <c r="GM776" s="30"/>
      <c r="GN776" s="30"/>
      <c r="GO776" s="30"/>
      <c r="GP776" s="30"/>
      <c r="GQ776" s="30"/>
      <c r="GR776" s="30"/>
      <c r="GS776" s="30"/>
      <c r="GT776" s="30"/>
      <c r="GU776" s="30"/>
      <c r="GV776" s="30"/>
      <c r="GW776" s="30"/>
      <c r="GX776" s="30"/>
      <c r="GY776" s="30"/>
      <c r="GZ776" s="30"/>
      <c r="HA776" s="30"/>
      <c r="HB776" s="30"/>
      <c r="HC776" s="30"/>
      <c r="HD776" s="30"/>
      <c r="HE776" s="30"/>
      <c r="HF776" s="30"/>
      <c r="HG776" s="30"/>
      <c r="HH776" s="30"/>
      <c r="HI776" s="30"/>
      <c r="HJ776" s="30"/>
      <c r="HK776" s="30"/>
      <c r="HL776" s="30"/>
      <c r="HM776" s="30"/>
      <c r="HN776" s="30"/>
      <c r="HO776" s="30"/>
      <c r="HP776" s="31"/>
      <c r="HQ776" s="30"/>
      <c r="HR776" s="30"/>
      <c r="HS776" s="30"/>
      <c r="HT776" s="30"/>
      <c r="HU776" s="30"/>
      <c r="HV776" s="30"/>
      <c r="ID776" s="31"/>
      <c r="IE776" s="30"/>
      <c r="IF776" s="30"/>
      <c r="IG776" s="30"/>
      <c r="IH776" s="30"/>
      <c r="II776" s="30"/>
      <c r="IJ776" s="30"/>
      <c r="IK776" s="30"/>
      <c r="IL776" s="30"/>
      <c r="JJ776" s="30"/>
      <c r="JK776" s="30"/>
      <c r="JL776" s="30"/>
      <c r="JM776" s="30"/>
      <c r="JN776" s="30"/>
      <c r="JO776" s="30"/>
      <c r="JP776" s="30"/>
      <c r="JQ776" s="30"/>
      <c r="JR776" s="30"/>
      <c r="JS776" s="30"/>
      <c r="JT776" s="30"/>
      <c r="JU776" s="31"/>
      <c r="JV776" s="30"/>
      <c r="JW776" s="30"/>
      <c r="JX776" s="30"/>
      <c r="JY776" s="30"/>
      <c r="JZ776" s="30"/>
      <c r="KA776" s="30"/>
      <c r="KJ776" s="28"/>
      <c r="KL776" s="30"/>
      <c r="KM776" s="30"/>
      <c r="KN776" s="30"/>
      <c r="KO776" s="28"/>
      <c r="KT776" s="33"/>
      <c r="KU776" s="28"/>
      <c r="KZ776" s="33"/>
      <c r="LA776" s="30"/>
      <c r="LB776" s="30"/>
      <c r="LC776" s="30"/>
      <c r="LD776" s="30"/>
      <c r="LM776" s="44"/>
      <c r="NG776" s="49"/>
      <c r="NH776" s="30"/>
      <c r="NI776" s="30"/>
      <c r="NJ776" s="30"/>
      <c r="NN776" s="44"/>
      <c r="NT776" s="49"/>
      <c r="NU776" s="30"/>
      <c r="NV776" s="30"/>
      <c r="NW776" s="30"/>
      <c r="OA776" s="44"/>
      <c r="OG776" s="28"/>
      <c r="OL776" s="28"/>
      <c r="OQ776" s="28"/>
      <c r="OS776" s="35"/>
      <c r="OT776" s="30"/>
      <c r="OU776" s="30"/>
      <c r="OV776" s="30"/>
      <c r="OW776" s="30"/>
      <c r="OX776" s="28"/>
      <c r="PA776" s="30"/>
      <c r="PB776" s="30"/>
      <c r="PC776" s="30"/>
      <c r="PD776" s="30"/>
      <c r="PE776" s="35"/>
      <c r="PF776" s="28"/>
      <c r="PI776" s="30"/>
      <c r="PJ776" s="30"/>
      <c r="PK776" s="30"/>
      <c r="PL776" s="30"/>
      <c r="PM776" s="35"/>
      <c r="PN776" s="28"/>
      <c r="PQ776" s="30"/>
      <c r="PR776" s="30"/>
      <c r="PS776" s="30"/>
      <c r="PT776" s="30"/>
      <c r="PU776" s="36"/>
      <c r="PV776" s="28"/>
      <c r="PY776" s="30"/>
      <c r="PZ776" s="30"/>
      <c r="QA776" s="30"/>
      <c r="QB776" s="30"/>
      <c r="QC776" s="35"/>
      <c r="QD776" s="28"/>
      <c r="QE776" s="30"/>
      <c r="QH776" s="41"/>
      <c r="RA776" s="41"/>
      <c r="RF776" s="41"/>
      <c r="RK776" s="41"/>
      <c r="RP776" s="41"/>
      <c r="RU776" s="28"/>
      <c r="RV776" s="30"/>
      <c r="RW776" s="30"/>
      <c r="RY776" s="41"/>
      <c r="SA776"/>
      <c r="SB776"/>
      <c r="SC776"/>
      <c r="SR776" s="41"/>
      <c r="SW776" s="41"/>
      <c r="TB776" s="41"/>
      <c r="TG776" s="41"/>
      <c r="TM776" s="28"/>
      <c r="TN776" s="30"/>
      <c r="TO776" s="30"/>
      <c r="TP776" s="30"/>
      <c r="TQ776" s="41"/>
      <c r="UJ776" s="41"/>
      <c r="UO776" s="41"/>
      <c r="UT776" s="41"/>
      <c r="UY776" s="41"/>
      <c r="VE776" s="28"/>
      <c r="VF776" s="30"/>
      <c r="VG776" s="30"/>
      <c r="VH776" s="30"/>
      <c r="VI776" s="41"/>
      <c r="WB776" s="41"/>
      <c r="WG776" s="41"/>
      <c r="WL776" s="41"/>
      <c r="WQ776" s="41"/>
      <c r="WW776" s="28"/>
      <c r="WX776" s="30"/>
      <c r="WY776" s="30"/>
      <c r="WZ776" s="30"/>
      <c r="XA776" s="41"/>
      <c r="XT776" s="41"/>
      <c r="XY776" s="41"/>
      <c r="YD776" s="41"/>
      <c r="YI776" s="41"/>
      <c r="YO776" s="28"/>
      <c r="YP776" s="30"/>
      <c r="YQ776" s="30"/>
      <c r="YR776" s="30"/>
      <c r="YS776" s="30"/>
      <c r="YT776" s="30"/>
      <c r="YU776" s="30"/>
      <c r="YV776" s="41"/>
      <c r="ZA776" s="41"/>
      <c r="ZF776" s="41"/>
      <c r="ZK776" s="41"/>
      <c r="ZP776" s="41"/>
      <c r="ZU776" s="28"/>
      <c r="ZV776" s="30"/>
      <c r="ZW776" s="30"/>
      <c r="ZX776" s="30"/>
      <c r="ZY776" s="30"/>
      <c r="ZZ776" s="30"/>
      <c r="AAA776" s="30"/>
      <c r="AAB776" s="41"/>
      <c r="AAG776" s="41"/>
      <c r="AAL776" s="41"/>
      <c r="AAQ776" s="41"/>
      <c r="AAV776" s="41"/>
      <c r="ABB776" s="28"/>
      <c r="ABC776" s="30"/>
      <c r="ABD776" s="30"/>
      <c r="ABE776" s="30"/>
      <c r="ABF776" s="30"/>
      <c r="ABG776" s="30"/>
      <c r="ABH776" s="30"/>
      <c r="ABI776" s="41"/>
      <c r="ABN776" s="41"/>
      <c r="ABS776" s="41"/>
      <c r="ABX776" s="41"/>
      <c r="ACC776" s="41"/>
      <c r="ACI776" s="28"/>
      <c r="ACJ776" s="30"/>
      <c r="ACK776" s="30"/>
      <c r="ACL776" s="30"/>
      <c r="ACM776" s="30"/>
      <c r="ACN776" s="30"/>
      <c r="ACO776" s="30"/>
      <c r="ACP776" s="41"/>
      <c r="ACU776" s="41"/>
      <c r="ACZ776" s="41"/>
      <c r="ADE776" s="41"/>
      <c r="ADJ776" s="41"/>
      <c r="ADP776" s="28"/>
      <c r="ADQ776" s="30"/>
      <c r="ADR776" s="30"/>
      <c r="ADS776" s="30"/>
      <c r="ADT776" s="30"/>
      <c r="ADU776" s="30"/>
      <c r="ADV776" s="30"/>
      <c r="ADW776" s="41"/>
      <c r="AEB776" s="41"/>
      <c r="AEG776" s="41"/>
      <c r="AEL776" s="41"/>
      <c r="AEQ776" s="41"/>
      <c r="AEW776" s="28"/>
      <c r="AEZ776" s="28"/>
      <c r="AFA776" s="30"/>
      <c r="AFB776" s="30"/>
      <c r="AFC776" s="30"/>
      <c r="AFD776" s="30"/>
      <c r="AFE776" s="30"/>
      <c r="AFF776" s="31"/>
      <c r="AFG776" s="30"/>
      <c r="AFH776" s="30"/>
      <c r="AFI776" s="28"/>
      <c r="AFL776" s="28"/>
      <c r="AFO776" s="36"/>
      <c r="AFP776" s="28"/>
      <c r="AFS776" s="36"/>
      <c r="AFT776" s="28"/>
      <c r="AFW776" s="36"/>
      <c r="AFX776" s="28"/>
      <c r="AGA776" s="36"/>
      <c r="AMU776" s="31"/>
      <c r="AMV776" s="30"/>
      <c r="AMW776" s="30"/>
      <c r="ANF776" s="31"/>
      <c r="ANG776" s="30"/>
      <c r="ANP776" s="32"/>
      <c r="ANT776" s="32"/>
      <c r="ANX776" s="32"/>
    </row>
    <row r="777" spans="3:859 1035:1064" s="27" customFormat="1" x14ac:dyDescent="0.25">
      <c r="C777" s="31"/>
      <c r="J777" s="29"/>
      <c r="K777" s="30"/>
      <c r="L777" s="30"/>
      <c r="M777" s="30"/>
      <c r="N777" s="30"/>
      <c r="O777" s="31"/>
      <c r="AC777" s="29"/>
      <c r="AD777" s="31"/>
      <c r="AE777" s="30"/>
      <c r="AF777" s="30"/>
      <c r="AR777" s="29"/>
      <c r="AS777" s="30"/>
      <c r="AY777" s="32"/>
      <c r="AZ777" s="30"/>
      <c r="BA777" s="30"/>
      <c r="BB777" s="30"/>
      <c r="BC777" s="29"/>
      <c r="BD777" s="30"/>
      <c r="BE777" s="30"/>
      <c r="BF777" s="30"/>
      <c r="BG777" s="30"/>
      <c r="BH777" s="30"/>
      <c r="BI777" s="31"/>
      <c r="BJ777" s="30"/>
      <c r="BK777" s="30"/>
      <c r="BL777" s="30"/>
      <c r="BM777" s="30"/>
      <c r="BN777" s="31"/>
      <c r="BS777" s="32"/>
      <c r="BT777" s="30"/>
      <c r="BU777" s="30"/>
      <c r="BV777" s="30"/>
      <c r="BW777" s="30"/>
      <c r="BX777" s="31"/>
      <c r="BY777" s="30"/>
      <c r="BZ777" s="30"/>
      <c r="CA777" s="30"/>
      <c r="CB777" s="30"/>
      <c r="CC777" s="30"/>
      <c r="CD777" s="31"/>
      <c r="CE777" s="30"/>
      <c r="CF777" s="30"/>
      <c r="CG777" s="30"/>
      <c r="CH777" s="30"/>
      <c r="CI777" s="30"/>
      <c r="CJ777" s="29"/>
      <c r="CK777" s="30"/>
      <c r="CP777" s="32"/>
      <c r="CQ777" s="30"/>
      <c r="CR777" s="30"/>
      <c r="CS777" s="30"/>
      <c r="CT777" s="30"/>
      <c r="CU777" s="31"/>
      <c r="CV777" s="30"/>
      <c r="CW777" s="30"/>
      <c r="CX777" s="30"/>
      <c r="CY777" s="30"/>
      <c r="CZ777" s="30"/>
      <c r="DA777" s="31"/>
      <c r="DB777" s="30"/>
      <c r="DC777" s="30"/>
      <c r="DD777" s="30"/>
      <c r="DE777" s="30"/>
      <c r="DF777" s="30"/>
      <c r="DG777" s="29"/>
      <c r="DH777" s="30"/>
      <c r="DM777" s="32"/>
      <c r="DN777" s="30"/>
      <c r="DO777" s="30"/>
      <c r="DP777" s="30"/>
      <c r="DQ777" s="30"/>
      <c r="DR777" s="31"/>
      <c r="DS777" s="30"/>
      <c r="DT777" s="30"/>
      <c r="DU777" s="30"/>
      <c r="DV777" s="30"/>
      <c r="DW777" s="30"/>
      <c r="DX777" s="31"/>
      <c r="DY777" s="30"/>
      <c r="DZ777" s="30"/>
      <c r="EA777" s="30"/>
      <c r="EB777" s="30"/>
      <c r="EC777" s="30"/>
      <c r="ED777" s="29"/>
      <c r="EE777" s="30"/>
      <c r="EJ777" s="32"/>
      <c r="EK777" s="30"/>
      <c r="EL777" s="30"/>
      <c r="EM777" s="30"/>
      <c r="EN777" s="30"/>
      <c r="EO777" s="31"/>
      <c r="EP777" s="30"/>
      <c r="EQ777" s="30"/>
      <c r="ER777" s="30"/>
      <c r="ES777" s="30"/>
      <c r="ET777" s="30"/>
      <c r="EU777" s="31"/>
      <c r="EV777" s="30"/>
      <c r="EW777" s="30"/>
      <c r="EX777" s="30"/>
      <c r="EY777" s="30"/>
      <c r="EZ777" s="30"/>
      <c r="FA777" s="29"/>
      <c r="FB777" s="30"/>
      <c r="FC777" s="33"/>
      <c r="FD777" s="30"/>
      <c r="FE777" s="29"/>
      <c r="FF777" s="34"/>
      <c r="FG777" s="29"/>
      <c r="FH777" s="28"/>
      <c r="FI777" s="30"/>
      <c r="FJ777" s="30"/>
      <c r="FK777" s="30"/>
      <c r="FL777" s="33"/>
      <c r="FM777" s="30"/>
      <c r="FN777" s="30"/>
      <c r="FR777" s="29"/>
      <c r="FS777" s="28"/>
      <c r="FT777" s="30"/>
      <c r="FX777" s="29"/>
      <c r="FY777" s="31"/>
      <c r="FZ777" s="30"/>
      <c r="GA777" s="30"/>
      <c r="GB777" s="30"/>
      <c r="GC777" s="30"/>
      <c r="GD777" s="30"/>
      <c r="GE777" s="30"/>
      <c r="GF777" s="30"/>
      <c r="GG777" s="30"/>
      <c r="GH777" s="30"/>
      <c r="GI777" s="30"/>
      <c r="GJ777" s="30"/>
      <c r="GK777" s="30"/>
      <c r="GL777" s="30"/>
      <c r="GM777" s="30"/>
      <c r="GN777" s="30"/>
      <c r="GO777" s="30"/>
      <c r="GP777" s="30"/>
      <c r="GQ777" s="30"/>
      <c r="GR777" s="30"/>
      <c r="GS777" s="30"/>
      <c r="GT777" s="30"/>
      <c r="GU777" s="30"/>
      <c r="GV777" s="30"/>
      <c r="GW777" s="30"/>
      <c r="GX777" s="30"/>
      <c r="GY777" s="30"/>
      <c r="GZ777" s="30"/>
      <c r="HA777" s="30"/>
      <c r="HB777" s="30"/>
      <c r="HC777" s="30"/>
      <c r="HD777" s="30"/>
      <c r="HE777" s="30"/>
      <c r="HF777" s="30"/>
      <c r="HG777" s="30"/>
      <c r="HH777" s="30"/>
      <c r="HI777" s="30"/>
      <c r="HJ777" s="30"/>
      <c r="HK777" s="30"/>
      <c r="HL777" s="30"/>
      <c r="HM777" s="30"/>
      <c r="HN777" s="30"/>
      <c r="HO777" s="30"/>
      <c r="HP777" s="31"/>
      <c r="HQ777" s="30"/>
      <c r="HR777" s="30"/>
      <c r="HS777" s="30"/>
      <c r="HT777" s="30"/>
      <c r="HU777" s="30"/>
      <c r="HV777" s="30"/>
      <c r="ID777" s="31"/>
      <c r="IE777" s="30"/>
      <c r="IF777" s="30"/>
      <c r="IG777" s="30"/>
      <c r="IH777" s="30"/>
      <c r="II777" s="30"/>
      <c r="IJ777" s="30"/>
      <c r="IK777" s="30"/>
      <c r="IL777" s="30"/>
      <c r="JJ777" s="30"/>
      <c r="JK777" s="30"/>
      <c r="JL777" s="30"/>
      <c r="JM777" s="30"/>
      <c r="JN777" s="30"/>
      <c r="JO777" s="30"/>
      <c r="JP777" s="30"/>
      <c r="JQ777" s="30"/>
      <c r="JR777" s="30"/>
      <c r="JS777" s="30"/>
      <c r="JT777" s="30"/>
      <c r="JU777" s="31"/>
      <c r="JV777" s="30"/>
      <c r="JW777" s="30"/>
      <c r="JX777" s="30"/>
      <c r="JY777" s="30"/>
      <c r="JZ777" s="30"/>
      <c r="KA777" s="30"/>
      <c r="KJ777" s="28"/>
      <c r="KL777" s="30"/>
      <c r="KM777" s="30"/>
      <c r="KN777" s="30"/>
      <c r="KO777" s="28"/>
      <c r="KT777" s="33"/>
      <c r="KU777" s="28"/>
      <c r="KZ777" s="33"/>
      <c r="LA777" s="30"/>
      <c r="LB777" s="30"/>
      <c r="LC777" s="30"/>
      <c r="LD777" s="30"/>
      <c r="LM777" s="44"/>
      <c r="NG777" s="49"/>
      <c r="NH777" s="30"/>
      <c r="NI777" s="30"/>
      <c r="NJ777" s="30"/>
      <c r="NN777" s="44"/>
      <c r="NT777" s="49"/>
      <c r="NU777" s="30"/>
      <c r="NV777" s="30"/>
      <c r="NW777" s="30"/>
      <c r="OA777" s="44"/>
      <c r="OG777" s="28"/>
      <c r="OL777" s="28"/>
      <c r="OQ777" s="28"/>
      <c r="OS777" s="35"/>
      <c r="OT777" s="30"/>
      <c r="OU777" s="30"/>
      <c r="OV777" s="30"/>
      <c r="OW777" s="30"/>
      <c r="OX777" s="28"/>
      <c r="PA777" s="30"/>
      <c r="PB777" s="30"/>
      <c r="PC777" s="30"/>
      <c r="PD777" s="30"/>
      <c r="PE777" s="35"/>
      <c r="PF777" s="28"/>
      <c r="PI777" s="30"/>
      <c r="PJ777" s="30"/>
      <c r="PK777" s="30"/>
      <c r="PL777" s="30"/>
      <c r="PM777" s="35"/>
      <c r="PN777" s="28"/>
      <c r="PQ777" s="30"/>
      <c r="PR777" s="30"/>
      <c r="PS777" s="30"/>
      <c r="PT777" s="30"/>
      <c r="PU777" s="36"/>
      <c r="PV777" s="28"/>
      <c r="PY777" s="30"/>
      <c r="PZ777" s="30"/>
      <c r="QA777" s="30"/>
      <c r="QB777" s="30"/>
      <c r="QC777" s="35"/>
      <c r="QD777" s="28"/>
      <c r="QE777" s="30"/>
      <c r="QH777" s="41"/>
      <c r="RA777" s="41"/>
      <c r="RF777" s="41"/>
      <c r="RK777" s="41"/>
      <c r="RP777" s="41"/>
      <c r="RU777" s="28"/>
      <c r="RV777" s="30"/>
      <c r="RW777" s="30"/>
      <c r="RY777" s="41"/>
      <c r="SA777"/>
      <c r="SB777"/>
      <c r="SC777"/>
      <c r="SR777" s="41"/>
      <c r="SW777" s="41"/>
      <c r="TB777" s="41"/>
      <c r="TG777" s="41"/>
      <c r="TM777" s="28"/>
      <c r="TN777" s="30"/>
      <c r="TO777" s="30"/>
      <c r="TP777" s="30"/>
      <c r="TQ777" s="41"/>
      <c r="UJ777" s="41"/>
      <c r="UO777" s="41"/>
      <c r="UT777" s="41"/>
      <c r="UY777" s="41"/>
      <c r="VE777" s="28"/>
      <c r="VF777" s="30"/>
      <c r="VG777" s="30"/>
      <c r="VH777" s="30"/>
      <c r="VI777" s="41"/>
      <c r="WB777" s="41"/>
      <c r="WG777" s="41"/>
      <c r="WL777" s="41"/>
      <c r="WQ777" s="41"/>
      <c r="WW777" s="28"/>
      <c r="WX777" s="30"/>
      <c r="WY777" s="30"/>
      <c r="WZ777" s="30"/>
      <c r="XA777" s="41"/>
      <c r="XT777" s="41"/>
      <c r="XY777" s="41"/>
      <c r="YD777" s="41"/>
      <c r="YI777" s="41"/>
      <c r="YO777" s="28"/>
      <c r="YP777" s="30"/>
      <c r="YQ777" s="30"/>
      <c r="YR777" s="30"/>
      <c r="YS777" s="30"/>
      <c r="YT777" s="30"/>
      <c r="YU777" s="30"/>
      <c r="YV777" s="41"/>
      <c r="ZA777" s="41"/>
      <c r="ZF777" s="41"/>
      <c r="ZK777" s="41"/>
      <c r="ZP777" s="41"/>
      <c r="ZU777" s="28"/>
      <c r="ZV777" s="30"/>
      <c r="ZW777" s="30"/>
      <c r="ZX777" s="30"/>
      <c r="ZY777" s="30"/>
      <c r="ZZ777" s="30"/>
      <c r="AAA777" s="30"/>
      <c r="AAB777" s="41"/>
      <c r="AAG777" s="41"/>
      <c r="AAL777" s="41"/>
      <c r="AAQ777" s="41"/>
      <c r="AAV777" s="41"/>
      <c r="ABB777" s="28"/>
      <c r="ABC777" s="30"/>
      <c r="ABD777" s="30"/>
      <c r="ABE777" s="30"/>
      <c r="ABF777" s="30"/>
      <c r="ABG777" s="30"/>
      <c r="ABH777" s="30"/>
      <c r="ABI777" s="41"/>
      <c r="ABN777" s="41"/>
      <c r="ABS777" s="41"/>
      <c r="ABX777" s="41"/>
      <c r="ACC777" s="41"/>
      <c r="ACI777" s="28"/>
      <c r="ACJ777" s="30"/>
      <c r="ACK777" s="30"/>
      <c r="ACL777" s="30"/>
      <c r="ACM777" s="30"/>
      <c r="ACN777" s="30"/>
      <c r="ACO777" s="30"/>
      <c r="ACP777" s="41"/>
      <c r="ACU777" s="41"/>
      <c r="ACZ777" s="41"/>
      <c r="ADE777" s="41"/>
      <c r="ADJ777" s="41"/>
      <c r="ADP777" s="28"/>
      <c r="ADQ777" s="30"/>
      <c r="ADR777" s="30"/>
      <c r="ADS777" s="30"/>
      <c r="ADT777" s="30"/>
      <c r="ADU777" s="30"/>
      <c r="ADV777" s="30"/>
      <c r="ADW777" s="41"/>
      <c r="AEB777" s="41"/>
      <c r="AEG777" s="41"/>
      <c r="AEL777" s="41"/>
      <c r="AEQ777" s="41"/>
      <c r="AEW777" s="28"/>
      <c r="AEZ777" s="28"/>
      <c r="AFA777" s="30"/>
      <c r="AFB777" s="30"/>
      <c r="AFC777" s="30"/>
      <c r="AFD777" s="30"/>
      <c r="AFE777" s="30"/>
      <c r="AFF777" s="31"/>
      <c r="AFG777" s="30"/>
      <c r="AFH777" s="30"/>
      <c r="AFI777" s="28"/>
      <c r="AFL777" s="28"/>
      <c r="AFO777" s="36"/>
      <c r="AFP777" s="28"/>
      <c r="AFS777" s="36"/>
      <c r="AFT777" s="28"/>
      <c r="AFW777" s="36"/>
      <c r="AFX777" s="28"/>
      <c r="AGA777" s="36"/>
      <c r="AMU777" s="31"/>
      <c r="AMV777" s="30"/>
      <c r="AMW777" s="30"/>
      <c r="ANF777" s="31"/>
      <c r="ANG777" s="30"/>
      <c r="ANP777" s="32"/>
      <c r="ANT777" s="32"/>
      <c r="ANX777" s="32"/>
    </row>
    <row r="778" spans="3:859 1035:1064" s="27" customFormat="1" x14ac:dyDescent="0.25">
      <c r="C778" s="31"/>
      <c r="J778" s="29"/>
      <c r="K778" s="30"/>
      <c r="L778" s="30"/>
      <c r="M778" s="30"/>
      <c r="N778" s="30"/>
      <c r="O778" s="31"/>
      <c r="AC778" s="29"/>
      <c r="AD778" s="31"/>
      <c r="AE778" s="30"/>
      <c r="AF778" s="30"/>
      <c r="AR778" s="29"/>
      <c r="AS778" s="30"/>
      <c r="AY778" s="32"/>
      <c r="AZ778" s="30"/>
      <c r="BA778" s="30"/>
      <c r="BB778" s="30"/>
      <c r="BC778" s="29"/>
      <c r="BD778" s="30"/>
      <c r="BE778" s="30"/>
      <c r="BF778" s="30"/>
      <c r="BG778" s="30"/>
      <c r="BH778" s="30"/>
      <c r="BI778" s="31"/>
      <c r="BJ778" s="30"/>
      <c r="BK778" s="30"/>
      <c r="BL778" s="30"/>
      <c r="BM778" s="30"/>
      <c r="BN778" s="31"/>
      <c r="BS778" s="32"/>
      <c r="BT778" s="30"/>
      <c r="BU778" s="30"/>
      <c r="BV778" s="30"/>
      <c r="BW778" s="30"/>
      <c r="BX778" s="31"/>
      <c r="BY778" s="30"/>
      <c r="BZ778" s="30"/>
      <c r="CA778" s="30"/>
      <c r="CB778" s="30"/>
      <c r="CC778" s="30"/>
      <c r="CD778" s="31"/>
      <c r="CE778" s="30"/>
      <c r="CF778" s="30"/>
      <c r="CG778" s="30"/>
      <c r="CH778" s="30"/>
      <c r="CI778" s="30"/>
      <c r="CJ778" s="29"/>
      <c r="CK778" s="30"/>
      <c r="CP778" s="32"/>
      <c r="CQ778" s="30"/>
      <c r="CR778" s="30"/>
      <c r="CS778" s="30"/>
      <c r="CT778" s="30"/>
      <c r="CU778" s="31"/>
      <c r="CV778" s="30"/>
      <c r="CW778" s="30"/>
      <c r="CX778" s="30"/>
      <c r="CY778" s="30"/>
      <c r="CZ778" s="30"/>
      <c r="DA778" s="31"/>
      <c r="DB778" s="30"/>
      <c r="DC778" s="30"/>
      <c r="DD778" s="30"/>
      <c r="DE778" s="30"/>
      <c r="DF778" s="30"/>
      <c r="DG778" s="29"/>
      <c r="DH778" s="30"/>
      <c r="DM778" s="32"/>
      <c r="DN778" s="30"/>
      <c r="DO778" s="30"/>
      <c r="DP778" s="30"/>
      <c r="DQ778" s="30"/>
      <c r="DR778" s="31"/>
      <c r="DS778" s="30"/>
      <c r="DT778" s="30"/>
      <c r="DU778" s="30"/>
      <c r="DV778" s="30"/>
      <c r="DW778" s="30"/>
      <c r="DX778" s="31"/>
      <c r="DY778" s="30"/>
      <c r="DZ778" s="30"/>
      <c r="EA778" s="30"/>
      <c r="EB778" s="30"/>
      <c r="EC778" s="30"/>
      <c r="ED778" s="29"/>
      <c r="EE778" s="30"/>
      <c r="EJ778" s="32"/>
      <c r="EK778" s="30"/>
      <c r="EL778" s="30"/>
      <c r="EM778" s="30"/>
      <c r="EN778" s="30"/>
      <c r="EO778" s="31"/>
      <c r="EP778" s="30"/>
      <c r="EQ778" s="30"/>
      <c r="ER778" s="30"/>
      <c r="ES778" s="30"/>
      <c r="ET778" s="30"/>
      <c r="EU778" s="31"/>
      <c r="EV778" s="30"/>
      <c r="EW778" s="30"/>
      <c r="EX778" s="30"/>
      <c r="EY778" s="30"/>
      <c r="EZ778" s="30"/>
      <c r="FA778" s="29"/>
      <c r="FB778" s="30"/>
      <c r="FC778" s="33"/>
      <c r="FD778" s="30"/>
      <c r="FE778" s="29"/>
      <c r="FF778" s="34"/>
      <c r="FG778" s="29"/>
      <c r="FH778" s="28"/>
      <c r="FI778" s="30"/>
      <c r="FJ778" s="30"/>
      <c r="FK778" s="30"/>
      <c r="FL778" s="33"/>
      <c r="FM778" s="30"/>
      <c r="FN778" s="30"/>
      <c r="FR778" s="29"/>
      <c r="FS778" s="28"/>
      <c r="FT778" s="30"/>
      <c r="FX778" s="29"/>
      <c r="FY778" s="31"/>
      <c r="FZ778" s="30"/>
      <c r="GA778" s="30"/>
      <c r="GB778" s="30"/>
      <c r="GC778" s="30"/>
      <c r="GD778" s="30"/>
      <c r="GE778" s="30"/>
      <c r="GF778" s="30"/>
      <c r="GG778" s="30"/>
      <c r="GH778" s="30"/>
      <c r="GI778" s="30"/>
      <c r="GJ778" s="30"/>
      <c r="GK778" s="30"/>
      <c r="GL778" s="30"/>
      <c r="GM778" s="30"/>
      <c r="GN778" s="30"/>
      <c r="GO778" s="30"/>
      <c r="GP778" s="30"/>
      <c r="GQ778" s="30"/>
      <c r="GR778" s="30"/>
      <c r="GS778" s="30"/>
      <c r="GT778" s="30"/>
      <c r="GU778" s="30"/>
      <c r="GV778" s="30"/>
      <c r="GW778" s="30"/>
      <c r="GX778" s="30"/>
      <c r="GY778" s="30"/>
      <c r="GZ778" s="30"/>
      <c r="HA778" s="30"/>
      <c r="HB778" s="30"/>
      <c r="HC778" s="30"/>
      <c r="HD778" s="30"/>
      <c r="HE778" s="30"/>
      <c r="HF778" s="30"/>
      <c r="HG778" s="30"/>
      <c r="HH778" s="30"/>
      <c r="HI778" s="30"/>
      <c r="HJ778" s="30"/>
      <c r="HK778" s="30"/>
      <c r="HL778" s="30"/>
      <c r="HM778" s="30"/>
      <c r="HN778" s="30"/>
      <c r="HO778" s="30"/>
      <c r="HP778" s="31"/>
      <c r="HQ778" s="30"/>
      <c r="HR778" s="30"/>
      <c r="HS778" s="30"/>
      <c r="HT778" s="30"/>
      <c r="HU778" s="30"/>
      <c r="HV778" s="30"/>
      <c r="ID778" s="31"/>
      <c r="IE778" s="30"/>
      <c r="IF778" s="30"/>
      <c r="IG778" s="30"/>
      <c r="IH778" s="30"/>
      <c r="II778" s="30"/>
      <c r="IJ778" s="30"/>
      <c r="IK778" s="30"/>
      <c r="IL778" s="30"/>
      <c r="JJ778" s="30"/>
      <c r="JK778" s="30"/>
      <c r="JL778" s="30"/>
      <c r="JM778" s="30"/>
      <c r="JN778" s="30"/>
      <c r="JO778" s="30"/>
      <c r="JP778" s="30"/>
      <c r="JQ778" s="30"/>
      <c r="JR778" s="30"/>
      <c r="JS778" s="30"/>
      <c r="JT778" s="30"/>
      <c r="JU778" s="31"/>
      <c r="JV778" s="30"/>
      <c r="JW778" s="30"/>
      <c r="JX778" s="30"/>
      <c r="JY778" s="30"/>
      <c r="JZ778" s="30"/>
      <c r="KA778" s="30"/>
      <c r="KJ778" s="28"/>
      <c r="KL778" s="30"/>
      <c r="KM778" s="30"/>
      <c r="KN778" s="30"/>
      <c r="KO778" s="28"/>
      <c r="KT778" s="33"/>
      <c r="KU778" s="28"/>
      <c r="KZ778" s="33"/>
      <c r="LA778" s="30"/>
      <c r="LB778" s="30"/>
      <c r="LC778" s="30"/>
      <c r="LD778" s="30"/>
      <c r="LM778" s="44"/>
      <c r="NG778" s="49"/>
      <c r="NH778" s="30"/>
      <c r="NI778" s="30"/>
      <c r="NJ778" s="30"/>
      <c r="NN778" s="44"/>
      <c r="NT778" s="49"/>
      <c r="NU778" s="30"/>
      <c r="NV778" s="30"/>
      <c r="NW778" s="30"/>
      <c r="OA778" s="44"/>
      <c r="OG778" s="28"/>
      <c r="OL778" s="28"/>
      <c r="OQ778" s="28"/>
      <c r="OS778" s="35"/>
      <c r="OT778" s="30"/>
      <c r="OU778" s="30"/>
      <c r="OV778" s="30"/>
      <c r="OW778" s="30"/>
      <c r="OX778" s="28"/>
      <c r="PA778" s="30"/>
      <c r="PB778" s="30"/>
      <c r="PC778" s="30"/>
      <c r="PD778" s="30"/>
      <c r="PE778" s="35"/>
      <c r="PF778" s="28"/>
      <c r="PI778" s="30"/>
      <c r="PJ778" s="30"/>
      <c r="PK778" s="30"/>
      <c r="PL778" s="30"/>
      <c r="PM778" s="35"/>
      <c r="PN778" s="28"/>
      <c r="PQ778" s="30"/>
      <c r="PR778" s="30"/>
      <c r="PS778" s="30"/>
      <c r="PT778" s="30"/>
      <c r="PU778" s="36"/>
      <c r="PV778" s="28"/>
      <c r="PY778" s="30"/>
      <c r="PZ778" s="30"/>
      <c r="QA778" s="30"/>
      <c r="QB778" s="30"/>
      <c r="QC778" s="35"/>
      <c r="QD778" s="28"/>
      <c r="QE778" s="30"/>
      <c r="QH778" s="41"/>
      <c r="RA778" s="41"/>
      <c r="RF778" s="41"/>
      <c r="RK778" s="41"/>
      <c r="RP778" s="41"/>
      <c r="RU778" s="28"/>
      <c r="RV778" s="30"/>
      <c r="RW778" s="30"/>
      <c r="RY778" s="41"/>
      <c r="SA778"/>
      <c r="SB778"/>
      <c r="SC778"/>
      <c r="SR778" s="41"/>
      <c r="SW778" s="41"/>
      <c r="TB778" s="41"/>
      <c r="TG778" s="41"/>
      <c r="TM778" s="28"/>
      <c r="TN778" s="30"/>
      <c r="TO778" s="30"/>
      <c r="TP778" s="30"/>
      <c r="TQ778" s="41"/>
      <c r="UJ778" s="41"/>
      <c r="UO778" s="41"/>
      <c r="UT778" s="41"/>
      <c r="UY778" s="41"/>
      <c r="VE778" s="28"/>
      <c r="VF778" s="30"/>
      <c r="VG778" s="30"/>
      <c r="VH778" s="30"/>
      <c r="VI778" s="41"/>
      <c r="WB778" s="41"/>
      <c r="WG778" s="41"/>
      <c r="WL778" s="41"/>
      <c r="WQ778" s="41"/>
      <c r="WW778" s="28"/>
      <c r="WX778" s="30"/>
      <c r="WY778" s="30"/>
      <c r="WZ778" s="30"/>
      <c r="XA778" s="41"/>
      <c r="XT778" s="41"/>
      <c r="XY778" s="41"/>
      <c r="YD778" s="41"/>
      <c r="YI778" s="41"/>
      <c r="YO778" s="28"/>
      <c r="YP778" s="30"/>
      <c r="YQ778" s="30"/>
      <c r="YR778" s="30"/>
      <c r="YS778" s="30"/>
      <c r="YT778" s="30"/>
      <c r="YU778" s="30"/>
      <c r="YV778" s="41"/>
      <c r="ZA778" s="41"/>
      <c r="ZF778" s="41"/>
      <c r="ZK778" s="41"/>
      <c r="ZP778" s="41"/>
      <c r="ZU778" s="28"/>
      <c r="ZV778" s="30"/>
      <c r="ZW778" s="30"/>
      <c r="ZX778" s="30"/>
      <c r="ZY778" s="30"/>
      <c r="ZZ778" s="30"/>
      <c r="AAA778" s="30"/>
      <c r="AAB778" s="41"/>
      <c r="AAG778" s="41"/>
      <c r="AAL778" s="41"/>
      <c r="AAQ778" s="41"/>
      <c r="AAV778" s="41"/>
      <c r="ABB778" s="28"/>
      <c r="ABC778" s="30"/>
      <c r="ABD778" s="30"/>
      <c r="ABE778" s="30"/>
      <c r="ABF778" s="30"/>
      <c r="ABG778" s="30"/>
      <c r="ABH778" s="30"/>
      <c r="ABI778" s="41"/>
      <c r="ABN778" s="41"/>
      <c r="ABS778" s="41"/>
      <c r="ABX778" s="41"/>
      <c r="ACC778" s="41"/>
      <c r="ACI778" s="28"/>
      <c r="ACJ778" s="30"/>
      <c r="ACK778" s="30"/>
      <c r="ACL778" s="30"/>
      <c r="ACM778" s="30"/>
      <c r="ACN778" s="30"/>
      <c r="ACO778" s="30"/>
      <c r="ACP778" s="41"/>
      <c r="ACU778" s="41"/>
      <c r="ACZ778" s="41"/>
      <c r="ADE778" s="41"/>
      <c r="ADJ778" s="41"/>
      <c r="ADP778" s="28"/>
      <c r="ADQ778" s="30"/>
      <c r="ADR778" s="30"/>
      <c r="ADS778" s="30"/>
      <c r="ADT778" s="30"/>
      <c r="ADU778" s="30"/>
      <c r="ADV778" s="30"/>
      <c r="ADW778" s="41"/>
      <c r="AEB778" s="41"/>
      <c r="AEG778" s="41"/>
      <c r="AEL778" s="41"/>
      <c r="AEQ778" s="41"/>
      <c r="AEW778" s="28"/>
      <c r="AEZ778" s="28"/>
      <c r="AFA778" s="30"/>
      <c r="AFB778" s="30"/>
      <c r="AFC778" s="30"/>
      <c r="AFD778" s="30"/>
      <c r="AFE778" s="30"/>
      <c r="AFF778" s="31"/>
      <c r="AFG778" s="30"/>
      <c r="AFH778" s="30"/>
      <c r="AFI778" s="28"/>
      <c r="AFL778" s="28"/>
      <c r="AFO778" s="36"/>
      <c r="AFP778" s="28"/>
      <c r="AFS778" s="36"/>
      <c r="AFT778" s="28"/>
      <c r="AFW778" s="36"/>
      <c r="AFX778" s="28"/>
      <c r="AGA778" s="36"/>
      <c r="AMU778" s="31"/>
      <c r="AMV778" s="30"/>
      <c r="AMW778" s="30"/>
      <c r="ANF778" s="31"/>
      <c r="ANG778" s="30"/>
      <c r="ANP778" s="32"/>
      <c r="ANT778" s="32"/>
      <c r="ANX778" s="32"/>
    </row>
    <row r="779" spans="3:859 1035:1064" s="27" customFormat="1" x14ac:dyDescent="0.25">
      <c r="C779" s="31"/>
      <c r="J779" s="29"/>
      <c r="K779" s="30"/>
      <c r="L779" s="30"/>
      <c r="M779" s="30"/>
      <c r="N779" s="30"/>
      <c r="O779" s="31"/>
      <c r="AC779" s="29"/>
      <c r="AD779" s="31"/>
      <c r="AE779" s="30"/>
      <c r="AF779" s="30"/>
      <c r="AR779" s="29"/>
      <c r="AS779" s="30"/>
      <c r="AY779" s="32"/>
      <c r="AZ779" s="30"/>
      <c r="BA779" s="30"/>
      <c r="BB779" s="30"/>
      <c r="BC779" s="29"/>
      <c r="BD779" s="30"/>
      <c r="BE779" s="30"/>
      <c r="BF779" s="30"/>
      <c r="BG779" s="30"/>
      <c r="BH779" s="30"/>
      <c r="BI779" s="31"/>
      <c r="BJ779" s="30"/>
      <c r="BK779" s="30"/>
      <c r="BL779" s="30"/>
      <c r="BM779" s="30"/>
      <c r="BN779" s="31"/>
      <c r="BS779" s="32"/>
      <c r="BT779" s="30"/>
      <c r="BU779" s="30"/>
      <c r="BV779" s="30"/>
      <c r="BW779" s="30"/>
      <c r="BX779" s="31"/>
      <c r="BY779" s="30"/>
      <c r="BZ779" s="30"/>
      <c r="CA779" s="30"/>
      <c r="CB779" s="30"/>
      <c r="CC779" s="30"/>
      <c r="CD779" s="31"/>
      <c r="CE779" s="30"/>
      <c r="CF779" s="30"/>
      <c r="CG779" s="30"/>
      <c r="CH779" s="30"/>
      <c r="CI779" s="30"/>
      <c r="CJ779" s="29"/>
      <c r="CK779" s="30"/>
      <c r="CP779" s="32"/>
      <c r="CQ779" s="30"/>
      <c r="CR779" s="30"/>
      <c r="CS779" s="30"/>
      <c r="CT779" s="30"/>
      <c r="CU779" s="31"/>
      <c r="CV779" s="30"/>
      <c r="CW779" s="30"/>
      <c r="CX779" s="30"/>
      <c r="CY779" s="30"/>
      <c r="CZ779" s="30"/>
      <c r="DA779" s="31"/>
      <c r="DB779" s="30"/>
      <c r="DC779" s="30"/>
      <c r="DD779" s="30"/>
      <c r="DE779" s="30"/>
      <c r="DF779" s="30"/>
      <c r="DG779" s="29"/>
      <c r="DH779" s="30"/>
      <c r="DM779" s="32"/>
      <c r="DN779" s="30"/>
      <c r="DO779" s="30"/>
      <c r="DP779" s="30"/>
      <c r="DQ779" s="30"/>
      <c r="DR779" s="31"/>
      <c r="DS779" s="30"/>
      <c r="DT779" s="30"/>
      <c r="DU779" s="30"/>
      <c r="DV779" s="30"/>
      <c r="DW779" s="30"/>
      <c r="DX779" s="31"/>
      <c r="DY779" s="30"/>
      <c r="DZ779" s="30"/>
      <c r="EA779" s="30"/>
      <c r="EB779" s="30"/>
      <c r="EC779" s="30"/>
      <c r="ED779" s="29"/>
      <c r="EE779" s="30"/>
      <c r="EJ779" s="32"/>
      <c r="EK779" s="30"/>
      <c r="EL779" s="30"/>
      <c r="EM779" s="30"/>
      <c r="EN779" s="30"/>
      <c r="EO779" s="31"/>
      <c r="EP779" s="30"/>
      <c r="EQ779" s="30"/>
      <c r="ER779" s="30"/>
      <c r="ES779" s="30"/>
      <c r="ET779" s="30"/>
      <c r="EU779" s="31"/>
      <c r="EV779" s="30"/>
      <c r="EW779" s="30"/>
      <c r="EX779" s="30"/>
      <c r="EY779" s="30"/>
      <c r="EZ779" s="30"/>
      <c r="FA779" s="29"/>
      <c r="FB779" s="30"/>
      <c r="FC779" s="33"/>
      <c r="FD779" s="30"/>
      <c r="FE779" s="29"/>
      <c r="FF779" s="34"/>
      <c r="FG779" s="29"/>
      <c r="FH779" s="28"/>
      <c r="FI779" s="30"/>
      <c r="FJ779" s="30"/>
      <c r="FK779" s="30"/>
      <c r="FL779" s="33"/>
      <c r="FM779" s="30"/>
      <c r="FN779" s="30"/>
      <c r="FR779" s="29"/>
      <c r="FS779" s="28"/>
      <c r="FT779" s="30"/>
      <c r="FX779" s="29"/>
      <c r="FY779" s="31"/>
      <c r="FZ779" s="30"/>
      <c r="GA779" s="30"/>
      <c r="GB779" s="30"/>
      <c r="GC779" s="30"/>
      <c r="GD779" s="30"/>
      <c r="GE779" s="30"/>
      <c r="GF779" s="30"/>
      <c r="GG779" s="30"/>
      <c r="GH779" s="30"/>
      <c r="GI779" s="30"/>
      <c r="GJ779" s="30"/>
      <c r="GK779" s="30"/>
      <c r="GL779" s="30"/>
      <c r="GM779" s="30"/>
      <c r="GN779" s="30"/>
      <c r="GO779" s="30"/>
      <c r="GP779" s="30"/>
      <c r="GQ779" s="30"/>
      <c r="GR779" s="30"/>
      <c r="GS779" s="30"/>
      <c r="GT779" s="30"/>
      <c r="GU779" s="30"/>
      <c r="GV779" s="30"/>
      <c r="GW779" s="30"/>
      <c r="GX779" s="30"/>
      <c r="GY779" s="30"/>
      <c r="GZ779" s="30"/>
      <c r="HA779" s="30"/>
      <c r="HB779" s="30"/>
      <c r="HC779" s="30"/>
      <c r="HD779" s="30"/>
      <c r="HE779" s="30"/>
      <c r="HF779" s="30"/>
      <c r="HG779" s="30"/>
      <c r="HH779" s="30"/>
      <c r="HI779" s="30"/>
      <c r="HJ779" s="30"/>
      <c r="HK779" s="30"/>
      <c r="HL779" s="30"/>
      <c r="HM779" s="30"/>
      <c r="HN779" s="30"/>
      <c r="HO779" s="30"/>
      <c r="HP779" s="31"/>
      <c r="HQ779" s="30"/>
      <c r="HR779" s="30"/>
      <c r="HS779" s="30"/>
      <c r="HT779" s="30"/>
      <c r="HU779" s="30"/>
      <c r="HV779" s="30"/>
      <c r="ID779" s="31"/>
      <c r="IE779" s="30"/>
      <c r="IF779" s="30"/>
      <c r="IG779" s="30"/>
      <c r="IH779" s="30"/>
      <c r="II779" s="30"/>
      <c r="IJ779" s="30"/>
      <c r="IK779" s="30"/>
      <c r="IL779" s="30"/>
      <c r="JJ779" s="30"/>
      <c r="JK779" s="30"/>
      <c r="JL779" s="30"/>
      <c r="JM779" s="30"/>
      <c r="JN779" s="30"/>
      <c r="JO779" s="30"/>
      <c r="JP779" s="30"/>
      <c r="JQ779" s="30"/>
      <c r="JR779" s="30"/>
      <c r="JS779" s="30"/>
      <c r="JT779" s="30"/>
      <c r="JU779" s="31"/>
      <c r="JV779" s="30"/>
      <c r="JW779" s="30"/>
      <c r="JX779" s="30"/>
      <c r="JY779" s="30"/>
      <c r="JZ779" s="30"/>
      <c r="KA779" s="30"/>
      <c r="KJ779" s="28"/>
      <c r="KL779" s="30"/>
      <c r="KM779" s="30"/>
      <c r="KN779" s="30"/>
      <c r="KO779" s="28"/>
      <c r="KT779" s="33"/>
      <c r="KU779" s="28"/>
      <c r="KZ779" s="33"/>
      <c r="LA779" s="30"/>
      <c r="LB779" s="30"/>
      <c r="LC779" s="30"/>
      <c r="LD779" s="30"/>
      <c r="LM779" s="44"/>
      <c r="NG779" s="49"/>
      <c r="NH779" s="30"/>
      <c r="NI779" s="30"/>
      <c r="NJ779" s="30"/>
      <c r="NN779" s="44"/>
      <c r="NT779" s="49"/>
      <c r="NU779" s="30"/>
      <c r="NV779" s="30"/>
      <c r="NW779" s="30"/>
      <c r="OA779" s="44"/>
      <c r="OG779" s="28"/>
      <c r="OL779" s="28"/>
      <c r="OQ779" s="28"/>
      <c r="OS779" s="35"/>
      <c r="OT779" s="30"/>
      <c r="OU779" s="30"/>
      <c r="OV779" s="30"/>
      <c r="OW779" s="30"/>
      <c r="OX779" s="28"/>
      <c r="PA779" s="30"/>
      <c r="PB779" s="30"/>
      <c r="PC779" s="30"/>
      <c r="PD779" s="30"/>
      <c r="PE779" s="35"/>
      <c r="PF779" s="28"/>
      <c r="PI779" s="30"/>
      <c r="PJ779" s="30"/>
      <c r="PK779" s="30"/>
      <c r="PL779" s="30"/>
      <c r="PM779" s="35"/>
      <c r="PN779" s="28"/>
      <c r="PQ779" s="30"/>
      <c r="PR779" s="30"/>
      <c r="PS779" s="30"/>
      <c r="PT779" s="30"/>
      <c r="PU779" s="36"/>
      <c r="PV779" s="28"/>
      <c r="PY779" s="30"/>
      <c r="PZ779" s="30"/>
      <c r="QA779" s="30"/>
      <c r="QB779" s="30"/>
      <c r="QC779" s="35"/>
      <c r="QD779" s="28"/>
      <c r="QE779" s="30"/>
      <c r="QH779" s="41"/>
      <c r="RA779" s="41"/>
      <c r="RF779" s="41"/>
      <c r="RK779" s="41"/>
      <c r="RP779" s="41"/>
      <c r="RU779" s="28"/>
      <c r="RV779" s="30"/>
      <c r="RW779" s="30"/>
      <c r="RY779" s="41"/>
      <c r="SA779"/>
      <c r="SB779"/>
      <c r="SC779"/>
      <c r="SR779" s="41"/>
      <c r="SW779" s="41"/>
      <c r="TB779" s="41"/>
      <c r="TG779" s="41"/>
      <c r="TM779" s="28"/>
      <c r="TN779" s="30"/>
      <c r="TO779" s="30"/>
      <c r="TP779" s="30"/>
      <c r="TQ779" s="41"/>
      <c r="UJ779" s="41"/>
      <c r="UO779" s="41"/>
      <c r="UT779" s="41"/>
      <c r="UY779" s="41"/>
      <c r="VE779" s="28"/>
      <c r="VF779" s="30"/>
      <c r="VG779" s="30"/>
      <c r="VH779" s="30"/>
      <c r="VI779" s="41"/>
      <c r="WB779" s="41"/>
      <c r="WG779" s="41"/>
      <c r="WL779" s="41"/>
      <c r="WQ779" s="41"/>
      <c r="WW779" s="28"/>
      <c r="WX779" s="30"/>
      <c r="WY779" s="30"/>
      <c r="WZ779" s="30"/>
      <c r="XA779" s="41"/>
      <c r="XT779" s="41"/>
      <c r="XY779" s="41"/>
      <c r="YD779" s="41"/>
      <c r="YI779" s="41"/>
      <c r="YO779" s="28"/>
      <c r="YP779" s="30"/>
      <c r="YQ779" s="30"/>
      <c r="YR779" s="30"/>
      <c r="YS779" s="30"/>
      <c r="YT779" s="30"/>
      <c r="YU779" s="30"/>
      <c r="YV779" s="41"/>
      <c r="ZA779" s="41"/>
      <c r="ZF779" s="41"/>
      <c r="ZK779" s="41"/>
      <c r="ZP779" s="41"/>
      <c r="ZU779" s="28"/>
      <c r="ZV779" s="30"/>
      <c r="ZW779" s="30"/>
      <c r="ZX779" s="30"/>
      <c r="ZY779" s="30"/>
      <c r="ZZ779" s="30"/>
      <c r="AAA779" s="30"/>
      <c r="AAB779" s="41"/>
      <c r="AAG779" s="41"/>
      <c r="AAL779" s="41"/>
      <c r="AAQ779" s="41"/>
      <c r="AAV779" s="41"/>
      <c r="ABB779" s="28"/>
      <c r="ABC779" s="30"/>
      <c r="ABD779" s="30"/>
      <c r="ABE779" s="30"/>
      <c r="ABF779" s="30"/>
      <c r="ABG779" s="30"/>
      <c r="ABH779" s="30"/>
      <c r="ABI779" s="41"/>
      <c r="ABN779" s="41"/>
      <c r="ABS779" s="41"/>
      <c r="ABX779" s="41"/>
      <c r="ACC779" s="41"/>
      <c r="ACI779" s="28"/>
      <c r="ACJ779" s="30"/>
      <c r="ACK779" s="30"/>
      <c r="ACL779" s="30"/>
      <c r="ACM779" s="30"/>
      <c r="ACN779" s="30"/>
      <c r="ACO779" s="30"/>
      <c r="ACP779" s="41"/>
      <c r="ACU779" s="41"/>
      <c r="ACZ779" s="41"/>
      <c r="ADE779" s="41"/>
      <c r="ADJ779" s="41"/>
      <c r="ADP779" s="28"/>
      <c r="ADQ779" s="30"/>
      <c r="ADR779" s="30"/>
      <c r="ADS779" s="30"/>
      <c r="ADT779" s="30"/>
      <c r="ADU779" s="30"/>
      <c r="ADV779" s="30"/>
      <c r="ADW779" s="41"/>
      <c r="AEB779" s="41"/>
      <c r="AEG779" s="41"/>
      <c r="AEL779" s="41"/>
      <c r="AEQ779" s="41"/>
      <c r="AEW779" s="28"/>
      <c r="AEZ779" s="28"/>
      <c r="AFA779" s="30"/>
      <c r="AFB779" s="30"/>
      <c r="AFC779" s="30"/>
      <c r="AFD779" s="30"/>
      <c r="AFE779" s="30"/>
      <c r="AFF779" s="31"/>
      <c r="AFG779" s="30"/>
      <c r="AFH779" s="30"/>
      <c r="AFI779" s="28"/>
      <c r="AFL779" s="28"/>
      <c r="AFO779" s="36"/>
      <c r="AFP779" s="28"/>
      <c r="AFS779" s="36"/>
      <c r="AFT779" s="28"/>
      <c r="AFW779" s="36"/>
      <c r="AFX779" s="28"/>
      <c r="AGA779" s="36"/>
      <c r="AMU779" s="31"/>
      <c r="AMV779" s="30"/>
      <c r="AMW779" s="30"/>
      <c r="ANF779" s="31"/>
      <c r="ANG779" s="30"/>
      <c r="ANP779" s="32"/>
      <c r="ANT779" s="32"/>
      <c r="ANX779" s="32"/>
    </row>
    <row r="780" spans="3:859 1035:1064" s="27" customFormat="1" x14ac:dyDescent="0.25">
      <c r="C780" s="31"/>
      <c r="J780" s="29"/>
      <c r="K780" s="30"/>
      <c r="L780" s="30"/>
      <c r="M780" s="30"/>
      <c r="N780" s="30"/>
      <c r="O780" s="31"/>
      <c r="AC780" s="29"/>
      <c r="AD780" s="31"/>
      <c r="AE780" s="30"/>
      <c r="AF780" s="30"/>
      <c r="AR780" s="29"/>
      <c r="AS780" s="30"/>
      <c r="AY780" s="32"/>
      <c r="AZ780" s="30"/>
      <c r="BA780" s="30"/>
      <c r="BB780" s="30"/>
      <c r="BC780" s="29"/>
      <c r="BD780" s="30"/>
      <c r="BE780" s="30"/>
      <c r="BF780" s="30"/>
      <c r="BG780" s="30"/>
      <c r="BH780" s="30"/>
      <c r="BI780" s="31"/>
      <c r="BJ780" s="30"/>
      <c r="BK780" s="30"/>
      <c r="BL780" s="30"/>
      <c r="BM780" s="30"/>
      <c r="BN780" s="31"/>
      <c r="BS780" s="32"/>
      <c r="BT780" s="30"/>
      <c r="BU780" s="30"/>
      <c r="BV780" s="30"/>
      <c r="BW780" s="30"/>
      <c r="BX780" s="31"/>
      <c r="BY780" s="30"/>
      <c r="BZ780" s="30"/>
      <c r="CA780" s="30"/>
      <c r="CB780" s="30"/>
      <c r="CC780" s="30"/>
      <c r="CD780" s="31"/>
      <c r="CE780" s="30"/>
      <c r="CF780" s="30"/>
      <c r="CG780" s="30"/>
      <c r="CH780" s="30"/>
      <c r="CI780" s="30"/>
      <c r="CJ780" s="29"/>
      <c r="CK780" s="30"/>
      <c r="CP780" s="32"/>
      <c r="CQ780" s="30"/>
      <c r="CR780" s="30"/>
      <c r="CS780" s="30"/>
      <c r="CT780" s="30"/>
      <c r="CU780" s="31"/>
      <c r="CV780" s="30"/>
      <c r="CW780" s="30"/>
      <c r="CX780" s="30"/>
      <c r="CY780" s="30"/>
      <c r="CZ780" s="30"/>
      <c r="DA780" s="31"/>
      <c r="DB780" s="30"/>
      <c r="DC780" s="30"/>
      <c r="DD780" s="30"/>
      <c r="DE780" s="30"/>
      <c r="DF780" s="30"/>
      <c r="DG780" s="29"/>
      <c r="DH780" s="30"/>
      <c r="DM780" s="32"/>
      <c r="DN780" s="30"/>
      <c r="DO780" s="30"/>
      <c r="DP780" s="30"/>
      <c r="DQ780" s="30"/>
      <c r="DR780" s="31"/>
      <c r="DS780" s="30"/>
      <c r="DT780" s="30"/>
      <c r="DU780" s="30"/>
      <c r="DV780" s="30"/>
      <c r="DW780" s="30"/>
      <c r="DX780" s="31"/>
      <c r="DY780" s="30"/>
      <c r="DZ780" s="30"/>
      <c r="EA780" s="30"/>
      <c r="EB780" s="30"/>
      <c r="EC780" s="30"/>
      <c r="ED780" s="29"/>
      <c r="EE780" s="30"/>
      <c r="EJ780" s="32"/>
      <c r="EK780" s="30"/>
      <c r="EL780" s="30"/>
      <c r="EM780" s="30"/>
      <c r="EN780" s="30"/>
      <c r="EO780" s="31"/>
      <c r="EP780" s="30"/>
      <c r="EQ780" s="30"/>
      <c r="ER780" s="30"/>
      <c r="ES780" s="30"/>
      <c r="ET780" s="30"/>
      <c r="EU780" s="31"/>
      <c r="EV780" s="30"/>
      <c r="EW780" s="30"/>
      <c r="EX780" s="30"/>
      <c r="EY780" s="30"/>
      <c r="EZ780" s="30"/>
      <c r="FA780" s="29"/>
      <c r="FB780" s="30"/>
      <c r="FC780" s="33"/>
      <c r="FD780" s="30"/>
      <c r="FE780" s="29"/>
      <c r="FF780" s="34"/>
      <c r="FG780" s="29"/>
      <c r="FH780" s="28"/>
      <c r="FI780" s="30"/>
      <c r="FJ780" s="30"/>
      <c r="FK780" s="30"/>
      <c r="FL780" s="33"/>
      <c r="FM780" s="30"/>
      <c r="FN780" s="30"/>
      <c r="FR780" s="29"/>
      <c r="FS780" s="28"/>
      <c r="FT780" s="30"/>
      <c r="FX780" s="29"/>
      <c r="FY780" s="31"/>
      <c r="FZ780" s="30"/>
      <c r="GA780" s="30"/>
      <c r="GB780" s="30"/>
      <c r="GC780" s="30"/>
      <c r="GD780" s="30"/>
      <c r="GE780" s="30"/>
      <c r="GF780" s="30"/>
      <c r="GG780" s="30"/>
      <c r="GH780" s="30"/>
      <c r="GI780" s="30"/>
      <c r="GJ780" s="30"/>
      <c r="GK780" s="30"/>
      <c r="GL780" s="30"/>
      <c r="GM780" s="30"/>
      <c r="GN780" s="30"/>
      <c r="GO780" s="30"/>
      <c r="GP780" s="30"/>
      <c r="GQ780" s="30"/>
      <c r="GR780" s="30"/>
      <c r="GS780" s="30"/>
      <c r="GT780" s="30"/>
      <c r="GU780" s="30"/>
      <c r="GV780" s="30"/>
      <c r="GW780" s="30"/>
      <c r="GX780" s="30"/>
      <c r="GY780" s="30"/>
      <c r="GZ780" s="30"/>
      <c r="HA780" s="30"/>
      <c r="HB780" s="30"/>
      <c r="HC780" s="30"/>
      <c r="HD780" s="30"/>
      <c r="HE780" s="30"/>
      <c r="HF780" s="30"/>
      <c r="HG780" s="30"/>
      <c r="HH780" s="30"/>
      <c r="HI780" s="30"/>
      <c r="HJ780" s="30"/>
      <c r="HK780" s="30"/>
      <c r="HL780" s="30"/>
      <c r="HM780" s="30"/>
      <c r="HN780" s="30"/>
      <c r="HO780" s="30"/>
      <c r="HP780" s="31"/>
      <c r="HQ780" s="30"/>
      <c r="HR780" s="30"/>
      <c r="HS780" s="30"/>
      <c r="HT780" s="30"/>
      <c r="HU780" s="30"/>
      <c r="HV780" s="30"/>
      <c r="ID780" s="31"/>
      <c r="IE780" s="30"/>
      <c r="IF780" s="30"/>
      <c r="IG780" s="30"/>
      <c r="IH780" s="30"/>
      <c r="II780" s="30"/>
      <c r="IJ780" s="30"/>
      <c r="IK780" s="30"/>
      <c r="IL780" s="30"/>
      <c r="JJ780" s="30"/>
      <c r="JK780" s="30"/>
      <c r="JL780" s="30"/>
      <c r="JM780" s="30"/>
      <c r="JN780" s="30"/>
      <c r="JO780" s="30"/>
      <c r="JP780" s="30"/>
      <c r="JQ780" s="30"/>
      <c r="JR780" s="30"/>
      <c r="JS780" s="30"/>
      <c r="JT780" s="30"/>
      <c r="JU780" s="31"/>
      <c r="JV780" s="30"/>
      <c r="JW780" s="30"/>
      <c r="JX780" s="30"/>
      <c r="JY780" s="30"/>
      <c r="JZ780" s="30"/>
      <c r="KA780" s="30"/>
      <c r="KJ780" s="28"/>
      <c r="KL780" s="30"/>
      <c r="KM780" s="30"/>
      <c r="KN780" s="30"/>
      <c r="KO780" s="28"/>
      <c r="KT780" s="33"/>
      <c r="KU780" s="28"/>
      <c r="KZ780" s="33"/>
      <c r="LA780" s="30"/>
      <c r="LB780" s="30"/>
      <c r="LC780" s="30"/>
      <c r="LD780" s="30"/>
      <c r="LM780" s="44"/>
      <c r="NG780" s="49"/>
      <c r="NH780" s="30"/>
      <c r="NI780" s="30"/>
      <c r="NJ780" s="30"/>
      <c r="NN780" s="44"/>
      <c r="NT780" s="49"/>
      <c r="NU780" s="30"/>
      <c r="NV780" s="30"/>
      <c r="NW780" s="30"/>
      <c r="OA780" s="44"/>
      <c r="OG780" s="28"/>
      <c r="OL780" s="28"/>
      <c r="OQ780" s="28"/>
      <c r="OS780" s="35"/>
      <c r="OT780" s="30"/>
      <c r="OU780" s="30"/>
      <c r="OV780" s="30"/>
      <c r="OW780" s="30"/>
      <c r="OX780" s="28"/>
      <c r="PA780" s="30"/>
      <c r="PB780" s="30"/>
      <c r="PC780" s="30"/>
      <c r="PD780" s="30"/>
      <c r="PE780" s="35"/>
      <c r="PF780" s="28"/>
      <c r="PI780" s="30"/>
      <c r="PJ780" s="30"/>
      <c r="PK780" s="30"/>
      <c r="PL780" s="30"/>
      <c r="PM780" s="35"/>
      <c r="PN780" s="28"/>
      <c r="PQ780" s="30"/>
      <c r="PR780" s="30"/>
      <c r="PS780" s="30"/>
      <c r="PT780" s="30"/>
      <c r="PU780" s="36"/>
      <c r="PV780" s="28"/>
      <c r="PY780" s="30"/>
      <c r="PZ780" s="30"/>
      <c r="QA780" s="30"/>
      <c r="QB780" s="30"/>
      <c r="QC780" s="35"/>
      <c r="QD780" s="28"/>
      <c r="QE780" s="30"/>
      <c r="QH780" s="41"/>
      <c r="RA780" s="41"/>
      <c r="RF780" s="41"/>
      <c r="RK780" s="41"/>
      <c r="RP780" s="41"/>
      <c r="RU780" s="28"/>
      <c r="RV780" s="30"/>
      <c r="RW780" s="30"/>
      <c r="RY780" s="41"/>
      <c r="SA780"/>
      <c r="SB780"/>
      <c r="SC780"/>
      <c r="SR780" s="41"/>
      <c r="SW780" s="41"/>
      <c r="TB780" s="41"/>
      <c r="TG780" s="41"/>
      <c r="TM780" s="28"/>
      <c r="TN780" s="30"/>
      <c r="TO780" s="30"/>
      <c r="TP780" s="30"/>
      <c r="TQ780" s="41"/>
      <c r="UJ780" s="41"/>
      <c r="UO780" s="41"/>
      <c r="UT780" s="41"/>
      <c r="UY780" s="41"/>
      <c r="VE780" s="28"/>
      <c r="VF780" s="30"/>
      <c r="VG780" s="30"/>
      <c r="VH780" s="30"/>
      <c r="VI780" s="41"/>
      <c r="WB780" s="41"/>
      <c r="WG780" s="41"/>
      <c r="WL780" s="41"/>
      <c r="WQ780" s="41"/>
      <c r="WW780" s="28"/>
      <c r="WX780" s="30"/>
      <c r="WY780" s="30"/>
      <c r="WZ780" s="30"/>
      <c r="XA780" s="41"/>
      <c r="XT780" s="41"/>
      <c r="XY780" s="41"/>
      <c r="YD780" s="41"/>
      <c r="YI780" s="41"/>
      <c r="YO780" s="28"/>
      <c r="YP780" s="30"/>
      <c r="YQ780" s="30"/>
      <c r="YR780" s="30"/>
      <c r="YS780" s="30"/>
      <c r="YT780" s="30"/>
      <c r="YU780" s="30"/>
      <c r="YV780" s="41"/>
      <c r="ZA780" s="41"/>
      <c r="ZF780" s="41"/>
      <c r="ZK780" s="41"/>
      <c r="ZP780" s="41"/>
      <c r="ZU780" s="28"/>
      <c r="ZV780" s="30"/>
      <c r="ZW780" s="30"/>
      <c r="ZX780" s="30"/>
      <c r="ZY780" s="30"/>
      <c r="ZZ780" s="30"/>
      <c r="AAA780" s="30"/>
      <c r="AAB780" s="41"/>
      <c r="AAG780" s="41"/>
      <c r="AAL780" s="41"/>
      <c r="AAQ780" s="41"/>
      <c r="AAV780" s="41"/>
      <c r="ABB780" s="28"/>
      <c r="ABC780" s="30"/>
      <c r="ABD780" s="30"/>
      <c r="ABE780" s="30"/>
      <c r="ABF780" s="30"/>
      <c r="ABG780" s="30"/>
      <c r="ABH780" s="30"/>
      <c r="ABI780" s="41"/>
      <c r="ABN780" s="41"/>
      <c r="ABS780" s="41"/>
      <c r="ABX780" s="41"/>
      <c r="ACC780" s="41"/>
      <c r="ACI780" s="28"/>
      <c r="ACJ780" s="30"/>
      <c r="ACK780" s="30"/>
      <c r="ACL780" s="30"/>
      <c r="ACM780" s="30"/>
      <c r="ACN780" s="30"/>
      <c r="ACO780" s="30"/>
      <c r="ACP780" s="41"/>
      <c r="ACU780" s="41"/>
      <c r="ACZ780" s="41"/>
      <c r="ADE780" s="41"/>
      <c r="ADJ780" s="41"/>
      <c r="ADP780" s="28"/>
      <c r="ADQ780" s="30"/>
      <c r="ADR780" s="30"/>
      <c r="ADS780" s="30"/>
      <c r="ADT780" s="30"/>
      <c r="ADU780" s="30"/>
      <c r="ADV780" s="30"/>
      <c r="ADW780" s="41"/>
      <c r="AEB780" s="41"/>
      <c r="AEG780" s="41"/>
      <c r="AEL780" s="41"/>
      <c r="AEQ780" s="41"/>
      <c r="AEW780" s="28"/>
      <c r="AEZ780" s="28"/>
      <c r="AFA780" s="30"/>
      <c r="AFB780" s="30"/>
      <c r="AFC780" s="30"/>
      <c r="AFD780" s="30"/>
      <c r="AFE780" s="30"/>
      <c r="AFF780" s="31"/>
      <c r="AFG780" s="30"/>
      <c r="AFH780" s="30"/>
      <c r="AFI780" s="28"/>
      <c r="AFL780" s="28"/>
      <c r="AFO780" s="36"/>
      <c r="AFP780" s="28"/>
      <c r="AFS780" s="36"/>
      <c r="AFT780" s="28"/>
      <c r="AFW780" s="36"/>
      <c r="AFX780" s="28"/>
      <c r="AGA780" s="36"/>
      <c r="AMU780" s="31"/>
      <c r="AMV780" s="30"/>
      <c r="AMW780" s="30"/>
      <c r="ANF780" s="31"/>
      <c r="ANG780" s="30"/>
      <c r="ANP780" s="32"/>
      <c r="ANT780" s="32"/>
      <c r="ANX780" s="32"/>
    </row>
    <row r="781" spans="3:859 1035:1064" s="27" customFormat="1" x14ac:dyDescent="0.25">
      <c r="C781" s="31"/>
      <c r="J781" s="29"/>
      <c r="K781" s="30"/>
      <c r="L781" s="30"/>
      <c r="M781" s="30"/>
      <c r="N781" s="30"/>
      <c r="O781" s="31"/>
      <c r="AC781" s="29"/>
      <c r="AD781" s="31"/>
      <c r="AE781" s="30"/>
      <c r="AF781" s="30"/>
      <c r="AR781" s="29"/>
      <c r="AS781" s="30"/>
      <c r="AY781" s="32"/>
      <c r="AZ781" s="30"/>
      <c r="BA781" s="30"/>
      <c r="BB781" s="30"/>
      <c r="BC781" s="29"/>
      <c r="BD781" s="30"/>
      <c r="BE781" s="30"/>
      <c r="BF781" s="30"/>
      <c r="BG781" s="30"/>
      <c r="BH781" s="30"/>
      <c r="BI781" s="31"/>
      <c r="BJ781" s="30"/>
      <c r="BK781" s="30"/>
      <c r="BL781" s="30"/>
      <c r="BM781" s="30"/>
      <c r="BN781" s="31"/>
      <c r="BS781" s="32"/>
      <c r="BT781" s="30"/>
      <c r="BU781" s="30"/>
      <c r="BV781" s="30"/>
      <c r="BW781" s="30"/>
      <c r="BX781" s="31"/>
      <c r="BY781" s="30"/>
      <c r="BZ781" s="30"/>
      <c r="CA781" s="30"/>
      <c r="CB781" s="30"/>
      <c r="CC781" s="30"/>
      <c r="CD781" s="31"/>
      <c r="CE781" s="30"/>
      <c r="CF781" s="30"/>
      <c r="CG781" s="30"/>
      <c r="CH781" s="30"/>
      <c r="CI781" s="30"/>
      <c r="CJ781" s="29"/>
      <c r="CK781" s="30"/>
      <c r="CP781" s="32"/>
      <c r="CQ781" s="30"/>
      <c r="CR781" s="30"/>
      <c r="CS781" s="30"/>
      <c r="CT781" s="30"/>
      <c r="CU781" s="31"/>
      <c r="CV781" s="30"/>
      <c r="CW781" s="30"/>
      <c r="CX781" s="30"/>
      <c r="CY781" s="30"/>
      <c r="CZ781" s="30"/>
      <c r="DA781" s="31"/>
      <c r="DB781" s="30"/>
      <c r="DC781" s="30"/>
      <c r="DD781" s="30"/>
      <c r="DE781" s="30"/>
      <c r="DF781" s="30"/>
      <c r="DG781" s="29"/>
      <c r="DH781" s="30"/>
      <c r="DM781" s="32"/>
      <c r="DN781" s="30"/>
      <c r="DO781" s="30"/>
      <c r="DP781" s="30"/>
      <c r="DQ781" s="30"/>
      <c r="DR781" s="31"/>
      <c r="DS781" s="30"/>
      <c r="DT781" s="30"/>
      <c r="DU781" s="30"/>
      <c r="DV781" s="30"/>
      <c r="DW781" s="30"/>
      <c r="DX781" s="31"/>
      <c r="DY781" s="30"/>
      <c r="DZ781" s="30"/>
      <c r="EA781" s="30"/>
      <c r="EB781" s="30"/>
      <c r="EC781" s="30"/>
      <c r="ED781" s="29"/>
      <c r="EE781" s="30"/>
      <c r="EJ781" s="32"/>
      <c r="EK781" s="30"/>
      <c r="EL781" s="30"/>
      <c r="EM781" s="30"/>
      <c r="EN781" s="30"/>
      <c r="EO781" s="31"/>
      <c r="EP781" s="30"/>
      <c r="EQ781" s="30"/>
      <c r="ER781" s="30"/>
      <c r="ES781" s="30"/>
      <c r="ET781" s="30"/>
      <c r="EU781" s="31"/>
      <c r="EV781" s="30"/>
      <c r="EW781" s="30"/>
      <c r="EX781" s="30"/>
      <c r="EY781" s="30"/>
      <c r="EZ781" s="30"/>
      <c r="FA781" s="29"/>
      <c r="FB781" s="30"/>
      <c r="FC781" s="33"/>
      <c r="FD781" s="30"/>
      <c r="FE781" s="29"/>
      <c r="FF781" s="34"/>
      <c r="FG781" s="29"/>
      <c r="FH781" s="28"/>
      <c r="FI781" s="30"/>
      <c r="FJ781" s="30"/>
      <c r="FK781" s="30"/>
      <c r="FL781" s="33"/>
      <c r="FM781" s="30"/>
      <c r="FN781" s="30"/>
      <c r="FR781" s="29"/>
      <c r="FS781" s="28"/>
      <c r="FT781" s="30"/>
      <c r="FX781" s="29"/>
      <c r="FY781" s="31"/>
      <c r="FZ781" s="30"/>
      <c r="GA781" s="30"/>
      <c r="GB781" s="30"/>
      <c r="GC781" s="30"/>
      <c r="GD781" s="30"/>
      <c r="GE781" s="30"/>
      <c r="GF781" s="30"/>
      <c r="GG781" s="30"/>
      <c r="GH781" s="30"/>
      <c r="GI781" s="30"/>
      <c r="GJ781" s="30"/>
      <c r="GK781" s="30"/>
      <c r="GL781" s="30"/>
      <c r="GM781" s="30"/>
      <c r="GN781" s="30"/>
      <c r="GO781" s="30"/>
      <c r="GP781" s="30"/>
      <c r="GQ781" s="30"/>
      <c r="GR781" s="30"/>
      <c r="GS781" s="30"/>
      <c r="GT781" s="30"/>
      <c r="GU781" s="30"/>
      <c r="GV781" s="30"/>
      <c r="GW781" s="30"/>
      <c r="GX781" s="30"/>
      <c r="GY781" s="30"/>
      <c r="GZ781" s="30"/>
      <c r="HA781" s="30"/>
      <c r="HB781" s="30"/>
      <c r="HC781" s="30"/>
      <c r="HD781" s="30"/>
      <c r="HE781" s="30"/>
      <c r="HF781" s="30"/>
      <c r="HG781" s="30"/>
      <c r="HH781" s="30"/>
      <c r="HI781" s="30"/>
      <c r="HJ781" s="30"/>
      <c r="HK781" s="30"/>
      <c r="HL781" s="30"/>
      <c r="HM781" s="30"/>
      <c r="HN781" s="30"/>
      <c r="HO781" s="30"/>
      <c r="HP781" s="31"/>
      <c r="HQ781" s="30"/>
      <c r="HR781" s="30"/>
      <c r="HS781" s="30"/>
      <c r="HT781" s="30"/>
      <c r="HU781" s="30"/>
      <c r="HV781" s="30"/>
      <c r="ID781" s="31"/>
      <c r="IE781" s="30"/>
      <c r="IF781" s="30"/>
      <c r="IG781" s="30"/>
      <c r="IH781" s="30"/>
      <c r="II781" s="30"/>
      <c r="IJ781" s="30"/>
      <c r="IK781" s="30"/>
      <c r="IL781" s="30"/>
      <c r="JJ781" s="30"/>
      <c r="JK781" s="30"/>
      <c r="JL781" s="30"/>
      <c r="JM781" s="30"/>
      <c r="JN781" s="30"/>
      <c r="JO781" s="30"/>
      <c r="JP781" s="30"/>
      <c r="JQ781" s="30"/>
      <c r="JR781" s="30"/>
      <c r="JS781" s="30"/>
      <c r="JT781" s="30"/>
      <c r="JU781" s="31"/>
      <c r="JV781" s="30"/>
      <c r="JW781" s="30"/>
      <c r="JX781" s="30"/>
      <c r="JY781" s="30"/>
      <c r="JZ781" s="30"/>
      <c r="KA781" s="30"/>
      <c r="KJ781" s="28"/>
      <c r="KL781" s="30"/>
      <c r="KM781" s="30"/>
      <c r="KN781" s="30"/>
      <c r="KO781" s="28"/>
      <c r="KT781" s="33"/>
      <c r="KU781" s="28"/>
      <c r="KZ781" s="33"/>
      <c r="LA781" s="30"/>
      <c r="LB781" s="30"/>
      <c r="LC781" s="30"/>
      <c r="LD781" s="30"/>
      <c r="LM781" s="44"/>
      <c r="NG781" s="49"/>
      <c r="NH781" s="30"/>
      <c r="NI781" s="30"/>
      <c r="NJ781" s="30"/>
      <c r="NN781" s="44"/>
      <c r="NT781" s="49"/>
      <c r="NU781" s="30"/>
      <c r="NV781" s="30"/>
      <c r="NW781" s="30"/>
      <c r="OA781" s="44"/>
      <c r="OG781" s="28"/>
      <c r="OL781" s="28"/>
      <c r="OQ781" s="28"/>
      <c r="OS781" s="35"/>
      <c r="OT781" s="30"/>
      <c r="OU781" s="30"/>
      <c r="OV781" s="30"/>
      <c r="OW781" s="30"/>
      <c r="OX781" s="28"/>
      <c r="PA781" s="30"/>
      <c r="PB781" s="30"/>
      <c r="PC781" s="30"/>
      <c r="PD781" s="30"/>
      <c r="PE781" s="35"/>
      <c r="PF781" s="28"/>
      <c r="PI781" s="30"/>
      <c r="PJ781" s="30"/>
      <c r="PK781" s="30"/>
      <c r="PL781" s="30"/>
      <c r="PM781" s="35"/>
      <c r="PN781" s="28"/>
      <c r="PQ781" s="30"/>
      <c r="PR781" s="30"/>
      <c r="PS781" s="30"/>
      <c r="PT781" s="30"/>
      <c r="PU781" s="36"/>
      <c r="PV781" s="28"/>
      <c r="PY781" s="30"/>
      <c r="PZ781" s="30"/>
      <c r="QA781" s="30"/>
      <c r="QB781" s="30"/>
      <c r="QC781" s="35"/>
      <c r="QD781" s="28"/>
      <c r="QE781" s="30"/>
      <c r="QH781" s="41"/>
      <c r="RA781" s="41"/>
      <c r="RF781" s="41"/>
      <c r="RK781" s="41"/>
      <c r="RP781" s="41"/>
      <c r="RU781" s="28"/>
      <c r="RV781" s="30"/>
      <c r="RW781" s="30"/>
      <c r="RY781" s="41"/>
      <c r="SA781"/>
      <c r="SB781"/>
      <c r="SC781"/>
      <c r="SR781" s="41"/>
      <c r="SW781" s="41"/>
      <c r="TB781" s="41"/>
      <c r="TG781" s="41"/>
      <c r="TM781" s="28"/>
      <c r="TN781" s="30"/>
      <c r="TO781" s="30"/>
      <c r="TP781" s="30"/>
      <c r="TQ781" s="41"/>
      <c r="UJ781" s="41"/>
      <c r="UO781" s="41"/>
      <c r="UT781" s="41"/>
      <c r="UY781" s="41"/>
      <c r="VE781" s="28"/>
      <c r="VF781" s="30"/>
      <c r="VG781" s="30"/>
      <c r="VH781" s="30"/>
      <c r="VI781" s="41"/>
      <c r="WB781" s="41"/>
      <c r="WG781" s="41"/>
      <c r="WL781" s="41"/>
      <c r="WQ781" s="41"/>
      <c r="WW781" s="28"/>
      <c r="WX781" s="30"/>
      <c r="WY781" s="30"/>
      <c r="WZ781" s="30"/>
      <c r="XA781" s="41"/>
      <c r="XT781" s="41"/>
      <c r="XY781" s="41"/>
      <c r="YD781" s="41"/>
      <c r="YI781" s="41"/>
      <c r="YO781" s="28"/>
      <c r="YP781" s="30"/>
      <c r="YQ781" s="30"/>
      <c r="YR781" s="30"/>
      <c r="YS781" s="30"/>
      <c r="YT781" s="30"/>
      <c r="YU781" s="30"/>
      <c r="YV781" s="41"/>
      <c r="ZA781" s="41"/>
      <c r="ZF781" s="41"/>
      <c r="ZK781" s="41"/>
      <c r="ZP781" s="41"/>
      <c r="ZU781" s="28"/>
      <c r="ZV781" s="30"/>
      <c r="ZW781" s="30"/>
      <c r="ZX781" s="30"/>
      <c r="ZY781" s="30"/>
      <c r="ZZ781" s="30"/>
      <c r="AAA781" s="30"/>
      <c r="AAB781" s="41"/>
      <c r="AAG781" s="41"/>
      <c r="AAL781" s="41"/>
      <c r="AAQ781" s="41"/>
      <c r="AAV781" s="41"/>
      <c r="ABB781" s="28"/>
      <c r="ABC781" s="30"/>
      <c r="ABD781" s="30"/>
      <c r="ABE781" s="30"/>
      <c r="ABF781" s="30"/>
      <c r="ABG781" s="30"/>
      <c r="ABH781" s="30"/>
      <c r="ABI781" s="41"/>
      <c r="ABN781" s="41"/>
      <c r="ABS781" s="41"/>
      <c r="ABX781" s="41"/>
      <c r="ACC781" s="41"/>
      <c r="ACI781" s="28"/>
      <c r="ACJ781" s="30"/>
      <c r="ACK781" s="30"/>
      <c r="ACL781" s="30"/>
      <c r="ACM781" s="30"/>
      <c r="ACN781" s="30"/>
      <c r="ACO781" s="30"/>
      <c r="ACP781" s="41"/>
      <c r="ACU781" s="41"/>
      <c r="ACZ781" s="41"/>
      <c r="ADE781" s="41"/>
      <c r="ADJ781" s="41"/>
      <c r="ADP781" s="28"/>
      <c r="ADQ781" s="30"/>
      <c r="ADR781" s="30"/>
      <c r="ADS781" s="30"/>
      <c r="ADT781" s="30"/>
      <c r="ADU781" s="30"/>
      <c r="ADV781" s="30"/>
      <c r="ADW781" s="41"/>
      <c r="AEB781" s="41"/>
      <c r="AEG781" s="41"/>
      <c r="AEL781" s="41"/>
      <c r="AEQ781" s="41"/>
      <c r="AEW781" s="28"/>
      <c r="AEZ781" s="28"/>
      <c r="AFA781" s="30"/>
      <c r="AFB781" s="30"/>
      <c r="AFC781" s="30"/>
      <c r="AFD781" s="30"/>
      <c r="AFE781" s="30"/>
      <c r="AFF781" s="31"/>
      <c r="AFG781" s="30"/>
      <c r="AFH781" s="30"/>
      <c r="AFI781" s="28"/>
      <c r="AFL781" s="28"/>
      <c r="AFO781" s="36"/>
      <c r="AFP781" s="28"/>
      <c r="AFS781" s="36"/>
      <c r="AFT781" s="28"/>
      <c r="AFW781" s="36"/>
      <c r="AFX781" s="28"/>
      <c r="AGA781" s="36"/>
      <c r="AMU781" s="31"/>
      <c r="AMV781" s="30"/>
      <c r="AMW781" s="30"/>
      <c r="ANF781" s="31"/>
      <c r="ANG781" s="30"/>
      <c r="ANP781" s="32"/>
      <c r="ANT781" s="32"/>
      <c r="ANX781" s="32"/>
    </row>
    <row r="782" spans="3:859 1035:1064" s="27" customFormat="1" x14ac:dyDescent="0.25">
      <c r="C782" s="31"/>
      <c r="J782" s="29"/>
      <c r="K782" s="30"/>
      <c r="L782" s="30"/>
      <c r="M782" s="30"/>
      <c r="N782" s="30"/>
      <c r="O782" s="31"/>
      <c r="AC782" s="29"/>
      <c r="AD782" s="31"/>
      <c r="AE782" s="30"/>
      <c r="AF782" s="30"/>
      <c r="AR782" s="29"/>
      <c r="AS782" s="30"/>
      <c r="AY782" s="32"/>
      <c r="AZ782" s="30"/>
      <c r="BA782" s="30"/>
      <c r="BB782" s="30"/>
      <c r="BC782" s="29"/>
      <c r="BD782" s="30"/>
      <c r="BE782" s="30"/>
      <c r="BF782" s="30"/>
      <c r="BG782" s="30"/>
      <c r="BH782" s="30"/>
      <c r="BI782" s="31"/>
      <c r="BJ782" s="30"/>
      <c r="BK782" s="30"/>
      <c r="BL782" s="30"/>
      <c r="BM782" s="30"/>
      <c r="BN782" s="31"/>
      <c r="BS782" s="32"/>
      <c r="BT782" s="30"/>
      <c r="BU782" s="30"/>
      <c r="BV782" s="30"/>
      <c r="BW782" s="30"/>
      <c r="BX782" s="31"/>
      <c r="BY782" s="30"/>
      <c r="BZ782" s="30"/>
      <c r="CA782" s="30"/>
      <c r="CB782" s="30"/>
      <c r="CC782" s="30"/>
      <c r="CD782" s="31"/>
      <c r="CE782" s="30"/>
      <c r="CF782" s="30"/>
      <c r="CG782" s="30"/>
      <c r="CH782" s="30"/>
      <c r="CI782" s="30"/>
      <c r="CJ782" s="29"/>
      <c r="CK782" s="30"/>
      <c r="CP782" s="32"/>
      <c r="CQ782" s="30"/>
      <c r="CR782" s="30"/>
      <c r="CS782" s="30"/>
      <c r="CT782" s="30"/>
      <c r="CU782" s="31"/>
      <c r="CV782" s="30"/>
      <c r="CW782" s="30"/>
      <c r="CX782" s="30"/>
      <c r="CY782" s="30"/>
      <c r="CZ782" s="30"/>
      <c r="DA782" s="31"/>
      <c r="DB782" s="30"/>
      <c r="DC782" s="30"/>
      <c r="DD782" s="30"/>
      <c r="DE782" s="30"/>
      <c r="DF782" s="30"/>
      <c r="DG782" s="29"/>
      <c r="DH782" s="30"/>
      <c r="DM782" s="32"/>
      <c r="DN782" s="30"/>
      <c r="DO782" s="30"/>
      <c r="DP782" s="30"/>
      <c r="DQ782" s="30"/>
      <c r="DR782" s="31"/>
      <c r="DS782" s="30"/>
      <c r="DT782" s="30"/>
      <c r="DU782" s="30"/>
      <c r="DV782" s="30"/>
      <c r="DW782" s="30"/>
      <c r="DX782" s="31"/>
      <c r="DY782" s="30"/>
      <c r="DZ782" s="30"/>
      <c r="EA782" s="30"/>
      <c r="EB782" s="30"/>
      <c r="EC782" s="30"/>
      <c r="ED782" s="29"/>
      <c r="EE782" s="30"/>
      <c r="EJ782" s="32"/>
      <c r="EK782" s="30"/>
      <c r="EL782" s="30"/>
      <c r="EM782" s="30"/>
      <c r="EN782" s="30"/>
      <c r="EO782" s="31"/>
      <c r="EP782" s="30"/>
      <c r="EQ782" s="30"/>
      <c r="ER782" s="30"/>
      <c r="ES782" s="30"/>
      <c r="ET782" s="30"/>
      <c r="EU782" s="31"/>
      <c r="EV782" s="30"/>
      <c r="EW782" s="30"/>
      <c r="EX782" s="30"/>
      <c r="EY782" s="30"/>
      <c r="EZ782" s="30"/>
      <c r="FA782" s="29"/>
      <c r="FB782" s="30"/>
      <c r="FC782" s="33"/>
      <c r="FD782" s="30"/>
      <c r="FE782" s="29"/>
      <c r="FF782" s="34"/>
      <c r="FG782" s="29"/>
      <c r="FH782" s="28"/>
      <c r="FI782" s="30"/>
      <c r="FJ782" s="30"/>
      <c r="FK782" s="30"/>
      <c r="FL782" s="33"/>
      <c r="FM782" s="30"/>
      <c r="FN782" s="30"/>
      <c r="FR782" s="29"/>
      <c r="FS782" s="28"/>
      <c r="FT782" s="30"/>
      <c r="FX782" s="29"/>
      <c r="FY782" s="31"/>
      <c r="FZ782" s="30"/>
      <c r="GA782" s="30"/>
      <c r="GB782" s="30"/>
      <c r="GC782" s="30"/>
      <c r="GD782" s="30"/>
      <c r="GE782" s="30"/>
      <c r="GF782" s="30"/>
      <c r="GG782" s="30"/>
      <c r="GH782" s="30"/>
      <c r="GI782" s="30"/>
      <c r="GJ782" s="30"/>
      <c r="GK782" s="30"/>
      <c r="GL782" s="30"/>
      <c r="GM782" s="30"/>
      <c r="GN782" s="30"/>
      <c r="GO782" s="30"/>
      <c r="GP782" s="30"/>
      <c r="GQ782" s="30"/>
      <c r="GR782" s="30"/>
      <c r="GS782" s="30"/>
      <c r="GT782" s="30"/>
      <c r="GU782" s="30"/>
      <c r="GV782" s="30"/>
      <c r="GW782" s="30"/>
      <c r="GX782" s="30"/>
      <c r="GY782" s="30"/>
      <c r="GZ782" s="30"/>
      <c r="HA782" s="30"/>
      <c r="HB782" s="30"/>
      <c r="HC782" s="30"/>
      <c r="HD782" s="30"/>
      <c r="HE782" s="30"/>
      <c r="HF782" s="30"/>
      <c r="HG782" s="30"/>
      <c r="HH782" s="30"/>
      <c r="HI782" s="30"/>
      <c r="HJ782" s="30"/>
      <c r="HK782" s="30"/>
      <c r="HL782" s="30"/>
      <c r="HM782" s="30"/>
      <c r="HN782" s="30"/>
      <c r="HO782" s="30"/>
      <c r="HP782" s="31"/>
      <c r="HQ782" s="30"/>
      <c r="HR782" s="30"/>
      <c r="HS782" s="30"/>
      <c r="HT782" s="30"/>
      <c r="HU782" s="30"/>
      <c r="HV782" s="30"/>
      <c r="ID782" s="31"/>
      <c r="IE782" s="30"/>
      <c r="IF782" s="30"/>
      <c r="IG782" s="30"/>
      <c r="IH782" s="30"/>
      <c r="II782" s="30"/>
      <c r="IJ782" s="30"/>
      <c r="IK782" s="30"/>
      <c r="IL782" s="30"/>
      <c r="JJ782" s="30"/>
      <c r="JK782" s="30"/>
      <c r="JL782" s="30"/>
      <c r="JM782" s="30"/>
      <c r="JN782" s="30"/>
      <c r="JO782" s="30"/>
      <c r="JP782" s="30"/>
      <c r="JQ782" s="30"/>
      <c r="JR782" s="30"/>
      <c r="JS782" s="30"/>
      <c r="JT782" s="30"/>
      <c r="JU782" s="31"/>
      <c r="JV782" s="30"/>
      <c r="JW782" s="30"/>
      <c r="JX782" s="30"/>
      <c r="JY782" s="30"/>
      <c r="JZ782" s="30"/>
      <c r="KA782" s="30"/>
      <c r="KJ782" s="28"/>
      <c r="KL782" s="30"/>
      <c r="KM782" s="30"/>
      <c r="KN782" s="30"/>
      <c r="KO782" s="28"/>
      <c r="KT782" s="33"/>
      <c r="KU782" s="28"/>
      <c r="KZ782" s="33"/>
      <c r="LA782" s="30"/>
      <c r="LB782" s="30"/>
      <c r="LC782" s="30"/>
      <c r="LD782" s="30"/>
      <c r="LM782" s="44"/>
      <c r="NG782" s="49"/>
      <c r="NH782" s="30"/>
      <c r="NI782" s="30"/>
      <c r="NJ782" s="30"/>
      <c r="NN782" s="44"/>
      <c r="NT782" s="49"/>
      <c r="NU782" s="30"/>
      <c r="NV782" s="30"/>
      <c r="NW782" s="30"/>
      <c r="OA782" s="44"/>
      <c r="OG782" s="28"/>
      <c r="OL782" s="28"/>
      <c r="OQ782" s="28"/>
      <c r="OS782" s="35"/>
      <c r="OT782" s="30"/>
      <c r="OU782" s="30"/>
      <c r="OV782" s="30"/>
      <c r="OW782" s="30"/>
      <c r="OX782" s="28"/>
      <c r="PA782" s="30"/>
      <c r="PB782" s="30"/>
      <c r="PC782" s="30"/>
      <c r="PD782" s="30"/>
      <c r="PE782" s="35"/>
      <c r="PF782" s="28"/>
      <c r="PI782" s="30"/>
      <c r="PJ782" s="30"/>
      <c r="PK782" s="30"/>
      <c r="PL782" s="30"/>
      <c r="PM782" s="35"/>
      <c r="PN782" s="28"/>
      <c r="PQ782" s="30"/>
      <c r="PR782" s="30"/>
      <c r="PS782" s="30"/>
      <c r="PT782" s="30"/>
      <c r="PU782" s="36"/>
      <c r="PV782" s="28"/>
      <c r="PY782" s="30"/>
      <c r="PZ782" s="30"/>
      <c r="QA782" s="30"/>
      <c r="QB782" s="30"/>
      <c r="QC782" s="35"/>
      <c r="QD782" s="28"/>
      <c r="QE782" s="30"/>
      <c r="QH782" s="41"/>
      <c r="RA782" s="41"/>
      <c r="RF782" s="41"/>
      <c r="RK782" s="41"/>
      <c r="RP782" s="41"/>
      <c r="RU782" s="28"/>
      <c r="RV782" s="30"/>
      <c r="RW782" s="30"/>
      <c r="RY782" s="41"/>
      <c r="SA782"/>
      <c r="SB782"/>
      <c r="SC782"/>
      <c r="SR782" s="41"/>
      <c r="SW782" s="41"/>
      <c r="TB782" s="41"/>
      <c r="TG782" s="41"/>
      <c r="TM782" s="28"/>
      <c r="TN782" s="30"/>
      <c r="TO782" s="30"/>
      <c r="TP782" s="30"/>
      <c r="TQ782" s="41"/>
      <c r="UJ782" s="41"/>
      <c r="UO782" s="41"/>
      <c r="UT782" s="41"/>
      <c r="UY782" s="41"/>
      <c r="VE782" s="28"/>
      <c r="VF782" s="30"/>
      <c r="VG782" s="30"/>
      <c r="VH782" s="30"/>
      <c r="VI782" s="41"/>
      <c r="WB782" s="41"/>
      <c r="WG782" s="41"/>
      <c r="WL782" s="41"/>
      <c r="WQ782" s="41"/>
      <c r="WW782" s="28"/>
      <c r="WX782" s="30"/>
      <c r="WY782" s="30"/>
      <c r="WZ782" s="30"/>
      <c r="XA782" s="41"/>
      <c r="XT782" s="41"/>
      <c r="XY782" s="41"/>
      <c r="YD782" s="41"/>
      <c r="YI782" s="41"/>
      <c r="YO782" s="28"/>
      <c r="YP782" s="30"/>
      <c r="YQ782" s="30"/>
      <c r="YR782" s="30"/>
      <c r="YS782" s="30"/>
      <c r="YT782" s="30"/>
      <c r="YU782" s="30"/>
      <c r="YV782" s="41"/>
      <c r="ZA782" s="41"/>
      <c r="ZF782" s="41"/>
      <c r="ZK782" s="41"/>
      <c r="ZP782" s="41"/>
      <c r="ZU782" s="28"/>
      <c r="ZV782" s="30"/>
      <c r="ZW782" s="30"/>
      <c r="ZX782" s="30"/>
      <c r="ZY782" s="30"/>
      <c r="ZZ782" s="30"/>
      <c r="AAA782" s="30"/>
      <c r="AAB782" s="41"/>
      <c r="AAG782" s="41"/>
      <c r="AAL782" s="41"/>
      <c r="AAQ782" s="41"/>
      <c r="AAV782" s="41"/>
      <c r="ABB782" s="28"/>
      <c r="ABC782" s="30"/>
      <c r="ABD782" s="30"/>
      <c r="ABE782" s="30"/>
      <c r="ABF782" s="30"/>
      <c r="ABG782" s="30"/>
      <c r="ABH782" s="30"/>
      <c r="ABI782" s="41"/>
      <c r="ABN782" s="41"/>
      <c r="ABS782" s="41"/>
      <c r="ABX782" s="41"/>
      <c r="ACC782" s="41"/>
      <c r="ACI782" s="28"/>
      <c r="ACJ782" s="30"/>
      <c r="ACK782" s="30"/>
      <c r="ACL782" s="30"/>
      <c r="ACM782" s="30"/>
      <c r="ACN782" s="30"/>
      <c r="ACO782" s="30"/>
      <c r="ACP782" s="41"/>
      <c r="ACU782" s="41"/>
      <c r="ACZ782" s="41"/>
      <c r="ADE782" s="41"/>
      <c r="ADJ782" s="41"/>
      <c r="ADP782" s="28"/>
      <c r="ADQ782" s="30"/>
      <c r="ADR782" s="30"/>
      <c r="ADS782" s="30"/>
      <c r="ADT782" s="30"/>
      <c r="ADU782" s="30"/>
      <c r="ADV782" s="30"/>
      <c r="ADW782" s="41"/>
      <c r="AEB782" s="41"/>
      <c r="AEG782" s="41"/>
      <c r="AEL782" s="41"/>
      <c r="AEQ782" s="41"/>
      <c r="AEW782" s="28"/>
      <c r="AEZ782" s="28"/>
      <c r="AFA782" s="30"/>
      <c r="AFB782" s="30"/>
      <c r="AFC782" s="30"/>
      <c r="AFD782" s="30"/>
      <c r="AFE782" s="30"/>
      <c r="AFF782" s="31"/>
      <c r="AFG782" s="30"/>
      <c r="AFH782" s="30"/>
      <c r="AFI782" s="28"/>
      <c r="AFL782" s="28"/>
      <c r="AFO782" s="36"/>
      <c r="AFP782" s="28"/>
      <c r="AFS782" s="36"/>
      <c r="AFT782" s="28"/>
      <c r="AFW782" s="36"/>
      <c r="AFX782" s="28"/>
      <c r="AGA782" s="36"/>
      <c r="AMU782" s="31"/>
      <c r="AMV782" s="30"/>
      <c r="AMW782" s="30"/>
      <c r="ANF782" s="31"/>
      <c r="ANG782" s="30"/>
      <c r="ANP782" s="32"/>
      <c r="ANT782" s="32"/>
      <c r="ANX782" s="32"/>
    </row>
    <row r="783" spans="3:859 1035:1064" s="27" customFormat="1" x14ac:dyDescent="0.25">
      <c r="C783" s="31"/>
      <c r="J783" s="29"/>
      <c r="K783" s="30"/>
      <c r="L783" s="30"/>
      <c r="M783" s="30"/>
      <c r="N783" s="30"/>
      <c r="O783" s="31"/>
      <c r="AC783" s="29"/>
      <c r="AD783" s="31"/>
      <c r="AE783" s="30"/>
      <c r="AF783" s="30"/>
      <c r="AR783" s="29"/>
      <c r="AS783" s="30"/>
      <c r="AY783" s="32"/>
      <c r="AZ783" s="30"/>
      <c r="BA783" s="30"/>
      <c r="BB783" s="30"/>
      <c r="BC783" s="29"/>
      <c r="BD783" s="30"/>
      <c r="BE783" s="30"/>
      <c r="BF783" s="30"/>
      <c r="BG783" s="30"/>
      <c r="BH783" s="30"/>
      <c r="BI783" s="31"/>
      <c r="BJ783" s="30"/>
      <c r="BK783" s="30"/>
      <c r="BL783" s="30"/>
      <c r="BM783" s="30"/>
      <c r="BN783" s="31"/>
      <c r="BS783" s="32"/>
      <c r="BT783" s="30"/>
      <c r="BU783" s="30"/>
      <c r="BV783" s="30"/>
      <c r="BW783" s="30"/>
      <c r="BX783" s="31"/>
      <c r="BY783" s="30"/>
      <c r="BZ783" s="30"/>
      <c r="CA783" s="30"/>
      <c r="CB783" s="30"/>
      <c r="CC783" s="30"/>
      <c r="CD783" s="31"/>
      <c r="CE783" s="30"/>
      <c r="CF783" s="30"/>
      <c r="CG783" s="30"/>
      <c r="CH783" s="30"/>
      <c r="CI783" s="30"/>
      <c r="CJ783" s="29"/>
      <c r="CK783" s="30"/>
      <c r="CP783" s="32"/>
      <c r="CQ783" s="30"/>
      <c r="CR783" s="30"/>
      <c r="CS783" s="30"/>
      <c r="CT783" s="30"/>
      <c r="CU783" s="31"/>
      <c r="CV783" s="30"/>
      <c r="CW783" s="30"/>
      <c r="CX783" s="30"/>
      <c r="CY783" s="30"/>
      <c r="CZ783" s="30"/>
      <c r="DA783" s="31"/>
      <c r="DB783" s="30"/>
      <c r="DC783" s="30"/>
      <c r="DD783" s="30"/>
      <c r="DE783" s="30"/>
      <c r="DF783" s="30"/>
      <c r="DG783" s="29"/>
      <c r="DH783" s="30"/>
      <c r="DM783" s="32"/>
      <c r="DN783" s="30"/>
      <c r="DO783" s="30"/>
      <c r="DP783" s="30"/>
      <c r="DQ783" s="30"/>
      <c r="DR783" s="31"/>
      <c r="DS783" s="30"/>
      <c r="DT783" s="30"/>
      <c r="DU783" s="30"/>
      <c r="DV783" s="30"/>
      <c r="DW783" s="30"/>
      <c r="DX783" s="31"/>
      <c r="DY783" s="30"/>
      <c r="DZ783" s="30"/>
      <c r="EA783" s="30"/>
      <c r="EB783" s="30"/>
      <c r="EC783" s="30"/>
      <c r="ED783" s="29"/>
      <c r="EE783" s="30"/>
      <c r="EJ783" s="32"/>
      <c r="EK783" s="30"/>
      <c r="EL783" s="30"/>
      <c r="EM783" s="30"/>
      <c r="EN783" s="30"/>
      <c r="EO783" s="31"/>
      <c r="EP783" s="30"/>
      <c r="EQ783" s="30"/>
      <c r="ER783" s="30"/>
      <c r="ES783" s="30"/>
      <c r="ET783" s="30"/>
      <c r="EU783" s="31"/>
      <c r="EV783" s="30"/>
      <c r="EW783" s="30"/>
      <c r="EX783" s="30"/>
      <c r="EY783" s="30"/>
      <c r="EZ783" s="30"/>
      <c r="FA783" s="29"/>
      <c r="FB783" s="30"/>
      <c r="FC783" s="33"/>
      <c r="FD783" s="30"/>
      <c r="FE783" s="29"/>
      <c r="FF783" s="34"/>
      <c r="FG783" s="29"/>
      <c r="FH783" s="28"/>
      <c r="FI783" s="30"/>
      <c r="FJ783" s="30"/>
      <c r="FK783" s="30"/>
      <c r="FL783" s="33"/>
      <c r="FM783" s="30"/>
      <c r="FN783" s="30"/>
      <c r="FR783" s="29"/>
      <c r="FS783" s="28"/>
      <c r="FT783" s="30"/>
      <c r="FX783" s="29"/>
      <c r="FY783" s="31"/>
      <c r="FZ783" s="30"/>
      <c r="GA783" s="30"/>
      <c r="GB783" s="30"/>
      <c r="GC783" s="30"/>
      <c r="GD783" s="30"/>
      <c r="GE783" s="30"/>
      <c r="GF783" s="30"/>
      <c r="GG783" s="30"/>
      <c r="GH783" s="30"/>
      <c r="GI783" s="30"/>
      <c r="GJ783" s="30"/>
      <c r="GK783" s="30"/>
      <c r="GL783" s="30"/>
      <c r="GM783" s="30"/>
      <c r="GN783" s="30"/>
      <c r="GO783" s="30"/>
      <c r="GP783" s="30"/>
      <c r="GQ783" s="30"/>
      <c r="GR783" s="30"/>
      <c r="GS783" s="30"/>
      <c r="GT783" s="30"/>
      <c r="GU783" s="30"/>
      <c r="GV783" s="30"/>
      <c r="GW783" s="30"/>
      <c r="GX783" s="30"/>
      <c r="GY783" s="30"/>
      <c r="GZ783" s="30"/>
      <c r="HA783" s="30"/>
      <c r="HB783" s="30"/>
      <c r="HC783" s="30"/>
      <c r="HD783" s="30"/>
      <c r="HE783" s="30"/>
      <c r="HF783" s="30"/>
      <c r="HG783" s="30"/>
      <c r="HH783" s="30"/>
      <c r="HI783" s="30"/>
      <c r="HJ783" s="30"/>
      <c r="HK783" s="30"/>
      <c r="HL783" s="30"/>
      <c r="HM783" s="30"/>
      <c r="HN783" s="30"/>
      <c r="HO783" s="30"/>
      <c r="HP783" s="31"/>
      <c r="HQ783" s="30"/>
      <c r="HR783" s="30"/>
      <c r="HS783" s="30"/>
      <c r="HT783" s="30"/>
      <c r="HU783" s="30"/>
      <c r="HV783" s="30"/>
      <c r="ID783" s="31"/>
      <c r="IE783" s="30"/>
      <c r="IF783" s="30"/>
      <c r="IG783" s="30"/>
      <c r="IH783" s="30"/>
      <c r="II783" s="30"/>
      <c r="IJ783" s="30"/>
      <c r="IK783" s="30"/>
      <c r="IL783" s="30"/>
      <c r="JJ783" s="30"/>
      <c r="JK783" s="30"/>
      <c r="JL783" s="30"/>
      <c r="JM783" s="30"/>
      <c r="JN783" s="30"/>
      <c r="JO783" s="30"/>
      <c r="JP783" s="30"/>
      <c r="JQ783" s="30"/>
      <c r="JR783" s="30"/>
      <c r="JS783" s="30"/>
      <c r="JT783" s="30"/>
      <c r="JU783" s="31"/>
      <c r="JV783" s="30"/>
      <c r="JW783" s="30"/>
      <c r="JX783" s="30"/>
      <c r="JY783" s="30"/>
      <c r="JZ783" s="30"/>
      <c r="KA783" s="30"/>
      <c r="KJ783" s="28"/>
      <c r="KL783" s="30"/>
      <c r="KM783" s="30"/>
      <c r="KN783" s="30"/>
      <c r="KO783" s="28"/>
      <c r="KT783" s="33"/>
      <c r="KU783" s="28"/>
      <c r="KZ783" s="33"/>
      <c r="LA783" s="30"/>
      <c r="LB783" s="30"/>
      <c r="LC783" s="30"/>
      <c r="LD783" s="30"/>
      <c r="LM783" s="44"/>
      <c r="NG783" s="49"/>
      <c r="NH783" s="30"/>
      <c r="NI783" s="30"/>
      <c r="NJ783" s="30"/>
      <c r="NN783" s="44"/>
      <c r="NT783" s="49"/>
      <c r="NU783" s="30"/>
      <c r="NV783" s="30"/>
      <c r="NW783" s="30"/>
      <c r="OA783" s="44"/>
      <c r="OG783" s="28"/>
      <c r="OL783" s="28"/>
      <c r="OQ783" s="28"/>
      <c r="OS783" s="35"/>
      <c r="OT783" s="30"/>
      <c r="OU783" s="30"/>
      <c r="OV783" s="30"/>
      <c r="OW783" s="30"/>
      <c r="OX783" s="28"/>
      <c r="PA783" s="30"/>
      <c r="PB783" s="30"/>
      <c r="PC783" s="30"/>
      <c r="PD783" s="30"/>
      <c r="PE783" s="35"/>
      <c r="PF783" s="28"/>
      <c r="PI783" s="30"/>
      <c r="PJ783" s="30"/>
      <c r="PK783" s="30"/>
      <c r="PL783" s="30"/>
      <c r="PM783" s="35"/>
      <c r="PN783" s="28"/>
      <c r="PQ783" s="30"/>
      <c r="PR783" s="30"/>
      <c r="PS783" s="30"/>
      <c r="PT783" s="30"/>
      <c r="PU783" s="36"/>
      <c r="PV783" s="28"/>
      <c r="PY783" s="30"/>
      <c r="PZ783" s="30"/>
      <c r="QA783" s="30"/>
      <c r="QB783" s="30"/>
      <c r="QC783" s="35"/>
      <c r="QD783" s="28"/>
      <c r="QE783" s="30"/>
      <c r="QH783" s="41"/>
      <c r="RA783" s="41"/>
      <c r="RF783" s="41"/>
      <c r="RK783" s="41"/>
      <c r="RP783" s="41"/>
      <c r="RU783" s="28"/>
      <c r="RV783" s="30"/>
      <c r="RW783" s="30"/>
      <c r="RY783" s="41"/>
      <c r="SA783"/>
      <c r="SB783"/>
      <c r="SC783"/>
      <c r="SR783" s="41"/>
      <c r="SW783" s="41"/>
      <c r="TB783" s="41"/>
      <c r="TG783" s="41"/>
      <c r="TM783" s="28"/>
      <c r="TN783" s="30"/>
      <c r="TO783" s="30"/>
      <c r="TP783" s="30"/>
      <c r="TQ783" s="41"/>
      <c r="UJ783" s="41"/>
      <c r="UO783" s="41"/>
      <c r="UT783" s="41"/>
      <c r="UY783" s="41"/>
      <c r="VE783" s="28"/>
      <c r="VF783" s="30"/>
      <c r="VG783" s="30"/>
      <c r="VH783" s="30"/>
      <c r="VI783" s="41"/>
      <c r="WB783" s="41"/>
      <c r="WG783" s="41"/>
      <c r="WL783" s="41"/>
      <c r="WQ783" s="41"/>
      <c r="WW783" s="28"/>
      <c r="WX783" s="30"/>
      <c r="WY783" s="30"/>
      <c r="WZ783" s="30"/>
      <c r="XA783" s="41"/>
      <c r="XT783" s="41"/>
      <c r="XY783" s="41"/>
      <c r="YD783" s="41"/>
      <c r="YI783" s="41"/>
      <c r="YO783" s="28"/>
      <c r="YP783" s="30"/>
      <c r="YQ783" s="30"/>
      <c r="YR783" s="30"/>
      <c r="YS783" s="30"/>
      <c r="YT783" s="30"/>
      <c r="YU783" s="30"/>
      <c r="YV783" s="41"/>
      <c r="ZA783" s="41"/>
      <c r="ZF783" s="41"/>
      <c r="ZK783" s="41"/>
      <c r="ZP783" s="41"/>
      <c r="ZU783" s="28"/>
      <c r="ZV783" s="30"/>
      <c r="ZW783" s="30"/>
      <c r="ZX783" s="30"/>
      <c r="ZY783" s="30"/>
      <c r="ZZ783" s="30"/>
      <c r="AAA783" s="30"/>
      <c r="AAB783" s="41"/>
      <c r="AAG783" s="41"/>
      <c r="AAL783" s="41"/>
      <c r="AAQ783" s="41"/>
      <c r="AAV783" s="41"/>
      <c r="ABB783" s="28"/>
      <c r="ABC783" s="30"/>
      <c r="ABD783" s="30"/>
      <c r="ABE783" s="30"/>
      <c r="ABF783" s="30"/>
      <c r="ABG783" s="30"/>
      <c r="ABH783" s="30"/>
      <c r="ABI783" s="41"/>
      <c r="ABN783" s="41"/>
      <c r="ABS783" s="41"/>
      <c r="ABX783" s="41"/>
      <c r="ACC783" s="41"/>
      <c r="ACI783" s="28"/>
      <c r="ACJ783" s="30"/>
      <c r="ACK783" s="30"/>
      <c r="ACL783" s="30"/>
      <c r="ACM783" s="30"/>
      <c r="ACN783" s="30"/>
      <c r="ACO783" s="30"/>
      <c r="ACP783" s="41"/>
      <c r="ACU783" s="41"/>
      <c r="ACZ783" s="41"/>
      <c r="ADE783" s="41"/>
      <c r="ADJ783" s="41"/>
      <c r="ADP783" s="28"/>
      <c r="ADQ783" s="30"/>
      <c r="ADR783" s="30"/>
      <c r="ADS783" s="30"/>
      <c r="ADT783" s="30"/>
      <c r="ADU783" s="30"/>
      <c r="ADV783" s="30"/>
      <c r="ADW783" s="41"/>
      <c r="AEB783" s="41"/>
      <c r="AEG783" s="41"/>
      <c r="AEL783" s="41"/>
      <c r="AEQ783" s="41"/>
      <c r="AEW783" s="28"/>
      <c r="AEZ783" s="28"/>
      <c r="AFA783" s="30"/>
      <c r="AFB783" s="30"/>
      <c r="AFC783" s="30"/>
      <c r="AFD783" s="30"/>
      <c r="AFE783" s="30"/>
      <c r="AFF783" s="31"/>
      <c r="AFG783" s="30"/>
      <c r="AFH783" s="30"/>
      <c r="AFI783" s="28"/>
      <c r="AFL783" s="28"/>
      <c r="AFO783" s="36"/>
      <c r="AFP783" s="28"/>
      <c r="AFS783" s="36"/>
      <c r="AFT783" s="28"/>
      <c r="AFW783" s="36"/>
      <c r="AFX783" s="28"/>
      <c r="AGA783" s="36"/>
      <c r="AMU783" s="31"/>
      <c r="AMV783" s="30"/>
      <c r="AMW783" s="30"/>
      <c r="ANF783" s="31"/>
      <c r="ANG783" s="30"/>
      <c r="ANP783" s="32"/>
      <c r="ANT783" s="32"/>
      <c r="ANX783" s="32"/>
    </row>
    <row r="784" spans="3:859 1035:1064" s="27" customFormat="1" x14ac:dyDescent="0.25">
      <c r="C784" s="31"/>
      <c r="J784" s="29"/>
      <c r="K784" s="30"/>
      <c r="L784" s="30"/>
      <c r="M784" s="30"/>
      <c r="N784" s="30"/>
      <c r="O784" s="31"/>
      <c r="AC784" s="29"/>
      <c r="AD784" s="31"/>
      <c r="AE784" s="30"/>
      <c r="AF784" s="30"/>
      <c r="AR784" s="29"/>
      <c r="AS784" s="30"/>
      <c r="AY784" s="32"/>
      <c r="AZ784" s="30"/>
      <c r="BA784" s="30"/>
      <c r="BB784" s="30"/>
      <c r="BC784" s="29"/>
      <c r="BD784" s="30"/>
      <c r="BE784" s="30"/>
      <c r="BF784" s="30"/>
      <c r="BG784" s="30"/>
      <c r="BH784" s="30"/>
      <c r="BI784" s="31"/>
      <c r="BJ784" s="30"/>
      <c r="BK784" s="30"/>
      <c r="BL784" s="30"/>
      <c r="BM784" s="30"/>
      <c r="BN784" s="31"/>
      <c r="BS784" s="32"/>
      <c r="BT784" s="30"/>
      <c r="BU784" s="30"/>
      <c r="BV784" s="30"/>
      <c r="BW784" s="30"/>
      <c r="BX784" s="31"/>
      <c r="BY784" s="30"/>
      <c r="BZ784" s="30"/>
      <c r="CA784" s="30"/>
      <c r="CB784" s="30"/>
      <c r="CC784" s="30"/>
      <c r="CD784" s="31"/>
      <c r="CE784" s="30"/>
      <c r="CF784" s="30"/>
      <c r="CG784" s="30"/>
      <c r="CH784" s="30"/>
      <c r="CI784" s="30"/>
      <c r="CJ784" s="29"/>
      <c r="CK784" s="30"/>
      <c r="CP784" s="32"/>
      <c r="CQ784" s="30"/>
      <c r="CR784" s="30"/>
      <c r="CS784" s="30"/>
      <c r="CT784" s="30"/>
      <c r="CU784" s="31"/>
      <c r="CV784" s="30"/>
      <c r="CW784" s="30"/>
      <c r="CX784" s="30"/>
      <c r="CY784" s="30"/>
      <c r="CZ784" s="30"/>
      <c r="DA784" s="31"/>
      <c r="DB784" s="30"/>
      <c r="DC784" s="30"/>
      <c r="DD784" s="30"/>
      <c r="DE784" s="30"/>
      <c r="DF784" s="30"/>
      <c r="DG784" s="29"/>
      <c r="DH784" s="30"/>
      <c r="DM784" s="32"/>
      <c r="DN784" s="30"/>
      <c r="DO784" s="30"/>
      <c r="DP784" s="30"/>
      <c r="DQ784" s="30"/>
      <c r="DR784" s="31"/>
      <c r="DS784" s="30"/>
      <c r="DT784" s="30"/>
      <c r="DU784" s="30"/>
      <c r="DV784" s="30"/>
      <c r="DW784" s="30"/>
      <c r="DX784" s="31"/>
      <c r="DY784" s="30"/>
      <c r="DZ784" s="30"/>
      <c r="EA784" s="30"/>
      <c r="EB784" s="30"/>
      <c r="EC784" s="30"/>
      <c r="ED784" s="29"/>
      <c r="EE784" s="30"/>
      <c r="EJ784" s="32"/>
      <c r="EK784" s="30"/>
      <c r="EL784" s="30"/>
      <c r="EM784" s="30"/>
      <c r="EN784" s="30"/>
      <c r="EO784" s="31"/>
      <c r="EP784" s="30"/>
      <c r="EQ784" s="30"/>
      <c r="ER784" s="30"/>
      <c r="ES784" s="30"/>
      <c r="ET784" s="30"/>
      <c r="EU784" s="31"/>
      <c r="EV784" s="30"/>
      <c r="EW784" s="30"/>
      <c r="EX784" s="30"/>
      <c r="EY784" s="30"/>
      <c r="EZ784" s="30"/>
      <c r="FA784" s="29"/>
      <c r="FB784" s="30"/>
      <c r="FC784" s="33"/>
      <c r="FD784" s="30"/>
      <c r="FE784" s="29"/>
      <c r="FF784" s="34"/>
      <c r="FG784" s="29"/>
      <c r="FH784" s="28"/>
      <c r="FI784" s="30"/>
      <c r="FJ784" s="30"/>
      <c r="FK784" s="30"/>
      <c r="FL784" s="33"/>
      <c r="FM784" s="30"/>
      <c r="FN784" s="30"/>
      <c r="FR784" s="29"/>
      <c r="FS784" s="28"/>
      <c r="FT784" s="30"/>
      <c r="FX784" s="29"/>
      <c r="FY784" s="31"/>
      <c r="FZ784" s="30"/>
      <c r="GA784" s="30"/>
      <c r="GB784" s="30"/>
      <c r="GC784" s="30"/>
      <c r="GD784" s="30"/>
      <c r="GE784" s="30"/>
      <c r="GF784" s="30"/>
      <c r="GG784" s="30"/>
      <c r="GH784" s="30"/>
      <c r="GI784" s="30"/>
      <c r="GJ784" s="30"/>
      <c r="GK784" s="30"/>
      <c r="GL784" s="30"/>
      <c r="GM784" s="30"/>
      <c r="GN784" s="30"/>
      <c r="GO784" s="30"/>
      <c r="GP784" s="30"/>
      <c r="GQ784" s="30"/>
      <c r="GR784" s="30"/>
      <c r="GS784" s="30"/>
      <c r="GT784" s="30"/>
      <c r="GU784" s="30"/>
      <c r="GV784" s="30"/>
      <c r="GW784" s="30"/>
      <c r="GX784" s="30"/>
      <c r="GY784" s="30"/>
      <c r="GZ784" s="30"/>
      <c r="HA784" s="30"/>
      <c r="HB784" s="30"/>
      <c r="HC784" s="30"/>
      <c r="HD784" s="30"/>
      <c r="HE784" s="30"/>
      <c r="HF784" s="30"/>
      <c r="HG784" s="30"/>
      <c r="HH784" s="30"/>
      <c r="HI784" s="30"/>
      <c r="HJ784" s="30"/>
      <c r="HK784" s="30"/>
      <c r="HL784" s="30"/>
      <c r="HM784" s="30"/>
      <c r="HN784" s="30"/>
      <c r="HO784" s="30"/>
      <c r="HP784" s="31"/>
      <c r="HQ784" s="30"/>
      <c r="HR784" s="30"/>
      <c r="HS784" s="30"/>
      <c r="HT784" s="30"/>
      <c r="HU784" s="30"/>
      <c r="HV784" s="30"/>
      <c r="ID784" s="31"/>
      <c r="IE784" s="30"/>
      <c r="IF784" s="30"/>
      <c r="IG784" s="30"/>
      <c r="IH784" s="30"/>
      <c r="II784" s="30"/>
      <c r="IJ784" s="30"/>
      <c r="IK784" s="30"/>
      <c r="IL784" s="30"/>
      <c r="JJ784" s="30"/>
      <c r="JK784" s="30"/>
      <c r="JL784" s="30"/>
      <c r="JM784" s="30"/>
      <c r="JN784" s="30"/>
      <c r="JO784" s="30"/>
      <c r="JP784" s="30"/>
      <c r="JQ784" s="30"/>
      <c r="JR784" s="30"/>
      <c r="JS784" s="30"/>
      <c r="JT784" s="30"/>
      <c r="JU784" s="31"/>
      <c r="JV784" s="30"/>
      <c r="JW784" s="30"/>
      <c r="JX784" s="30"/>
      <c r="JY784" s="30"/>
      <c r="JZ784" s="30"/>
      <c r="KA784" s="30"/>
      <c r="KJ784" s="28"/>
      <c r="KL784" s="30"/>
      <c r="KM784" s="30"/>
      <c r="KN784" s="30"/>
      <c r="KO784" s="28"/>
      <c r="KT784" s="33"/>
      <c r="KU784" s="28"/>
      <c r="KZ784" s="33"/>
      <c r="LA784" s="30"/>
      <c r="LB784" s="30"/>
      <c r="LC784" s="30"/>
      <c r="LD784" s="30"/>
      <c r="LM784" s="44"/>
      <c r="NG784" s="49"/>
      <c r="NH784" s="30"/>
      <c r="NI784" s="30"/>
      <c r="NJ784" s="30"/>
      <c r="NN784" s="44"/>
      <c r="NT784" s="49"/>
      <c r="NU784" s="30"/>
      <c r="NV784" s="30"/>
      <c r="NW784" s="30"/>
      <c r="OA784" s="44"/>
      <c r="OG784" s="28"/>
      <c r="OL784" s="28"/>
      <c r="OQ784" s="28"/>
      <c r="OS784" s="35"/>
      <c r="OT784" s="30"/>
      <c r="OU784" s="30"/>
      <c r="OV784" s="30"/>
      <c r="OW784" s="30"/>
      <c r="OX784" s="28"/>
      <c r="PA784" s="30"/>
      <c r="PB784" s="30"/>
      <c r="PC784" s="30"/>
      <c r="PD784" s="30"/>
      <c r="PE784" s="35"/>
      <c r="PF784" s="28"/>
      <c r="PI784" s="30"/>
      <c r="PJ784" s="30"/>
      <c r="PK784" s="30"/>
      <c r="PL784" s="30"/>
      <c r="PM784" s="35"/>
      <c r="PN784" s="28"/>
      <c r="PQ784" s="30"/>
      <c r="PR784" s="30"/>
      <c r="PS784" s="30"/>
      <c r="PT784" s="30"/>
      <c r="PU784" s="36"/>
      <c r="PV784" s="28"/>
      <c r="PY784" s="30"/>
      <c r="PZ784" s="30"/>
      <c r="QA784" s="30"/>
      <c r="QB784" s="30"/>
      <c r="QC784" s="35"/>
      <c r="QD784" s="28"/>
      <c r="QE784" s="30"/>
      <c r="QH784" s="41"/>
      <c r="RA784" s="41"/>
      <c r="RF784" s="41"/>
      <c r="RK784" s="41"/>
      <c r="RP784" s="41"/>
      <c r="RU784" s="28"/>
      <c r="RV784" s="30"/>
      <c r="RW784" s="30"/>
      <c r="RY784" s="41"/>
      <c r="SA784"/>
      <c r="SB784"/>
      <c r="SC784"/>
      <c r="SR784" s="41"/>
      <c r="SW784" s="41"/>
      <c r="TB784" s="41"/>
      <c r="TG784" s="41"/>
      <c r="TM784" s="28"/>
      <c r="TN784" s="30"/>
      <c r="TO784" s="30"/>
      <c r="TP784" s="30"/>
      <c r="TQ784" s="41"/>
      <c r="UJ784" s="41"/>
      <c r="UO784" s="41"/>
      <c r="UT784" s="41"/>
      <c r="UY784" s="41"/>
      <c r="VE784" s="28"/>
      <c r="VF784" s="30"/>
      <c r="VG784" s="30"/>
      <c r="VH784" s="30"/>
      <c r="VI784" s="41"/>
      <c r="WB784" s="41"/>
      <c r="WG784" s="41"/>
      <c r="WL784" s="41"/>
      <c r="WQ784" s="41"/>
      <c r="WW784" s="28"/>
      <c r="WX784" s="30"/>
      <c r="WY784" s="30"/>
      <c r="WZ784" s="30"/>
      <c r="XA784" s="41"/>
      <c r="XT784" s="41"/>
      <c r="XY784" s="41"/>
      <c r="YD784" s="41"/>
      <c r="YI784" s="41"/>
      <c r="YO784" s="28"/>
      <c r="YP784" s="30"/>
      <c r="YQ784" s="30"/>
      <c r="YR784" s="30"/>
      <c r="YS784" s="30"/>
      <c r="YT784" s="30"/>
      <c r="YU784" s="30"/>
      <c r="YV784" s="41"/>
      <c r="ZA784" s="41"/>
      <c r="ZF784" s="41"/>
      <c r="ZK784" s="41"/>
      <c r="ZP784" s="41"/>
      <c r="ZU784" s="28"/>
      <c r="ZV784" s="30"/>
      <c r="ZW784" s="30"/>
      <c r="ZX784" s="30"/>
      <c r="ZY784" s="30"/>
      <c r="ZZ784" s="30"/>
      <c r="AAA784" s="30"/>
      <c r="AAB784" s="41"/>
      <c r="AAG784" s="41"/>
      <c r="AAL784" s="41"/>
      <c r="AAQ784" s="41"/>
      <c r="AAV784" s="41"/>
      <c r="ABB784" s="28"/>
      <c r="ABC784" s="30"/>
      <c r="ABD784" s="30"/>
      <c r="ABE784" s="30"/>
      <c r="ABF784" s="30"/>
      <c r="ABG784" s="30"/>
      <c r="ABH784" s="30"/>
      <c r="ABI784" s="41"/>
      <c r="ABN784" s="41"/>
      <c r="ABS784" s="41"/>
      <c r="ABX784" s="41"/>
      <c r="ACC784" s="41"/>
      <c r="ACI784" s="28"/>
      <c r="ACJ784" s="30"/>
      <c r="ACK784" s="30"/>
      <c r="ACL784" s="30"/>
      <c r="ACM784" s="30"/>
      <c r="ACN784" s="30"/>
      <c r="ACO784" s="30"/>
      <c r="ACP784" s="41"/>
      <c r="ACU784" s="41"/>
      <c r="ACZ784" s="41"/>
      <c r="ADE784" s="41"/>
      <c r="ADJ784" s="41"/>
      <c r="ADP784" s="28"/>
      <c r="ADQ784" s="30"/>
      <c r="ADR784" s="30"/>
      <c r="ADS784" s="30"/>
      <c r="ADT784" s="30"/>
      <c r="ADU784" s="30"/>
      <c r="ADV784" s="30"/>
      <c r="ADW784" s="41"/>
      <c r="AEB784" s="41"/>
      <c r="AEG784" s="41"/>
      <c r="AEL784" s="41"/>
      <c r="AEQ784" s="41"/>
      <c r="AEW784" s="28"/>
      <c r="AEZ784" s="28"/>
      <c r="AFA784" s="30"/>
      <c r="AFB784" s="30"/>
      <c r="AFC784" s="30"/>
      <c r="AFD784" s="30"/>
      <c r="AFE784" s="30"/>
      <c r="AFF784" s="31"/>
      <c r="AFG784" s="30"/>
      <c r="AFH784" s="30"/>
      <c r="AFI784" s="28"/>
      <c r="AFL784" s="28"/>
      <c r="AFO784" s="36"/>
      <c r="AFP784" s="28"/>
      <c r="AFS784" s="36"/>
      <c r="AFT784" s="28"/>
      <c r="AFW784" s="36"/>
      <c r="AFX784" s="28"/>
      <c r="AGA784" s="36"/>
      <c r="AMU784" s="31"/>
      <c r="AMV784" s="30"/>
      <c r="AMW784" s="30"/>
      <c r="ANF784" s="31"/>
      <c r="ANG784" s="30"/>
      <c r="ANP784" s="32"/>
      <c r="ANT784" s="32"/>
      <c r="ANX784" s="32"/>
    </row>
    <row r="785" spans="3:859 1035:1064" s="27" customFormat="1" x14ac:dyDescent="0.25">
      <c r="C785" s="31"/>
      <c r="J785" s="29"/>
      <c r="K785" s="30"/>
      <c r="L785" s="30"/>
      <c r="M785" s="30"/>
      <c r="N785" s="30"/>
      <c r="O785" s="31"/>
      <c r="AC785" s="29"/>
      <c r="AD785" s="31"/>
      <c r="AE785" s="30"/>
      <c r="AF785" s="30"/>
      <c r="AR785" s="29"/>
      <c r="AS785" s="30"/>
      <c r="AY785" s="32"/>
      <c r="AZ785" s="30"/>
      <c r="BA785" s="30"/>
      <c r="BB785" s="30"/>
      <c r="BC785" s="29"/>
      <c r="BD785" s="30"/>
      <c r="BE785" s="30"/>
      <c r="BF785" s="30"/>
      <c r="BG785" s="30"/>
      <c r="BH785" s="30"/>
      <c r="BI785" s="31"/>
      <c r="BJ785" s="30"/>
      <c r="BK785" s="30"/>
      <c r="BL785" s="30"/>
      <c r="BM785" s="30"/>
      <c r="BN785" s="31"/>
      <c r="BS785" s="32"/>
      <c r="BT785" s="30"/>
      <c r="BU785" s="30"/>
      <c r="BV785" s="30"/>
      <c r="BW785" s="30"/>
      <c r="BX785" s="31"/>
      <c r="BY785" s="30"/>
      <c r="BZ785" s="30"/>
      <c r="CA785" s="30"/>
      <c r="CB785" s="30"/>
      <c r="CC785" s="30"/>
      <c r="CD785" s="31"/>
      <c r="CE785" s="30"/>
      <c r="CF785" s="30"/>
      <c r="CG785" s="30"/>
      <c r="CH785" s="30"/>
      <c r="CI785" s="30"/>
      <c r="CJ785" s="29"/>
      <c r="CK785" s="30"/>
      <c r="CP785" s="32"/>
      <c r="CQ785" s="30"/>
      <c r="CR785" s="30"/>
      <c r="CS785" s="30"/>
      <c r="CT785" s="30"/>
      <c r="CU785" s="31"/>
      <c r="CV785" s="30"/>
      <c r="CW785" s="30"/>
      <c r="CX785" s="30"/>
      <c r="CY785" s="30"/>
      <c r="CZ785" s="30"/>
      <c r="DA785" s="31"/>
      <c r="DB785" s="30"/>
      <c r="DC785" s="30"/>
      <c r="DD785" s="30"/>
      <c r="DE785" s="30"/>
      <c r="DF785" s="30"/>
      <c r="DG785" s="29"/>
      <c r="DH785" s="30"/>
      <c r="DM785" s="32"/>
      <c r="DN785" s="30"/>
      <c r="DO785" s="30"/>
      <c r="DP785" s="30"/>
      <c r="DQ785" s="30"/>
      <c r="DR785" s="31"/>
      <c r="DS785" s="30"/>
      <c r="DT785" s="30"/>
      <c r="DU785" s="30"/>
      <c r="DV785" s="30"/>
      <c r="DW785" s="30"/>
      <c r="DX785" s="31"/>
      <c r="DY785" s="30"/>
      <c r="DZ785" s="30"/>
      <c r="EA785" s="30"/>
      <c r="EB785" s="30"/>
      <c r="EC785" s="30"/>
      <c r="ED785" s="29"/>
      <c r="EE785" s="30"/>
      <c r="EJ785" s="32"/>
      <c r="EK785" s="30"/>
      <c r="EL785" s="30"/>
      <c r="EM785" s="30"/>
      <c r="EN785" s="30"/>
      <c r="EO785" s="31"/>
      <c r="EP785" s="30"/>
      <c r="EQ785" s="30"/>
      <c r="ER785" s="30"/>
      <c r="ES785" s="30"/>
      <c r="ET785" s="30"/>
      <c r="EU785" s="31"/>
      <c r="EV785" s="30"/>
      <c r="EW785" s="30"/>
      <c r="EX785" s="30"/>
      <c r="EY785" s="30"/>
      <c r="EZ785" s="30"/>
      <c r="FA785" s="29"/>
      <c r="FB785" s="30"/>
      <c r="FC785" s="33"/>
      <c r="FD785" s="30"/>
      <c r="FE785" s="29"/>
      <c r="FF785" s="34"/>
      <c r="FG785" s="29"/>
      <c r="FH785" s="28"/>
      <c r="FI785" s="30"/>
      <c r="FJ785" s="30"/>
      <c r="FK785" s="30"/>
      <c r="FL785" s="33"/>
      <c r="FM785" s="30"/>
      <c r="FN785" s="30"/>
      <c r="FR785" s="29"/>
      <c r="FS785" s="28"/>
      <c r="FT785" s="30"/>
      <c r="FX785" s="29"/>
      <c r="FY785" s="31"/>
      <c r="FZ785" s="30"/>
      <c r="GA785" s="30"/>
      <c r="GB785" s="30"/>
      <c r="GC785" s="30"/>
      <c r="GD785" s="30"/>
      <c r="GE785" s="30"/>
      <c r="GF785" s="30"/>
      <c r="GG785" s="30"/>
      <c r="GH785" s="30"/>
      <c r="GI785" s="30"/>
      <c r="GJ785" s="30"/>
      <c r="GK785" s="30"/>
      <c r="GL785" s="30"/>
      <c r="GM785" s="30"/>
      <c r="GN785" s="30"/>
      <c r="GO785" s="30"/>
      <c r="GP785" s="30"/>
      <c r="GQ785" s="30"/>
      <c r="GR785" s="30"/>
      <c r="GS785" s="30"/>
      <c r="GT785" s="30"/>
      <c r="GU785" s="30"/>
      <c r="GV785" s="30"/>
      <c r="GW785" s="30"/>
      <c r="GX785" s="30"/>
      <c r="GY785" s="30"/>
      <c r="GZ785" s="30"/>
      <c r="HA785" s="30"/>
      <c r="HB785" s="30"/>
      <c r="HC785" s="30"/>
      <c r="HD785" s="30"/>
      <c r="HE785" s="30"/>
      <c r="HF785" s="30"/>
      <c r="HG785" s="30"/>
      <c r="HH785" s="30"/>
      <c r="HI785" s="30"/>
      <c r="HJ785" s="30"/>
      <c r="HK785" s="30"/>
      <c r="HL785" s="30"/>
      <c r="HM785" s="30"/>
      <c r="HN785" s="30"/>
      <c r="HO785" s="30"/>
      <c r="HP785" s="31"/>
      <c r="HQ785" s="30"/>
      <c r="HR785" s="30"/>
      <c r="HS785" s="30"/>
      <c r="HT785" s="30"/>
      <c r="HU785" s="30"/>
      <c r="HV785" s="30"/>
      <c r="ID785" s="31"/>
      <c r="IE785" s="30"/>
      <c r="IF785" s="30"/>
      <c r="IG785" s="30"/>
      <c r="IH785" s="30"/>
      <c r="II785" s="30"/>
      <c r="IJ785" s="30"/>
      <c r="IK785" s="30"/>
      <c r="IL785" s="30"/>
      <c r="JJ785" s="30"/>
      <c r="JK785" s="30"/>
      <c r="JL785" s="30"/>
      <c r="JM785" s="30"/>
      <c r="JN785" s="30"/>
      <c r="JO785" s="30"/>
      <c r="JP785" s="30"/>
      <c r="JQ785" s="30"/>
      <c r="JR785" s="30"/>
      <c r="JS785" s="30"/>
      <c r="JT785" s="30"/>
      <c r="JU785" s="31"/>
      <c r="JV785" s="30"/>
      <c r="JW785" s="30"/>
      <c r="JX785" s="30"/>
      <c r="JY785" s="30"/>
      <c r="JZ785" s="30"/>
      <c r="KA785" s="30"/>
      <c r="KJ785" s="28"/>
      <c r="KL785" s="30"/>
      <c r="KM785" s="30"/>
      <c r="KN785" s="30"/>
      <c r="KO785" s="28"/>
      <c r="KT785" s="33"/>
      <c r="KU785" s="28"/>
      <c r="KZ785" s="33"/>
      <c r="LA785" s="30"/>
      <c r="LB785" s="30"/>
      <c r="LC785" s="30"/>
      <c r="LD785" s="30"/>
      <c r="LM785" s="44"/>
      <c r="NG785" s="49"/>
      <c r="NH785" s="30"/>
      <c r="NI785" s="30"/>
      <c r="NJ785" s="30"/>
      <c r="NN785" s="44"/>
      <c r="NT785" s="49"/>
      <c r="NU785" s="30"/>
      <c r="NV785" s="30"/>
      <c r="NW785" s="30"/>
      <c r="OA785" s="44"/>
      <c r="OG785" s="28"/>
      <c r="OL785" s="28"/>
      <c r="OQ785" s="28"/>
      <c r="OS785" s="35"/>
      <c r="OT785" s="30"/>
      <c r="OU785" s="30"/>
      <c r="OV785" s="30"/>
      <c r="OW785" s="30"/>
      <c r="OX785" s="28"/>
      <c r="PA785" s="30"/>
      <c r="PB785" s="30"/>
      <c r="PC785" s="30"/>
      <c r="PD785" s="30"/>
      <c r="PE785" s="35"/>
      <c r="PF785" s="28"/>
      <c r="PI785" s="30"/>
      <c r="PJ785" s="30"/>
      <c r="PK785" s="30"/>
      <c r="PL785" s="30"/>
      <c r="PM785" s="35"/>
      <c r="PN785" s="28"/>
      <c r="PQ785" s="30"/>
      <c r="PR785" s="30"/>
      <c r="PS785" s="30"/>
      <c r="PT785" s="30"/>
      <c r="PU785" s="36"/>
      <c r="PV785" s="28"/>
      <c r="PY785" s="30"/>
      <c r="PZ785" s="30"/>
      <c r="QA785" s="30"/>
      <c r="QB785" s="30"/>
      <c r="QC785" s="35"/>
      <c r="QD785" s="28"/>
      <c r="QE785" s="30"/>
      <c r="QH785" s="41"/>
      <c r="RA785" s="41"/>
      <c r="RF785" s="41"/>
      <c r="RK785" s="41"/>
      <c r="RP785" s="41"/>
      <c r="RU785" s="28"/>
      <c r="RV785" s="30"/>
      <c r="RW785" s="30"/>
      <c r="RY785" s="41"/>
      <c r="SA785"/>
      <c r="SB785"/>
      <c r="SC785"/>
      <c r="SR785" s="41"/>
      <c r="SW785" s="41"/>
      <c r="TB785" s="41"/>
      <c r="TG785" s="41"/>
      <c r="TM785" s="28"/>
      <c r="TN785" s="30"/>
      <c r="TO785" s="30"/>
      <c r="TP785" s="30"/>
      <c r="TQ785" s="41"/>
      <c r="UJ785" s="41"/>
      <c r="UO785" s="41"/>
      <c r="UT785" s="41"/>
      <c r="UY785" s="41"/>
      <c r="VE785" s="28"/>
      <c r="VF785" s="30"/>
      <c r="VG785" s="30"/>
      <c r="VH785" s="30"/>
      <c r="VI785" s="41"/>
      <c r="WB785" s="41"/>
      <c r="WG785" s="41"/>
      <c r="WL785" s="41"/>
      <c r="WQ785" s="41"/>
      <c r="WW785" s="28"/>
      <c r="WX785" s="30"/>
      <c r="WY785" s="30"/>
      <c r="WZ785" s="30"/>
      <c r="XA785" s="41"/>
      <c r="XT785" s="41"/>
      <c r="XY785" s="41"/>
      <c r="YD785" s="41"/>
      <c r="YI785" s="41"/>
      <c r="YO785" s="28"/>
      <c r="YP785" s="30"/>
      <c r="YQ785" s="30"/>
      <c r="YR785" s="30"/>
      <c r="YS785" s="30"/>
      <c r="YT785" s="30"/>
      <c r="YU785" s="30"/>
      <c r="YV785" s="41"/>
      <c r="ZA785" s="41"/>
      <c r="ZF785" s="41"/>
      <c r="ZK785" s="41"/>
      <c r="ZP785" s="41"/>
      <c r="ZU785" s="28"/>
      <c r="ZV785" s="30"/>
      <c r="ZW785" s="30"/>
      <c r="ZX785" s="30"/>
      <c r="ZY785" s="30"/>
      <c r="ZZ785" s="30"/>
      <c r="AAA785" s="30"/>
      <c r="AAB785" s="41"/>
      <c r="AAG785" s="41"/>
      <c r="AAL785" s="41"/>
      <c r="AAQ785" s="41"/>
      <c r="AAV785" s="41"/>
      <c r="ABB785" s="28"/>
      <c r="ABC785" s="30"/>
      <c r="ABD785" s="30"/>
      <c r="ABE785" s="30"/>
      <c r="ABF785" s="30"/>
      <c r="ABG785" s="30"/>
      <c r="ABH785" s="30"/>
      <c r="ABI785" s="41"/>
      <c r="ABN785" s="41"/>
      <c r="ABS785" s="41"/>
      <c r="ABX785" s="41"/>
      <c r="ACC785" s="41"/>
      <c r="ACI785" s="28"/>
      <c r="ACJ785" s="30"/>
      <c r="ACK785" s="30"/>
      <c r="ACL785" s="30"/>
      <c r="ACM785" s="30"/>
      <c r="ACN785" s="30"/>
      <c r="ACO785" s="30"/>
      <c r="ACP785" s="41"/>
      <c r="ACU785" s="41"/>
      <c r="ACZ785" s="41"/>
      <c r="ADE785" s="41"/>
      <c r="ADJ785" s="41"/>
      <c r="ADP785" s="28"/>
      <c r="ADQ785" s="30"/>
      <c r="ADR785" s="30"/>
      <c r="ADS785" s="30"/>
      <c r="ADT785" s="30"/>
      <c r="ADU785" s="30"/>
      <c r="ADV785" s="30"/>
      <c r="ADW785" s="41"/>
      <c r="AEB785" s="41"/>
      <c r="AEG785" s="41"/>
      <c r="AEL785" s="41"/>
      <c r="AEQ785" s="41"/>
      <c r="AEW785" s="28"/>
      <c r="AEZ785" s="28"/>
      <c r="AFA785" s="30"/>
      <c r="AFB785" s="30"/>
      <c r="AFC785" s="30"/>
      <c r="AFD785" s="30"/>
      <c r="AFE785" s="30"/>
      <c r="AFF785" s="31"/>
      <c r="AFG785" s="30"/>
      <c r="AFH785" s="30"/>
      <c r="AFI785" s="28"/>
      <c r="AFL785" s="28"/>
      <c r="AFO785" s="36"/>
      <c r="AFP785" s="28"/>
      <c r="AFS785" s="36"/>
      <c r="AFT785" s="28"/>
      <c r="AFW785" s="36"/>
      <c r="AFX785" s="28"/>
      <c r="AGA785" s="36"/>
      <c r="AMU785" s="31"/>
      <c r="AMV785" s="30"/>
      <c r="AMW785" s="30"/>
      <c r="ANF785" s="31"/>
      <c r="ANG785" s="30"/>
      <c r="ANP785" s="32"/>
      <c r="ANT785" s="32"/>
      <c r="ANX785" s="32"/>
    </row>
    <row r="786" spans="3:859 1035:1064" s="27" customFormat="1" x14ac:dyDescent="0.25">
      <c r="C786" s="31"/>
      <c r="J786" s="29"/>
      <c r="K786" s="30"/>
      <c r="L786" s="30"/>
      <c r="M786" s="30"/>
      <c r="N786" s="30"/>
      <c r="O786" s="31"/>
      <c r="AC786" s="29"/>
      <c r="AD786" s="31"/>
      <c r="AE786" s="30"/>
      <c r="AF786" s="30"/>
      <c r="AR786" s="29"/>
      <c r="AS786" s="30"/>
      <c r="AY786" s="32"/>
      <c r="AZ786" s="30"/>
      <c r="BA786" s="30"/>
      <c r="BB786" s="30"/>
      <c r="BC786" s="29"/>
      <c r="BD786" s="30"/>
      <c r="BE786" s="30"/>
      <c r="BF786" s="30"/>
      <c r="BG786" s="30"/>
      <c r="BH786" s="30"/>
      <c r="BI786" s="31"/>
      <c r="BJ786" s="30"/>
      <c r="BK786" s="30"/>
      <c r="BL786" s="30"/>
      <c r="BM786" s="30"/>
      <c r="BN786" s="31"/>
      <c r="BS786" s="32"/>
      <c r="BT786" s="30"/>
      <c r="BU786" s="30"/>
      <c r="BV786" s="30"/>
      <c r="BW786" s="30"/>
      <c r="BX786" s="31"/>
      <c r="BY786" s="30"/>
      <c r="BZ786" s="30"/>
      <c r="CA786" s="30"/>
      <c r="CB786" s="30"/>
      <c r="CC786" s="30"/>
      <c r="CD786" s="31"/>
      <c r="CE786" s="30"/>
      <c r="CF786" s="30"/>
      <c r="CG786" s="30"/>
      <c r="CH786" s="30"/>
      <c r="CI786" s="30"/>
      <c r="CJ786" s="29"/>
      <c r="CK786" s="30"/>
      <c r="CP786" s="32"/>
      <c r="CQ786" s="30"/>
      <c r="CR786" s="30"/>
      <c r="CS786" s="30"/>
      <c r="CT786" s="30"/>
      <c r="CU786" s="31"/>
      <c r="CV786" s="30"/>
      <c r="CW786" s="30"/>
      <c r="CX786" s="30"/>
      <c r="CY786" s="30"/>
      <c r="CZ786" s="30"/>
      <c r="DA786" s="31"/>
      <c r="DB786" s="30"/>
      <c r="DC786" s="30"/>
      <c r="DD786" s="30"/>
      <c r="DE786" s="30"/>
      <c r="DF786" s="30"/>
      <c r="DG786" s="29"/>
      <c r="DH786" s="30"/>
      <c r="DM786" s="32"/>
      <c r="DN786" s="30"/>
      <c r="DO786" s="30"/>
      <c r="DP786" s="30"/>
      <c r="DQ786" s="30"/>
      <c r="DR786" s="31"/>
      <c r="DS786" s="30"/>
      <c r="DT786" s="30"/>
      <c r="DU786" s="30"/>
      <c r="DV786" s="30"/>
      <c r="DW786" s="30"/>
      <c r="DX786" s="31"/>
      <c r="DY786" s="30"/>
      <c r="DZ786" s="30"/>
      <c r="EA786" s="30"/>
      <c r="EB786" s="30"/>
      <c r="EC786" s="30"/>
      <c r="ED786" s="29"/>
      <c r="EE786" s="30"/>
      <c r="EJ786" s="32"/>
      <c r="EK786" s="30"/>
      <c r="EL786" s="30"/>
      <c r="EM786" s="30"/>
      <c r="EN786" s="30"/>
      <c r="EO786" s="31"/>
      <c r="EP786" s="30"/>
      <c r="EQ786" s="30"/>
      <c r="ER786" s="30"/>
      <c r="ES786" s="30"/>
      <c r="ET786" s="30"/>
      <c r="EU786" s="31"/>
      <c r="EV786" s="30"/>
      <c r="EW786" s="30"/>
      <c r="EX786" s="30"/>
      <c r="EY786" s="30"/>
      <c r="EZ786" s="30"/>
      <c r="FA786" s="29"/>
      <c r="FB786" s="30"/>
      <c r="FC786" s="33"/>
      <c r="FD786" s="30"/>
      <c r="FE786" s="29"/>
      <c r="FF786" s="34"/>
      <c r="FG786" s="29"/>
      <c r="FH786" s="28"/>
      <c r="FI786" s="30"/>
      <c r="FJ786" s="30"/>
      <c r="FK786" s="30"/>
      <c r="FL786" s="33"/>
      <c r="FM786" s="30"/>
      <c r="FN786" s="30"/>
      <c r="FR786" s="29"/>
      <c r="FS786" s="28"/>
      <c r="FT786" s="30"/>
      <c r="FX786" s="29"/>
      <c r="FY786" s="31"/>
      <c r="FZ786" s="30"/>
      <c r="GA786" s="30"/>
      <c r="GB786" s="30"/>
      <c r="GC786" s="30"/>
      <c r="GD786" s="30"/>
      <c r="GE786" s="30"/>
      <c r="GF786" s="30"/>
      <c r="GG786" s="30"/>
      <c r="GH786" s="30"/>
      <c r="GI786" s="30"/>
      <c r="GJ786" s="30"/>
      <c r="GK786" s="30"/>
      <c r="GL786" s="30"/>
      <c r="GM786" s="30"/>
      <c r="GN786" s="30"/>
      <c r="GO786" s="30"/>
      <c r="GP786" s="30"/>
      <c r="GQ786" s="30"/>
      <c r="GR786" s="30"/>
      <c r="GS786" s="30"/>
      <c r="GT786" s="30"/>
      <c r="GU786" s="30"/>
      <c r="GV786" s="30"/>
      <c r="GW786" s="30"/>
      <c r="GX786" s="30"/>
      <c r="GY786" s="30"/>
      <c r="GZ786" s="30"/>
      <c r="HA786" s="30"/>
      <c r="HB786" s="30"/>
      <c r="HC786" s="30"/>
      <c r="HD786" s="30"/>
      <c r="HE786" s="30"/>
      <c r="HF786" s="30"/>
      <c r="HG786" s="30"/>
      <c r="HH786" s="30"/>
      <c r="HI786" s="30"/>
      <c r="HJ786" s="30"/>
      <c r="HK786" s="30"/>
      <c r="HL786" s="30"/>
      <c r="HM786" s="30"/>
      <c r="HN786" s="30"/>
      <c r="HO786" s="30"/>
      <c r="HP786" s="31"/>
      <c r="HQ786" s="30"/>
      <c r="HR786" s="30"/>
      <c r="HS786" s="30"/>
      <c r="HT786" s="30"/>
      <c r="HU786" s="30"/>
      <c r="HV786" s="30"/>
      <c r="ID786" s="31"/>
      <c r="IE786" s="30"/>
      <c r="IF786" s="30"/>
      <c r="IG786" s="30"/>
      <c r="IH786" s="30"/>
      <c r="II786" s="30"/>
      <c r="IJ786" s="30"/>
      <c r="IK786" s="30"/>
      <c r="IL786" s="30"/>
      <c r="JJ786" s="30"/>
      <c r="JK786" s="30"/>
      <c r="JL786" s="30"/>
      <c r="JM786" s="30"/>
      <c r="JN786" s="30"/>
      <c r="JO786" s="30"/>
      <c r="JP786" s="30"/>
      <c r="JQ786" s="30"/>
      <c r="JR786" s="30"/>
      <c r="JS786" s="30"/>
      <c r="JT786" s="30"/>
      <c r="JU786" s="31"/>
      <c r="JV786" s="30"/>
      <c r="JW786" s="30"/>
      <c r="JX786" s="30"/>
      <c r="JY786" s="30"/>
      <c r="JZ786" s="30"/>
      <c r="KA786" s="30"/>
      <c r="KJ786" s="28"/>
      <c r="KL786" s="30"/>
      <c r="KM786" s="30"/>
      <c r="KN786" s="30"/>
      <c r="KO786" s="28"/>
      <c r="KT786" s="33"/>
      <c r="KU786" s="28"/>
      <c r="KZ786" s="33"/>
      <c r="LA786" s="30"/>
      <c r="LB786" s="30"/>
      <c r="LC786" s="30"/>
      <c r="LD786" s="30"/>
      <c r="LM786" s="44"/>
      <c r="NG786" s="49"/>
      <c r="NH786" s="30"/>
      <c r="NI786" s="30"/>
      <c r="NJ786" s="30"/>
      <c r="NN786" s="44"/>
      <c r="NT786" s="49"/>
      <c r="NU786" s="30"/>
      <c r="NV786" s="30"/>
      <c r="NW786" s="30"/>
      <c r="OA786" s="44"/>
      <c r="OG786" s="28"/>
      <c r="OL786" s="28"/>
      <c r="OQ786" s="28"/>
      <c r="OS786" s="35"/>
      <c r="OT786" s="30"/>
      <c r="OU786" s="30"/>
      <c r="OV786" s="30"/>
      <c r="OW786" s="30"/>
      <c r="OX786" s="28"/>
      <c r="PA786" s="30"/>
      <c r="PB786" s="30"/>
      <c r="PC786" s="30"/>
      <c r="PD786" s="30"/>
      <c r="PE786" s="35"/>
      <c r="PF786" s="28"/>
      <c r="PI786" s="30"/>
      <c r="PJ786" s="30"/>
      <c r="PK786" s="30"/>
      <c r="PL786" s="30"/>
      <c r="PM786" s="35"/>
      <c r="PN786" s="28"/>
      <c r="PQ786" s="30"/>
      <c r="PR786" s="30"/>
      <c r="PS786" s="30"/>
      <c r="PT786" s="30"/>
      <c r="PU786" s="36"/>
      <c r="PV786" s="28"/>
      <c r="PY786" s="30"/>
      <c r="PZ786" s="30"/>
      <c r="QA786" s="30"/>
      <c r="QB786" s="30"/>
      <c r="QC786" s="35"/>
      <c r="QD786" s="28"/>
      <c r="QE786" s="30"/>
      <c r="QH786" s="41"/>
      <c r="RA786" s="41"/>
      <c r="RF786" s="41"/>
      <c r="RK786" s="41"/>
      <c r="RP786" s="41"/>
      <c r="RU786" s="28"/>
      <c r="RV786" s="30"/>
      <c r="RW786" s="30"/>
      <c r="RY786" s="41"/>
      <c r="SA786"/>
      <c r="SB786"/>
      <c r="SC786"/>
      <c r="SR786" s="41"/>
      <c r="SW786" s="41"/>
      <c r="TB786" s="41"/>
      <c r="TG786" s="41"/>
      <c r="TM786" s="28"/>
      <c r="TN786" s="30"/>
      <c r="TO786" s="30"/>
      <c r="TP786" s="30"/>
      <c r="TQ786" s="41"/>
      <c r="UJ786" s="41"/>
      <c r="UO786" s="41"/>
      <c r="UT786" s="41"/>
      <c r="UY786" s="41"/>
      <c r="VE786" s="28"/>
      <c r="VF786" s="30"/>
      <c r="VG786" s="30"/>
      <c r="VH786" s="30"/>
      <c r="VI786" s="41"/>
      <c r="WB786" s="41"/>
      <c r="WG786" s="41"/>
      <c r="WL786" s="41"/>
      <c r="WQ786" s="41"/>
      <c r="WW786" s="28"/>
      <c r="WX786" s="30"/>
      <c r="WY786" s="30"/>
      <c r="WZ786" s="30"/>
      <c r="XA786" s="41"/>
      <c r="XT786" s="41"/>
      <c r="XY786" s="41"/>
      <c r="YD786" s="41"/>
      <c r="YI786" s="41"/>
      <c r="YO786" s="28"/>
      <c r="YP786" s="30"/>
      <c r="YQ786" s="30"/>
      <c r="YR786" s="30"/>
      <c r="YS786" s="30"/>
      <c r="YT786" s="30"/>
      <c r="YU786" s="30"/>
      <c r="YV786" s="41"/>
      <c r="ZA786" s="41"/>
      <c r="ZF786" s="41"/>
      <c r="ZK786" s="41"/>
      <c r="ZP786" s="41"/>
      <c r="ZU786" s="28"/>
      <c r="ZV786" s="30"/>
      <c r="ZW786" s="30"/>
      <c r="ZX786" s="30"/>
      <c r="ZY786" s="30"/>
      <c r="ZZ786" s="30"/>
      <c r="AAA786" s="30"/>
      <c r="AAB786" s="41"/>
      <c r="AAG786" s="41"/>
      <c r="AAL786" s="41"/>
      <c r="AAQ786" s="41"/>
      <c r="AAV786" s="41"/>
      <c r="ABB786" s="28"/>
      <c r="ABC786" s="30"/>
      <c r="ABD786" s="30"/>
      <c r="ABE786" s="30"/>
      <c r="ABF786" s="30"/>
      <c r="ABG786" s="30"/>
      <c r="ABH786" s="30"/>
      <c r="ABI786" s="41"/>
      <c r="ABN786" s="41"/>
      <c r="ABS786" s="41"/>
      <c r="ABX786" s="41"/>
      <c r="ACC786" s="41"/>
      <c r="ACI786" s="28"/>
      <c r="ACJ786" s="30"/>
      <c r="ACK786" s="30"/>
      <c r="ACL786" s="30"/>
      <c r="ACM786" s="30"/>
      <c r="ACN786" s="30"/>
      <c r="ACO786" s="30"/>
      <c r="ACP786" s="41"/>
      <c r="ACU786" s="41"/>
      <c r="ACZ786" s="41"/>
      <c r="ADE786" s="41"/>
      <c r="ADJ786" s="41"/>
      <c r="ADP786" s="28"/>
      <c r="ADQ786" s="30"/>
      <c r="ADR786" s="30"/>
      <c r="ADS786" s="30"/>
      <c r="ADT786" s="30"/>
      <c r="ADU786" s="30"/>
      <c r="ADV786" s="30"/>
      <c r="ADW786" s="41"/>
      <c r="AEB786" s="41"/>
      <c r="AEG786" s="41"/>
      <c r="AEL786" s="41"/>
      <c r="AEQ786" s="41"/>
      <c r="AEW786" s="28"/>
      <c r="AEZ786" s="28"/>
      <c r="AFA786" s="30"/>
      <c r="AFB786" s="30"/>
      <c r="AFC786" s="30"/>
      <c r="AFD786" s="30"/>
      <c r="AFE786" s="30"/>
      <c r="AFF786" s="31"/>
      <c r="AFG786" s="30"/>
      <c r="AFH786" s="30"/>
      <c r="AFI786" s="28"/>
      <c r="AFL786" s="28"/>
      <c r="AFO786" s="36"/>
      <c r="AFP786" s="28"/>
      <c r="AFS786" s="36"/>
      <c r="AFT786" s="28"/>
      <c r="AFW786" s="36"/>
      <c r="AFX786" s="28"/>
      <c r="AGA786" s="36"/>
      <c r="AMU786" s="31"/>
      <c r="AMV786" s="30"/>
      <c r="AMW786" s="30"/>
      <c r="ANF786" s="31"/>
      <c r="ANG786" s="30"/>
      <c r="ANP786" s="32"/>
      <c r="ANT786" s="32"/>
      <c r="ANX786" s="32"/>
    </row>
    <row r="787" spans="3:859 1035:1064" s="27" customFormat="1" x14ac:dyDescent="0.25">
      <c r="C787" s="31"/>
      <c r="J787" s="29"/>
      <c r="K787" s="30"/>
      <c r="L787" s="30"/>
      <c r="M787" s="30"/>
      <c r="N787" s="30"/>
      <c r="O787" s="31"/>
      <c r="AC787" s="29"/>
      <c r="AD787" s="31"/>
      <c r="AE787" s="30"/>
      <c r="AF787" s="30"/>
      <c r="AR787" s="29"/>
      <c r="AS787" s="30"/>
      <c r="AY787" s="32"/>
      <c r="AZ787" s="30"/>
      <c r="BA787" s="30"/>
      <c r="BB787" s="30"/>
      <c r="BC787" s="29"/>
      <c r="BD787" s="30"/>
      <c r="BE787" s="30"/>
      <c r="BF787" s="30"/>
      <c r="BG787" s="30"/>
      <c r="BH787" s="30"/>
      <c r="BI787" s="31"/>
      <c r="BJ787" s="30"/>
      <c r="BK787" s="30"/>
      <c r="BL787" s="30"/>
      <c r="BM787" s="30"/>
      <c r="BN787" s="31"/>
      <c r="BS787" s="32"/>
      <c r="BT787" s="30"/>
      <c r="BU787" s="30"/>
      <c r="BV787" s="30"/>
      <c r="BW787" s="30"/>
      <c r="BX787" s="31"/>
      <c r="BY787" s="30"/>
      <c r="BZ787" s="30"/>
      <c r="CA787" s="30"/>
      <c r="CB787" s="30"/>
      <c r="CC787" s="30"/>
      <c r="CD787" s="31"/>
      <c r="CE787" s="30"/>
      <c r="CF787" s="30"/>
      <c r="CG787" s="30"/>
      <c r="CH787" s="30"/>
      <c r="CI787" s="30"/>
      <c r="CJ787" s="29"/>
      <c r="CK787" s="30"/>
      <c r="CP787" s="32"/>
      <c r="CQ787" s="30"/>
      <c r="CR787" s="30"/>
      <c r="CS787" s="30"/>
      <c r="CT787" s="30"/>
      <c r="CU787" s="31"/>
      <c r="CV787" s="30"/>
      <c r="CW787" s="30"/>
      <c r="CX787" s="30"/>
      <c r="CY787" s="30"/>
      <c r="CZ787" s="30"/>
      <c r="DA787" s="31"/>
      <c r="DB787" s="30"/>
      <c r="DC787" s="30"/>
      <c r="DD787" s="30"/>
      <c r="DE787" s="30"/>
      <c r="DF787" s="30"/>
      <c r="DG787" s="29"/>
      <c r="DH787" s="30"/>
      <c r="DM787" s="32"/>
      <c r="DN787" s="30"/>
      <c r="DO787" s="30"/>
      <c r="DP787" s="30"/>
      <c r="DQ787" s="30"/>
      <c r="DR787" s="31"/>
      <c r="DS787" s="30"/>
      <c r="DT787" s="30"/>
      <c r="DU787" s="30"/>
      <c r="DV787" s="30"/>
      <c r="DW787" s="30"/>
      <c r="DX787" s="31"/>
      <c r="DY787" s="30"/>
      <c r="DZ787" s="30"/>
      <c r="EA787" s="30"/>
      <c r="EB787" s="30"/>
      <c r="EC787" s="30"/>
      <c r="ED787" s="29"/>
      <c r="EE787" s="30"/>
      <c r="EJ787" s="32"/>
      <c r="EK787" s="30"/>
      <c r="EL787" s="30"/>
      <c r="EM787" s="30"/>
      <c r="EN787" s="30"/>
      <c r="EO787" s="31"/>
      <c r="EP787" s="30"/>
      <c r="EQ787" s="30"/>
      <c r="ER787" s="30"/>
      <c r="ES787" s="30"/>
      <c r="ET787" s="30"/>
      <c r="EU787" s="31"/>
      <c r="EV787" s="30"/>
      <c r="EW787" s="30"/>
      <c r="EX787" s="30"/>
      <c r="EY787" s="30"/>
      <c r="EZ787" s="30"/>
      <c r="FA787" s="29"/>
      <c r="FB787" s="30"/>
      <c r="FC787" s="33"/>
      <c r="FD787" s="30"/>
      <c r="FE787" s="29"/>
      <c r="FF787" s="34"/>
      <c r="FG787" s="29"/>
      <c r="FH787" s="28"/>
      <c r="FI787" s="30"/>
      <c r="FJ787" s="30"/>
      <c r="FK787" s="30"/>
      <c r="FL787" s="33"/>
      <c r="FM787" s="30"/>
      <c r="FN787" s="30"/>
      <c r="FR787" s="29"/>
      <c r="FS787" s="28"/>
      <c r="FT787" s="30"/>
      <c r="FX787" s="29"/>
      <c r="FY787" s="31"/>
      <c r="FZ787" s="30"/>
      <c r="GA787" s="30"/>
      <c r="GB787" s="30"/>
      <c r="GC787" s="30"/>
      <c r="GD787" s="30"/>
      <c r="GE787" s="30"/>
      <c r="GF787" s="30"/>
      <c r="GG787" s="30"/>
      <c r="GH787" s="30"/>
      <c r="GI787" s="30"/>
      <c r="GJ787" s="30"/>
      <c r="GK787" s="30"/>
      <c r="GL787" s="30"/>
      <c r="GM787" s="30"/>
      <c r="GN787" s="30"/>
      <c r="GO787" s="30"/>
      <c r="GP787" s="30"/>
      <c r="GQ787" s="30"/>
      <c r="GR787" s="30"/>
      <c r="GS787" s="30"/>
      <c r="GT787" s="30"/>
      <c r="GU787" s="30"/>
      <c r="GV787" s="30"/>
      <c r="GW787" s="30"/>
      <c r="GX787" s="30"/>
      <c r="GY787" s="30"/>
      <c r="GZ787" s="30"/>
      <c r="HA787" s="30"/>
      <c r="HB787" s="30"/>
      <c r="HC787" s="30"/>
      <c r="HD787" s="30"/>
      <c r="HE787" s="30"/>
      <c r="HF787" s="30"/>
      <c r="HG787" s="30"/>
      <c r="HH787" s="30"/>
      <c r="HI787" s="30"/>
      <c r="HJ787" s="30"/>
      <c r="HK787" s="30"/>
      <c r="HL787" s="30"/>
      <c r="HM787" s="30"/>
      <c r="HN787" s="30"/>
      <c r="HO787" s="30"/>
      <c r="HP787" s="31"/>
      <c r="HQ787" s="30"/>
      <c r="HR787" s="30"/>
      <c r="HS787" s="30"/>
      <c r="HT787" s="30"/>
      <c r="HU787" s="30"/>
      <c r="HV787" s="30"/>
      <c r="ID787" s="31"/>
      <c r="IE787" s="30"/>
      <c r="IF787" s="30"/>
      <c r="IG787" s="30"/>
      <c r="IH787" s="30"/>
      <c r="II787" s="30"/>
      <c r="IJ787" s="30"/>
      <c r="IK787" s="30"/>
      <c r="IL787" s="30"/>
      <c r="JJ787" s="30"/>
      <c r="JK787" s="30"/>
      <c r="JL787" s="30"/>
      <c r="JM787" s="30"/>
      <c r="JN787" s="30"/>
      <c r="JO787" s="30"/>
      <c r="JP787" s="30"/>
      <c r="JQ787" s="30"/>
      <c r="JR787" s="30"/>
      <c r="JS787" s="30"/>
      <c r="JT787" s="30"/>
      <c r="JU787" s="31"/>
      <c r="JV787" s="30"/>
      <c r="JW787" s="30"/>
      <c r="JX787" s="30"/>
      <c r="JY787" s="30"/>
      <c r="JZ787" s="30"/>
      <c r="KA787" s="30"/>
      <c r="KJ787" s="28"/>
      <c r="KL787" s="30"/>
      <c r="KM787" s="30"/>
      <c r="KN787" s="30"/>
      <c r="KO787" s="28"/>
      <c r="KT787" s="33"/>
      <c r="KU787" s="28"/>
      <c r="KZ787" s="33"/>
      <c r="LA787" s="30"/>
      <c r="LB787" s="30"/>
      <c r="LC787" s="30"/>
      <c r="LD787" s="30"/>
      <c r="LM787" s="44"/>
      <c r="NG787" s="49"/>
      <c r="NH787" s="30"/>
      <c r="NI787" s="30"/>
      <c r="NJ787" s="30"/>
      <c r="NN787" s="44"/>
      <c r="NT787" s="49"/>
      <c r="NU787" s="30"/>
      <c r="NV787" s="30"/>
      <c r="NW787" s="30"/>
      <c r="OA787" s="44"/>
      <c r="OG787" s="28"/>
      <c r="OL787" s="28"/>
      <c r="OQ787" s="28"/>
      <c r="OS787" s="35"/>
      <c r="OT787" s="30"/>
      <c r="OU787" s="30"/>
      <c r="OV787" s="30"/>
      <c r="OW787" s="30"/>
      <c r="OX787" s="28"/>
      <c r="PA787" s="30"/>
      <c r="PB787" s="30"/>
      <c r="PC787" s="30"/>
      <c r="PD787" s="30"/>
      <c r="PE787" s="35"/>
      <c r="PF787" s="28"/>
      <c r="PI787" s="30"/>
      <c r="PJ787" s="30"/>
      <c r="PK787" s="30"/>
      <c r="PL787" s="30"/>
      <c r="PM787" s="35"/>
      <c r="PN787" s="28"/>
      <c r="PQ787" s="30"/>
      <c r="PR787" s="30"/>
      <c r="PS787" s="30"/>
      <c r="PT787" s="30"/>
      <c r="PU787" s="36"/>
      <c r="PV787" s="28"/>
      <c r="PY787" s="30"/>
      <c r="PZ787" s="30"/>
      <c r="QA787" s="30"/>
      <c r="QB787" s="30"/>
      <c r="QC787" s="35"/>
      <c r="QD787" s="28"/>
      <c r="QE787" s="30"/>
      <c r="QH787" s="41"/>
      <c r="RA787" s="41"/>
      <c r="RF787" s="41"/>
      <c r="RK787" s="41"/>
      <c r="RP787" s="41"/>
      <c r="RU787" s="28"/>
      <c r="RV787" s="30"/>
      <c r="RW787" s="30"/>
      <c r="RY787" s="41"/>
      <c r="SA787"/>
      <c r="SB787"/>
      <c r="SC787"/>
      <c r="SR787" s="41"/>
      <c r="SW787" s="41"/>
      <c r="TB787" s="41"/>
      <c r="TG787" s="41"/>
      <c r="TM787" s="28"/>
      <c r="TN787" s="30"/>
      <c r="TO787" s="30"/>
      <c r="TP787" s="30"/>
      <c r="TQ787" s="41"/>
      <c r="UJ787" s="41"/>
      <c r="UO787" s="41"/>
      <c r="UT787" s="41"/>
      <c r="UY787" s="41"/>
      <c r="VE787" s="28"/>
      <c r="VF787" s="30"/>
      <c r="VG787" s="30"/>
      <c r="VH787" s="30"/>
      <c r="VI787" s="41"/>
      <c r="WB787" s="41"/>
      <c r="WG787" s="41"/>
      <c r="WL787" s="41"/>
      <c r="WQ787" s="41"/>
      <c r="WW787" s="28"/>
      <c r="WX787" s="30"/>
      <c r="WY787" s="30"/>
      <c r="WZ787" s="30"/>
      <c r="XA787" s="41"/>
      <c r="XT787" s="41"/>
      <c r="XY787" s="41"/>
      <c r="YD787" s="41"/>
      <c r="YI787" s="41"/>
      <c r="YO787" s="28"/>
      <c r="YP787" s="30"/>
      <c r="YQ787" s="30"/>
      <c r="YR787" s="30"/>
      <c r="YS787" s="30"/>
      <c r="YT787" s="30"/>
      <c r="YU787" s="30"/>
      <c r="YV787" s="41"/>
      <c r="ZA787" s="41"/>
      <c r="ZF787" s="41"/>
      <c r="ZK787" s="41"/>
      <c r="ZP787" s="41"/>
      <c r="ZU787" s="28"/>
      <c r="ZV787" s="30"/>
      <c r="ZW787" s="30"/>
      <c r="ZX787" s="30"/>
      <c r="ZY787" s="30"/>
      <c r="ZZ787" s="30"/>
      <c r="AAA787" s="30"/>
      <c r="AAB787" s="41"/>
      <c r="AAG787" s="41"/>
      <c r="AAL787" s="41"/>
      <c r="AAQ787" s="41"/>
      <c r="AAV787" s="41"/>
      <c r="ABB787" s="28"/>
      <c r="ABC787" s="30"/>
      <c r="ABD787" s="30"/>
      <c r="ABE787" s="30"/>
      <c r="ABF787" s="30"/>
      <c r="ABG787" s="30"/>
      <c r="ABH787" s="30"/>
      <c r="ABI787" s="41"/>
      <c r="ABN787" s="41"/>
      <c r="ABS787" s="41"/>
      <c r="ABX787" s="41"/>
      <c r="ACC787" s="41"/>
      <c r="ACI787" s="28"/>
      <c r="ACJ787" s="30"/>
      <c r="ACK787" s="30"/>
      <c r="ACL787" s="30"/>
      <c r="ACM787" s="30"/>
      <c r="ACN787" s="30"/>
      <c r="ACO787" s="30"/>
      <c r="ACP787" s="41"/>
      <c r="ACU787" s="41"/>
      <c r="ACZ787" s="41"/>
      <c r="ADE787" s="41"/>
      <c r="ADJ787" s="41"/>
      <c r="ADP787" s="28"/>
      <c r="ADQ787" s="30"/>
      <c r="ADR787" s="30"/>
      <c r="ADS787" s="30"/>
      <c r="ADT787" s="30"/>
      <c r="ADU787" s="30"/>
      <c r="ADV787" s="30"/>
      <c r="ADW787" s="41"/>
      <c r="AEB787" s="41"/>
      <c r="AEG787" s="41"/>
      <c r="AEL787" s="41"/>
      <c r="AEQ787" s="41"/>
      <c r="AEW787" s="28"/>
      <c r="AEZ787" s="28"/>
      <c r="AFA787" s="30"/>
      <c r="AFB787" s="30"/>
      <c r="AFC787" s="30"/>
      <c r="AFD787" s="30"/>
      <c r="AFE787" s="30"/>
      <c r="AFF787" s="31"/>
      <c r="AFG787" s="30"/>
      <c r="AFH787" s="30"/>
      <c r="AFI787" s="28"/>
      <c r="AFL787" s="28"/>
      <c r="AFO787" s="36"/>
      <c r="AFP787" s="28"/>
      <c r="AFS787" s="36"/>
      <c r="AFT787" s="28"/>
      <c r="AFW787" s="36"/>
      <c r="AFX787" s="28"/>
      <c r="AGA787" s="36"/>
      <c r="AMU787" s="31"/>
      <c r="AMV787" s="30"/>
      <c r="AMW787" s="30"/>
      <c r="ANF787" s="31"/>
      <c r="ANG787" s="30"/>
      <c r="ANP787" s="32"/>
      <c r="ANT787" s="32"/>
      <c r="ANX787" s="32"/>
    </row>
    <row r="788" spans="3:859 1035:1064" s="27" customFormat="1" x14ac:dyDescent="0.25">
      <c r="C788" s="31"/>
      <c r="J788" s="29"/>
      <c r="K788" s="30"/>
      <c r="L788" s="30"/>
      <c r="M788" s="30"/>
      <c r="N788" s="30"/>
      <c r="O788" s="31"/>
      <c r="AC788" s="29"/>
      <c r="AD788" s="31"/>
      <c r="AE788" s="30"/>
      <c r="AF788" s="30"/>
      <c r="AR788" s="29"/>
      <c r="AS788" s="30"/>
      <c r="AY788" s="32"/>
      <c r="AZ788" s="30"/>
      <c r="BA788" s="30"/>
      <c r="BB788" s="30"/>
      <c r="BC788" s="29"/>
      <c r="BD788" s="30"/>
      <c r="BE788" s="30"/>
      <c r="BF788" s="30"/>
      <c r="BG788" s="30"/>
      <c r="BH788" s="30"/>
      <c r="BI788" s="31"/>
      <c r="BJ788" s="30"/>
      <c r="BK788" s="30"/>
      <c r="BL788" s="30"/>
      <c r="BM788" s="30"/>
      <c r="BN788" s="31"/>
      <c r="BS788" s="32"/>
      <c r="BT788" s="30"/>
      <c r="BU788" s="30"/>
      <c r="BV788" s="30"/>
      <c r="BW788" s="30"/>
      <c r="BX788" s="31"/>
      <c r="BY788" s="30"/>
      <c r="BZ788" s="30"/>
      <c r="CA788" s="30"/>
      <c r="CB788" s="30"/>
      <c r="CC788" s="30"/>
      <c r="CD788" s="31"/>
      <c r="CE788" s="30"/>
      <c r="CF788" s="30"/>
      <c r="CG788" s="30"/>
      <c r="CH788" s="30"/>
      <c r="CI788" s="30"/>
      <c r="CJ788" s="29"/>
      <c r="CK788" s="30"/>
      <c r="CP788" s="32"/>
      <c r="CQ788" s="30"/>
      <c r="CR788" s="30"/>
      <c r="CS788" s="30"/>
      <c r="CT788" s="30"/>
      <c r="CU788" s="31"/>
      <c r="CV788" s="30"/>
      <c r="CW788" s="30"/>
      <c r="CX788" s="30"/>
      <c r="CY788" s="30"/>
      <c r="CZ788" s="30"/>
      <c r="DA788" s="31"/>
      <c r="DB788" s="30"/>
      <c r="DC788" s="30"/>
      <c r="DD788" s="30"/>
      <c r="DE788" s="30"/>
      <c r="DF788" s="30"/>
      <c r="DG788" s="29"/>
      <c r="DH788" s="30"/>
      <c r="DM788" s="32"/>
      <c r="DN788" s="30"/>
      <c r="DO788" s="30"/>
      <c r="DP788" s="30"/>
      <c r="DQ788" s="30"/>
      <c r="DR788" s="31"/>
      <c r="DS788" s="30"/>
      <c r="DT788" s="30"/>
      <c r="DU788" s="30"/>
      <c r="DV788" s="30"/>
      <c r="DW788" s="30"/>
      <c r="DX788" s="31"/>
      <c r="DY788" s="30"/>
      <c r="DZ788" s="30"/>
      <c r="EA788" s="30"/>
      <c r="EB788" s="30"/>
      <c r="EC788" s="30"/>
      <c r="ED788" s="29"/>
      <c r="EE788" s="30"/>
      <c r="EJ788" s="32"/>
      <c r="EK788" s="30"/>
      <c r="EL788" s="30"/>
      <c r="EM788" s="30"/>
      <c r="EN788" s="30"/>
      <c r="EO788" s="31"/>
      <c r="EP788" s="30"/>
      <c r="EQ788" s="30"/>
      <c r="ER788" s="30"/>
      <c r="ES788" s="30"/>
      <c r="ET788" s="30"/>
      <c r="EU788" s="31"/>
      <c r="EV788" s="30"/>
      <c r="EW788" s="30"/>
      <c r="EX788" s="30"/>
      <c r="EY788" s="30"/>
      <c r="EZ788" s="30"/>
      <c r="FA788" s="29"/>
      <c r="FB788" s="30"/>
      <c r="FC788" s="33"/>
      <c r="FD788" s="30"/>
      <c r="FE788" s="29"/>
      <c r="FF788" s="34"/>
      <c r="FG788" s="29"/>
      <c r="FH788" s="28"/>
      <c r="FI788" s="30"/>
      <c r="FJ788" s="30"/>
      <c r="FK788" s="30"/>
      <c r="FL788" s="33"/>
      <c r="FM788" s="30"/>
      <c r="FN788" s="30"/>
      <c r="FR788" s="29"/>
      <c r="FS788" s="28"/>
      <c r="FT788" s="30"/>
      <c r="FX788" s="29"/>
      <c r="FY788" s="31"/>
      <c r="FZ788" s="30"/>
      <c r="GA788" s="30"/>
      <c r="GB788" s="30"/>
      <c r="GC788" s="30"/>
      <c r="GD788" s="30"/>
      <c r="GE788" s="30"/>
      <c r="GF788" s="30"/>
      <c r="GG788" s="30"/>
      <c r="GH788" s="30"/>
      <c r="GI788" s="30"/>
      <c r="GJ788" s="30"/>
      <c r="GK788" s="30"/>
      <c r="GL788" s="30"/>
      <c r="GM788" s="30"/>
      <c r="GN788" s="30"/>
      <c r="GO788" s="30"/>
      <c r="GP788" s="30"/>
      <c r="GQ788" s="30"/>
      <c r="GR788" s="30"/>
      <c r="GS788" s="30"/>
      <c r="GT788" s="30"/>
      <c r="GU788" s="30"/>
      <c r="GV788" s="30"/>
      <c r="GW788" s="30"/>
      <c r="GX788" s="30"/>
      <c r="GY788" s="30"/>
      <c r="GZ788" s="30"/>
      <c r="HA788" s="30"/>
      <c r="HB788" s="30"/>
      <c r="HC788" s="30"/>
      <c r="HD788" s="30"/>
      <c r="HE788" s="30"/>
      <c r="HF788" s="30"/>
      <c r="HG788" s="30"/>
      <c r="HH788" s="30"/>
      <c r="HI788" s="30"/>
      <c r="HJ788" s="30"/>
      <c r="HK788" s="30"/>
      <c r="HL788" s="30"/>
      <c r="HM788" s="30"/>
      <c r="HN788" s="30"/>
      <c r="HO788" s="30"/>
      <c r="HP788" s="31"/>
      <c r="HQ788" s="30"/>
      <c r="HR788" s="30"/>
      <c r="HS788" s="30"/>
      <c r="HT788" s="30"/>
      <c r="HU788" s="30"/>
      <c r="HV788" s="30"/>
      <c r="ID788" s="31"/>
      <c r="IE788" s="30"/>
      <c r="IF788" s="30"/>
      <c r="IG788" s="30"/>
      <c r="IH788" s="30"/>
      <c r="II788" s="30"/>
      <c r="IJ788" s="30"/>
      <c r="IK788" s="30"/>
      <c r="IL788" s="30"/>
      <c r="JJ788" s="30"/>
      <c r="JK788" s="30"/>
      <c r="JL788" s="30"/>
      <c r="JM788" s="30"/>
      <c r="JN788" s="30"/>
      <c r="JO788" s="30"/>
      <c r="JP788" s="30"/>
      <c r="JQ788" s="30"/>
      <c r="JR788" s="30"/>
      <c r="JS788" s="30"/>
      <c r="JT788" s="30"/>
      <c r="JU788" s="31"/>
      <c r="JV788" s="30"/>
      <c r="JW788" s="30"/>
      <c r="JX788" s="30"/>
      <c r="JY788" s="30"/>
      <c r="JZ788" s="30"/>
      <c r="KA788" s="30"/>
      <c r="KJ788" s="28"/>
      <c r="KL788" s="30"/>
      <c r="KM788" s="30"/>
      <c r="KN788" s="30"/>
      <c r="KO788" s="28"/>
      <c r="KT788" s="33"/>
      <c r="KU788" s="28"/>
      <c r="KZ788" s="33"/>
      <c r="LA788" s="30"/>
      <c r="LB788" s="30"/>
      <c r="LC788" s="30"/>
      <c r="LD788" s="30"/>
      <c r="LM788" s="44"/>
      <c r="NG788" s="49"/>
      <c r="NH788" s="30"/>
      <c r="NI788" s="30"/>
      <c r="NJ788" s="30"/>
      <c r="NN788" s="44"/>
      <c r="NT788" s="49"/>
      <c r="NU788" s="30"/>
      <c r="NV788" s="30"/>
      <c r="NW788" s="30"/>
      <c r="OA788" s="44"/>
      <c r="OG788" s="28"/>
      <c r="OL788" s="28"/>
      <c r="OQ788" s="28"/>
      <c r="OS788" s="35"/>
      <c r="OT788" s="30"/>
      <c r="OU788" s="30"/>
      <c r="OV788" s="30"/>
      <c r="OW788" s="30"/>
      <c r="OX788" s="28"/>
      <c r="PA788" s="30"/>
      <c r="PB788" s="30"/>
      <c r="PC788" s="30"/>
      <c r="PD788" s="30"/>
      <c r="PE788" s="35"/>
      <c r="PF788" s="28"/>
      <c r="PI788" s="30"/>
      <c r="PJ788" s="30"/>
      <c r="PK788" s="30"/>
      <c r="PL788" s="30"/>
      <c r="PM788" s="35"/>
      <c r="PN788" s="28"/>
      <c r="PQ788" s="30"/>
      <c r="PR788" s="30"/>
      <c r="PS788" s="30"/>
      <c r="PT788" s="30"/>
      <c r="PU788" s="36"/>
      <c r="PV788" s="28"/>
      <c r="PY788" s="30"/>
      <c r="PZ788" s="30"/>
      <c r="QA788" s="30"/>
      <c r="QB788" s="30"/>
      <c r="QC788" s="35"/>
      <c r="QD788" s="28"/>
      <c r="QE788" s="30"/>
      <c r="QH788" s="41"/>
      <c r="RA788" s="41"/>
      <c r="RF788" s="41"/>
      <c r="RK788" s="41"/>
      <c r="RP788" s="41"/>
      <c r="RU788" s="28"/>
      <c r="RV788" s="30"/>
      <c r="RW788" s="30"/>
      <c r="RY788" s="41"/>
      <c r="SA788"/>
      <c r="SB788"/>
      <c r="SC788"/>
      <c r="SR788" s="41"/>
      <c r="SW788" s="41"/>
      <c r="TB788" s="41"/>
      <c r="TG788" s="41"/>
      <c r="TM788" s="28"/>
      <c r="TN788" s="30"/>
      <c r="TO788" s="30"/>
      <c r="TP788" s="30"/>
      <c r="TQ788" s="41"/>
      <c r="UJ788" s="41"/>
      <c r="UO788" s="41"/>
      <c r="UT788" s="41"/>
      <c r="UY788" s="41"/>
      <c r="VE788" s="28"/>
      <c r="VF788" s="30"/>
      <c r="VG788" s="30"/>
      <c r="VH788" s="30"/>
      <c r="VI788" s="41"/>
      <c r="WB788" s="41"/>
      <c r="WG788" s="41"/>
      <c r="WL788" s="41"/>
      <c r="WQ788" s="41"/>
      <c r="WW788" s="28"/>
      <c r="WX788" s="30"/>
      <c r="WY788" s="30"/>
      <c r="WZ788" s="30"/>
      <c r="XA788" s="41"/>
      <c r="XT788" s="41"/>
      <c r="XY788" s="41"/>
      <c r="YD788" s="41"/>
      <c r="YI788" s="41"/>
      <c r="YO788" s="28"/>
      <c r="YP788" s="30"/>
      <c r="YQ788" s="30"/>
      <c r="YR788" s="30"/>
      <c r="YS788" s="30"/>
      <c r="YT788" s="30"/>
      <c r="YU788" s="30"/>
      <c r="YV788" s="41"/>
      <c r="ZA788" s="41"/>
      <c r="ZF788" s="41"/>
      <c r="ZK788" s="41"/>
      <c r="ZP788" s="41"/>
      <c r="ZU788" s="28"/>
      <c r="ZV788" s="30"/>
      <c r="ZW788" s="30"/>
      <c r="ZX788" s="30"/>
      <c r="ZY788" s="30"/>
      <c r="ZZ788" s="30"/>
      <c r="AAA788" s="30"/>
      <c r="AAB788" s="41"/>
      <c r="AAG788" s="41"/>
      <c r="AAL788" s="41"/>
      <c r="AAQ788" s="41"/>
      <c r="AAV788" s="41"/>
      <c r="ABB788" s="28"/>
      <c r="ABC788" s="30"/>
      <c r="ABD788" s="30"/>
      <c r="ABE788" s="30"/>
      <c r="ABF788" s="30"/>
      <c r="ABG788" s="30"/>
      <c r="ABH788" s="30"/>
      <c r="ABI788" s="41"/>
      <c r="ABN788" s="41"/>
      <c r="ABS788" s="41"/>
      <c r="ABX788" s="41"/>
      <c r="ACC788" s="41"/>
      <c r="ACI788" s="28"/>
      <c r="ACJ788" s="30"/>
      <c r="ACK788" s="30"/>
      <c r="ACL788" s="30"/>
      <c r="ACM788" s="30"/>
      <c r="ACN788" s="30"/>
      <c r="ACO788" s="30"/>
      <c r="ACP788" s="41"/>
      <c r="ACU788" s="41"/>
      <c r="ACZ788" s="41"/>
      <c r="ADE788" s="41"/>
      <c r="ADJ788" s="41"/>
      <c r="ADP788" s="28"/>
      <c r="ADQ788" s="30"/>
      <c r="ADR788" s="30"/>
      <c r="ADS788" s="30"/>
      <c r="ADT788" s="30"/>
      <c r="ADU788" s="30"/>
      <c r="ADV788" s="30"/>
      <c r="ADW788" s="41"/>
      <c r="AEB788" s="41"/>
      <c r="AEG788" s="41"/>
      <c r="AEL788" s="41"/>
      <c r="AEQ788" s="41"/>
      <c r="AEW788" s="28"/>
      <c r="AEZ788" s="28"/>
      <c r="AFA788" s="30"/>
      <c r="AFB788" s="30"/>
      <c r="AFC788" s="30"/>
      <c r="AFD788" s="30"/>
      <c r="AFE788" s="30"/>
      <c r="AFF788" s="31"/>
      <c r="AFG788" s="30"/>
      <c r="AFH788" s="30"/>
      <c r="AFI788" s="28"/>
      <c r="AFL788" s="28"/>
      <c r="AFO788" s="36"/>
      <c r="AFP788" s="28"/>
      <c r="AFS788" s="36"/>
      <c r="AFT788" s="28"/>
      <c r="AFW788" s="36"/>
      <c r="AFX788" s="28"/>
      <c r="AGA788" s="36"/>
      <c r="AMU788" s="31"/>
      <c r="AMV788" s="30"/>
      <c r="AMW788" s="30"/>
      <c r="ANF788" s="31"/>
      <c r="ANG788" s="30"/>
      <c r="ANP788" s="32"/>
      <c r="ANT788" s="32"/>
      <c r="ANX788" s="32"/>
    </row>
    <row r="789" spans="3:859 1035:1064" s="27" customFormat="1" x14ac:dyDescent="0.25">
      <c r="C789" s="31"/>
      <c r="J789" s="29"/>
      <c r="K789" s="30"/>
      <c r="L789" s="30"/>
      <c r="M789" s="30"/>
      <c r="N789" s="30"/>
      <c r="O789" s="31"/>
      <c r="AC789" s="29"/>
      <c r="AD789" s="31"/>
      <c r="AE789" s="30"/>
      <c r="AF789" s="30"/>
      <c r="AR789" s="29"/>
      <c r="AS789" s="30"/>
      <c r="AY789" s="32"/>
      <c r="AZ789" s="30"/>
      <c r="BA789" s="30"/>
      <c r="BB789" s="30"/>
      <c r="BC789" s="29"/>
      <c r="BD789" s="30"/>
      <c r="BE789" s="30"/>
      <c r="BF789" s="30"/>
      <c r="BG789" s="30"/>
      <c r="BH789" s="30"/>
      <c r="BI789" s="31"/>
      <c r="BJ789" s="30"/>
      <c r="BK789" s="30"/>
      <c r="BL789" s="30"/>
      <c r="BM789" s="30"/>
      <c r="BN789" s="31"/>
      <c r="BS789" s="32"/>
      <c r="BT789" s="30"/>
      <c r="BU789" s="30"/>
      <c r="BV789" s="30"/>
      <c r="BW789" s="30"/>
      <c r="BX789" s="31"/>
      <c r="BY789" s="30"/>
      <c r="BZ789" s="30"/>
      <c r="CA789" s="30"/>
      <c r="CB789" s="30"/>
      <c r="CC789" s="30"/>
      <c r="CD789" s="31"/>
      <c r="CE789" s="30"/>
      <c r="CF789" s="30"/>
      <c r="CG789" s="30"/>
      <c r="CH789" s="30"/>
      <c r="CI789" s="30"/>
      <c r="CJ789" s="29"/>
      <c r="CK789" s="30"/>
      <c r="CP789" s="32"/>
      <c r="CQ789" s="30"/>
      <c r="CR789" s="30"/>
      <c r="CS789" s="30"/>
      <c r="CT789" s="30"/>
      <c r="CU789" s="31"/>
      <c r="CV789" s="30"/>
      <c r="CW789" s="30"/>
      <c r="CX789" s="30"/>
      <c r="CY789" s="30"/>
      <c r="CZ789" s="30"/>
      <c r="DA789" s="31"/>
      <c r="DB789" s="30"/>
      <c r="DC789" s="30"/>
      <c r="DD789" s="30"/>
      <c r="DE789" s="30"/>
      <c r="DF789" s="30"/>
      <c r="DG789" s="29"/>
      <c r="DH789" s="30"/>
      <c r="DM789" s="32"/>
      <c r="DN789" s="30"/>
      <c r="DO789" s="30"/>
      <c r="DP789" s="30"/>
      <c r="DQ789" s="30"/>
      <c r="DR789" s="31"/>
      <c r="DS789" s="30"/>
      <c r="DT789" s="30"/>
      <c r="DU789" s="30"/>
      <c r="DV789" s="30"/>
      <c r="DW789" s="30"/>
      <c r="DX789" s="31"/>
      <c r="DY789" s="30"/>
      <c r="DZ789" s="30"/>
      <c r="EA789" s="30"/>
      <c r="EB789" s="30"/>
      <c r="EC789" s="30"/>
      <c r="ED789" s="29"/>
      <c r="EE789" s="30"/>
      <c r="EJ789" s="32"/>
      <c r="EK789" s="30"/>
      <c r="EL789" s="30"/>
      <c r="EM789" s="30"/>
      <c r="EN789" s="30"/>
      <c r="EO789" s="31"/>
      <c r="EP789" s="30"/>
      <c r="EQ789" s="30"/>
      <c r="ER789" s="30"/>
      <c r="ES789" s="30"/>
      <c r="ET789" s="30"/>
      <c r="EU789" s="31"/>
      <c r="EV789" s="30"/>
      <c r="EW789" s="30"/>
      <c r="EX789" s="30"/>
      <c r="EY789" s="30"/>
      <c r="EZ789" s="30"/>
      <c r="FA789" s="29"/>
      <c r="FB789" s="30"/>
      <c r="FC789" s="33"/>
      <c r="FD789" s="30"/>
      <c r="FE789" s="29"/>
      <c r="FF789" s="34"/>
      <c r="FG789" s="29"/>
      <c r="FH789" s="28"/>
      <c r="FI789" s="30"/>
      <c r="FJ789" s="30"/>
      <c r="FK789" s="30"/>
      <c r="FL789" s="33"/>
      <c r="FM789" s="30"/>
      <c r="FN789" s="30"/>
      <c r="FR789" s="29"/>
      <c r="FS789" s="28"/>
      <c r="FT789" s="30"/>
      <c r="FX789" s="29"/>
      <c r="FY789" s="31"/>
      <c r="FZ789" s="30"/>
      <c r="GA789" s="30"/>
      <c r="GB789" s="30"/>
      <c r="GC789" s="30"/>
      <c r="GD789" s="30"/>
      <c r="GE789" s="30"/>
      <c r="GF789" s="30"/>
      <c r="GG789" s="30"/>
      <c r="GH789" s="30"/>
      <c r="GI789" s="30"/>
      <c r="GJ789" s="30"/>
      <c r="GK789" s="30"/>
      <c r="GL789" s="30"/>
      <c r="GM789" s="30"/>
      <c r="GN789" s="30"/>
      <c r="GO789" s="30"/>
      <c r="GP789" s="30"/>
      <c r="GQ789" s="30"/>
      <c r="GR789" s="30"/>
      <c r="GS789" s="30"/>
      <c r="GT789" s="30"/>
      <c r="GU789" s="30"/>
      <c r="GV789" s="30"/>
      <c r="GW789" s="30"/>
      <c r="GX789" s="30"/>
      <c r="GY789" s="30"/>
      <c r="GZ789" s="30"/>
      <c r="HA789" s="30"/>
      <c r="HB789" s="30"/>
      <c r="HC789" s="30"/>
      <c r="HD789" s="30"/>
      <c r="HE789" s="30"/>
      <c r="HF789" s="30"/>
      <c r="HG789" s="30"/>
      <c r="HH789" s="30"/>
      <c r="HI789" s="30"/>
      <c r="HJ789" s="30"/>
      <c r="HK789" s="30"/>
      <c r="HL789" s="30"/>
      <c r="HM789" s="30"/>
      <c r="HN789" s="30"/>
      <c r="HO789" s="30"/>
      <c r="HP789" s="31"/>
      <c r="HQ789" s="30"/>
      <c r="HR789" s="30"/>
      <c r="HS789" s="30"/>
      <c r="HT789" s="30"/>
      <c r="HU789" s="30"/>
      <c r="HV789" s="30"/>
      <c r="ID789" s="31"/>
      <c r="IE789" s="30"/>
      <c r="IF789" s="30"/>
      <c r="IG789" s="30"/>
      <c r="IH789" s="30"/>
      <c r="II789" s="30"/>
      <c r="IJ789" s="30"/>
      <c r="IK789" s="30"/>
      <c r="IL789" s="30"/>
      <c r="JJ789" s="30"/>
      <c r="JK789" s="30"/>
      <c r="JL789" s="30"/>
      <c r="JM789" s="30"/>
      <c r="JN789" s="30"/>
      <c r="JO789" s="30"/>
      <c r="JP789" s="30"/>
      <c r="JQ789" s="30"/>
      <c r="JR789" s="30"/>
      <c r="JS789" s="30"/>
      <c r="JT789" s="30"/>
      <c r="JU789" s="31"/>
      <c r="JV789" s="30"/>
      <c r="JW789" s="30"/>
      <c r="JX789" s="30"/>
      <c r="JY789" s="30"/>
      <c r="JZ789" s="30"/>
      <c r="KA789" s="30"/>
      <c r="KJ789" s="28"/>
      <c r="KL789" s="30"/>
      <c r="KM789" s="30"/>
      <c r="KN789" s="30"/>
      <c r="KO789" s="28"/>
      <c r="KT789" s="33"/>
      <c r="KU789" s="28"/>
      <c r="KZ789" s="33"/>
      <c r="LA789" s="30"/>
      <c r="LB789" s="30"/>
      <c r="LC789" s="30"/>
      <c r="LD789" s="30"/>
      <c r="LM789" s="44"/>
      <c r="NG789" s="49"/>
      <c r="NH789" s="30"/>
      <c r="NI789" s="30"/>
      <c r="NJ789" s="30"/>
      <c r="NN789" s="44"/>
      <c r="NT789" s="49"/>
      <c r="NU789" s="30"/>
      <c r="NV789" s="30"/>
      <c r="NW789" s="30"/>
      <c r="OA789" s="44"/>
      <c r="OG789" s="28"/>
      <c r="OL789" s="28"/>
      <c r="OQ789" s="28"/>
      <c r="OS789" s="35"/>
      <c r="OT789" s="30"/>
      <c r="OU789" s="30"/>
      <c r="OV789" s="30"/>
      <c r="OW789" s="30"/>
      <c r="OX789" s="28"/>
      <c r="PA789" s="30"/>
      <c r="PB789" s="30"/>
      <c r="PC789" s="30"/>
      <c r="PD789" s="30"/>
      <c r="PE789" s="35"/>
      <c r="PF789" s="28"/>
      <c r="PI789" s="30"/>
      <c r="PJ789" s="30"/>
      <c r="PK789" s="30"/>
      <c r="PL789" s="30"/>
      <c r="PM789" s="35"/>
      <c r="PN789" s="28"/>
      <c r="PQ789" s="30"/>
      <c r="PR789" s="30"/>
      <c r="PS789" s="30"/>
      <c r="PT789" s="30"/>
      <c r="PU789" s="36"/>
      <c r="PV789" s="28"/>
      <c r="PY789" s="30"/>
      <c r="PZ789" s="30"/>
      <c r="QA789" s="30"/>
      <c r="QB789" s="30"/>
      <c r="QC789" s="35"/>
      <c r="QD789" s="28"/>
      <c r="QE789" s="30"/>
      <c r="QH789" s="41"/>
      <c r="RA789" s="41"/>
      <c r="RF789" s="41"/>
      <c r="RK789" s="41"/>
      <c r="RP789" s="41"/>
      <c r="RU789" s="28"/>
      <c r="RV789" s="30"/>
      <c r="RW789" s="30"/>
      <c r="RY789" s="41"/>
      <c r="SA789"/>
      <c r="SB789"/>
      <c r="SC789"/>
      <c r="SR789" s="41"/>
      <c r="SW789" s="41"/>
      <c r="TB789" s="41"/>
      <c r="TG789" s="41"/>
      <c r="TM789" s="28"/>
      <c r="TN789" s="30"/>
      <c r="TO789" s="30"/>
      <c r="TP789" s="30"/>
      <c r="TQ789" s="41"/>
      <c r="UJ789" s="41"/>
      <c r="UO789" s="41"/>
      <c r="UT789" s="41"/>
      <c r="UY789" s="41"/>
      <c r="VE789" s="28"/>
      <c r="VF789" s="30"/>
      <c r="VG789" s="30"/>
      <c r="VH789" s="30"/>
      <c r="VI789" s="41"/>
      <c r="WB789" s="41"/>
      <c r="WG789" s="41"/>
      <c r="WL789" s="41"/>
      <c r="WQ789" s="41"/>
      <c r="WW789" s="28"/>
      <c r="WX789" s="30"/>
      <c r="WY789" s="30"/>
      <c r="WZ789" s="30"/>
      <c r="XA789" s="41"/>
      <c r="XT789" s="41"/>
      <c r="XY789" s="41"/>
      <c r="YD789" s="41"/>
      <c r="YI789" s="41"/>
      <c r="YO789" s="28"/>
      <c r="YP789" s="30"/>
      <c r="YQ789" s="30"/>
      <c r="YR789" s="30"/>
      <c r="YS789" s="30"/>
      <c r="YT789" s="30"/>
      <c r="YU789" s="30"/>
      <c r="YV789" s="41"/>
      <c r="ZA789" s="41"/>
      <c r="ZF789" s="41"/>
      <c r="ZK789" s="41"/>
      <c r="ZP789" s="41"/>
      <c r="ZU789" s="28"/>
      <c r="ZV789" s="30"/>
      <c r="ZW789" s="30"/>
      <c r="ZX789" s="30"/>
      <c r="ZY789" s="30"/>
      <c r="ZZ789" s="30"/>
      <c r="AAA789" s="30"/>
      <c r="AAB789" s="41"/>
      <c r="AAG789" s="41"/>
      <c r="AAL789" s="41"/>
      <c r="AAQ789" s="41"/>
      <c r="AAV789" s="41"/>
      <c r="ABB789" s="28"/>
      <c r="ABC789" s="30"/>
      <c r="ABD789" s="30"/>
      <c r="ABE789" s="30"/>
      <c r="ABF789" s="30"/>
      <c r="ABG789" s="30"/>
      <c r="ABH789" s="30"/>
      <c r="ABI789" s="41"/>
      <c r="ABN789" s="41"/>
      <c r="ABS789" s="41"/>
      <c r="ABX789" s="41"/>
      <c r="ACC789" s="41"/>
      <c r="ACI789" s="28"/>
      <c r="ACJ789" s="30"/>
      <c r="ACK789" s="30"/>
      <c r="ACL789" s="30"/>
      <c r="ACM789" s="30"/>
      <c r="ACN789" s="30"/>
      <c r="ACO789" s="30"/>
      <c r="ACP789" s="41"/>
      <c r="ACU789" s="41"/>
      <c r="ACZ789" s="41"/>
      <c r="ADE789" s="41"/>
      <c r="ADJ789" s="41"/>
      <c r="ADP789" s="28"/>
      <c r="ADQ789" s="30"/>
      <c r="ADR789" s="30"/>
      <c r="ADS789" s="30"/>
      <c r="ADT789" s="30"/>
      <c r="ADU789" s="30"/>
      <c r="ADV789" s="30"/>
      <c r="ADW789" s="41"/>
      <c r="AEB789" s="41"/>
      <c r="AEG789" s="41"/>
      <c r="AEL789" s="41"/>
      <c r="AEQ789" s="41"/>
      <c r="AEW789" s="28"/>
      <c r="AEZ789" s="28"/>
      <c r="AFA789" s="30"/>
      <c r="AFB789" s="30"/>
      <c r="AFC789" s="30"/>
      <c r="AFD789" s="30"/>
      <c r="AFE789" s="30"/>
      <c r="AFF789" s="31"/>
      <c r="AFG789" s="30"/>
      <c r="AFH789" s="30"/>
      <c r="AFI789" s="28"/>
      <c r="AFL789" s="28"/>
      <c r="AFO789" s="36"/>
      <c r="AFP789" s="28"/>
      <c r="AFS789" s="36"/>
      <c r="AFT789" s="28"/>
      <c r="AFW789" s="36"/>
      <c r="AFX789" s="28"/>
      <c r="AGA789" s="36"/>
      <c r="AMU789" s="31"/>
      <c r="AMV789" s="30"/>
      <c r="AMW789" s="30"/>
      <c r="ANF789" s="31"/>
      <c r="ANG789" s="30"/>
      <c r="ANP789" s="32"/>
      <c r="ANT789" s="32"/>
      <c r="ANX789" s="32"/>
    </row>
    <row r="790" spans="3:859 1035:1064" s="27" customFormat="1" x14ac:dyDescent="0.25">
      <c r="C790" s="31"/>
      <c r="J790" s="29"/>
      <c r="K790" s="30"/>
      <c r="L790" s="30"/>
      <c r="M790" s="30"/>
      <c r="N790" s="30"/>
      <c r="O790" s="31"/>
      <c r="AC790" s="29"/>
      <c r="AD790" s="31"/>
      <c r="AE790" s="30"/>
      <c r="AF790" s="30"/>
      <c r="AR790" s="29"/>
      <c r="AS790" s="30"/>
      <c r="AY790" s="32"/>
      <c r="AZ790" s="30"/>
      <c r="BA790" s="30"/>
      <c r="BB790" s="30"/>
      <c r="BC790" s="29"/>
      <c r="BD790" s="30"/>
      <c r="BE790" s="30"/>
      <c r="BF790" s="30"/>
      <c r="BG790" s="30"/>
      <c r="BH790" s="30"/>
      <c r="BI790" s="31"/>
      <c r="BJ790" s="30"/>
      <c r="BK790" s="30"/>
      <c r="BL790" s="30"/>
      <c r="BM790" s="30"/>
      <c r="BN790" s="31"/>
      <c r="BS790" s="32"/>
      <c r="BT790" s="30"/>
      <c r="BU790" s="30"/>
      <c r="BV790" s="30"/>
      <c r="BW790" s="30"/>
      <c r="BX790" s="31"/>
      <c r="BY790" s="30"/>
      <c r="BZ790" s="30"/>
      <c r="CA790" s="30"/>
      <c r="CB790" s="30"/>
      <c r="CC790" s="30"/>
      <c r="CD790" s="31"/>
      <c r="CE790" s="30"/>
      <c r="CF790" s="30"/>
      <c r="CG790" s="30"/>
      <c r="CH790" s="30"/>
      <c r="CI790" s="30"/>
      <c r="CJ790" s="29"/>
      <c r="CK790" s="30"/>
      <c r="CP790" s="32"/>
      <c r="CQ790" s="30"/>
      <c r="CR790" s="30"/>
      <c r="CS790" s="30"/>
      <c r="CT790" s="30"/>
      <c r="CU790" s="31"/>
      <c r="CV790" s="30"/>
      <c r="CW790" s="30"/>
      <c r="CX790" s="30"/>
      <c r="CY790" s="30"/>
      <c r="CZ790" s="30"/>
      <c r="DA790" s="31"/>
      <c r="DB790" s="30"/>
      <c r="DC790" s="30"/>
      <c r="DD790" s="30"/>
      <c r="DE790" s="30"/>
      <c r="DF790" s="30"/>
      <c r="DG790" s="29"/>
      <c r="DH790" s="30"/>
      <c r="DM790" s="32"/>
      <c r="DN790" s="30"/>
      <c r="DO790" s="30"/>
      <c r="DP790" s="30"/>
      <c r="DQ790" s="30"/>
      <c r="DR790" s="31"/>
      <c r="DS790" s="30"/>
      <c r="DT790" s="30"/>
      <c r="DU790" s="30"/>
      <c r="DV790" s="30"/>
      <c r="DW790" s="30"/>
      <c r="DX790" s="31"/>
      <c r="DY790" s="30"/>
      <c r="DZ790" s="30"/>
      <c r="EA790" s="30"/>
      <c r="EB790" s="30"/>
      <c r="EC790" s="30"/>
      <c r="ED790" s="29"/>
      <c r="EE790" s="30"/>
      <c r="EJ790" s="32"/>
      <c r="EK790" s="30"/>
      <c r="EL790" s="30"/>
      <c r="EM790" s="30"/>
      <c r="EN790" s="30"/>
      <c r="EO790" s="31"/>
      <c r="EP790" s="30"/>
      <c r="EQ790" s="30"/>
      <c r="ER790" s="30"/>
      <c r="ES790" s="30"/>
      <c r="ET790" s="30"/>
      <c r="EU790" s="31"/>
      <c r="EV790" s="30"/>
      <c r="EW790" s="30"/>
      <c r="EX790" s="30"/>
      <c r="EY790" s="30"/>
      <c r="EZ790" s="30"/>
      <c r="FA790" s="29"/>
      <c r="FB790" s="30"/>
      <c r="FC790" s="33"/>
      <c r="FD790" s="30"/>
      <c r="FE790" s="29"/>
      <c r="FF790" s="34"/>
      <c r="FG790" s="29"/>
      <c r="FH790" s="28"/>
      <c r="FI790" s="30"/>
      <c r="FJ790" s="30"/>
      <c r="FK790" s="30"/>
      <c r="FL790" s="33"/>
      <c r="FM790" s="30"/>
      <c r="FN790" s="30"/>
      <c r="FR790" s="29"/>
      <c r="FS790" s="28"/>
      <c r="FT790" s="30"/>
      <c r="FX790" s="29"/>
      <c r="FY790" s="31"/>
      <c r="FZ790" s="30"/>
      <c r="GA790" s="30"/>
      <c r="GB790" s="30"/>
      <c r="GC790" s="30"/>
      <c r="GD790" s="30"/>
      <c r="GE790" s="30"/>
      <c r="GF790" s="30"/>
      <c r="GG790" s="30"/>
      <c r="GH790" s="30"/>
      <c r="GI790" s="30"/>
      <c r="GJ790" s="30"/>
      <c r="GK790" s="30"/>
      <c r="GL790" s="30"/>
      <c r="GM790" s="30"/>
      <c r="GN790" s="30"/>
      <c r="GO790" s="30"/>
      <c r="GP790" s="30"/>
      <c r="GQ790" s="30"/>
      <c r="GR790" s="30"/>
      <c r="GS790" s="30"/>
      <c r="GT790" s="30"/>
      <c r="GU790" s="30"/>
      <c r="GV790" s="30"/>
      <c r="GW790" s="30"/>
      <c r="GX790" s="30"/>
      <c r="GY790" s="30"/>
      <c r="GZ790" s="30"/>
      <c r="HA790" s="30"/>
      <c r="HB790" s="30"/>
      <c r="HC790" s="30"/>
      <c r="HD790" s="30"/>
      <c r="HE790" s="30"/>
      <c r="HF790" s="30"/>
      <c r="HG790" s="30"/>
      <c r="HH790" s="30"/>
      <c r="HI790" s="30"/>
      <c r="HJ790" s="30"/>
      <c r="HK790" s="30"/>
      <c r="HL790" s="30"/>
      <c r="HM790" s="30"/>
      <c r="HN790" s="30"/>
      <c r="HO790" s="30"/>
      <c r="HP790" s="31"/>
      <c r="HQ790" s="30"/>
      <c r="HR790" s="30"/>
      <c r="HS790" s="30"/>
      <c r="HT790" s="30"/>
      <c r="HU790" s="30"/>
      <c r="HV790" s="30"/>
      <c r="ID790" s="31"/>
      <c r="IE790" s="30"/>
      <c r="IF790" s="30"/>
      <c r="IG790" s="30"/>
      <c r="IH790" s="30"/>
      <c r="II790" s="30"/>
      <c r="IJ790" s="30"/>
      <c r="IK790" s="30"/>
      <c r="IL790" s="30"/>
      <c r="JJ790" s="30"/>
      <c r="JK790" s="30"/>
      <c r="JL790" s="30"/>
      <c r="JM790" s="30"/>
      <c r="JN790" s="30"/>
      <c r="JO790" s="30"/>
      <c r="JP790" s="30"/>
      <c r="JQ790" s="30"/>
      <c r="JR790" s="30"/>
      <c r="JS790" s="30"/>
      <c r="JT790" s="30"/>
      <c r="JU790" s="31"/>
      <c r="JV790" s="30"/>
      <c r="JW790" s="30"/>
      <c r="JX790" s="30"/>
      <c r="JY790" s="30"/>
      <c r="JZ790" s="30"/>
      <c r="KA790" s="30"/>
      <c r="KJ790" s="28"/>
      <c r="KL790" s="30"/>
      <c r="KM790" s="30"/>
      <c r="KN790" s="30"/>
      <c r="KO790" s="28"/>
      <c r="KT790" s="33"/>
      <c r="KU790" s="28"/>
      <c r="KZ790" s="33"/>
      <c r="LA790" s="30"/>
      <c r="LB790" s="30"/>
      <c r="LC790" s="30"/>
      <c r="LD790" s="30"/>
      <c r="LM790" s="44"/>
      <c r="NG790" s="49"/>
      <c r="NH790" s="30"/>
      <c r="NI790" s="30"/>
      <c r="NJ790" s="30"/>
      <c r="NN790" s="44"/>
      <c r="NT790" s="49"/>
      <c r="NU790" s="30"/>
      <c r="NV790" s="30"/>
      <c r="NW790" s="30"/>
      <c r="OA790" s="44"/>
      <c r="OG790" s="28"/>
      <c r="OL790" s="28"/>
      <c r="OQ790" s="28"/>
      <c r="OS790" s="35"/>
      <c r="OT790" s="30"/>
      <c r="OU790" s="30"/>
      <c r="OV790" s="30"/>
      <c r="OW790" s="30"/>
      <c r="OX790" s="28"/>
      <c r="PA790" s="30"/>
      <c r="PB790" s="30"/>
      <c r="PC790" s="30"/>
      <c r="PD790" s="30"/>
      <c r="PE790" s="35"/>
      <c r="PF790" s="28"/>
      <c r="PI790" s="30"/>
      <c r="PJ790" s="30"/>
      <c r="PK790" s="30"/>
      <c r="PL790" s="30"/>
      <c r="PM790" s="35"/>
      <c r="PN790" s="28"/>
      <c r="PQ790" s="30"/>
      <c r="PR790" s="30"/>
      <c r="PS790" s="30"/>
      <c r="PT790" s="30"/>
      <c r="PU790" s="36"/>
      <c r="PV790" s="28"/>
      <c r="PY790" s="30"/>
      <c r="PZ790" s="30"/>
      <c r="QA790" s="30"/>
      <c r="QB790" s="30"/>
      <c r="QC790" s="35"/>
      <c r="QD790" s="28"/>
      <c r="QE790" s="30"/>
      <c r="QH790" s="41"/>
      <c r="RA790" s="41"/>
      <c r="RF790" s="41"/>
      <c r="RK790" s="41"/>
      <c r="RP790" s="41"/>
      <c r="RU790" s="28"/>
      <c r="RV790" s="30"/>
      <c r="RW790" s="30"/>
      <c r="RY790" s="41"/>
      <c r="SA790"/>
      <c r="SB790"/>
      <c r="SC790"/>
      <c r="SR790" s="41"/>
      <c r="SW790" s="41"/>
      <c r="TB790" s="41"/>
      <c r="TG790" s="41"/>
      <c r="TM790" s="28"/>
      <c r="TN790" s="30"/>
      <c r="TO790" s="30"/>
      <c r="TP790" s="30"/>
      <c r="TQ790" s="41"/>
      <c r="UJ790" s="41"/>
      <c r="UO790" s="41"/>
      <c r="UT790" s="41"/>
      <c r="UY790" s="41"/>
      <c r="VE790" s="28"/>
      <c r="VF790" s="30"/>
      <c r="VG790" s="30"/>
      <c r="VH790" s="30"/>
      <c r="VI790" s="41"/>
      <c r="WB790" s="41"/>
      <c r="WG790" s="41"/>
      <c r="WL790" s="41"/>
      <c r="WQ790" s="41"/>
      <c r="WW790" s="28"/>
      <c r="WX790" s="30"/>
      <c r="WY790" s="30"/>
      <c r="WZ790" s="30"/>
      <c r="XA790" s="41"/>
      <c r="XT790" s="41"/>
      <c r="XY790" s="41"/>
      <c r="YD790" s="41"/>
      <c r="YI790" s="41"/>
      <c r="YO790" s="28"/>
      <c r="YP790" s="30"/>
      <c r="YQ790" s="30"/>
      <c r="YR790" s="30"/>
      <c r="YS790" s="30"/>
      <c r="YT790" s="30"/>
      <c r="YU790" s="30"/>
      <c r="YV790" s="41"/>
      <c r="ZA790" s="41"/>
      <c r="ZF790" s="41"/>
      <c r="ZK790" s="41"/>
      <c r="ZP790" s="41"/>
      <c r="ZU790" s="28"/>
      <c r="ZV790" s="30"/>
      <c r="ZW790" s="30"/>
      <c r="ZX790" s="30"/>
      <c r="ZY790" s="30"/>
      <c r="ZZ790" s="30"/>
      <c r="AAA790" s="30"/>
      <c r="AAB790" s="41"/>
      <c r="AAG790" s="41"/>
      <c r="AAL790" s="41"/>
      <c r="AAQ790" s="41"/>
      <c r="AAV790" s="41"/>
      <c r="ABB790" s="28"/>
      <c r="ABC790" s="30"/>
      <c r="ABD790" s="30"/>
      <c r="ABE790" s="30"/>
      <c r="ABF790" s="30"/>
      <c r="ABG790" s="30"/>
      <c r="ABH790" s="30"/>
      <c r="ABI790" s="41"/>
      <c r="ABN790" s="41"/>
      <c r="ABS790" s="41"/>
      <c r="ABX790" s="41"/>
      <c r="ACC790" s="41"/>
      <c r="ACI790" s="28"/>
      <c r="ACJ790" s="30"/>
      <c r="ACK790" s="30"/>
      <c r="ACL790" s="30"/>
      <c r="ACM790" s="30"/>
      <c r="ACN790" s="30"/>
      <c r="ACO790" s="30"/>
      <c r="ACP790" s="41"/>
      <c r="ACU790" s="41"/>
      <c r="ACZ790" s="41"/>
      <c r="ADE790" s="41"/>
      <c r="ADJ790" s="41"/>
      <c r="ADP790" s="28"/>
      <c r="ADQ790" s="30"/>
      <c r="ADR790" s="30"/>
      <c r="ADS790" s="30"/>
      <c r="ADT790" s="30"/>
      <c r="ADU790" s="30"/>
      <c r="ADV790" s="30"/>
      <c r="ADW790" s="41"/>
      <c r="AEB790" s="41"/>
      <c r="AEG790" s="41"/>
      <c r="AEL790" s="41"/>
      <c r="AEQ790" s="41"/>
      <c r="AEW790" s="28"/>
      <c r="AEZ790" s="28"/>
      <c r="AFA790" s="30"/>
      <c r="AFB790" s="30"/>
      <c r="AFC790" s="30"/>
      <c r="AFD790" s="30"/>
      <c r="AFE790" s="30"/>
      <c r="AFF790" s="31"/>
      <c r="AFG790" s="30"/>
      <c r="AFH790" s="30"/>
      <c r="AFI790" s="28"/>
      <c r="AFL790" s="28"/>
      <c r="AFO790" s="36"/>
      <c r="AFP790" s="28"/>
      <c r="AFS790" s="36"/>
      <c r="AFT790" s="28"/>
      <c r="AFW790" s="36"/>
      <c r="AFX790" s="28"/>
      <c r="AGA790" s="36"/>
      <c r="AMU790" s="31"/>
      <c r="AMV790" s="30"/>
      <c r="AMW790" s="30"/>
      <c r="ANF790" s="31"/>
      <c r="ANG790" s="30"/>
      <c r="ANP790" s="32"/>
      <c r="ANT790" s="32"/>
      <c r="ANX790" s="32"/>
    </row>
    <row r="791" spans="3:859 1035:1064" s="27" customFormat="1" x14ac:dyDescent="0.25">
      <c r="C791" s="31"/>
      <c r="J791" s="29"/>
      <c r="K791" s="30"/>
      <c r="L791" s="30"/>
      <c r="M791" s="30"/>
      <c r="N791" s="30"/>
      <c r="O791" s="31"/>
      <c r="AC791" s="29"/>
      <c r="AD791" s="31"/>
      <c r="AE791" s="30"/>
      <c r="AF791" s="30"/>
      <c r="AR791" s="29"/>
      <c r="AS791" s="30"/>
      <c r="AY791" s="32"/>
      <c r="AZ791" s="30"/>
      <c r="BA791" s="30"/>
      <c r="BB791" s="30"/>
      <c r="BC791" s="29"/>
      <c r="BD791" s="30"/>
      <c r="BE791" s="30"/>
      <c r="BF791" s="30"/>
      <c r="BG791" s="30"/>
      <c r="BH791" s="30"/>
      <c r="BI791" s="31"/>
      <c r="BJ791" s="30"/>
      <c r="BK791" s="30"/>
      <c r="BL791" s="30"/>
      <c r="BM791" s="30"/>
      <c r="BN791" s="31"/>
      <c r="BS791" s="32"/>
      <c r="BT791" s="30"/>
      <c r="BU791" s="30"/>
      <c r="BV791" s="30"/>
      <c r="BW791" s="30"/>
      <c r="BX791" s="31"/>
      <c r="BY791" s="30"/>
      <c r="BZ791" s="30"/>
      <c r="CA791" s="30"/>
      <c r="CB791" s="30"/>
      <c r="CC791" s="30"/>
      <c r="CD791" s="31"/>
      <c r="CE791" s="30"/>
      <c r="CF791" s="30"/>
      <c r="CG791" s="30"/>
      <c r="CH791" s="30"/>
      <c r="CI791" s="30"/>
      <c r="CJ791" s="29"/>
      <c r="CK791" s="30"/>
      <c r="CP791" s="32"/>
      <c r="CQ791" s="30"/>
      <c r="CR791" s="30"/>
      <c r="CS791" s="30"/>
      <c r="CT791" s="30"/>
      <c r="CU791" s="31"/>
      <c r="CV791" s="30"/>
      <c r="CW791" s="30"/>
      <c r="CX791" s="30"/>
      <c r="CY791" s="30"/>
      <c r="CZ791" s="30"/>
      <c r="DA791" s="31"/>
      <c r="DB791" s="30"/>
      <c r="DC791" s="30"/>
      <c r="DD791" s="30"/>
      <c r="DE791" s="30"/>
      <c r="DF791" s="30"/>
      <c r="DG791" s="29"/>
      <c r="DH791" s="30"/>
      <c r="DM791" s="32"/>
      <c r="DN791" s="30"/>
      <c r="DO791" s="30"/>
      <c r="DP791" s="30"/>
      <c r="DQ791" s="30"/>
      <c r="DR791" s="31"/>
      <c r="DS791" s="30"/>
      <c r="DT791" s="30"/>
      <c r="DU791" s="30"/>
      <c r="DV791" s="30"/>
      <c r="DW791" s="30"/>
      <c r="DX791" s="31"/>
      <c r="DY791" s="30"/>
      <c r="DZ791" s="30"/>
      <c r="EA791" s="30"/>
      <c r="EB791" s="30"/>
      <c r="EC791" s="30"/>
      <c r="ED791" s="29"/>
      <c r="EE791" s="30"/>
      <c r="EJ791" s="32"/>
      <c r="EK791" s="30"/>
      <c r="EL791" s="30"/>
      <c r="EM791" s="30"/>
      <c r="EN791" s="30"/>
      <c r="EO791" s="31"/>
      <c r="EP791" s="30"/>
      <c r="EQ791" s="30"/>
      <c r="ER791" s="30"/>
      <c r="ES791" s="30"/>
      <c r="ET791" s="30"/>
      <c r="EU791" s="31"/>
      <c r="EV791" s="30"/>
      <c r="EW791" s="30"/>
      <c r="EX791" s="30"/>
      <c r="EY791" s="30"/>
      <c r="EZ791" s="30"/>
      <c r="FA791" s="29"/>
      <c r="FB791" s="30"/>
      <c r="FC791" s="33"/>
      <c r="FD791" s="30"/>
      <c r="FE791" s="29"/>
      <c r="FF791" s="34"/>
      <c r="FG791" s="29"/>
      <c r="FH791" s="28"/>
      <c r="FI791" s="30"/>
      <c r="FJ791" s="30"/>
      <c r="FK791" s="30"/>
      <c r="FL791" s="33"/>
      <c r="FM791" s="30"/>
      <c r="FN791" s="30"/>
      <c r="FR791" s="29"/>
      <c r="FS791" s="28"/>
      <c r="FT791" s="30"/>
      <c r="FX791" s="29"/>
      <c r="FY791" s="31"/>
      <c r="FZ791" s="30"/>
      <c r="GA791" s="30"/>
      <c r="GB791" s="30"/>
      <c r="GC791" s="30"/>
      <c r="GD791" s="30"/>
      <c r="GE791" s="30"/>
      <c r="GF791" s="30"/>
      <c r="GG791" s="30"/>
      <c r="GH791" s="30"/>
      <c r="GI791" s="30"/>
      <c r="GJ791" s="30"/>
      <c r="GK791" s="30"/>
      <c r="GL791" s="30"/>
      <c r="GM791" s="30"/>
      <c r="GN791" s="30"/>
      <c r="GO791" s="30"/>
      <c r="GP791" s="30"/>
      <c r="GQ791" s="30"/>
      <c r="GR791" s="30"/>
      <c r="GS791" s="30"/>
      <c r="GT791" s="30"/>
      <c r="GU791" s="30"/>
      <c r="GV791" s="30"/>
      <c r="GW791" s="30"/>
      <c r="GX791" s="30"/>
      <c r="GY791" s="30"/>
      <c r="GZ791" s="30"/>
      <c r="HA791" s="30"/>
      <c r="HB791" s="30"/>
      <c r="HC791" s="30"/>
      <c r="HD791" s="30"/>
      <c r="HE791" s="30"/>
      <c r="HF791" s="30"/>
      <c r="HG791" s="30"/>
      <c r="HH791" s="30"/>
      <c r="HI791" s="30"/>
      <c r="HJ791" s="30"/>
      <c r="HK791" s="30"/>
      <c r="HL791" s="30"/>
      <c r="HM791" s="30"/>
      <c r="HN791" s="30"/>
      <c r="HO791" s="30"/>
      <c r="HP791" s="31"/>
      <c r="HQ791" s="30"/>
      <c r="HR791" s="30"/>
      <c r="HS791" s="30"/>
      <c r="HT791" s="30"/>
      <c r="HU791" s="30"/>
      <c r="HV791" s="30"/>
      <c r="ID791" s="31"/>
      <c r="IE791" s="30"/>
      <c r="IF791" s="30"/>
      <c r="IG791" s="30"/>
      <c r="IH791" s="30"/>
      <c r="II791" s="30"/>
      <c r="IJ791" s="30"/>
      <c r="IK791" s="30"/>
      <c r="IL791" s="30"/>
      <c r="JJ791" s="30"/>
      <c r="JK791" s="30"/>
      <c r="JL791" s="30"/>
      <c r="JM791" s="30"/>
      <c r="JN791" s="30"/>
      <c r="JO791" s="30"/>
      <c r="JP791" s="30"/>
      <c r="JQ791" s="30"/>
      <c r="JR791" s="30"/>
      <c r="JS791" s="30"/>
      <c r="JT791" s="30"/>
      <c r="JU791" s="31"/>
      <c r="JV791" s="30"/>
      <c r="JW791" s="30"/>
      <c r="JX791" s="30"/>
      <c r="JY791" s="30"/>
      <c r="JZ791" s="30"/>
      <c r="KA791" s="30"/>
      <c r="KJ791" s="28"/>
      <c r="KL791" s="30"/>
      <c r="KM791" s="30"/>
      <c r="KN791" s="30"/>
      <c r="KO791" s="28"/>
      <c r="KT791" s="33"/>
      <c r="KU791" s="28"/>
      <c r="KZ791" s="33"/>
      <c r="LA791" s="30"/>
      <c r="LB791" s="30"/>
      <c r="LC791" s="30"/>
      <c r="LD791" s="30"/>
      <c r="LM791" s="44"/>
      <c r="NG791" s="49"/>
      <c r="NH791" s="30"/>
      <c r="NI791" s="30"/>
      <c r="NJ791" s="30"/>
      <c r="NN791" s="44"/>
      <c r="NT791" s="49"/>
      <c r="NU791" s="30"/>
      <c r="NV791" s="30"/>
      <c r="NW791" s="30"/>
      <c r="OA791" s="44"/>
      <c r="OG791" s="28"/>
      <c r="OL791" s="28"/>
      <c r="OQ791" s="28"/>
      <c r="OS791" s="35"/>
      <c r="OT791" s="30"/>
      <c r="OU791" s="30"/>
      <c r="OV791" s="30"/>
      <c r="OW791" s="30"/>
      <c r="OX791" s="28"/>
      <c r="PA791" s="30"/>
      <c r="PB791" s="30"/>
      <c r="PC791" s="30"/>
      <c r="PD791" s="30"/>
      <c r="PE791" s="35"/>
      <c r="PF791" s="28"/>
      <c r="PI791" s="30"/>
      <c r="PJ791" s="30"/>
      <c r="PK791" s="30"/>
      <c r="PL791" s="30"/>
      <c r="PM791" s="35"/>
      <c r="PN791" s="28"/>
      <c r="PQ791" s="30"/>
      <c r="PR791" s="30"/>
      <c r="PS791" s="30"/>
      <c r="PT791" s="30"/>
      <c r="PU791" s="36"/>
      <c r="PV791" s="28"/>
      <c r="PY791" s="30"/>
      <c r="PZ791" s="30"/>
      <c r="QA791" s="30"/>
      <c r="QB791" s="30"/>
      <c r="QC791" s="35"/>
      <c r="QD791" s="28"/>
      <c r="QE791" s="30"/>
      <c r="QH791" s="41"/>
      <c r="RA791" s="41"/>
      <c r="RF791" s="41"/>
      <c r="RK791" s="41"/>
      <c r="RP791" s="41"/>
      <c r="RU791" s="28"/>
      <c r="RV791" s="30"/>
      <c r="RW791" s="30"/>
      <c r="RY791" s="41"/>
      <c r="SA791"/>
      <c r="SB791"/>
      <c r="SC791"/>
      <c r="SR791" s="41"/>
      <c r="SW791" s="41"/>
      <c r="TB791" s="41"/>
      <c r="TG791" s="41"/>
      <c r="TM791" s="28"/>
      <c r="TN791" s="30"/>
      <c r="TO791" s="30"/>
      <c r="TP791" s="30"/>
      <c r="TQ791" s="41"/>
      <c r="UJ791" s="41"/>
      <c r="UO791" s="41"/>
      <c r="UT791" s="41"/>
      <c r="UY791" s="41"/>
      <c r="VE791" s="28"/>
      <c r="VF791" s="30"/>
      <c r="VG791" s="30"/>
      <c r="VH791" s="30"/>
      <c r="VI791" s="41"/>
      <c r="WB791" s="41"/>
      <c r="WG791" s="41"/>
      <c r="WL791" s="41"/>
      <c r="WQ791" s="41"/>
      <c r="WW791" s="28"/>
      <c r="WX791" s="30"/>
      <c r="WY791" s="30"/>
      <c r="WZ791" s="30"/>
      <c r="XA791" s="41"/>
      <c r="XT791" s="41"/>
      <c r="XY791" s="41"/>
      <c r="YD791" s="41"/>
      <c r="YI791" s="41"/>
      <c r="YO791" s="28"/>
      <c r="YP791" s="30"/>
      <c r="YQ791" s="30"/>
      <c r="YR791" s="30"/>
      <c r="YS791" s="30"/>
      <c r="YT791" s="30"/>
      <c r="YU791" s="30"/>
      <c r="YV791" s="41"/>
      <c r="ZA791" s="41"/>
      <c r="ZF791" s="41"/>
      <c r="ZK791" s="41"/>
      <c r="ZP791" s="41"/>
      <c r="ZU791" s="28"/>
      <c r="ZV791" s="30"/>
      <c r="ZW791" s="30"/>
      <c r="ZX791" s="30"/>
      <c r="ZY791" s="30"/>
      <c r="ZZ791" s="30"/>
      <c r="AAA791" s="30"/>
      <c r="AAB791" s="41"/>
      <c r="AAG791" s="41"/>
      <c r="AAL791" s="41"/>
      <c r="AAQ791" s="41"/>
      <c r="AAV791" s="41"/>
      <c r="ABB791" s="28"/>
      <c r="ABC791" s="30"/>
      <c r="ABD791" s="30"/>
      <c r="ABE791" s="30"/>
      <c r="ABF791" s="30"/>
      <c r="ABG791" s="30"/>
      <c r="ABH791" s="30"/>
      <c r="ABI791" s="41"/>
      <c r="ABN791" s="41"/>
      <c r="ABS791" s="41"/>
      <c r="ABX791" s="41"/>
      <c r="ACC791" s="41"/>
      <c r="ACI791" s="28"/>
      <c r="ACJ791" s="30"/>
      <c r="ACK791" s="30"/>
      <c r="ACL791" s="30"/>
      <c r="ACM791" s="30"/>
      <c r="ACN791" s="30"/>
      <c r="ACO791" s="30"/>
      <c r="ACP791" s="41"/>
      <c r="ACU791" s="41"/>
      <c r="ACZ791" s="41"/>
      <c r="ADE791" s="41"/>
      <c r="ADJ791" s="41"/>
      <c r="ADP791" s="28"/>
      <c r="ADQ791" s="30"/>
      <c r="ADR791" s="30"/>
      <c r="ADS791" s="30"/>
      <c r="ADT791" s="30"/>
      <c r="ADU791" s="30"/>
      <c r="ADV791" s="30"/>
      <c r="ADW791" s="41"/>
      <c r="AEB791" s="41"/>
      <c r="AEG791" s="41"/>
      <c r="AEL791" s="41"/>
      <c r="AEQ791" s="41"/>
      <c r="AEW791" s="28"/>
      <c r="AEZ791" s="28"/>
      <c r="AFA791" s="30"/>
      <c r="AFB791" s="30"/>
      <c r="AFC791" s="30"/>
      <c r="AFD791" s="30"/>
      <c r="AFE791" s="30"/>
      <c r="AFF791" s="31"/>
      <c r="AFG791" s="30"/>
      <c r="AFH791" s="30"/>
      <c r="AFI791" s="28"/>
      <c r="AFL791" s="28"/>
      <c r="AFO791" s="36"/>
      <c r="AFP791" s="28"/>
      <c r="AFS791" s="36"/>
      <c r="AFT791" s="28"/>
      <c r="AFW791" s="36"/>
      <c r="AFX791" s="28"/>
      <c r="AGA791" s="36"/>
      <c r="AMU791" s="31"/>
      <c r="AMV791" s="30"/>
      <c r="AMW791" s="30"/>
      <c r="ANF791" s="31"/>
      <c r="ANG791" s="30"/>
      <c r="ANP791" s="32"/>
      <c r="ANT791" s="32"/>
      <c r="ANX791" s="32"/>
    </row>
    <row r="792" spans="3:859 1035:1064" s="27" customFormat="1" x14ac:dyDescent="0.25">
      <c r="C792" s="31"/>
      <c r="J792" s="29"/>
      <c r="K792" s="30"/>
      <c r="L792" s="30"/>
      <c r="M792" s="30"/>
      <c r="N792" s="30"/>
      <c r="O792" s="31"/>
      <c r="AC792" s="29"/>
      <c r="AD792" s="31"/>
      <c r="AE792" s="30"/>
      <c r="AF792" s="30"/>
      <c r="AR792" s="29"/>
      <c r="AS792" s="30"/>
      <c r="AY792" s="32"/>
      <c r="AZ792" s="30"/>
      <c r="BA792" s="30"/>
      <c r="BB792" s="30"/>
      <c r="BC792" s="29"/>
      <c r="BD792" s="30"/>
      <c r="BE792" s="30"/>
      <c r="BF792" s="30"/>
      <c r="BG792" s="30"/>
      <c r="BH792" s="30"/>
      <c r="BI792" s="31"/>
      <c r="BJ792" s="30"/>
      <c r="BK792" s="30"/>
      <c r="BL792" s="30"/>
      <c r="BM792" s="30"/>
      <c r="BN792" s="31"/>
      <c r="BS792" s="32"/>
      <c r="BT792" s="30"/>
      <c r="BU792" s="30"/>
      <c r="BV792" s="30"/>
      <c r="BW792" s="30"/>
      <c r="BX792" s="31"/>
      <c r="BY792" s="30"/>
      <c r="BZ792" s="30"/>
      <c r="CA792" s="30"/>
      <c r="CB792" s="30"/>
      <c r="CC792" s="30"/>
      <c r="CD792" s="31"/>
      <c r="CE792" s="30"/>
      <c r="CF792" s="30"/>
      <c r="CG792" s="30"/>
      <c r="CH792" s="30"/>
      <c r="CI792" s="30"/>
      <c r="CJ792" s="29"/>
      <c r="CK792" s="30"/>
      <c r="CP792" s="32"/>
      <c r="CQ792" s="30"/>
      <c r="CR792" s="30"/>
      <c r="CS792" s="30"/>
      <c r="CT792" s="30"/>
      <c r="CU792" s="31"/>
      <c r="CV792" s="30"/>
      <c r="CW792" s="30"/>
      <c r="CX792" s="30"/>
      <c r="CY792" s="30"/>
      <c r="CZ792" s="30"/>
      <c r="DA792" s="31"/>
      <c r="DB792" s="30"/>
      <c r="DC792" s="30"/>
      <c r="DD792" s="30"/>
      <c r="DE792" s="30"/>
      <c r="DF792" s="30"/>
      <c r="DG792" s="29"/>
      <c r="DH792" s="30"/>
      <c r="DM792" s="32"/>
      <c r="DN792" s="30"/>
      <c r="DO792" s="30"/>
      <c r="DP792" s="30"/>
      <c r="DQ792" s="30"/>
      <c r="DR792" s="31"/>
      <c r="DS792" s="30"/>
      <c r="DT792" s="30"/>
      <c r="DU792" s="30"/>
      <c r="DV792" s="30"/>
      <c r="DW792" s="30"/>
      <c r="DX792" s="31"/>
      <c r="DY792" s="30"/>
      <c r="DZ792" s="30"/>
      <c r="EA792" s="30"/>
      <c r="EB792" s="30"/>
      <c r="EC792" s="30"/>
      <c r="ED792" s="29"/>
      <c r="EE792" s="30"/>
      <c r="EJ792" s="32"/>
      <c r="EK792" s="30"/>
      <c r="EL792" s="30"/>
      <c r="EM792" s="30"/>
      <c r="EN792" s="30"/>
      <c r="EO792" s="31"/>
      <c r="EP792" s="30"/>
      <c r="EQ792" s="30"/>
      <c r="ER792" s="30"/>
      <c r="ES792" s="30"/>
      <c r="ET792" s="30"/>
      <c r="EU792" s="31"/>
      <c r="EV792" s="30"/>
      <c r="EW792" s="30"/>
      <c r="EX792" s="30"/>
      <c r="EY792" s="30"/>
      <c r="EZ792" s="30"/>
      <c r="FA792" s="29"/>
      <c r="FB792" s="30"/>
      <c r="FC792" s="33"/>
      <c r="FD792" s="30"/>
      <c r="FE792" s="29"/>
      <c r="FF792" s="34"/>
      <c r="FG792" s="29"/>
      <c r="FH792" s="28"/>
      <c r="FI792" s="30"/>
      <c r="FJ792" s="30"/>
      <c r="FK792" s="30"/>
      <c r="FL792" s="33"/>
      <c r="FM792" s="30"/>
      <c r="FN792" s="30"/>
      <c r="FR792" s="29"/>
      <c r="FS792" s="28"/>
      <c r="FT792" s="30"/>
      <c r="FX792" s="29"/>
      <c r="FY792" s="31"/>
      <c r="FZ792" s="30"/>
      <c r="GA792" s="30"/>
      <c r="GB792" s="30"/>
      <c r="GC792" s="30"/>
      <c r="GD792" s="30"/>
      <c r="GE792" s="30"/>
      <c r="GF792" s="30"/>
      <c r="GG792" s="30"/>
      <c r="GH792" s="30"/>
      <c r="GI792" s="30"/>
      <c r="GJ792" s="30"/>
      <c r="GK792" s="30"/>
      <c r="GL792" s="30"/>
      <c r="GM792" s="30"/>
      <c r="GN792" s="30"/>
      <c r="GO792" s="30"/>
      <c r="GP792" s="30"/>
      <c r="GQ792" s="30"/>
      <c r="GR792" s="30"/>
      <c r="GS792" s="30"/>
      <c r="GT792" s="30"/>
      <c r="GU792" s="30"/>
      <c r="GV792" s="30"/>
      <c r="GW792" s="30"/>
      <c r="GX792" s="30"/>
      <c r="GY792" s="30"/>
      <c r="GZ792" s="30"/>
      <c r="HA792" s="30"/>
      <c r="HB792" s="30"/>
      <c r="HC792" s="30"/>
      <c r="HD792" s="30"/>
      <c r="HE792" s="30"/>
      <c r="HF792" s="30"/>
      <c r="HG792" s="30"/>
      <c r="HH792" s="30"/>
      <c r="HI792" s="30"/>
      <c r="HJ792" s="30"/>
      <c r="HK792" s="30"/>
      <c r="HL792" s="30"/>
      <c r="HM792" s="30"/>
      <c r="HN792" s="30"/>
      <c r="HO792" s="30"/>
      <c r="HP792" s="31"/>
      <c r="HQ792" s="30"/>
      <c r="HR792" s="30"/>
      <c r="HS792" s="30"/>
      <c r="HT792" s="30"/>
      <c r="HU792" s="30"/>
      <c r="HV792" s="30"/>
      <c r="ID792" s="31"/>
      <c r="IE792" s="30"/>
      <c r="IF792" s="30"/>
      <c r="IG792" s="30"/>
      <c r="IH792" s="30"/>
      <c r="II792" s="30"/>
      <c r="IJ792" s="30"/>
      <c r="IK792" s="30"/>
      <c r="IL792" s="30"/>
      <c r="JJ792" s="30"/>
      <c r="JK792" s="30"/>
      <c r="JL792" s="30"/>
      <c r="JM792" s="30"/>
      <c r="JN792" s="30"/>
      <c r="JO792" s="30"/>
      <c r="JP792" s="30"/>
      <c r="JQ792" s="30"/>
      <c r="JR792" s="30"/>
      <c r="JS792" s="30"/>
      <c r="JT792" s="30"/>
      <c r="JU792" s="31"/>
      <c r="JV792" s="30"/>
      <c r="JW792" s="30"/>
      <c r="JX792" s="30"/>
      <c r="JY792" s="30"/>
      <c r="JZ792" s="30"/>
      <c r="KA792" s="30"/>
      <c r="KJ792" s="28"/>
      <c r="KL792" s="30"/>
      <c r="KM792" s="30"/>
      <c r="KN792" s="30"/>
      <c r="KO792" s="28"/>
      <c r="KT792" s="33"/>
      <c r="KU792" s="28"/>
      <c r="KZ792" s="33"/>
      <c r="LA792" s="30"/>
      <c r="LB792" s="30"/>
      <c r="LC792" s="30"/>
      <c r="LD792" s="30"/>
      <c r="LM792" s="44"/>
      <c r="NG792" s="49"/>
      <c r="NH792" s="30"/>
      <c r="NI792" s="30"/>
      <c r="NJ792" s="30"/>
      <c r="NN792" s="44"/>
      <c r="NT792" s="49"/>
      <c r="NU792" s="30"/>
      <c r="NV792" s="30"/>
      <c r="NW792" s="30"/>
      <c r="OA792" s="44"/>
      <c r="OG792" s="28"/>
      <c r="OL792" s="28"/>
      <c r="OQ792" s="28"/>
      <c r="OS792" s="35"/>
      <c r="OT792" s="30"/>
      <c r="OU792" s="30"/>
      <c r="OV792" s="30"/>
      <c r="OW792" s="30"/>
      <c r="OX792" s="28"/>
      <c r="PA792" s="30"/>
      <c r="PB792" s="30"/>
      <c r="PC792" s="30"/>
      <c r="PD792" s="30"/>
      <c r="PE792" s="35"/>
      <c r="PF792" s="28"/>
      <c r="PI792" s="30"/>
      <c r="PJ792" s="30"/>
      <c r="PK792" s="30"/>
      <c r="PL792" s="30"/>
      <c r="PM792" s="35"/>
      <c r="PN792" s="28"/>
      <c r="PQ792" s="30"/>
      <c r="PR792" s="30"/>
      <c r="PS792" s="30"/>
      <c r="PT792" s="30"/>
      <c r="PU792" s="36"/>
      <c r="PV792" s="28"/>
      <c r="PY792" s="30"/>
      <c r="PZ792" s="30"/>
      <c r="QA792" s="30"/>
      <c r="QB792" s="30"/>
      <c r="QC792" s="35"/>
      <c r="QD792" s="28"/>
      <c r="QE792" s="30"/>
      <c r="QH792" s="41"/>
      <c r="RA792" s="41"/>
      <c r="RF792" s="41"/>
      <c r="RK792" s="41"/>
      <c r="RP792" s="41"/>
      <c r="RU792" s="28"/>
      <c r="RV792" s="30"/>
      <c r="RW792" s="30"/>
      <c r="RY792" s="41"/>
      <c r="SA792"/>
      <c r="SB792"/>
      <c r="SC792"/>
      <c r="SR792" s="41"/>
      <c r="SW792" s="41"/>
      <c r="TB792" s="41"/>
      <c r="TG792" s="41"/>
      <c r="TM792" s="28"/>
      <c r="TN792" s="30"/>
      <c r="TO792" s="30"/>
      <c r="TP792" s="30"/>
      <c r="TQ792" s="41"/>
      <c r="UJ792" s="41"/>
      <c r="UO792" s="41"/>
      <c r="UT792" s="41"/>
      <c r="UY792" s="41"/>
      <c r="VE792" s="28"/>
      <c r="VF792" s="30"/>
      <c r="VG792" s="30"/>
      <c r="VH792" s="30"/>
      <c r="VI792" s="41"/>
      <c r="WB792" s="41"/>
      <c r="WG792" s="41"/>
      <c r="WL792" s="41"/>
      <c r="WQ792" s="41"/>
      <c r="WW792" s="28"/>
      <c r="WX792" s="30"/>
      <c r="WY792" s="30"/>
      <c r="WZ792" s="30"/>
      <c r="XA792" s="41"/>
      <c r="XT792" s="41"/>
      <c r="XY792" s="41"/>
      <c r="YD792" s="41"/>
      <c r="YI792" s="41"/>
      <c r="YO792" s="28"/>
      <c r="YP792" s="30"/>
      <c r="YQ792" s="30"/>
      <c r="YR792" s="30"/>
      <c r="YS792" s="30"/>
      <c r="YT792" s="30"/>
      <c r="YU792" s="30"/>
      <c r="YV792" s="41"/>
      <c r="ZA792" s="41"/>
      <c r="ZF792" s="41"/>
      <c r="ZK792" s="41"/>
      <c r="ZP792" s="41"/>
      <c r="ZU792" s="28"/>
      <c r="ZV792" s="30"/>
      <c r="ZW792" s="30"/>
      <c r="ZX792" s="30"/>
      <c r="ZY792" s="30"/>
      <c r="ZZ792" s="30"/>
      <c r="AAA792" s="30"/>
      <c r="AAB792" s="41"/>
      <c r="AAG792" s="41"/>
      <c r="AAL792" s="41"/>
      <c r="AAQ792" s="41"/>
      <c r="AAV792" s="41"/>
      <c r="ABB792" s="28"/>
      <c r="ABC792" s="30"/>
      <c r="ABD792" s="30"/>
      <c r="ABE792" s="30"/>
      <c r="ABF792" s="30"/>
      <c r="ABG792" s="30"/>
      <c r="ABH792" s="30"/>
      <c r="ABI792" s="41"/>
      <c r="ABN792" s="41"/>
      <c r="ABS792" s="41"/>
      <c r="ABX792" s="41"/>
      <c r="ACC792" s="41"/>
      <c r="ACI792" s="28"/>
      <c r="ACJ792" s="30"/>
      <c r="ACK792" s="30"/>
      <c r="ACL792" s="30"/>
      <c r="ACM792" s="30"/>
      <c r="ACN792" s="30"/>
      <c r="ACO792" s="30"/>
      <c r="ACP792" s="41"/>
      <c r="ACU792" s="41"/>
      <c r="ACZ792" s="41"/>
      <c r="ADE792" s="41"/>
      <c r="ADJ792" s="41"/>
      <c r="ADP792" s="28"/>
      <c r="ADQ792" s="30"/>
      <c r="ADR792" s="30"/>
      <c r="ADS792" s="30"/>
      <c r="ADT792" s="30"/>
      <c r="ADU792" s="30"/>
      <c r="ADV792" s="30"/>
      <c r="ADW792" s="41"/>
      <c r="AEB792" s="41"/>
      <c r="AEG792" s="41"/>
      <c r="AEL792" s="41"/>
      <c r="AEQ792" s="41"/>
      <c r="AEW792" s="28"/>
      <c r="AEZ792" s="28"/>
      <c r="AFA792" s="30"/>
      <c r="AFB792" s="30"/>
      <c r="AFC792" s="30"/>
      <c r="AFD792" s="30"/>
      <c r="AFE792" s="30"/>
      <c r="AFF792" s="31"/>
      <c r="AFG792" s="30"/>
      <c r="AFH792" s="30"/>
      <c r="AFI792" s="28"/>
      <c r="AFL792" s="28"/>
      <c r="AFO792" s="36"/>
      <c r="AFP792" s="28"/>
      <c r="AFS792" s="36"/>
      <c r="AFT792" s="28"/>
      <c r="AFW792" s="36"/>
      <c r="AFX792" s="28"/>
      <c r="AGA792" s="36"/>
      <c r="AMU792" s="31"/>
      <c r="AMV792" s="30"/>
      <c r="AMW792" s="30"/>
      <c r="ANF792" s="31"/>
      <c r="ANG792" s="30"/>
      <c r="ANP792" s="32"/>
      <c r="ANT792" s="32"/>
      <c r="ANX792" s="32"/>
    </row>
    <row r="793" spans="3:859 1035:1064" s="27" customFormat="1" x14ac:dyDescent="0.25">
      <c r="C793" s="31"/>
      <c r="J793" s="29"/>
      <c r="K793" s="30"/>
      <c r="L793" s="30"/>
      <c r="M793" s="30"/>
      <c r="N793" s="30"/>
      <c r="O793" s="31"/>
      <c r="AC793" s="29"/>
      <c r="AD793" s="31"/>
      <c r="AE793" s="30"/>
      <c r="AF793" s="30"/>
      <c r="AR793" s="29"/>
      <c r="AS793" s="30"/>
      <c r="AY793" s="32"/>
      <c r="AZ793" s="30"/>
      <c r="BA793" s="30"/>
      <c r="BB793" s="30"/>
      <c r="BC793" s="29"/>
      <c r="BD793" s="30"/>
      <c r="BE793" s="30"/>
      <c r="BF793" s="30"/>
      <c r="BG793" s="30"/>
      <c r="BH793" s="30"/>
      <c r="BI793" s="31"/>
      <c r="BJ793" s="30"/>
      <c r="BK793" s="30"/>
      <c r="BL793" s="30"/>
      <c r="BM793" s="30"/>
      <c r="BN793" s="31"/>
      <c r="BS793" s="32"/>
      <c r="BT793" s="30"/>
      <c r="BU793" s="30"/>
      <c r="BV793" s="30"/>
      <c r="BW793" s="30"/>
      <c r="BX793" s="31"/>
      <c r="BY793" s="30"/>
      <c r="BZ793" s="30"/>
      <c r="CA793" s="30"/>
      <c r="CB793" s="30"/>
      <c r="CC793" s="30"/>
      <c r="CD793" s="31"/>
      <c r="CE793" s="30"/>
      <c r="CF793" s="30"/>
      <c r="CG793" s="30"/>
      <c r="CH793" s="30"/>
      <c r="CI793" s="30"/>
      <c r="CJ793" s="29"/>
      <c r="CK793" s="30"/>
      <c r="CP793" s="32"/>
      <c r="CQ793" s="30"/>
      <c r="CR793" s="30"/>
      <c r="CS793" s="30"/>
      <c r="CT793" s="30"/>
      <c r="CU793" s="31"/>
      <c r="CV793" s="30"/>
      <c r="CW793" s="30"/>
      <c r="CX793" s="30"/>
      <c r="CY793" s="30"/>
      <c r="CZ793" s="30"/>
      <c r="DA793" s="31"/>
      <c r="DB793" s="30"/>
      <c r="DC793" s="30"/>
      <c r="DD793" s="30"/>
      <c r="DE793" s="30"/>
      <c r="DF793" s="30"/>
      <c r="DG793" s="29"/>
      <c r="DH793" s="30"/>
      <c r="DM793" s="32"/>
      <c r="DN793" s="30"/>
      <c r="DO793" s="30"/>
      <c r="DP793" s="30"/>
      <c r="DQ793" s="30"/>
      <c r="DR793" s="31"/>
      <c r="DS793" s="30"/>
      <c r="DT793" s="30"/>
      <c r="DU793" s="30"/>
      <c r="DV793" s="30"/>
      <c r="DW793" s="30"/>
      <c r="DX793" s="31"/>
      <c r="DY793" s="30"/>
      <c r="DZ793" s="30"/>
      <c r="EA793" s="30"/>
      <c r="EB793" s="30"/>
      <c r="EC793" s="30"/>
      <c r="ED793" s="29"/>
      <c r="EE793" s="30"/>
      <c r="EJ793" s="32"/>
      <c r="EK793" s="30"/>
      <c r="EL793" s="30"/>
      <c r="EM793" s="30"/>
      <c r="EN793" s="30"/>
      <c r="EO793" s="31"/>
      <c r="EP793" s="30"/>
      <c r="EQ793" s="30"/>
      <c r="ER793" s="30"/>
      <c r="ES793" s="30"/>
      <c r="ET793" s="30"/>
      <c r="EU793" s="31"/>
      <c r="EV793" s="30"/>
      <c r="EW793" s="30"/>
      <c r="EX793" s="30"/>
      <c r="EY793" s="30"/>
      <c r="EZ793" s="30"/>
      <c r="FA793" s="29"/>
      <c r="FB793" s="30"/>
      <c r="FC793" s="33"/>
      <c r="FD793" s="30"/>
      <c r="FE793" s="29"/>
      <c r="FF793" s="34"/>
      <c r="FG793" s="29"/>
      <c r="FH793" s="28"/>
      <c r="FI793" s="30"/>
      <c r="FJ793" s="30"/>
      <c r="FK793" s="30"/>
      <c r="FL793" s="33"/>
      <c r="FM793" s="30"/>
      <c r="FN793" s="30"/>
      <c r="FR793" s="29"/>
      <c r="FS793" s="28"/>
      <c r="FT793" s="30"/>
      <c r="FX793" s="29"/>
      <c r="FY793" s="31"/>
      <c r="FZ793" s="30"/>
      <c r="GA793" s="30"/>
      <c r="GB793" s="30"/>
      <c r="GC793" s="30"/>
      <c r="GD793" s="30"/>
      <c r="GE793" s="30"/>
      <c r="GF793" s="30"/>
      <c r="GG793" s="30"/>
      <c r="GH793" s="30"/>
      <c r="GI793" s="30"/>
      <c r="GJ793" s="30"/>
      <c r="GK793" s="30"/>
      <c r="GL793" s="30"/>
      <c r="GM793" s="30"/>
      <c r="GN793" s="30"/>
      <c r="GO793" s="30"/>
      <c r="GP793" s="30"/>
      <c r="GQ793" s="30"/>
      <c r="GR793" s="30"/>
      <c r="GS793" s="30"/>
      <c r="GT793" s="30"/>
      <c r="GU793" s="30"/>
      <c r="GV793" s="30"/>
      <c r="GW793" s="30"/>
      <c r="GX793" s="30"/>
      <c r="GY793" s="30"/>
      <c r="GZ793" s="30"/>
      <c r="HA793" s="30"/>
      <c r="HB793" s="30"/>
      <c r="HC793" s="30"/>
      <c r="HD793" s="30"/>
      <c r="HE793" s="30"/>
      <c r="HF793" s="30"/>
      <c r="HG793" s="30"/>
      <c r="HH793" s="30"/>
      <c r="HI793" s="30"/>
      <c r="HJ793" s="30"/>
      <c r="HK793" s="30"/>
      <c r="HL793" s="30"/>
      <c r="HM793" s="30"/>
      <c r="HN793" s="30"/>
      <c r="HO793" s="30"/>
      <c r="HP793" s="31"/>
      <c r="HQ793" s="30"/>
      <c r="HR793" s="30"/>
      <c r="HS793" s="30"/>
      <c r="HT793" s="30"/>
      <c r="HU793" s="30"/>
      <c r="HV793" s="30"/>
      <c r="ID793" s="31"/>
      <c r="IE793" s="30"/>
      <c r="IF793" s="30"/>
      <c r="IG793" s="30"/>
      <c r="IH793" s="30"/>
      <c r="II793" s="30"/>
      <c r="IJ793" s="30"/>
      <c r="IK793" s="30"/>
      <c r="IL793" s="30"/>
      <c r="JJ793" s="30"/>
      <c r="JK793" s="30"/>
      <c r="JL793" s="30"/>
      <c r="JM793" s="30"/>
      <c r="JN793" s="30"/>
      <c r="JO793" s="30"/>
      <c r="JP793" s="30"/>
      <c r="JQ793" s="30"/>
      <c r="JR793" s="30"/>
      <c r="JS793" s="30"/>
      <c r="JT793" s="30"/>
      <c r="JU793" s="31"/>
      <c r="JV793" s="30"/>
      <c r="JW793" s="30"/>
      <c r="JX793" s="30"/>
      <c r="JY793" s="30"/>
      <c r="JZ793" s="30"/>
      <c r="KA793" s="30"/>
      <c r="KJ793" s="28"/>
      <c r="KL793" s="30"/>
      <c r="KM793" s="30"/>
      <c r="KN793" s="30"/>
      <c r="KO793" s="28"/>
      <c r="KT793" s="33"/>
      <c r="KU793" s="28"/>
      <c r="KZ793" s="33"/>
      <c r="LA793" s="30"/>
      <c r="LB793" s="30"/>
      <c r="LC793" s="30"/>
      <c r="LD793" s="30"/>
      <c r="LM793" s="44"/>
      <c r="NG793" s="49"/>
      <c r="NH793" s="30"/>
      <c r="NI793" s="30"/>
      <c r="NJ793" s="30"/>
      <c r="NN793" s="44"/>
      <c r="NT793" s="49"/>
      <c r="NU793" s="30"/>
      <c r="NV793" s="30"/>
      <c r="NW793" s="30"/>
      <c r="OA793" s="44"/>
      <c r="OG793" s="28"/>
      <c r="OL793" s="28"/>
      <c r="OQ793" s="28"/>
      <c r="OS793" s="35"/>
      <c r="OT793" s="30"/>
      <c r="OU793" s="30"/>
      <c r="OV793" s="30"/>
      <c r="OW793" s="30"/>
      <c r="OX793" s="28"/>
      <c r="PA793" s="30"/>
      <c r="PB793" s="30"/>
      <c r="PC793" s="30"/>
      <c r="PD793" s="30"/>
      <c r="PE793" s="35"/>
      <c r="PF793" s="28"/>
      <c r="PI793" s="30"/>
      <c r="PJ793" s="30"/>
      <c r="PK793" s="30"/>
      <c r="PL793" s="30"/>
      <c r="PM793" s="35"/>
      <c r="PN793" s="28"/>
      <c r="PQ793" s="30"/>
      <c r="PR793" s="30"/>
      <c r="PS793" s="30"/>
      <c r="PT793" s="30"/>
      <c r="PU793" s="36"/>
      <c r="PV793" s="28"/>
      <c r="PY793" s="30"/>
      <c r="PZ793" s="30"/>
      <c r="QA793" s="30"/>
      <c r="QB793" s="30"/>
      <c r="QC793" s="35"/>
      <c r="QD793" s="28"/>
      <c r="QE793" s="30"/>
      <c r="QH793" s="41"/>
      <c r="RA793" s="41"/>
      <c r="RF793" s="41"/>
      <c r="RK793" s="41"/>
      <c r="RP793" s="41"/>
      <c r="RU793" s="28"/>
      <c r="RV793" s="30"/>
      <c r="RW793" s="30"/>
      <c r="RY793" s="41"/>
      <c r="SA793"/>
      <c r="SB793"/>
      <c r="SC793"/>
      <c r="SR793" s="41"/>
      <c r="SW793" s="41"/>
      <c r="TB793" s="41"/>
      <c r="TG793" s="41"/>
      <c r="TM793" s="28"/>
      <c r="TN793" s="30"/>
      <c r="TO793" s="30"/>
      <c r="TP793" s="30"/>
      <c r="TQ793" s="41"/>
      <c r="UJ793" s="41"/>
      <c r="UO793" s="41"/>
      <c r="UT793" s="41"/>
      <c r="UY793" s="41"/>
      <c r="VE793" s="28"/>
      <c r="VF793" s="30"/>
      <c r="VG793" s="30"/>
      <c r="VH793" s="30"/>
      <c r="VI793" s="41"/>
      <c r="WB793" s="41"/>
      <c r="WG793" s="41"/>
      <c r="WL793" s="41"/>
      <c r="WQ793" s="41"/>
      <c r="WW793" s="28"/>
      <c r="WX793" s="30"/>
      <c r="WY793" s="30"/>
      <c r="WZ793" s="30"/>
      <c r="XA793" s="41"/>
      <c r="XT793" s="41"/>
      <c r="XY793" s="41"/>
      <c r="YD793" s="41"/>
      <c r="YI793" s="41"/>
      <c r="YO793" s="28"/>
      <c r="YP793" s="30"/>
      <c r="YQ793" s="30"/>
      <c r="YR793" s="30"/>
      <c r="YS793" s="30"/>
      <c r="YT793" s="30"/>
      <c r="YU793" s="30"/>
      <c r="YV793" s="41"/>
      <c r="ZA793" s="41"/>
      <c r="ZF793" s="41"/>
      <c r="ZK793" s="41"/>
      <c r="ZP793" s="41"/>
      <c r="ZU793" s="28"/>
      <c r="ZV793" s="30"/>
      <c r="ZW793" s="30"/>
      <c r="ZX793" s="30"/>
      <c r="ZY793" s="30"/>
      <c r="ZZ793" s="30"/>
      <c r="AAA793" s="30"/>
      <c r="AAB793" s="41"/>
      <c r="AAG793" s="41"/>
      <c r="AAL793" s="41"/>
      <c r="AAQ793" s="41"/>
      <c r="AAV793" s="41"/>
      <c r="ABB793" s="28"/>
      <c r="ABC793" s="30"/>
      <c r="ABD793" s="30"/>
      <c r="ABE793" s="30"/>
      <c r="ABF793" s="30"/>
      <c r="ABG793" s="30"/>
      <c r="ABH793" s="30"/>
      <c r="ABI793" s="41"/>
      <c r="ABN793" s="41"/>
      <c r="ABS793" s="41"/>
      <c r="ABX793" s="41"/>
      <c r="ACC793" s="41"/>
      <c r="ACI793" s="28"/>
      <c r="ACJ793" s="30"/>
      <c r="ACK793" s="30"/>
      <c r="ACL793" s="30"/>
      <c r="ACM793" s="30"/>
      <c r="ACN793" s="30"/>
      <c r="ACO793" s="30"/>
      <c r="ACP793" s="41"/>
      <c r="ACU793" s="41"/>
      <c r="ACZ793" s="41"/>
      <c r="ADE793" s="41"/>
      <c r="ADJ793" s="41"/>
      <c r="ADP793" s="28"/>
      <c r="ADQ793" s="30"/>
      <c r="ADR793" s="30"/>
      <c r="ADS793" s="30"/>
      <c r="ADT793" s="30"/>
      <c r="ADU793" s="30"/>
      <c r="ADV793" s="30"/>
      <c r="ADW793" s="41"/>
      <c r="AEB793" s="41"/>
      <c r="AEG793" s="41"/>
      <c r="AEL793" s="41"/>
      <c r="AEQ793" s="41"/>
      <c r="AEW793" s="28"/>
      <c r="AEZ793" s="28"/>
      <c r="AFA793" s="30"/>
      <c r="AFB793" s="30"/>
      <c r="AFC793" s="30"/>
      <c r="AFD793" s="30"/>
      <c r="AFE793" s="30"/>
      <c r="AFF793" s="31"/>
      <c r="AFG793" s="30"/>
      <c r="AFH793" s="30"/>
      <c r="AFI793" s="28"/>
      <c r="AFL793" s="28"/>
      <c r="AFO793" s="36"/>
      <c r="AFP793" s="28"/>
      <c r="AFS793" s="36"/>
      <c r="AFT793" s="28"/>
      <c r="AFW793" s="36"/>
      <c r="AFX793" s="28"/>
      <c r="AGA793" s="36"/>
      <c r="AMU793" s="31"/>
      <c r="AMV793" s="30"/>
      <c r="AMW793" s="30"/>
      <c r="ANF793" s="31"/>
      <c r="ANG793" s="30"/>
      <c r="ANP793" s="32"/>
      <c r="ANT793" s="32"/>
      <c r="ANX793" s="32"/>
    </row>
    <row r="794" spans="3:859 1035:1064" s="27" customFormat="1" x14ac:dyDescent="0.25">
      <c r="C794" s="31"/>
      <c r="J794" s="29"/>
      <c r="K794" s="30"/>
      <c r="L794" s="30"/>
      <c r="M794" s="30"/>
      <c r="N794" s="30"/>
      <c r="O794" s="31"/>
      <c r="AC794" s="29"/>
      <c r="AD794" s="31"/>
      <c r="AE794" s="30"/>
      <c r="AF794" s="30"/>
      <c r="AR794" s="29"/>
      <c r="AS794" s="30"/>
      <c r="AY794" s="32"/>
      <c r="AZ794" s="30"/>
      <c r="BA794" s="30"/>
      <c r="BB794" s="30"/>
      <c r="BC794" s="29"/>
      <c r="BD794" s="30"/>
      <c r="BE794" s="30"/>
      <c r="BF794" s="30"/>
      <c r="BG794" s="30"/>
      <c r="BH794" s="30"/>
      <c r="BI794" s="31"/>
      <c r="BJ794" s="30"/>
      <c r="BK794" s="30"/>
      <c r="BL794" s="30"/>
      <c r="BM794" s="30"/>
      <c r="BN794" s="31"/>
      <c r="BS794" s="32"/>
      <c r="BT794" s="30"/>
      <c r="BU794" s="30"/>
      <c r="BV794" s="30"/>
      <c r="BW794" s="30"/>
      <c r="BX794" s="31"/>
      <c r="BY794" s="30"/>
      <c r="BZ794" s="30"/>
      <c r="CA794" s="30"/>
      <c r="CB794" s="30"/>
      <c r="CC794" s="30"/>
      <c r="CD794" s="31"/>
      <c r="CE794" s="30"/>
      <c r="CF794" s="30"/>
      <c r="CG794" s="30"/>
      <c r="CH794" s="30"/>
      <c r="CI794" s="30"/>
      <c r="CJ794" s="29"/>
      <c r="CK794" s="30"/>
      <c r="CP794" s="32"/>
      <c r="CQ794" s="30"/>
      <c r="CR794" s="30"/>
      <c r="CS794" s="30"/>
      <c r="CT794" s="30"/>
      <c r="CU794" s="31"/>
      <c r="CV794" s="30"/>
      <c r="CW794" s="30"/>
      <c r="CX794" s="30"/>
      <c r="CY794" s="30"/>
      <c r="CZ794" s="30"/>
      <c r="DA794" s="31"/>
      <c r="DB794" s="30"/>
      <c r="DC794" s="30"/>
      <c r="DD794" s="30"/>
      <c r="DE794" s="30"/>
      <c r="DF794" s="30"/>
      <c r="DG794" s="29"/>
      <c r="DH794" s="30"/>
      <c r="DM794" s="32"/>
      <c r="DN794" s="30"/>
      <c r="DO794" s="30"/>
      <c r="DP794" s="30"/>
      <c r="DQ794" s="30"/>
      <c r="DR794" s="31"/>
      <c r="DS794" s="30"/>
      <c r="DT794" s="30"/>
      <c r="DU794" s="30"/>
      <c r="DV794" s="30"/>
      <c r="DW794" s="30"/>
      <c r="DX794" s="31"/>
      <c r="DY794" s="30"/>
      <c r="DZ794" s="30"/>
      <c r="EA794" s="30"/>
      <c r="EB794" s="30"/>
      <c r="EC794" s="30"/>
      <c r="ED794" s="29"/>
      <c r="EE794" s="30"/>
      <c r="EJ794" s="32"/>
      <c r="EK794" s="30"/>
      <c r="EL794" s="30"/>
      <c r="EM794" s="30"/>
      <c r="EN794" s="30"/>
      <c r="EO794" s="31"/>
      <c r="EP794" s="30"/>
      <c r="EQ794" s="30"/>
      <c r="ER794" s="30"/>
      <c r="ES794" s="30"/>
      <c r="ET794" s="30"/>
      <c r="EU794" s="31"/>
      <c r="EV794" s="30"/>
      <c r="EW794" s="30"/>
      <c r="EX794" s="30"/>
      <c r="EY794" s="30"/>
      <c r="EZ794" s="30"/>
      <c r="FA794" s="29"/>
      <c r="FB794" s="30"/>
      <c r="FC794" s="33"/>
      <c r="FD794" s="30"/>
      <c r="FE794" s="29"/>
      <c r="FF794" s="34"/>
      <c r="FG794" s="29"/>
      <c r="FH794" s="28"/>
      <c r="FI794" s="30"/>
      <c r="FJ794" s="30"/>
      <c r="FK794" s="30"/>
      <c r="FL794" s="33"/>
      <c r="FM794" s="30"/>
      <c r="FN794" s="30"/>
      <c r="FR794" s="29"/>
      <c r="FS794" s="28"/>
      <c r="FT794" s="30"/>
      <c r="FX794" s="29"/>
      <c r="FY794" s="31"/>
      <c r="FZ794" s="30"/>
      <c r="GA794" s="30"/>
      <c r="GB794" s="30"/>
      <c r="GC794" s="30"/>
      <c r="GD794" s="30"/>
      <c r="GE794" s="30"/>
      <c r="GF794" s="30"/>
      <c r="GG794" s="30"/>
      <c r="GH794" s="30"/>
      <c r="GI794" s="30"/>
      <c r="GJ794" s="30"/>
      <c r="GK794" s="30"/>
      <c r="GL794" s="30"/>
      <c r="GM794" s="30"/>
      <c r="GN794" s="30"/>
      <c r="GO794" s="30"/>
      <c r="GP794" s="30"/>
      <c r="GQ794" s="30"/>
      <c r="GR794" s="30"/>
      <c r="GS794" s="30"/>
      <c r="GT794" s="30"/>
      <c r="GU794" s="30"/>
      <c r="GV794" s="30"/>
      <c r="GW794" s="30"/>
      <c r="GX794" s="30"/>
      <c r="GY794" s="30"/>
      <c r="GZ794" s="30"/>
      <c r="HA794" s="30"/>
      <c r="HB794" s="30"/>
      <c r="HC794" s="30"/>
      <c r="HD794" s="30"/>
      <c r="HE794" s="30"/>
      <c r="HF794" s="30"/>
      <c r="HG794" s="30"/>
      <c r="HH794" s="30"/>
      <c r="HI794" s="30"/>
      <c r="HJ794" s="30"/>
      <c r="HK794" s="30"/>
      <c r="HL794" s="30"/>
      <c r="HM794" s="30"/>
      <c r="HN794" s="30"/>
      <c r="HO794" s="30"/>
      <c r="HP794" s="31"/>
      <c r="HQ794" s="30"/>
      <c r="HR794" s="30"/>
      <c r="HS794" s="30"/>
      <c r="HT794" s="30"/>
      <c r="HU794" s="30"/>
      <c r="HV794" s="30"/>
      <c r="ID794" s="31"/>
      <c r="IE794" s="30"/>
      <c r="IF794" s="30"/>
      <c r="IG794" s="30"/>
      <c r="IH794" s="30"/>
      <c r="II794" s="30"/>
      <c r="IJ794" s="30"/>
      <c r="IK794" s="30"/>
      <c r="IL794" s="30"/>
      <c r="JJ794" s="30"/>
      <c r="JK794" s="30"/>
      <c r="JL794" s="30"/>
      <c r="JM794" s="30"/>
      <c r="JN794" s="30"/>
      <c r="JO794" s="30"/>
      <c r="JP794" s="30"/>
      <c r="JQ794" s="30"/>
      <c r="JR794" s="30"/>
      <c r="JS794" s="30"/>
      <c r="JT794" s="30"/>
      <c r="JU794" s="31"/>
      <c r="JV794" s="30"/>
      <c r="JW794" s="30"/>
      <c r="JX794" s="30"/>
      <c r="JY794" s="30"/>
      <c r="JZ794" s="30"/>
      <c r="KA794" s="30"/>
      <c r="KJ794" s="28"/>
      <c r="KL794" s="30"/>
      <c r="KM794" s="30"/>
      <c r="KN794" s="30"/>
      <c r="KO794" s="28"/>
      <c r="KT794" s="33"/>
      <c r="KU794" s="28"/>
      <c r="KZ794" s="33"/>
      <c r="LA794" s="30"/>
      <c r="LB794" s="30"/>
      <c r="LC794" s="30"/>
      <c r="LD794" s="30"/>
      <c r="LM794" s="44"/>
      <c r="NG794" s="49"/>
      <c r="NH794" s="30"/>
      <c r="NI794" s="30"/>
      <c r="NJ794" s="30"/>
      <c r="NN794" s="44"/>
      <c r="NT794" s="49"/>
      <c r="NU794" s="30"/>
      <c r="NV794" s="30"/>
      <c r="NW794" s="30"/>
      <c r="OA794" s="44"/>
      <c r="OG794" s="28"/>
      <c r="OL794" s="28"/>
      <c r="OQ794" s="28"/>
      <c r="OS794" s="35"/>
      <c r="OT794" s="30"/>
      <c r="OU794" s="30"/>
      <c r="OV794" s="30"/>
      <c r="OW794" s="30"/>
      <c r="OX794" s="28"/>
      <c r="PA794" s="30"/>
      <c r="PB794" s="30"/>
      <c r="PC794" s="30"/>
      <c r="PD794" s="30"/>
      <c r="PE794" s="35"/>
      <c r="PF794" s="28"/>
      <c r="PI794" s="30"/>
      <c r="PJ794" s="30"/>
      <c r="PK794" s="30"/>
      <c r="PL794" s="30"/>
      <c r="PM794" s="35"/>
      <c r="PN794" s="28"/>
      <c r="PQ794" s="30"/>
      <c r="PR794" s="30"/>
      <c r="PS794" s="30"/>
      <c r="PT794" s="30"/>
      <c r="PU794" s="36"/>
      <c r="PV794" s="28"/>
      <c r="PY794" s="30"/>
      <c r="PZ794" s="30"/>
      <c r="QA794" s="30"/>
      <c r="QB794" s="30"/>
      <c r="QC794" s="35"/>
      <c r="QD794" s="28"/>
      <c r="QE794" s="30"/>
      <c r="QH794" s="41"/>
      <c r="RA794" s="41"/>
      <c r="RF794" s="41"/>
      <c r="RK794" s="41"/>
      <c r="RP794" s="41"/>
      <c r="RU794" s="28"/>
      <c r="RV794" s="30"/>
      <c r="RW794" s="30"/>
      <c r="RY794" s="41"/>
      <c r="SA794"/>
      <c r="SB794"/>
      <c r="SC794"/>
      <c r="SR794" s="41"/>
      <c r="SW794" s="41"/>
      <c r="TB794" s="41"/>
      <c r="TG794" s="41"/>
      <c r="TM794" s="28"/>
      <c r="TN794" s="30"/>
      <c r="TO794" s="30"/>
      <c r="TP794" s="30"/>
      <c r="TQ794" s="41"/>
      <c r="UJ794" s="41"/>
      <c r="UO794" s="41"/>
      <c r="UT794" s="41"/>
      <c r="UY794" s="41"/>
      <c r="VE794" s="28"/>
      <c r="VF794" s="30"/>
      <c r="VG794" s="30"/>
      <c r="VH794" s="30"/>
      <c r="VI794" s="41"/>
      <c r="WB794" s="41"/>
      <c r="WG794" s="41"/>
      <c r="WL794" s="41"/>
      <c r="WQ794" s="41"/>
      <c r="WW794" s="28"/>
      <c r="WX794" s="30"/>
      <c r="WY794" s="30"/>
      <c r="WZ794" s="30"/>
      <c r="XA794" s="41"/>
      <c r="XT794" s="41"/>
      <c r="XY794" s="41"/>
      <c r="YD794" s="41"/>
      <c r="YI794" s="41"/>
      <c r="YO794" s="28"/>
      <c r="YP794" s="30"/>
      <c r="YQ794" s="30"/>
      <c r="YR794" s="30"/>
      <c r="YS794" s="30"/>
      <c r="YT794" s="30"/>
      <c r="YU794" s="30"/>
      <c r="YV794" s="41"/>
      <c r="ZA794" s="41"/>
      <c r="ZF794" s="41"/>
      <c r="ZK794" s="41"/>
      <c r="ZP794" s="41"/>
      <c r="ZU794" s="28"/>
      <c r="ZV794" s="30"/>
      <c r="ZW794" s="30"/>
      <c r="ZX794" s="30"/>
      <c r="ZY794" s="30"/>
      <c r="ZZ794" s="30"/>
      <c r="AAA794" s="30"/>
      <c r="AAB794" s="41"/>
      <c r="AAG794" s="41"/>
      <c r="AAL794" s="41"/>
      <c r="AAQ794" s="41"/>
      <c r="AAV794" s="41"/>
      <c r="ABB794" s="28"/>
      <c r="ABC794" s="30"/>
      <c r="ABD794" s="30"/>
      <c r="ABE794" s="30"/>
      <c r="ABF794" s="30"/>
      <c r="ABG794" s="30"/>
      <c r="ABH794" s="30"/>
      <c r="ABI794" s="41"/>
      <c r="ABN794" s="41"/>
      <c r="ABS794" s="41"/>
      <c r="ABX794" s="41"/>
      <c r="ACC794" s="41"/>
      <c r="ACI794" s="28"/>
      <c r="ACJ794" s="30"/>
      <c r="ACK794" s="30"/>
      <c r="ACL794" s="30"/>
      <c r="ACM794" s="30"/>
      <c r="ACN794" s="30"/>
      <c r="ACO794" s="30"/>
      <c r="ACP794" s="41"/>
      <c r="ACU794" s="41"/>
      <c r="ACZ794" s="41"/>
      <c r="ADE794" s="41"/>
      <c r="ADJ794" s="41"/>
      <c r="ADP794" s="28"/>
      <c r="ADQ794" s="30"/>
      <c r="ADR794" s="30"/>
      <c r="ADS794" s="30"/>
      <c r="ADT794" s="30"/>
      <c r="ADU794" s="30"/>
      <c r="ADV794" s="30"/>
      <c r="ADW794" s="41"/>
      <c r="AEB794" s="41"/>
      <c r="AEG794" s="41"/>
      <c r="AEL794" s="41"/>
      <c r="AEQ794" s="41"/>
      <c r="AEW794" s="28"/>
      <c r="AEZ794" s="28"/>
      <c r="AFA794" s="30"/>
      <c r="AFB794" s="30"/>
      <c r="AFC794" s="30"/>
      <c r="AFD794" s="30"/>
      <c r="AFE794" s="30"/>
      <c r="AFF794" s="31"/>
      <c r="AFG794" s="30"/>
      <c r="AFH794" s="30"/>
      <c r="AFI794" s="28"/>
      <c r="AFL794" s="28"/>
      <c r="AFO794" s="36"/>
      <c r="AFP794" s="28"/>
      <c r="AFS794" s="36"/>
      <c r="AFT794" s="28"/>
      <c r="AFW794" s="36"/>
      <c r="AFX794" s="28"/>
      <c r="AGA794" s="36"/>
      <c r="AMU794" s="31"/>
      <c r="AMV794" s="30"/>
      <c r="AMW794" s="30"/>
      <c r="ANF794" s="31"/>
      <c r="ANG794" s="30"/>
      <c r="ANP794" s="32"/>
      <c r="ANT794" s="32"/>
      <c r="ANX794" s="32"/>
    </row>
    <row r="795" spans="3:859 1035:1064" s="27" customFormat="1" x14ac:dyDescent="0.25">
      <c r="C795" s="31"/>
      <c r="J795" s="29"/>
      <c r="K795" s="30"/>
      <c r="L795" s="30"/>
      <c r="M795" s="30"/>
      <c r="N795" s="30"/>
      <c r="O795" s="31"/>
      <c r="AC795" s="29"/>
      <c r="AD795" s="31"/>
      <c r="AE795" s="30"/>
      <c r="AF795" s="30"/>
      <c r="AR795" s="29"/>
      <c r="AS795" s="30"/>
      <c r="AY795" s="32"/>
      <c r="AZ795" s="30"/>
      <c r="BA795" s="30"/>
      <c r="BB795" s="30"/>
      <c r="BC795" s="29"/>
      <c r="BD795" s="30"/>
      <c r="BE795" s="30"/>
      <c r="BF795" s="30"/>
      <c r="BG795" s="30"/>
      <c r="BH795" s="30"/>
      <c r="BI795" s="31"/>
      <c r="BJ795" s="30"/>
      <c r="BK795" s="30"/>
      <c r="BL795" s="30"/>
      <c r="BM795" s="30"/>
      <c r="BN795" s="31"/>
      <c r="BS795" s="32"/>
      <c r="BT795" s="30"/>
      <c r="BU795" s="30"/>
      <c r="BV795" s="30"/>
      <c r="BW795" s="30"/>
      <c r="BX795" s="31"/>
      <c r="BY795" s="30"/>
      <c r="BZ795" s="30"/>
      <c r="CA795" s="30"/>
      <c r="CB795" s="30"/>
      <c r="CC795" s="30"/>
      <c r="CD795" s="31"/>
      <c r="CE795" s="30"/>
      <c r="CF795" s="30"/>
      <c r="CG795" s="30"/>
      <c r="CH795" s="30"/>
      <c r="CI795" s="30"/>
      <c r="CJ795" s="29"/>
      <c r="CK795" s="30"/>
      <c r="CP795" s="32"/>
      <c r="CQ795" s="30"/>
      <c r="CR795" s="30"/>
      <c r="CS795" s="30"/>
      <c r="CT795" s="30"/>
      <c r="CU795" s="31"/>
      <c r="CV795" s="30"/>
      <c r="CW795" s="30"/>
      <c r="CX795" s="30"/>
      <c r="CY795" s="30"/>
      <c r="CZ795" s="30"/>
      <c r="DA795" s="31"/>
      <c r="DB795" s="30"/>
      <c r="DC795" s="30"/>
      <c r="DD795" s="30"/>
      <c r="DE795" s="30"/>
      <c r="DF795" s="30"/>
      <c r="DG795" s="29"/>
      <c r="DH795" s="30"/>
      <c r="DM795" s="32"/>
      <c r="DN795" s="30"/>
      <c r="DO795" s="30"/>
      <c r="DP795" s="30"/>
      <c r="DQ795" s="30"/>
      <c r="DR795" s="31"/>
      <c r="DS795" s="30"/>
      <c r="DT795" s="30"/>
      <c r="DU795" s="30"/>
      <c r="DV795" s="30"/>
      <c r="DW795" s="30"/>
      <c r="DX795" s="31"/>
      <c r="DY795" s="30"/>
      <c r="DZ795" s="30"/>
      <c r="EA795" s="30"/>
      <c r="EB795" s="30"/>
      <c r="EC795" s="30"/>
      <c r="ED795" s="29"/>
      <c r="EE795" s="30"/>
      <c r="EJ795" s="32"/>
      <c r="EK795" s="30"/>
      <c r="EL795" s="30"/>
      <c r="EM795" s="30"/>
      <c r="EN795" s="30"/>
      <c r="EO795" s="31"/>
      <c r="EP795" s="30"/>
      <c r="EQ795" s="30"/>
      <c r="ER795" s="30"/>
      <c r="ES795" s="30"/>
      <c r="ET795" s="30"/>
      <c r="EU795" s="31"/>
      <c r="EV795" s="30"/>
      <c r="EW795" s="30"/>
      <c r="EX795" s="30"/>
      <c r="EY795" s="30"/>
      <c r="EZ795" s="30"/>
      <c r="FA795" s="29"/>
      <c r="FB795" s="30"/>
      <c r="FC795" s="33"/>
      <c r="FD795" s="30"/>
      <c r="FE795" s="29"/>
      <c r="FF795" s="34"/>
      <c r="FG795" s="29"/>
      <c r="FH795" s="28"/>
      <c r="FI795" s="30"/>
      <c r="FJ795" s="30"/>
      <c r="FK795" s="30"/>
      <c r="FL795" s="33"/>
      <c r="FM795" s="30"/>
      <c r="FN795" s="30"/>
      <c r="FR795" s="29"/>
      <c r="FS795" s="28"/>
      <c r="FT795" s="30"/>
      <c r="FX795" s="29"/>
      <c r="FY795" s="31"/>
      <c r="FZ795" s="30"/>
      <c r="GA795" s="30"/>
      <c r="GB795" s="30"/>
      <c r="GC795" s="30"/>
      <c r="GD795" s="30"/>
      <c r="GE795" s="30"/>
      <c r="GF795" s="30"/>
      <c r="GG795" s="30"/>
      <c r="GH795" s="30"/>
      <c r="GI795" s="30"/>
      <c r="GJ795" s="30"/>
      <c r="GK795" s="30"/>
      <c r="GL795" s="30"/>
      <c r="GM795" s="30"/>
      <c r="GN795" s="30"/>
      <c r="GO795" s="30"/>
      <c r="GP795" s="30"/>
      <c r="GQ795" s="30"/>
      <c r="GR795" s="30"/>
      <c r="GS795" s="30"/>
      <c r="GT795" s="30"/>
      <c r="GU795" s="30"/>
      <c r="GV795" s="30"/>
      <c r="GW795" s="30"/>
      <c r="GX795" s="30"/>
      <c r="GY795" s="30"/>
      <c r="GZ795" s="30"/>
      <c r="HA795" s="30"/>
      <c r="HB795" s="30"/>
      <c r="HC795" s="30"/>
      <c r="HD795" s="30"/>
      <c r="HE795" s="30"/>
      <c r="HF795" s="30"/>
      <c r="HG795" s="30"/>
      <c r="HH795" s="30"/>
      <c r="HI795" s="30"/>
      <c r="HJ795" s="30"/>
      <c r="HK795" s="30"/>
      <c r="HL795" s="30"/>
      <c r="HM795" s="30"/>
      <c r="HN795" s="30"/>
      <c r="HO795" s="30"/>
      <c r="HP795" s="31"/>
      <c r="HQ795" s="30"/>
      <c r="HR795" s="30"/>
      <c r="HS795" s="30"/>
      <c r="HT795" s="30"/>
      <c r="HU795" s="30"/>
      <c r="HV795" s="30"/>
      <c r="ID795" s="31"/>
      <c r="IE795" s="30"/>
      <c r="IF795" s="30"/>
      <c r="IG795" s="30"/>
      <c r="IH795" s="30"/>
      <c r="II795" s="30"/>
      <c r="IJ795" s="30"/>
      <c r="IK795" s="30"/>
      <c r="IL795" s="30"/>
      <c r="JJ795" s="30"/>
      <c r="JK795" s="30"/>
      <c r="JL795" s="30"/>
      <c r="JM795" s="30"/>
      <c r="JN795" s="30"/>
      <c r="JO795" s="30"/>
      <c r="JP795" s="30"/>
      <c r="JQ795" s="30"/>
      <c r="JR795" s="30"/>
      <c r="JS795" s="30"/>
      <c r="JT795" s="30"/>
      <c r="JU795" s="31"/>
      <c r="JV795" s="30"/>
      <c r="JW795" s="30"/>
      <c r="JX795" s="30"/>
      <c r="JY795" s="30"/>
      <c r="JZ795" s="30"/>
      <c r="KA795" s="30"/>
      <c r="KJ795" s="28"/>
      <c r="KL795" s="30"/>
      <c r="KM795" s="30"/>
      <c r="KN795" s="30"/>
      <c r="KO795" s="28"/>
      <c r="KT795" s="33"/>
      <c r="KU795" s="28"/>
      <c r="KZ795" s="33"/>
      <c r="LA795" s="30"/>
      <c r="LB795" s="30"/>
      <c r="LC795" s="30"/>
      <c r="LD795" s="30"/>
      <c r="LM795" s="44"/>
      <c r="NG795" s="49"/>
      <c r="NH795" s="30"/>
      <c r="NI795" s="30"/>
      <c r="NJ795" s="30"/>
      <c r="NN795" s="44"/>
      <c r="NT795" s="49"/>
      <c r="NU795" s="30"/>
      <c r="NV795" s="30"/>
      <c r="NW795" s="30"/>
      <c r="OA795" s="44"/>
      <c r="OG795" s="28"/>
      <c r="OL795" s="28"/>
      <c r="OQ795" s="28"/>
      <c r="OS795" s="35"/>
      <c r="OT795" s="30"/>
      <c r="OU795" s="30"/>
      <c r="OV795" s="30"/>
      <c r="OW795" s="30"/>
      <c r="OX795" s="28"/>
      <c r="PA795" s="30"/>
      <c r="PB795" s="30"/>
      <c r="PC795" s="30"/>
      <c r="PD795" s="30"/>
      <c r="PE795" s="35"/>
      <c r="PF795" s="28"/>
      <c r="PI795" s="30"/>
      <c r="PJ795" s="30"/>
      <c r="PK795" s="30"/>
      <c r="PL795" s="30"/>
      <c r="PM795" s="35"/>
      <c r="PN795" s="28"/>
      <c r="PQ795" s="30"/>
      <c r="PR795" s="30"/>
      <c r="PS795" s="30"/>
      <c r="PT795" s="30"/>
      <c r="PU795" s="36"/>
      <c r="PV795" s="28"/>
      <c r="PY795" s="30"/>
      <c r="PZ795" s="30"/>
      <c r="QA795" s="30"/>
      <c r="QB795" s="30"/>
      <c r="QC795" s="35"/>
      <c r="QD795" s="28"/>
      <c r="QE795" s="30"/>
      <c r="QH795" s="41"/>
      <c r="RA795" s="41"/>
      <c r="RF795" s="41"/>
      <c r="RK795" s="41"/>
      <c r="RP795" s="41"/>
      <c r="RU795" s="28"/>
      <c r="RV795" s="30"/>
      <c r="RW795" s="30"/>
      <c r="RY795" s="41"/>
      <c r="SA795"/>
      <c r="SB795"/>
      <c r="SC795"/>
      <c r="SR795" s="41"/>
      <c r="SW795" s="41"/>
      <c r="TB795" s="41"/>
      <c r="TG795" s="41"/>
      <c r="TM795" s="28"/>
      <c r="TN795" s="30"/>
      <c r="TO795" s="30"/>
      <c r="TP795" s="30"/>
      <c r="TQ795" s="41"/>
      <c r="UJ795" s="41"/>
      <c r="UO795" s="41"/>
      <c r="UT795" s="41"/>
      <c r="UY795" s="41"/>
      <c r="VE795" s="28"/>
      <c r="VF795" s="30"/>
      <c r="VG795" s="30"/>
      <c r="VH795" s="30"/>
      <c r="VI795" s="41"/>
      <c r="WB795" s="41"/>
      <c r="WG795" s="41"/>
      <c r="WL795" s="41"/>
      <c r="WQ795" s="41"/>
      <c r="WW795" s="28"/>
      <c r="WX795" s="30"/>
      <c r="WY795" s="30"/>
      <c r="WZ795" s="30"/>
      <c r="XA795" s="41"/>
      <c r="XT795" s="41"/>
      <c r="XY795" s="41"/>
      <c r="YD795" s="41"/>
      <c r="YI795" s="41"/>
      <c r="YO795" s="28"/>
      <c r="YP795" s="30"/>
      <c r="YQ795" s="30"/>
      <c r="YR795" s="30"/>
      <c r="YS795" s="30"/>
      <c r="YT795" s="30"/>
      <c r="YU795" s="30"/>
      <c r="YV795" s="41"/>
      <c r="ZA795" s="41"/>
      <c r="ZF795" s="41"/>
      <c r="ZK795" s="41"/>
      <c r="ZP795" s="41"/>
      <c r="ZU795" s="28"/>
      <c r="ZV795" s="30"/>
      <c r="ZW795" s="30"/>
      <c r="ZX795" s="30"/>
      <c r="ZY795" s="30"/>
      <c r="ZZ795" s="30"/>
      <c r="AAA795" s="30"/>
      <c r="AAB795" s="41"/>
      <c r="AAG795" s="41"/>
      <c r="AAL795" s="41"/>
      <c r="AAQ795" s="41"/>
      <c r="AAV795" s="41"/>
      <c r="ABB795" s="28"/>
      <c r="ABC795" s="30"/>
      <c r="ABD795" s="30"/>
      <c r="ABE795" s="30"/>
      <c r="ABF795" s="30"/>
      <c r="ABG795" s="30"/>
      <c r="ABH795" s="30"/>
      <c r="ABI795" s="41"/>
      <c r="ABN795" s="41"/>
      <c r="ABS795" s="41"/>
      <c r="ABX795" s="41"/>
      <c r="ACC795" s="41"/>
      <c r="ACI795" s="28"/>
      <c r="ACJ795" s="30"/>
      <c r="ACK795" s="30"/>
      <c r="ACL795" s="30"/>
      <c r="ACM795" s="30"/>
      <c r="ACN795" s="30"/>
      <c r="ACO795" s="30"/>
      <c r="ACP795" s="41"/>
      <c r="ACU795" s="41"/>
      <c r="ACZ795" s="41"/>
      <c r="ADE795" s="41"/>
      <c r="ADJ795" s="41"/>
      <c r="ADP795" s="28"/>
      <c r="ADQ795" s="30"/>
      <c r="ADR795" s="30"/>
      <c r="ADS795" s="30"/>
      <c r="ADT795" s="30"/>
      <c r="ADU795" s="30"/>
      <c r="ADV795" s="30"/>
      <c r="ADW795" s="41"/>
      <c r="AEB795" s="41"/>
      <c r="AEG795" s="41"/>
      <c r="AEL795" s="41"/>
      <c r="AEQ795" s="41"/>
      <c r="AEW795" s="28"/>
      <c r="AEZ795" s="28"/>
      <c r="AFA795" s="30"/>
      <c r="AFB795" s="30"/>
      <c r="AFC795" s="30"/>
      <c r="AFD795" s="30"/>
      <c r="AFE795" s="30"/>
      <c r="AFF795" s="31"/>
      <c r="AFG795" s="30"/>
      <c r="AFH795" s="30"/>
      <c r="AFI795" s="28"/>
      <c r="AFL795" s="28"/>
      <c r="AFO795" s="36"/>
      <c r="AFP795" s="28"/>
      <c r="AFS795" s="36"/>
      <c r="AFT795" s="28"/>
      <c r="AFW795" s="36"/>
      <c r="AFX795" s="28"/>
      <c r="AGA795" s="36"/>
      <c r="AMU795" s="31"/>
      <c r="AMV795" s="30"/>
      <c r="AMW795" s="30"/>
      <c r="ANF795" s="31"/>
      <c r="ANG795" s="30"/>
      <c r="ANP795" s="32"/>
      <c r="ANT795" s="32"/>
      <c r="ANX795" s="32"/>
    </row>
    <row r="796" spans="3:859 1035:1064" s="27" customFormat="1" x14ac:dyDescent="0.25">
      <c r="C796" s="31"/>
      <c r="J796" s="29"/>
      <c r="K796" s="30"/>
      <c r="L796" s="30"/>
      <c r="M796" s="30"/>
      <c r="N796" s="30"/>
      <c r="O796" s="31"/>
      <c r="AC796" s="29"/>
      <c r="AD796" s="31"/>
      <c r="AE796" s="30"/>
      <c r="AF796" s="30"/>
      <c r="AR796" s="29"/>
      <c r="AS796" s="30"/>
      <c r="AY796" s="32"/>
      <c r="AZ796" s="30"/>
      <c r="BA796" s="30"/>
      <c r="BB796" s="30"/>
      <c r="BC796" s="29"/>
      <c r="BD796" s="30"/>
      <c r="BE796" s="30"/>
      <c r="BF796" s="30"/>
      <c r="BG796" s="30"/>
      <c r="BH796" s="30"/>
      <c r="BI796" s="31"/>
      <c r="BJ796" s="30"/>
      <c r="BK796" s="30"/>
      <c r="BL796" s="30"/>
      <c r="BM796" s="30"/>
      <c r="BN796" s="31"/>
      <c r="BS796" s="32"/>
      <c r="BT796" s="30"/>
      <c r="BU796" s="30"/>
      <c r="BV796" s="30"/>
      <c r="BW796" s="30"/>
      <c r="BX796" s="31"/>
      <c r="BY796" s="30"/>
      <c r="BZ796" s="30"/>
      <c r="CA796" s="30"/>
      <c r="CB796" s="30"/>
      <c r="CC796" s="30"/>
      <c r="CD796" s="31"/>
      <c r="CE796" s="30"/>
      <c r="CF796" s="30"/>
      <c r="CG796" s="30"/>
      <c r="CH796" s="30"/>
      <c r="CI796" s="30"/>
      <c r="CJ796" s="29"/>
      <c r="CK796" s="30"/>
      <c r="CP796" s="32"/>
      <c r="CQ796" s="30"/>
      <c r="CR796" s="30"/>
      <c r="CS796" s="30"/>
      <c r="CT796" s="30"/>
      <c r="CU796" s="31"/>
      <c r="CV796" s="30"/>
      <c r="CW796" s="30"/>
      <c r="CX796" s="30"/>
      <c r="CY796" s="30"/>
      <c r="CZ796" s="30"/>
      <c r="DA796" s="31"/>
      <c r="DB796" s="30"/>
      <c r="DC796" s="30"/>
      <c r="DD796" s="30"/>
      <c r="DE796" s="30"/>
      <c r="DF796" s="30"/>
      <c r="DG796" s="29"/>
      <c r="DH796" s="30"/>
      <c r="DM796" s="32"/>
      <c r="DN796" s="30"/>
      <c r="DO796" s="30"/>
      <c r="DP796" s="30"/>
      <c r="DQ796" s="30"/>
      <c r="DR796" s="31"/>
      <c r="DS796" s="30"/>
      <c r="DT796" s="30"/>
      <c r="DU796" s="30"/>
      <c r="DV796" s="30"/>
      <c r="DW796" s="30"/>
      <c r="DX796" s="31"/>
      <c r="DY796" s="30"/>
      <c r="DZ796" s="30"/>
      <c r="EA796" s="30"/>
      <c r="EB796" s="30"/>
      <c r="EC796" s="30"/>
      <c r="ED796" s="29"/>
      <c r="EE796" s="30"/>
      <c r="EJ796" s="32"/>
      <c r="EK796" s="30"/>
      <c r="EL796" s="30"/>
      <c r="EM796" s="30"/>
      <c r="EN796" s="30"/>
      <c r="EO796" s="31"/>
      <c r="EP796" s="30"/>
      <c r="EQ796" s="30"/>
      <c r="ER796" s="30"/>
      <c r="ES796" s="30"/>
      <c r="ET796" s="30"/>
      <c r="EU796" s="31"/>
      <c r="EV796" s="30"/>
      <c r="EW796" s="30"/>
      <c r="EX796" s="30"/>
      <c r="EY796" s="30"/>
      <c r="EZ796" s="30"/>
      <c r="FA796" s="29"/>
      <c r="FB796" s="30"/>
      <c r="FC796" s="33"/>
      <c r="FD796" s="30"/>
      <c r="FE796" s="29"/>
      <c r="FF796" s="34"/>
      <c r="FG796" s="29"/>
      <c r="FH796" s="28"/>
      <c r="FI796" s="30"/>
      <c r="FJ796" s="30"/>
      <c r="FK796" s="30"/>
      <c r="FL796" s="33"/>
      <c r="FM796" s="30"/>
      <c r="FN796" s="30"/>
      <c r="FR796" s="29"/>
      <c r="FS796" s="28"/>
      <c r="FT796" s="30"/>
      <c r="FX796" s="29"/>
      <c r="FY796" s="31"/>
      <c r="FZ796" s="30"/>
      <c r="GA796" s="30"/>
      <c r="GB796" s="30"/>
      <c r="GC796" s="30"/>
      <c r="GD796" s="30"/>
      <c r="GE796" s="30"/>
      <c r="GF796" s="30"/>
      <c r="GG796" s="30"/>
      <c r="GH796" s="30"/>
      <c r="GI796" s="30"/>
      <c r="GJ796" s="30"/>
      <c r="GK796" s="30"/>
      <c r="GL796" s="30"/>
      <c r="GM796" s="30"/>
      <c r="GN796" s="30"/>
      <c r="GO796" s="30"/>
      <c r="GP796" s="30"/>
      <c r="GQ796" s="30"/>
      <c r="GR796" s="30"/>
      <c r="GS796" s="30"/>
      <c r="GT796" s="30"/>
      <c r="GU796" s="30"/>
      <c r="GV796" s="30"/>
      <c r="GW796" s="30"/>
      <c r="GX796" s="30"/>
      <c r="GY796" s="30"/>
      <c r="GZ796" s="30"/>
      <c r="HA796" s="30"/>
      <c r="HB796" s="30"/>
      <c r="HC796" s="30"/>
      <c r="HD796" s="30"/>
      <c r="HE796" s="30"/>
      <c r="HF796" s="30"/>
      <c r="HG796" s="30"/>
      <c r="HH796" s="30"/>
      <c r="HI796" s="30"/>
      <c r="HJ796" s="30"/>
      <c r="HK796" s="30"/>
      <c r="HL796" s="30"/>
      <c r="HM796" s="30"/>
      <c r="HN796" s="30"/>
      <c r="HO796" s="30"/>
      <c r="HP796" s="31"/>
      <c r="HQ796" s="30"/>
      <c r="HR796" s="30"/>
      <c r="HS796" s="30"/>
      <c r="HT796" s="30"/>
      <c r="HU796" s="30"/>
      <c r="HV796" s="30"/>
      <c r="ID796" s="31"/>
      <c r="IE796" s="30"/>
      <c r="IF796" s="30"/>
      <c r="IG796" s="30"/>
      <c r="IH796" s="30"/>
      <c r="II796" s="30"/>
      <c r="IJ796" s="30"/>
      <c r="IK796" s="30"/>
      <c r="IL796" s="30"/>
      <c r="JJ796" s="30"/>
      <c r="JK796" s="30"/>
      <c r="JL796" s="30"/>
      <c r="JM796" s="30"/>
      <c r="JN796" s="30"/>
      <c r="JO796" s="30"/>
      <c r="JP796" s="30"/>
      <c r="JQ796" s="30"/>
      <c r="JR796" s="30"/>
      <c r="JS796" s="30"/>
      <c r="JT796" s="30"/>
      <c r="JU796" s="31"/>
      <c r="JV796" s="30"/>
      <c r="JW796" s="30"/>
      <c r="JX796" s="30"/>
      <c r="JY796" s="30"/>
      <c r="JZ796" s="30"/>
      <c r="KA796" s="30"/>
      <c r="KJ796" s="28"/>
      <c r="KL796" s="30"/>
      <c r="KM796" s="30"/>
      <c r="KN796" s="30"/>
      <c r="KO796" s="28"/>
      <c r="KT796" s="33"/>
      <c r="KU796" s="28"/>
      <c r="KZ796" s="33"/>
      <c r="LA796" s="30"/>
      <c r="LB796" s="30"/>
      <c r="LC796" s="30"/>
      <c r="LD796" s="30"/>
      <c r="LM796" s="44"/>
      <c r="NG796" s="49"/>
      <c r="NH796" s="30"/>
      <c r="NI796" s="30"/>
      <c r="NJ796" s="30"/>
      <c r="NN796" s="44"/>
      <c r="NT796" s="49"/>
      <c r="NU796" s="30"/>
      <c r="NV796" s="30"/>
      <c r="NW796" s="30"/>
      <c r="OA796" s="44"/>
      <c r="OG796" s="28"/>
      <c r="OL796" s="28"/>
      <c r="OQ796" s="28"/>
      <c r="OS796" s="35"/>
      <c r="OT796" s="30"/>
      <c r="OU796" s="30"/>
      <c r="OV796" s="30"/>
      <c r="OW796" s="30"/>
      <c r="OX796" s="28"/>
      <c r="PA796" s="30"/>
      <c r="PB796" s="30"/>
      <c r="PC796" s="30"/>
      <c r="PD796" s="30"/>
      <c r="PE796" s="35"/>
      <c r="PF796" s="28"/>
      <c r="PI796" s="30"/>
      <c r="PJ796" s="30"/>
      <c r="PK796" s="30"/>
      <c r="PL796" s="30"/>
      <c r="PM796" s="35"/>
      <c r="PN796" s="28"/>
      <c r="PQ796" s="30"/>
      <c r="PR796" s="30"/>
      <c r="PS796" s="30"/>
      <c r="PT796" s="30"/>
      <c r="PU796" s="36"/>
      <c r="PV796" s="28"/>
      <c r="PY796" s="30"/>
      <c r="PZ796" s="30"/>
      <c r="QA796" s="30"/>
      <c r="QB796" s="30"/>
      <c r="QC796" s="35"/>
      <c r="QD796" s="28"/>
      <c r="QE796" s="30"/>
      <c r="QH796" s="41"/>
      <c r="RA796" s="41"/>
      <c r="RF796" s="41"/>
      <c r="RK796" s="41"/>
      <c r="RP796" s="41"/>
      <c r="RU796" s="28"/>
      <c r="RV796" s="30"/>
      <c r="RW796" s="30"/>
      <c r="RY796" s="41"/>
      <c r="SA796"/>
      <c r="SB796"/>
      <c r="SC796"/>
      <c r="SR796" s="41"/>
      <c r="SW796" s="41"/>
      <c r="TB796" s="41"/>
      <c r="TG796" s="41"/>
      <c r="TM796" s="28"/>
      <c r="TN796" s="30"/>
      <c r="TO796" s="30"/>
      <c r="TP796" s="30"/>
      <c r="TQ796" s="41"/>
      <c r="UJ796" s="41"/>
      <c r="UO796" s="41"/>
      <c r="UT796" s="41"/>
      <c r="UY796" s="41"/>
      <c r="VE796" s="28"/>
      <c r="VF796" s="30"/>
      <c r="VG796" s="30"/>
      <c r="VH796" s="30"/>
      <c r="VI796" s="41"/>
      <c r="WB796" s="41"/>
      <c r="WG796" s="41"/>
      <c r="WL796" s="41"/>
      <c r="WQ796" s="41"/>
      <c r="WW796" s="28"/>
      <c r="WX796" s="30"/>
      <c r="WY796" s="30"/>
      <c r="WZ796" s="30"/>
      <c r="XA796" s="41"/>
      <c r="XT796" s="41"/>
      <c r="XY796" s="41"/>
      <c r="YD796" s="41"/>
      <c r="YI796" s="41"/>
      <c r="YO796" s="28"/>
      <c r="YP796" s="30"/>
      <c r="YQ796" s="30"/>
      <c r="YR796" s="30"/>
      <c r="YS796" s="30"/>
      <c r="YT796" s="30"/>
      <c r="YU796" s="30"/>
      <c r="YV796" s="41"/>
      <c r="ZA796" s="41"/>
      <c r="ZF796" s="41"/>
      <c r="ZK796" s="41"/>
      <c r="ZP796" s="41"/>
      <c r="ZU796" s="28"/>
      <c r="ZV796" s="30"/>
      <c r="ZW796" s="30"/>
      <c r="ZX796" s="30"/>
      <c r="ZY796" s="30"/>
      <c r="ZZ796" s="30"/>
      <c r="AAA796" s="30"/>
      <c r="AAB796" s="41"/>
      <c r="AAG796" s="41"/>
      <c r="AAL796" s="41"/>
      <c r="AAQ796" s="41"/>
      <c r="AAV796" s="41"/>
      <c r="ABB796" s="28"/>
      <c r="ABC796" s="30"/>
      <c r="ABD796" s="30"/>
      <c r="ABE796" s="30"/>
      <c r="ABF796" s="30"/>
      <c r="ABG796" s="30"/>
      <c r="ABH796" s="30"/>
      <c r="ABI796" s="41"/>
      <c r="ABN796" s="41"/>
      <c r="ABS796" s="41"/>
      <c r="ABX796" s="41"/>
      <c r="ACC796" s="41"/>
      <c r="ACI796" s="28"/>
      <c r="ACJ796" s="30"/>
      <c r="ACK796" s="30"/>
      <c r="ACL796" s="30"/>
      <c r="ACM796" s="30"/>
      <c r="ACN796" s="30"/>
      <c r="ACO796" s="30"/>
      <c r="ACP796" s="41"/>
      <c r="ACU796" s="41"/>
      <c r="ACZ796" s="41"/>
      <c r="ADE796" s="41"/>
      <c r="ADJ796" s="41"/>
      <c r="ADP796" s="28"/>
      <c r="ADQ796" s="30"/>
      <c r="ADR796" s="30"/>
      <c r="ADS796" s="30"/>
      <c r="ADT796" s="30"/>
      <c r="ADU796" s="30"/>
      <c r="ADV796" s="30"/>
      <c r="ADW796" s="41"/>
      <c r="AEB796" s="41"/>
      <c r="AEG796" s="41"/>
      <c r="AEL796" s="41"/>
      <c r="AEQ796" s="41"/>
      <c r="AEW796" s="28"/>
      <c r="AEZ796" s="28"/>
      <c r="AFA796" s="30"/>
      <c r="AFB796" s="30"/>
      <c r="AFC796" s="30"/>
      <c r="AFD796" s="30"/>
      <c r="AFE796" s="30"/>
      <c r="AFF796" s="31"/>
      <c r="AFG796" s="30"/>
      <c r="AFH796" s="30"/>
      <c r="AFI796" s="28"/>
      <c r="AFL796" s="28"/>
      <c r="AFO796" s="36"/>
      <c r="AFP796" s="28"/>
      <c r="AFS796" s="36"/>
      <c r="AFT796" s="28"/>
      <c r="AFW796" s="36"/>
      <c r="AFX796" s="28"/>
      <c r="AGA796" s="36"/>
      <c r="AMU796" s="31"/>
      <c r="AMV796" s="30"/>
      <c r="AMW796" s="30"/>
      <c r="ANF796" s="31"/>
      <c r="ANG796" s="30"/>
      <c r="ANP796" s="32"/>
      <c r="ANT796" s="32"/>
      <c r="ANX796" s="32"/>
    </row>
    <row r="797" spans="3:859 1035:1064" s="27" customFormat="1" x14ac:dyDescent="0.25">
      <c r="C797" s="31"/>
      <c r="J797" s="29"/>
      <c r="K797" s="30"/>
      <c r="L797" s="30"/>
      <c r="M797" s="30"/>
      <c r="N797" s="30"/>
      <c r="O797" s="31"/>
      <c r="AC797" s="29"/>
      <c r="AD797" s="31"/>
      <c r="AE797" s="30"/>
      <c r="AF797" s="30"/>
      <c r="AR797" s="29"/>
      <c r="AS797" s="30"/>
      <c r="AY797" s="32"/>
      <c r="AZ797" s="30"/>
      <c r="BA797" s="30"/>
      <c r="BB797" s="30"/>
      <c r="BC797" s="29"/>
      <c r="BD797" s="30"/>
      <c r="BE797" s="30"/>
      <c r="BF797" s="30"/>
      <c r="BG797" s="30"/>
      <c r="BH797" s="30"/>
      <c r="BI797" s="31"/>
      <c r="BJ797" s="30"/>
      <c r="BK797" s="30"/>
      <c r="BL797" s="30"/>
      <c r="BM797" s="30"/>
      <c r="BN797" s="31"/>
      <c r="BS797" s="32"/>
      <c r="BT797" s="30"/>
      <c r="BU797" s="30"/>
      <c r="BV797" s="30"/>
      <c r="BW797" s="30"/>
      <c r="BX797" s="31"/>
      <c r="BY797" s="30"/>
      <c r="BZ797" s="30"/>
      <c r="CA797" s="30"/>
      <c r="CB797" s="30"/>
      <c r="CC797" s="30"/>
      <c r="CD797" s="31"/>
      <c r="CE797" s="30"/>
      <c r="CF797" s="30"/>
      <c r="CG797" s="30"/>
      <c r="CH797" s="30"/>
      <c r="CI797" s="30"/>
      <c r="CJ797" s="29"/>
      <c r="CK797" s="30"/>
      <c r="CP797" s="32"/>
      <c r="CQ797" s="30"/>
      <c r="CR797" s="30"/>
      <c r="CS797" s="30"/>
      <c r="CT797" s="30"/>
      <c r="CU797" s="31"/>
      <c r="CV797" s="30"/>
      <c r="CW797" s="30"/>
      <c r="CX797" s="30"/>
      <c r="CY797" s="30"/>
      <c r="CZ797" s="30"/>
      <c r="DA797" s="31"/>
      <c r="DB797" s="30"/>
      <c r="DC797" s="30"/>
      <c r="DD797" s="30"/>
      <c r="DE797" s="30"/>
      <c r="DF797" s="30"/>
      <c r="DG797" s="29"/>
      <c r="DH797" s="30"/>
      <c r="DM797" s="32"/>
      <c r="DN797" s="30"/>
      <c r="DO797" s="30"/>
      <c r="DP797" s="30"/>
      <c r="DQ797" s="30"/>
      <c r="DR797" s="31"/>
      <c r="DS797" s="30"/>
      <c r="DT797" s="30"/>
      <c r="DU797" s="30"/>
      <c r="DV797" s="30"/>
      <c r="DW797" s="30"/>
      <c r="DX797" s="31"/>
      <c r="DY797" s="30"/>
      <c r="DZ797" s="30"/>
      <c r="EA797" s="30"/>
      <c r="EB797" s="30"/>
      <c r="EC797" s="30"/>
      <c r="ED797" s="29"/>
      <c r="EE797" s="30"/>
      <c r="EJ797" s="32"/>
      <c r="EK797" s="30"/>
      <c r="EL797" s="30"/>
      <c r="EM797" s="30"/>
      <c r="EN797" s="30"/>
      <c r="EO797" s="31"/>
      <c r="EP797" s="30"/>
      <c r="EQ797" s="30"/>
      <c r="ER797" s="30"/>
      <c r="ES797" s="30"/>
      <c r="ET797" s="30"/>
      <c r="EU797" s="31"/>
      <c r="EV797" s="30"/>
      <c r="EW797" s="30"/>
      <c r="EX797" s="30"/>
      <c r="EY797" s="30"/>
      <c r="EZ797" s="30"/>
      <c r="FA797" s="29"/>
      <c r="FB797" s="30"/>
      <c r="FC797" s="33"/>
      <c r="FD797" s="30"/>
      <c r="FE797" s="29"/>
      <c r="FF797" s="34"/>
      <c r="FG797" s="29"/>
      <c r="FH797" s="28"/>
      <c r="FI797" s="30"/>
      <c r="FJ797" s="30"/>
      <c r="FK797" s="30"/>
      <c r="FL797" s="33"/>
      <c r="FM797" s="30"/>
      <c r="FN797" s="30"/>
      <c r="FR797" s="29"/>
      <c r="FS797" s="28"/>
      <c r="FT797" s="30"/>
      <c r="FX797" s="29"/>
      <c r="FY797" s="31"/>
      <c r="FZ797" s="30"/>
      <c r="GA797" s="30"/>
      <c r="GB797" s="30"/>
      <c r="GC797" s="30"/>
      <c r="GD797" s="30"/>
      <c r="GE797" s="30"/>
      <c r="GF797" s="30"/>
      <c r="GG797" s="30"/>
      <c r="GH797" s="30"/>
      <c r="GI797" s="30"/>
      <c r="GJ797" s="30"/>
      <c r="GK797" s="30"/>
      <c r="GL797" s="30"/>
      <c r="GM797" s="30"/>
      <c r="GN797" s="30"/>
      <c r="GO797" s="30"/>
      <c r="GP797" s="30"/>
      <c r="GQ797" s="30"/>
      <c r="GR797" s="30"/>
      <c r="GS797" s="30"/>
      <c r="GT797" s="30"/>
      <c r="GU797" s="30"/>
      <c r="GV797" s="30"/>
      <c r="GW797" s="30"/>
      <c r="GX797" s="30"/>
      <c r="GY797" s="30"/>
      <c r="GZ797" s="30"/>
      <c r="HA797" s="30"/>
      <c r="HB797" s="30"/>
      <c r="HC797" s="30"/>
      <c r="HD797" s="30"/>
      <c r="HE797" s="30"/>
      <c r="HF797" s="30"/>
      <c r="HG797" s="30"/>
      <c r="HH797" s="30"/>
      <c r="HI797" s="30"/>
      <c r="HJ797" s="30"/>
      <c r="HK797" s="30"/>
      <c r="HL797" s="30"/>
      <c r="HM797" s="30"/>
      <c r="HN797" s="30"/>
      <c r="HO797" s="30"/>
      <c r="HP797" s="31"/>
      <c r="HQ797" s="30"/>
      <c r="HR797" s="30"/>
      <c r="HS797" s="30"/>
      <c r="HT797" s="30"/>
      <c r="HU797" s="30"/>
      <c r="HV797" s="30"/>
      <c r="ID797" s="31"/>
      <c r="IE797" s="30"/>
      <c r="IF797" s="30"/>
      <c r="IG797" s="30"/>
      <c r="IH797" s="30"/>
      <c r="II797" s="30"/>
      <c r="IJ797" s="30"/>
      <c r="IK797" s="30"/>
      <c r="IL797" s="30"/>
      <c r="JJ797" s="30"/>
      <c r="JK797" s="30"/>
      <c r="JL797" s="30"/>
      <c r="JM797" s="30"/>
      <c r="JN797" s="30"/>
      <c r="JO797" s="30"/>
      <c r="JP797" s="30"/>
      <c r="JQ797" s="30"/>
      <c r="JR797" s="30"/>
      <c r="JS797" s="30"/>
      <c r="JT797" s="30"/>
      <c r="JU797" s="31"/>
      <c r="JV797" s="30"/>
      <c r="JW797" s="30"/>
      <c r="JX797" s="30"/>
      <c r="JY797" s="30"/>
      <c r="JZ797" s="30"/>
      <c r="KA797" s="30"/>
      <c r="KJ797" s="28"/>
      <c r="KL797" s="30"/>
      <c r="KM797" s="30"/>
      <c r="KN797" s="30"/>
      <c r="KO797" s="28"/>
      <c r="KT797" s="33"/>
      <c r="KU797" s="28"/>
      <c r="KZ797" s="33"/>
      <c r="LA797" s="30"/>
      <c r="LB797" s="30"/>
      <c r="LC797" s="30"/>
      <c r="LD797" s="30"/>
      <c r="LM797" s="44"/>
      <c r="NG797" s="49"/>
      <c r="NH797" s="30"/>
      <c r="NI797" s="30"/>
      <c r="NJ797" s="30"/>
      <c r="NN797" s="44"/>
      <c r="NT797" s="49"/>
      <c r="NU797" s="30"/>
      <c r="NV797" s="30"/>
      <c r="NW797" s="30"/>
      <c r="OA797" s="44"/>
      <c r="OG797" s="28"/>
      <c r="OL797" s="28"/>
      <c r="OQ797" s="28"/>
      <c r="OS797" s="35"/>
      <c r="OT797" s="30"/>
      <c r="OU797" s="30"/>
      <c r="OV797" s="30"/>
      <c r="OW797" s="30"/>
      <c r="OX797" s="28"/>
      <c r="PA797" s="30"/>
      <c r="PB797" s="30"/>
      <c r="PC797" s="30"/>
      <c r="PD797" s="30"/>
      <c r="PE797" s="35"/>
      <c r="PF797" s="28"/>
      <c r="PI797" s="30"/>
      <c r="PJ797" s="30"/>
      <c r="PK797" s="30"/>
      <c r="PL797" s="30"/>
      <c r="PM797" s="35"/>
      <c r="PN797" s="28"/>
      <c r="PQ797" s="30"/>
      <c r="PR797" s="30"/>
      <c r="PS797" s="30"/>
      <c r="PT797" s="30"/>
      <c r="PU797" s="36"/>
      <c r="PV797" s="28"/>
      <c r="PY797" s="30"/>
      <c r="PZ797" s="30"/>
      <c r="QA797" s="30"/>
      <c r="QB797" s="30"/>
      <c r="QC797" s="35"/>
      <c r="QD797" s="28"/>
      <c r="QE797" s="30"/>
      <c r="QH797" s="41"/>
      <c r="RA797" s="41"/>
      <c r="RF797" s="41"/>
      <c r="RK797" s="41"/>
      <c r="RP797" s="41"/>
      <c r="RU797" s="28"/>
      <c r="RV797" s="30"/>
      <c r="RW797" s="30"/>
      <c r="RY797" s="41"/>
      <c r="SA797"/>
      <c r="SB797"/>
      <c r="SC797"/>
      <c r="SR797" s="41"/>
      <c r="SW797" s="41"/>
      <c r="TB797" s="41"/>
      <c r="TG797" s="41"/>
      <c r="TM797" s="28"/>
      <c r="TN797" s="30"/>
      <c r="TO797" s="30"/>
      <c r="TP797" s="30"/>
      <c r="TQ797" s="41"/>
      <c r="UJ797" s="41"/>
      <c r="UO797" s="41"/>
      <c r="UT797" s="41"/>
      <c r="UY797" s="41"/>
      <c r="VE797" s="28"/>
      <c r="VF797" s="30"/>
      <c r="VG797" s="30"/>
      <c r="VH797" s="30"/>
      <c r="VI797" s="41"/>
      <c r="WB797" s="41"/>
      <c r="WG797" s="41"/>
      <c r="WL797" s="41"/>
      <c r="WQ797" s="41"/>
      <c r="WW797" s="28"/>
      <c r="WX797" s="30"/>
      <c r="WY797" s="30"/>
      <c r="WZ797" s="30"/>
      <c r="XA797" s="41"/>
      <c r="XT797" s="41"/>
      <c r="XY797" s="41"/>
      <c r="YD797" s="41"/>
      <c r="YI797" s="41"/>
      <c r="YO797" s="28"/>
      <c r="YP797" s="30"/>
      <c r="YQ797" s="30"/>
      <c r="YR797" s="30"/>
      <c r="YS797" s="30"/>
      <c r="YT797" s="30"/>
      <c r="YU797" s="30"/>
      <c r="YV797" s="41"/>
      <c r="ZA797" s="41"/>
      <c r="ZF797" s="41"/>
      <c r="ZK797" s="41"/>
      <c r="ZP797" s="41"/>
      <c r="ZU797" s="28"/>
      <c r="ZV797" s="30"/>
      <c r="ZW797" s="30"/>
      <c r="ZX797" s="30"/>
      <c r="ZY797" s="30"/>
      <c r="ZZ797" s="30"/>
      <c r="AAA797" s="30"/>
      <c r="AAB797" s="41"/>
      <c r="AAG797" s="41"/>
      <c r="AAL797" s="41"/>
      <c r="AAQ797" s="41"/>
      <c r="AAV797" s="41"/>
      <c r="ABB797" s="28"/>
      <c r="ABC797" s="30"/>
      <c r="ABD797" s="30"/>
      <c r="ABE797" s="30"/>
      <c r="ABF797" s="30"/>
      <c r="ABG797" s="30"/>
      <c r="ABH797" s="30"/>
      <c r="ABI797" s="41"/>
      <c r="ABN797" s="41"/>
      <c r="ABS797" s="41"/>
      <c r="ABX797" s="41"/>
      <c r="ACC797" s="41"/>
      <c r="ACI797" s="28"/>
      <c r="ACJ797" s="30"/>
      <c r="ACK797" s="30"/>
      <c r="ACL797" s="30"/>
      <c r="ACM797" s="30"/>
      <c r="ACN797" s="30"/>
      <c r="ACO797" s="30"/>
      <c r="ACP797" s="41"/>
      <c r="ACU797" s="41"/>
      <c r="ACZ797" s="41"/>
      <c r="ADE797" s="41"/>
      <c r="ADJ797" s="41"/>
      <c r="ADP797" s="28"/>
      <c r="ADQ797" s="30"/>
      <c r="ADR797" s="30"/>
      <c r="ADS797" s="30"/>
      <c r="ADT797" s="30"/>
      <c r="ADU797" s="30"/>
      <c r="ADV797" s="30"/>
      <c r="ADW797" s="41"/>
      <c r="AEB797" s="41"/>
      <c r="AEG797" s="41"/>
      <c r="AEL797" s="41"/>
      <c r="AEQ797" s="41"/>
      <c r="AEW797" s="28"/>
      <c r="AEZ797" s="28"/>
      <c r="AFA797" s="30"/>
      <c r="AFB797" s="30"/>
      <c r="AFC797" s="30"/>
      <c r="AFD797" s="30"/>
      <c r="AFE797" s="30"/>
      <c r="AFF797" s="31"/>
      <c r="AFG797" s="30"/>
      <c r="AFH797" s="30"/>
      <c r="AFI797" s="28"/>
      <c r="AFL797" s="28"/>
      <c r="AFO797" s="36"/>
      <c r="AFP797" s="28"/>
      <c r="AFS797" s="36"/>
      <c r="AFT797" s="28"/>
      <c r="AFW797" s="36"/>
      <c r="AFX797" s="28"/>
      <c r="AGA797" s="36"/>
      <c r="AMU797" s="31"/>
      <c r="AMV797" s="30"/>
      <c r="AMW797" s="30"/>
      <c r="ANF797" s="31"/>
      <c r="ANG797" s="30"/>
      <c r="ANP797" s="32"/>
      <c r="ANT797" s="32"/>
      <c r="ANX797" s="32"/>
    </row>
    <row r="798" spans="3:859 1035:1064" s="27" customFormat="1" x14ac:dyDescent="0.25">
      <c r="C798" s="31"/>
      <c r="J798" s="29"/>
      <c r="K798" s="30"/>
      <c r="L798" s="30"/>
      <c r="M798" s="30"/>
      <c r="N798" s="30"/>
      <c r="O798" s="31"/>
      <c r="AC798" s="29"/>
      <c r="AD798" s="31"/>
      <c r="AE798" s="30"/>
      <c r="AF798" s="30"/>
      <c r="AR798" s="29"/>
      <c r="AS798" s="30"/>
      <c r="AY798" s="32"/>
      <c r="AZ798" s="30"/>
      <c r="BA798" s="30"/>
      <c r="BB798" s="30"/>
      <c r="BC798" s="29"/>
      <c r="BD798" s="30"/>
      <c r="BE798" s="30"/>
      <c r="BF798" s="30"/>
      <c r="BG798" s="30"/>
      <c r="BH798" s="30"/>
      <c r="BI798" s="31"/>
      <c r="BJ798" s="30"/>
      <c r="BK798" s="30"/>
      <c r="BL798" s="30"/>
      <c r="BM798" s="30"/>
      <c r="BN798" s="31"/>
      <c r="BS798" s="32"/>
      <c r="BT798" s="30"/>
      <c r="BU798" s="30"/>
      <c r="BV798" s="30"/>
      <c r="BW798" s="30"/>
      <c r="BX798" s="31"/>
      <c r="BY798" s="30"/>
      <c r="BZ798" s="30"/>
      <c r="CA798" s="30"/>
      <c r="CB798" s="30"/>
      <c r="CC798" s="30"/>
      <c r="CD798" s="31"/>
      <c r="CE798" s="30"/>
      <c r="CF798" s="30"/>
      <c r="CG798" s="30"/>
      <c r="CH798" s="30"/>
      <c r="CI798" s="30"/>
      <c r="CJ798" s="29"/>
      <c r="CK798" s="30"/>
      <c r="CP798" s="32"/>
      <c r="CQ798" s="30"/>
      <c r="CR798" s="30"/>
      <c r="CS798" s="30"/>
      <c r="CT798" s="30"/>
      <c r="CU798" s="31"/>
      <c r="CV798" s="30"/>
      <c r="CW798" s="30"/>
      <c r="CX798" s="30"/>
      <c r="CY798" s="30"/>
      <c r="CZ798" s="30"/>
      <c r="DA798" s="31"/>
      <c r="DB798" s="30"/>
      <c r="DC798" s="30"/>
      <c r="DD798" s="30"/>
      <c r="DE798" s="30"/>
      <c r="DF798" s="30"/>
      <c r="DG798" s="29"/>
      <c r="DH798" s="30"/>
      <c r="DM798" s="32"/>
      <c r="DN798" s="30"/>
      <c r="DO798" s="30"/>
      <c r="DP798" s="30"/>
      <c r="DQ798" s="30"/>
      <c r="DR798" s="31"/>
      <c r="DS798" s="30"/>
      <c r="DT798" s="30"/>
      <c r="DU798" s="30"/>
      <c r="DV798" s="30"/>
      <c r="DW798" s="30"/>
      <c r="DX798" s="31"/>
      <c r="DY798" s="30"/>
      <c r="DZ798" s="30"/>
      <c r="EA798" s="30"/>
      <c r="EB798" s="30"/>
      <c r="EC798" s="30"/>
      <c r="ED798" s="29"/>
      <c r="EE798" s="30"/>
      <c r="EJ798" s="32"/>
      <c r="EK798" s="30"/>
      <c r="EL798" s="30"/>
      <c r="EM798" s="30"/>
      <c r="EN798" s="30"/>
      <c r="EO798" s="31"/>
      <c r="EP798" s="30"/>
      <c r="EQ798" s="30"/>
      <c r="ER798" s="30"/>
      <c r="ES798" s="30"/>
      <c r="ET798" s="30"/>
      <c r="EU798" s="31"/>
      <c r="EV798" s="30"/>
      <c r="EW798" s="30"/>
      <c r="EX798" s="30"/>
      <c r="EY798" s="30"/>
      <c r="EZ798" s="30"/>
      <c r="FA798" s="29"/>
      <c r="FB798" s="30"/>
      <c r="FC798" s="33"/>
      <c r="FD798" s="30"/>
      <c r="FE798" s="29"/>
      <c r="FF798" s="34"/>
      <c r="FG798" s="29"/>
      <c r="FH798" s="28"/>
      <c r="FI798" s="30"/>
      <c r="FJ798" s="30"/>
      <c r="FK798" s="30"/>
      <c r="FL798" s="33"/>
      <c r="FM798" s="30"/>
      <c r="FN798" s="30"/>
      <c r="FR798" s="29"/>
      <c r="FS798" s="28"/>
      <c r="FT798" s="30"/>
      <c r="FX798" s="29"/>
      <c r="FY798" s="31"/>
      <c r="FZ798" s="30"/>
      <c r="GA798" s="30"/>
      <c r="GB798" s="30"/>
      <c r="GC798" s="30"/>
      <c r="GD798" s="30"/>
      <c r="GE798" s="30"/>
      <c r="GF798" s="30"/>
      <c r="GG798" s="30"/>
      <c r="GH798" s="30"/>
      <c r="GI798" s="30"/>
      <c r="GJ798" s="30"/>
      <c r="GK798" s="30"/>
      <c r="GL798" s="30"/>
      <c r="GM798" s="30"/>
      <c r="GN798" s="30"/>
      <c r="GO798" s="30"/>
      <c r="GP798" s="30"/>
      <c r="GQ798" s="30"/>
      <c r="GR798" s="30"/>
      <c r="GS798" s="30"/>
      <c r="GT798" s="30"/>
      <c r="GU798" s="30"/>
      <c r="GV798" s="30"/>
      <c r="GW798" s="30"/>
      <c r="GX798" s="30"/>
      <c r="GY798" s="30"/>
      <c r="GZ798" s="30"/>
      <c r="HA798" s="30"/>
      <c r="HB798" s="30"/>
      <c r="HC798" s="30"/>
      <c r="HD798" s="30"/>
      <c r="HE798" s="30"/>
      <c r="HF798" s="30"/>
      <c r="HG798" s="30"/>
      <c r="HH798" s="30"/>
      <c r="HI798" s="30"/>
      <c r="HJ798" s="30"/>
      <c r="HK798" s="30"/>
      <c r="HL798" s="30"/>
      <c r="HM798" s="30"/>
      <c r="HN798" s="30"/>
      <c r="HO798" s="30"/>
      <c r="HP798" s="31"/>
      <c r="HQ798" s="30"/>
      <c r="HR798" s="30"/>
      <c r="HS798" s="30"/>
      <c r="HT798" s="30"/>
      <c r="HU798" s="30"/>
      <c r="HV798" s="30"/>
      <c r="ID798" s="31"/>
      <c r="IE798" s="30"/>
      <c r="IF798" s="30"/>
      <c r="IG798" s="30"/>
      <c r="IH798" s="30"/>
      <c r="II798" s="30"/>
      <c r="IJ798" s="30"/>
      <c r="IK798" s="30"/>
      <c r="IL798" s="30"/>
      <c r="JJ798" s="30"/>
      <c r="JK798" s="30"/>
      <c r="JL798" s="30"/>
      <c r="JM798" s="30"/>
      <c r="JN798" s="30"/>
      <c r="JO798" s="30"/>
      <c r="JP798" s="30"/>
      <c r="JQ798" s="30"/>
      <c r="JR798" s="30"/>
      <c r="JS798" s="30"/>
      <c r="JT798" s="30"/>
      <c r="JU798" s="31"/>
      <c r="JV798" s="30"/>
      <c r="JW798" s="30"/>
      <c r="JX798" s="30"/>
      <c r="JY798" s="30"/>
      <c r="JZ798" s="30"/>
      <c r="KA798" s="30"/>
      <c r="KJ798" s="28"/>
      <c r="KL798" s="30"/>
      <c r="KM798" s="30"/>
      <c r="KN798" s="30"/>
      <c r="KO798" s="28"/>
      <c r="KT798" s="33"/>
      <c r="KU798" s="28"/>
      <c r="KZ798" s="33"/>
      <c r="LA798" s="30"/>
      <c r="LB798" s="30"/>
      <c r="LC798" s="30"/>
      <c r="LD798" s="30"/>
      <c r="LM798" s="44"/>
      <c r="NG798" s="49"/>
      <c r="NH798" s="30"/>
      <c r="NI798" s="30"/>
      <c r="NJ798" s="30"/>
      <c r="NN798" s="44"/>
      <c r="NT798" s="49"/>
      <c r="NU798" s="30"/>
      <c r="NV798" s="30"/>
      <c r="NW798" s="30"/>
      <c r="OA798" s="44"/>
      <c r="OG798" s="28"/>
      <c r="OL798" s="28"/>
      <c r="OQ798" s="28"/>
      <c r="OS798" s="35"/>
      <c r="OT798" s="30"/>
      <c r="OU798" s="30"/>
      <c r="OV798" s="30"/>
      <c r="OW798" s="30"/>
      <c r="OX798" s="28"/>
      <c r="PA798" s="30"/>
      <c r="PB798" s="30"/>
      <c r="PC798" s="30"/>
      <c r="PD798" s="30"/>
      <c r="PE798" s="35"/>
      <c r="PF798" s="28"/>
      <c r="PI798" s="30"/>
      <c r="PJ798" s="30"/>
      <c r="PK798" s="30"/>
      <c r="PL798" s="30"/>
      <c r="PM798" s="35"/>
      <c r="PN798" s="28"/>
      <c r="PQ798" s="30"/>
      <c r="PR798" s="30"/>
      <c r="PS798" s="30"/>
      <c r="PT798" s="30"/>
      <c r="PU798" s="36"/>
      <c r="PV798" s="28"/>
      <c r="PY798" s="30"/>
      <c r="PZ798" s="30"/>
      <c r="QA798" s="30"/>
      <c r="QB798" s="30"/>
      <c r="QC798" s="35"/>
      <c r="QD798" s="28"/>
      <c r="QE798" s="30"/>
      <c r="QH798" s="41"/>
      <c r="RA798" s="41"/>
      <c r="RF798" s="41"/>
      <c r="RK798" s="41"/>
      <c r="RP798" s="41"/>
      <c r="RU798" s="28"/>
      <c r="RV798" s="30"/>
      <c r="RW798" s="30"/>
      <c r="RY798" s="41"/>
      <c r="SA798"/>
      <c r="SB798"/>
      <c r="SC798"/>
      <c r="SR798" s="41"/>
      <c r="SW798" s="41"/>
      <c r="TB798" s="41"/>
      <c r="TG798" s="41"/>
      <c r="TM798" s="28"/>
      <c r="TN798" s="30"/>
      <c r="TO798" s="30"/>
      <c r="TP798" s="30"/>
      <c r="TQ798" s="41"/>
      <c r="UJ798" s="41"/>
      <c r="UO798" s="41"/>
      <c r="UT798" s="41"/>
      <c r="UY798" s="41"/>
      <c r="VE798" s="28"/>
      <c r="VF798" s="30"/>
      <c r="VG798" s="30"/>
      <c r="VH798" s="30"/>
      <c r="VI798" s="41"/>
      <c r="WB798" s="41"/>
      <c r="WG798" s="41"/>
      <c r="WL798" s="41"/>
      <c r="WQ798" s="41"/>
      <c r="WW798" s="28"/>
      <c r="WX798" s="30"/>
      <c r="WY798" s="30"/>
      <c r="WZ798" s="30"/>
      <c r="XA798" s="41"/>
      <c r="XT798" s="41"/>
      <c r="XY798" s="41"/>
      <c r="YD798" s="41"/>
      <c r="YI798" s="41"/>
      <c r="YO798" s="28"/>
      <c r="YP798" s="30"/>
      <c r="YQ798" s="30"/>
      <c r="YR798" s="30"/>
      <c r="YS798" s="30"/>
      <c r="YT798" s="30"/>
      <c r="YU798" s="30"/>
      <c r="YV798" s="41"/>
      <c r="ZA798" s="41"/>
      <c r="ZF798" s="41"/>
      <c r="ZK798" s="41"/>
      <c r="ZP798" s="41"/>
      <c r="ZU798" s="28"/>
      <c r="ZV798" s="30"/>
      <c r="ZW798" s="30"/>
      <c r="ZX798" s="30"/>
      <c r="ZY798" s="30"/>
      <c r="ZZ798" s="30"/>
      <c r="AAA798" s="30"/>
      <c r="AAB798" s="41"/>
      <c r="AAG798" s="41"/>
      <c r="AAL798" s="41"/>
      <c r="AAQ798" s="41"/>
      <c r="AAV798" s="41"/>
      <c r="ABB798" s="28"/>
      <c r="ABC798" s="30"/>
      <c r="ABD798" s="30"/>
      <c r="ABE798" s="30"/>
      <c r="ABF798" s="30"/>
      <c r="ABG798" s="30"/>
      <c r="ABH798" s="30"/>
      <c r="ABI798" s="41"/>
      <c r="ABN798" s="41"/>
      <c r="ABS798" s="41"/>
      <c r="ABX798" s="41"/>
      <c r="ACC798" s="41"/>
      <c r="ACI798" s="28"/>
      <c r="ACJ798" s="30"/>
      <c r="ACK798" s="30"/>
      <c r="ACL798" s="30"/>
      <c r="ACM798" s="30"/>
      <c r="ACN798" s="30"/>
      <c r="ACO798" s="30"/>
      <c r="ACP798" s="41"/>
      <c r="ACU798" s="41"/>
      <c r="ACZ798" s="41"/>
      <c r="ADE798" s="41"/>
      <c r="ADJ798" s="41"/>
      <c r="ADP798" s="28"/>
      <c r="ADQ798" s="30"/>
      <c r="ADR798" s="30"/>
      <c r="ADS798" s="30"/>
      <c r="ADT798" s="30"/>
      <c r="ADU798" s="30"/>
      <c r="ADV798" s="30"/>
      <c r="ADW798" s="41"/>
      <c r="AEB798" s="41"/>
      <c r="AEG798" s="41"/>
      <c r="AEL798" s="41"/>
      <c r="AEQ798" s="41"/>
      <c r="AEW798" s="28"/>
      <c r="AEZ798" s="28"/>
      <c r="AFA798" s="30"/>
      <c r="AFB798" s="30"/>
      <c r="AFC798" s="30"/>
      <c r="AFD798" s="30"/>
      <c r="AFE798" s="30"/>
      <c r="AFF798" s="31"/>
      <c r="AFG798" s="30"/>
      <c r="AFH798" s="30"/>
      <c r="AFI798" s="28"/>
      <c r="AFL798" s="28"/>
      <c r="AFO798" s="36"/>
      <c r="AFP798" s="28"/>
      <c r="AFS798" s="36"/>
      <c r="AFT798" s="28"/>
      <c r="AFW798" s="36"/>
      <c r="AFX798" s="28"/>
      <c r="AGA798" s="36"/>
      <c r="AMU798" s="31"/>
      <c r="AMV798" s="30"/>
      <c r="AMW798" s="30"/>
      <c r="ANF798" s="31"/>
      <c r="ANG798" s="30"/>
      <c r="ANP798" s="32"/>
      <c r="ANT798" s="32"/>
      <c r="ANX798" s="32"/>
    </row>
    <row r="799" spans="3:859 1035:1064" s="27" customFormat="1" x14ac:dyDescent="0.25">
      <c r="C799" s="31"/>
      <c r="J799" s="29"/>
      <c r="K799" s="30"/>
      <c r="L799" s="30"/>
      <c r="M799" s="30"/>
      <c r="N799" s="30"/>
      <c r="O799" s="31"/>
      <c r="AC799" s="29"/>
      <c r="AD799" s="31"/>
      <c r="AE799" s="30"/>
      <c r="AF799" s="30"/>
      <c r="AR799" s="29"/>
      <c r="AS799" s="30"/>
      <c r="AY799" s="32"/>
      <c r="AZ799" s="30"/>
      <c r="BA799" s="30"/>
      <c r="BB799" s="30"/>
      <c r="BC799" s="29"/>
      <c r="BD799" s="30"/>
      <c r="BE799" s="30"/>
      <c r="BF799" s="30"/>
      <c r="BG799" s="30"/>
      <c r="BH799" s="30"/>
      <c r="BI799" s="31"/>
      <c r="BJ799" s="30"/>
      <c r="BK799" s="30"/>
      <c r="BL799" s="30"/>
      <c r="BM799" s="30"/>
      <c r="BN799" s="31"/>
      <c r="BS799" s="32"/>
      <c r="BT799" s="30"/>
      <c r="BU799" s="30"/>
      <c r="BV799" s="30"/>
      <c r="BW799" s="30"/>
      <c r="BX799" s="31"/>
      <c r="BY799" s="30"/>
      <c r="BZ799" s="30"/>
      <c r="CA799" s="30"/>
      <c r="CB799" s="30"/>
      <c r="CC799" s="30"/>
      <c r="CD799" s="31"/>
      <c r="CE799" s="30"/>
      <c r="CF799" s="30"/>
      <c r="CG799" s="30"/>
      <c r="CH799" s="30"/>
      <c r="CI799" s="30"/>
      <c r="CJ799" s="29"/>
      <c r="CK799" s="30"/>
      <c r="CP799" s="32"/>
      <c r="CQ799" s="30"/>
      <c r="CR799" s="30"/>
      <c r="CS799" s="30"/>
      <c r="CT799" s="30"/>
      <c r="CU799" s="31"/>
      <c r="CV799" s="30"/>
      <c r="CW799" s="30"/>
      <c r="CX799" s="30"/>
      <c r="CY799" s="30"/>
      <c r="CZ799" s="30"/>
      <c r="DA799" s="31"/>
      <c r="DB799" s="30"/>
      <c r="DC799" s="30"/>
      <c r="DD799" s="30"/>
      <c r="DE799" s="30"/>
      <c r="DF799" s="30"/>
      <c r="DG799" s="29"/>
      <c r="DH799" s="30"/>
      <c r="DM799" s="32"/>
      <c r="DN799" s="30"/>
      <c r="DO799" s="30"/>
      <c r="DP799" s="30"/>
      <c r="DQ799" s="30"/>
      <c r="DR799" s="31"/>
      <c r="DS799" s="30"/>
      <c r="DT799" s="30"/>
      <c r="DU799" s="30"/>
      <c r="DV799" s="30"/>
      <c r="DW799" s="30"/>
      <c r="DX799" s="31"/>
      <c r="DY799" s="30"/>
      <c r="DZ799" s="30"/>
      <c r="EA799" s="30"/>
      <c r="EB799" s="30"/>
      <c r="EC799" s="30"/>
      <c r="ED799" s="29"/>
      <c r="EE799" s="30"/>
      <c r="EJ799" s="32"/>
      <c r="EK799" s="30"/>
      <c r="EL799" s="30"/>
      <c r="EM799" s="30"/>
      <c r="EN799" s="30"/>
      <c r="EO799" s="31"/>
      <c r="EP799" s="30"/>
      <c r="EQ799" s="30"/>
      <c r="ER799" s="30"/>
      <c r="ES799" s="30"/>
      <c r="ET799" s="30"/>
      <c r="EU799" s="31"/>
      <c r="EV799" s="30"/>
      <c r="EW799" s="30"/>
      <c r="EX799" s="30"/>
      <c r="EY799" s="30"/>
      <c r="EZ799" s="30"/>
      <c r="FA799" s="29"/>
      <c r="FB799" s="30"/>
      <c r="FC799" s="33"/>
      <c r="FD799" s="30"/>
      <c r="FE799" s="29"/>
      <c r="FF799" s="34"/>
      <c r="FG799" s="29"/>
      <c r="FH799" s="28"/>
      <c r="FI799" s="30"/>
      <c r="FJ799" s="30"/>
      <c r="FK799" s="30"/>
      <c r="FL799" s="33"/>
      <c r="FM799" s="30"/>
      <c r="FN799" s="30"/>
      <c r="FR799" s="29"/>
      <c r="FS799" s="28"/>
      <c r="FT799" s="30"/>
      <c r="FX799" s="29"/>
      <c r="FY799" s="31"/>
      <c r="FZ799" s="30"/>
      <c r="GA799" s="30"/>
      <c r="GB799" s="30"/>
      <c r="GC799" s="30"/>
      <c r="GD799" s="30"/>
      <c r="GE799" s="30"/>
      <c r="GF799" s="30"/>
      <c r="GG799" s="30"/>
      <c r="GH799" s="30"/>
      <c r="GI799" s="30"/>
      <c r="GJ799" s="30"/>
      <c r="GK799" s="30"/>
      <c r="GL799" s="30"/>
      <c r="GM799" s="30"/>
      <c r="GN799" s="30"/>
      <c r="GO799" s="30"/>
      <c r="GP799" s="30"/>
      <c r="GQ799" s="30"/>
      <c r="GR799" s="30"/>
      <c r="GS799" s="30"/>
      <c r="GT799" s="30"/>
      <c r="GU799" s="30"/>
      <c r="GV799" s="30"/>
      <c r="GW799" s="30"/>
      <c r="GX799" s="30"/>
      <c r="GY799" s="30"/>
      <c r="GZ799" s="30"/>
      <c r="HA799" s="30"/>
      <c r="HB799" s="30"/>
      <c r="HC799" s="30"/>
      <c r="HD799" s="30"/>
      <c r="HE799" s="30"/>
      <c r="HF799" s="30"/>
      <c r="HG799" s="30"/>
      <c r="HH799" s="30"/>
      <c r="HI799" s="30"/>
      <c r="HJ799" s="30"/>
      <c r="HK799" s="30"/>
      <c r="HL799" s="30"/>
      <c r="HM799" s="30"/>
      <c r="HN799" s="30"/>
      <c r="HO799" s="30"/>
      <c r="HP799" s="31"/>
      <c r="HQ799" s="30"/>
      <c r="HR799" s="30"/>
      <c r="HS799" s="30"/>
      <c r="HT799" s="30"/>
      <c r="HU799" s="30"/>
      <c r="HV799" s="30"/>
      <c r="ID799" s="31"/>
      <c r="IE799" s="30"/>
      <c r="IF799" s="30"/>
      <c r="IG799" s="30"/>
      <c r="IH799" s="30"/>
      <c r="II799" s="30"/>
      <c r="IJ799" s="30"/>
      <c r="IK799" s="30"/>
      <c r="IL799" s="30"/>
      <c r="JJ799" s="30"/>
      <c r="JK799" s="30"/>
      <c r="JL799" s="30"/>
      <c r="JM799" s="30"/>
      <c r="JN799" s="30"/>
      <c r="JO799" s="30"/>
      <c r="JP799" s="30"/>
      <c r="JQ799" s="30"/>
      <c r="JR799" s="30"/>
      <c r="JS799" s="30"/>
      <c r="JT799" s="30"/>
      <c r="JU799" s="31"/>
      <c r="JV799" s="30"/>
      <c r="JW799" s="30"/>
      <c r="JX799" s="30"/>
      <c r="JY799" s="30"/>
      <c r="JZ799" s="30"/>
      <c r="KA799" s="30"/>
      <c r="KJ799" s="28"/>
      <c r="KL799" s="30"/>
      <c r="KM799" s="30"/>
      <c r="KN799" s="30"/>
      <c r="KO799" s="28"/>
      <c r="KT799" s="33"/>
      <c r="KU799" s="28"/>
      <c r="KZ799" s="33"/>
      <c r="LA799" s="30"/>
      <c r="LB799" s="30"/>
      <c r="LC799" s="30"/>
      <c r="LD799" s="30"/>
      <c r="LM799" s="44"/>
      <c r="NG799" s="49"/>
      <c r="NH799" s="30"/>
      <c r="NI799" s="30"/>
      <c r="NJ799" s="30"/>
      <c r="NN799" s="44"/>
      <c r="NT799" s="49"/>
      <c r="NU799" s="30"/>
      <c r="NV799" s="30"/>
      <c r="NW799" s="30"/>
      <c r="OA799" s="44"/>
      <c r="OG799" s="28"/>
      <c r="OL799" s="28"/>
      <c r="OQ799" s="28"/>
      <c r="OS799" s="35"/>
      <c r="OT799" s="30"/>
      <c r="OU799" s="30"/>
      <c r="OV799" s="30"/>
      <c r="OW799" s="30"/>
      <c r="OX799" s="28"/>
      <c r="PA799" s="30"/>
      <c r="PB799" s="30"/>
      <c r="PC799" s="30"/>
      <c r="PD799" s="30"/>
      <c r="PE799" s="35"/>
      <c r="PF799" s="28"/>
      <c r="PI799" s="30"/>
      <c r="PJ799" s="30"/>
      <c r="PK799" s="30"/>
      <c r="PL799" s="30"/>
      <c r="PM799" s="35"/>
      <c r="PN799" s="28"/>
      <c r="PQ799" s="30"/>
      <c r="PR799" s="30"/>
      <c r="PS799" s="30"/>
      <c r="PT799" s="30"/>
      <c r="PU799" s="36"/>
      <c r="PV799" s="28"/>
      <c r="PY799" s="30"/>
      <c r="PZ799" s="30"/>
      <c r="QA799" s="30"/>
      <c r="QB799" s="30"/>
      <c r="QC799" s="35"/>
      <c r="QD799" s="28"/>
      <c r="QE799" s="30"/>
      <c r="QH799" s="41"/>
      <c r="RA799" s="41"/>
      <c r="RF799" s="41"/>
      <c r="RK799" s="41"/>
      <c r="RP799" s="41"/>
      <c r="RU799" s="28"/>
      <c r="RV799" s="30"/>
      <c r="RW799" s="30"/>
      <c r="RY799" s="41"/>
      <c r="SA799"/>
      <c r="SB799"/>
      <c r="SC799"/>
      <c r="SR799" s="41"/>
      <c r="SW799" s="41"/>
      <c r="TB799" s="41"/>
      <c r="TG799" s="41"/>
      <c r="TM799" s="28"/>
      <c r="TN799" s="30"/>
      <c r="TO799" s="30"/>
      <c r="TP799" s="30"/>
      <c r="TQ799" s="41"/>
      <c r="UJ799" s="41"/>
      <c r="UO799" s="41"/>
      <c r="UT799" s="41"/>
      <c r="UY799" s="41"/>
      <c r="VE799" s="28"/>
      <c r="VF799" s="30"/>
      <c r="VG799" s="30"/>
      <c r="VH799" s="30"/>
      <c r="VI799" s="41"/>
      <c r="WB799" s="41"/>
      <c r="WG799" s="41"/>
      <c r="WL799" s="41"/>
      <c r="WQ799" s="41"/>
      <c r="WW799" s="28"/>
      <c r="WX799" s="30"/>
      <c r="WY799" s="30"/>
      <c r="WZ799" s="30"/>
      <c r="XA799" s="41"/>
      <c r="XT799" s="41"/>
      <c r="XY799" s="41"/>
      <c r="YD799" s="41"/>
      <c r="YI799" s="41"/>
      <c r="YO799" s="28"/>
      <c r="YP799" s="30"/>
      <c r="YQ799" s="30"/>
      <c r="YR799" s="30"/>
      <c r="YS799" s="30"/>
      <c r="YT799" s="30"/>
      <c r="YU799" s="30"/>
      <c r="YV799" s="41"/>
      <c r="ZA799" s="41"/>
      <c r="ZF799" s="41"/>
      <c r="ZK799" s="41"/>
      <c r="ZP799" s="41"/>
      <c r="ZU799" s="28"/>
      <c r="ZV799" s="30"/>
      <c r="ZW799" s="30"/>
      <c r="ZX799" s="30"/>
      <c r="ZY799" s="30"/>
      <c r="ZZ799" s="30"/>
      <c r="AAA799" s="30"/>
      <c r="AAB799" s="41"/>
      <c r="AAG799" s="41"/>
      <c r="AAL799" s="41"/>
      <c r="AAQ799" s="41"/>
      <c r="AAV799" s="41"/>
      <c r="ABB799" s="28"/>
      <c r="ABC799" s="30"/>
      <c r="ABD799" s="30"/>
      <c r="ABE799" s="30"/>
      <c r="ABF799" s="30"/>
      <c r="ABG799" s="30"/>
      <c r="ABH799" s="30"/>
      <c r="ABI799" s="41"/>
      <c r="ABN799" s="41"/>
      <c r="ABS799" s="41"/>
      <c r="ABX799" s="41"/>
      <c r="ACC799" s="41"/>
      <c r="ACI799" s="28"/>
      <c r="ACJ799" s="30"/>
      <c r="ACK799" s="30"/>
      <c r="ACL799" s="30"/>
      <c r="ACM799" s="30"/>
      <c r="ACN799" s="30"/>
      <c r="ACO799" s="30"/>
      <c r="ACP799" s="41"/>
      <c r="ACU799" s="41"/>
      <c r="ACZ799" s="41"/>
      <c r="ADE799" s="41"/>
      <c r="ADJ799" s="41"/>
      <c r="ADP799" s="28"/>
      <c r="ADQ799" s="30"/>
      <c r="ADR799" s="30"/>
      <c r="ADS799" s="30"/>
      <c r="ADT799" s="30"/>
      <c r="ADU799" s="30"/>
      <c r="ADV799" s="30"/>
      <c r="ADW799" s="41"/>
      <c r="AEB799" s="41"/>
      <c r="AEG799" s="41"/>
      <c r="AEL799" s="41"/>
      <c r="AEQ799" s="41"/>
      <c r="AEW799" s="28"/>
      <c r="AEZ799" s="28"/>
      <c r="AFA799" s="30"/>
      <c r="AFB799" s="30"/>
      <c r="AFC799" s="30"/>
      <c r="AFD799" s="30"/>
      <c r="AFE799" s="30"/>
      <c r="AFF799" s="31"/>
      <c r="AFG799" s="30"/>
      <c r="AFH799" s="30"/>
      <c r="AFI799" s="28"/>
      <c r="AFL799" s="28"/>
      <c r="AFO799" s="36"/>
      <c r="AFP799" s="28"/>
      <c r="AFS799" s="36"/>
      <c r="AFT799" s="28"/>
      <c r="AFW799" s="36"/>
      <c r="AFX799" s="28"/>
      <c r="AGA799" s="36"/>
      <c r="AMU799" s="31"/>
      <c r="AMV799" s="30"/>
      <c r="AMW799" s="30"/>
      <c r="ANF799" s="31"/>
      <c r="ANG799" s="30"/>
      <c r="ANP799" s="32"/>
      <c r="ANT799" s="32"/>
      <c r="ANX799" s="32"/>
    </row>
    <row r="800" spans="3:859 1035:1064" s="27" customFormat="1" x14ac:dyDescent="0.25">
      <c r="C800" s="31"/>
      <c r="J800" s="29"/>
      <c r="K800" s="30"/>
      <c r="L800" s="30"/>
      <c r="M800" s="30"/>
      <c r="N800" s="30"/>
      <c r="O800" s="31"/>
      <c r="AC800" s="29"/>
      <c r="AD800" s="31"/>
      <c r="AE800" s="30"/>
      <c r="AF800" s="30"/>
      <c r="AR800" s="29"/>
      <c r="AS800" s="30"/>
      <c r="AY800" s="32"/>
      <c r="AZ800" s="30"/>
      <c r="BA800" s="30"/>
      <c r="BB800" s="30"/>
      <c r="BC800" s="29"/>
      <c r="BD800" s="30"/>
      <c r="BE800" s="30"/>
      <c r="BF800" s="30"/>
      <c r="BG800" s="30"/>
      <c r="BH800" s="30"/>
      <c r="BI800" s="31"/>
      <c r="BJ800" s="30"/>
      <c r="BK800" s="30"/>
      <c r="BL800" s="30"/>
      <c r="BM800" s="30"/>
      <c r="BN800" s="31"/>
      <c r="BS800" s="32"/>
      <c r="BT800" s="30"/>
      <c r="BU800" s="30"/>
      <c r="BV800" s="30"/>
      <c r="BW800" s="30"/>
      <c r="BX800" s="31"/>
      <c r="BY800" s="30"/>
      <c r="BZ800" s="30"/>
      <c r="CA800" s="30"/>
      <c r="CB800" s="30"/>
      <c r="CC800" s="30"/>
      <c r="CD800" s="31"/>
      <c r="CE800" s="30"/>
      <c r="CF800" s="30"/>
      <c r="CG800" s="30"/>
      <c r="CH800" s="30"/>
      <c r="CI800" s="30"/>
      <c r="CJ800" s="29"/>
      <c r="CK800" s="30"/>
      <c r="CP800" s="32"/>
      <c r="CQ800" s="30"/>
      <c r="CR800" s="30"/>
      <c r="CS800" s="30"/>
      <c r="CT800" s="30"/>
      <c r="CU800" s="31"/>
      <c r="CV800" s="30"/>
      <c r="CW800" s="30"/>
      <c r="CX800" s="30"/>
      <c r="CY800" s="30"/>
      <c r="CZ800" s="30"/>
      <c r="DA800" s="31"/>
      <c r="DB800" s="30"/>
      <c r="DC800" s="30"/>
      <c r="DD800" s="30"/>
      <c r="DE800" s="30"/>
      <c r="DF800" s="30"/>
      <c r="DG800" s="29"/>
      <c r="DH800" s="30"/>
      <c r="DM800" s="32"/>
      <c r="DN800" s="30"/>
      <c r="DO800" s="30"/>
      <c r="DP800" s="30"/>
      <c r="DQ800" s="30"/>
      <c r="DR800" s="31"/>
      <c r="DS800" s="30"/>
      <c r="DT800" s="30"/>
      <c r="DU800" s="30"/>
      <c r="DV800" s="30"/>
      <c r="DW800" s="30"/>
      <c r="DX800" s="31"/>
      <c r="DY800" s="30"/>
      <c r="DZ800" s="30"/>
      <c r="EA800" s="30"/>
      <c r="EB800" s="30"/>
      <c r="EC800" s="30"/>
      <c r="ED800" s="29"/>
      <c r="EE800" s="30"/>
      <c r="EJ800" s="32"/>
      <c r="EK800" s="30"/>
      <c r="EL800" s="30"/>
      <c r="EM800" s="30"/>
      <c r="EN800" s="30"/>
      <c r="EO800" s="31"/>
      <c r="EP800" s="30"/>
      <c r="EQ800" s="30"/>
      <c r="ER800" s="30"/>
      <c r="ES800" s="30"/>
      <c r="ET800" s="30"/>
      <c r="EU800" s="31"/>
      <c r="EV800" s="30"/>
      <c r="EW800" s="30"/>
      <c r="EX800" s="30"/>
      <c r="EY800" s="30"/>
      <c r="EZ800" s="30"/>
      <c r="FA800" s="29"/>
      <c r="FB800" s="30"/>
      <c r="FC800" s="33"/>
      <c r="FD800" s="30"/>
      <c r="FE800" s="29"/>
      <c r="FF800" s="34"/>
      <c r="FG800" s="29"/>
      <c r="FH800" s="28"/>
      <c r="FI800" s="30"/>
      <c r="FJ800" s="30"/>
      <c r="FK800" s="30"/>
      <c r="FL800" s="33"/>
      <c r="FM800" s="30"/>
      <c r="FN800" s="30"/>
      <c r="FR800" s="29"/>
      <c r="FS800" s="28"/>
      <c r="FT800" s="30"/>
      <c r="FX800" s="29"/>
      <c r="FY800" s="31"/>
      <c r="FZ800" s="30"/>
      <c r="GA800" s="30"/>
      <c r="GB800" s="30"/>
      <c r="GC800" s="30"/>
      <c r="GD800" s="30"/>
      <c r="GE800" s="30"/>
      <c r="GF800" s="30"/>
      <c r="GG800" s="30"/>
      <c r="GH800" s="30"/>
      <c r="GI800" s="30"/>
      <c r="GJ800" s="30"/>
      <c r="GK800" s="30"/>
      <c r="GL800" s="30"/>
      <c r="GM800" s="30"/>
      <c r="GN800" s="30"/>
      <c r="GO800" s="30"/>
      <c r="GP800" s="30"/>
      <c r="GQ800" s="30"/>
      <c r="GR800" s="30"/>
      <c r="GS800" s="30"/>
      <c r="GT800" s="30"/>
      <c r="GU800" s="30"/>
      <c r="GV800" s="30"/>
      <c r="GW800" s="30"/>
      <c r="GX800" s="30"/>
      <c r="GY800" s="30"/>
      <c r="GZ800" s="30"/>
      <c r="HA800" s="30"/>
      <c r="HB800" s="30"/>
      <c r="HC800" s="30"/>
      <c r="HD800" s="30"/>
      <c r="HE800" s="30"/>
      <c r="HF800" s="30"/>
      <c r="HG800" s="30"/>
      <c r="HH800" s="30"/>
      <c r="HI800" s="30"/>
      <c r="HJ800" s="30"/>
      <c r="HK800" s="30"/>
      <c r="HL800" s="30"/>
      <c r="HM800" s="30"/>
      <c r="HN800" s="30"/>
      <c r="HO800" s="30"/>
      <c r="HP800" s="31"/>
      <c r="HQ800" s="30"/>
      <c r="HR800" s="30"/>
      <c r="HS800" s="30"/>
      <c r="HT800" s="30"/>
      <c r="HU800" s="30"/>
      <c r="HV800" s="30"/>
      <c r="ID800" s="31"/>
      <c r="IE800" s="30"/>
      <c r="IF800" s="30"/>
      <c r="IG800" s="30"/>
      <c r="IH800" s="30"/>
      <c r="II800" s="30"/>
      <c r="IJ800" s="30"/>
      <c r="IK800" s="30"/>
      <c r="IL800" s="30"/>
      <c r="JJ800" s="30"/>
      <c r="JK800" s="30"/>
      <c r="JL800" s="30"/>
      <c r="JM800" s="30"/>
      <c r="JN800" s="30"/>
      <c r="JO800" s="30"/>
      <c r="JP800" s="30"/>
      <c r="JQ800" s="30"/>
      <c r="JR800" s="30"/>
      <c r="JS800" s="30"/>
      <c r="JT800" s="30"/>
      <c r="JU800" s="31"/>
      <c r="JV800" s="30"/>
      <c r="JW800" s="30"/>
      <c r="JX800" s="30"/>
      <c r="JY800" s="30"/>
      <c r="JZ800" s="30"/>
      <c r="KA800" s="30"/>
      <c r="KJ800" s="28"/>
      <c r="KL800" s="30"/>
      <c r="KM800" s="30"/>
      <c r="KN800" s="30"/>
      <c r="KO800" s="28"/>
      <c r="KT800" s="33"/>
      <c r="KU800" s="28"/>
      <c r="KZ800" s="33"/>
      <c r="LA800" s="30"/>
      <c r="LB800" s="30"/>
      <c r="LC800" s="30"/>
      <c r="LD800" s="30"/>
      <c r="LM800" s="44"/>
      <c r="NG800" s="49"/>
      <c r="NH800" s="30"/>
      <c r="NI800" s="30"/>
      <c r="NJ800" s="30"/>
      <c r="NN800" s="44"/>
      <c r="NT800" s="49"/>
      <c r="NU800" s="30"/>
      <c r="NV800" s="30"/>
      <c r="NW800" s="30"/>
      <c r="OA800" s="44"/>
      <c r="OG800" s="28"/>
      <c r="OL800" s="28"/>
      <c r="OQ800" s="28"/>
      <c r="OS800" s="35"/>
      <c r="OT800" s="30"/>
      <c r="OU800" s="30"/>
      <c r="OV800" s="30"/>
      <c r="OW800" s="30"/>
      <c r="OX800" s="28"/>
      <c r="PA800" s="30"/>
      <c r="PB800" s="30"/>
      <c r="PC800" s="30"/>
      <c r="PD800" s="30"/>
      <c r="PE800" s="35"/>
      <c r="PF800" s="28"/>
      <c r="PI800" s="30"/>
      <c r="PJ800" s="30"/>
      <c r="PK800" s="30"/>
      <c r="PL800" s="30"/>
      <c r="PM800" s="35"/>
      <c r="PN800" s="28"/>
      <c r="PQ800" s="30"/>
      <c r="PR800" s="30"/>
      <c r="PS800" s="30"/>
      <c r="PT800" s="30"/>
      <c r="PU800" s="36"/>
      <c r="PV800" s="28"/>
      <c r="PY800" s="30"/>
      <c r="PZ800" s="30"/>
      <c r="QA800" s="30"/>
      <c r="QB800" s="30"/>
      <c r="QC800" s="35"/>
      <c r="QD800" s="28"/>
      <c r="QE800" s="30"/>
      <c r="QH800" s="41"/>
      <c r="RA800" s="41"/>
      <c r="RF800" s="41"/>
      <c r="RK800" s="41"/>
      <c r="RP800" s="41"/>
      <c r="RU800" s="28"/>
      <c r="RV800" s="30"/>
      <c r="RW800" s="30"/>
      <c r="RY800" s="41"/>
      <c r="SA800"/>
      <c r="SB800"/>
      <c r="SC800"/>
      <c r="SR800" s="41"/>
      <c r="SW800" s="41"/>
      <c r="TB800" s="41"/>
      <c r="TG800" s="41"/>
      <c r="TM800" s="28"/>
      <c r="TN800" s="30"/>
      <c r="TO800" s="30"/>
      <c r="TP800" s="30"/>
      <c r="TQ800" s="41"/>
      <c r="UJ800" s="41"/>
      <c r="UO800" s="41"/>
      <c r="UT800" s="41"/>
      <c r="UY800" s="41"/>
      <c r="VE800" s="28"/>
      <c r="VF800" s="30"/>
      <c r="VG800" s="30"/>
      <c r="VH800" s="30"/>
      <c r="VI800" s="41"/>
      <c r="WB800" s="41"/>
      <c r="WG800" s="41"/>
      <c r="WL800" s="41"/>
      <c r="WQ800" s="41"/>
      <c r="WW800" s="28"/>
      <c r="WX800" s="30"/>
      <c r="WY800" s="30"/>
      <c r="WZ800" s="30"/>
      <c r="XA800" s="41"/>
      <c r="XT800" s="41"/>
      <c r="XY800" s="41"/>
      <c r="YD800" s="41"/>
      <c r="YI800" s="41"/>
      <c r="YO800" s="28"/>
      <c r="YP800" s="30"/>
      <c r="YQ800" s="30"/>
      <c r="YR800" s="30"/>
      <c r="YS800" s="30"/>
      <c r="YT800" s="30"/>
      <c r="YU800" s="30"/>
      <c r="YV800" s="41"/>
      <c r="ZA800" s="41"/>
      <c r="ZF800" s="41"/>
      <c r="ZK800" s="41"/>
      <c r="ZP800" s="41"/>
      <c r="ZU800" s="28"/>
      <c r="ZV800" s="30"/>
      <c r="ZW800" s="30"/>
      <c r="ZX800" s="30"/>
      <c r="ZY800" s="30"/>
      <c r="ZZ800" s="30"/>
      <c r="AAA800" s="30"/>
      <c r="AAB800" s="41"/>
      <c r="AAG800" s="41"/>
      <c r="AAL800" s="41"/>
      <c r="AAQ800" s="41"/>
      <c r="AAV800" s="41"/>
      <c r="ABB800" s="28"/>
      <c r="ABC800" s="30"/>
      <c r="ABD800" s="30"/>
      <c r="ABE800" s="30"/>
      <c r="ABF800" s="30"/>
      <c r="ABG800" s="30"/>
      <c r="ABH800" s="30"/>
      <c r="ABI800" s="41"/>
      <c r="ABN800" s="41"/>
      <c r="ABS800" s="41"/>
      <c r="ABX800" s="41"/>
      <c r="ACC800" s="41"/>
      <c r="ACI800" s="28"/>
      <c r="ACJ800" s="30"/>
      <c r="ACK800" s="30"/>
      <c r="ACL800" s="30"/>
      <c r="ACM800" s="30"/>
      <c r="ACN800" s="30"/>
      <c r="ACO800" s="30"/>
      <c r="ACP800" s="41"/>
      <c r="ACU800" s="41"/>
      <c r="ACZ800" s="41"/>
      <c r="ADE800" s="41"/>
      <c r="ADJ800" s="41"/>
      <c r="ADP800" s="28"/>
      <c r="ADQ800" s="30"/>
      <c r="ADR800" s="30"/>
      <c r="ADS800" s="30"/>
      <c r="ADT800" s="30"/>
      <c r="ADU800" s="30"/>
      <c r="ADV800" s="30"/>
      <c r="ADW800" s="41"/>
      <c r="AEB800" s="41"/>
      <c r="AEG800" s="41"/>
      <c r="AEL800" s="41"/>
      <c r="AEQ800" s="41"/>
      <c r="AEW800" s="28"/>
      <c r="AEZ800" s="28"/>
      <c r="AFA800" s="30"/>
      <c r="AFB800" s="30"/>
      <c r="AFC800" s="30"/>
      <c r="AFD800" s="30"/>
      <c r="AFE800" s="30"/>
      <c r="AFF800" s="31"/>
      <c r="AFG800" s="30"/>
      <c r="AFH800" s="30"/>
      <c r="AFI800" s="28"/>
      <c r="AFL800" s="28"/>
      <c r="AFO800" s="36"/>
      <c r="AFP800" s="28"/>
      <c r="AFS800" s="36"/>
      <c r="AFT800" s="28"/>
      <c r="AFW800" s="36"/>
      <c r="AFX800" s="28"/>
      <c r="AGA800" s="36"/>
      <c r="AMU800" s="31"/>
      <c r="AMV800" s="30"/>
      <c r="AMW800" s="30"/>
      <c r="ANF800" s="31"/>
      <c r="ANG800" s="30"/>
      <c r="ANP800" s="32"/>
      <c r="ANT800" s="32"/>
      <c r="ANX800" s="32"/>
    </row>
    <row r="801" spans="3:859 1035:1064" s="27" customFormat="1" x14ac:dyDescent="0.25">
      <c r="C801" s="31"/>
      <c r="J801" s="29"/>
      <c r="K801" s="30"/>
      <c r="L801" s="30"/>
      <c r="M801" s="30"/>
      <c r="N801" s="30"/>
      <c r="O801" s="31"/>
      <c r="AC801" s="29"/>
      <c r="AD801" s="31"/>
      <c r="AE801" s="30"/>
      <c r="AF801" s="30"/>
      <c r="AR801" s="29"/>
      <c r="AS801" s="30"/>
      <c r="AY801" s="32"/>
      <c r="AZ801" s="30"/>
      <c r="BA801" s="30"/>
      <c r="BB801" s="30"/>
      <c r="BC801" s="29"/>
      <c r="BD801" s="30"/>
      <c r="BE801" s="30"/>
      <c r="BF801" s="30"/>
      <c r="BG801" s="30"/>
      <c r="BH801" s="30"/>
      <c r="BI801" s="31"/>
      <c r="BJ801" s="30"/>
      <c r="BK801" s="30"/>
      <c r="BL801" s="30"/>
      <c r="BM801" s="30"/>
      <c r="BN801" s="31"/>
      <c r="BS801" s="32"/>
      <c r="BT801" s="30"/>
      <c r="BU801" s="30"/>
      <c r="BV801" s="30"/>
      <c r="BW801" s="30"/>
      <c r="BX801" s="31"/>
      <c r="BY801" s="30"/>
      <c r="BZ801" s="30"/>
      <c r="CA801" s="30"/>
      <c r="CB801" s="30"/>
      <c r="CC801" s="30"/>
      <c r="CD801" s="31"/>
      <c r="CE801" s="30"/>
      <c r="CF801" s="30"/>
      <c r="CG801" s="30"/>
      <c r="CH801" s="30"/>
      <c r="CI801" s="30"/>
      <c r="CJ801" s="29"/>
      <c r="CK801" s="30"/>
      <c r="CP801" s="32"/>
      <c r="CQ801" s="30"/>
      <c r="CR801" s="30"/>
      <c r="CS801" s="30"/>
      <c r="CT801" s="30"/>
      <c r="CU801" s="31"/>
      <c r="CV801" s="30"/>
      <c r="CW801" s="30"/>
      <c r="CX801" s="30"/>
      <c r="CY801" s="30"/>
      <c r="CZ801" s="30"/>
      <c r="DA801" s="31"/>
      <c r="DB801" s="30"/>
      <c r="DC801" s="30"/>
      <c r="DD801" s="30"/>
      <c r="DE801" s="30"/>
      <c r="DF801" s="30"/>
      <c r="DG801" s="29"/>
      <c r="DH801" s="30"/>
      <c r="DM801" s="32"/>
      <c r="DN801" s="30"/>
      <c r="DO801" s="30"/>
      <c r="DP801" s="30"/>
      <c r="DQ801" s="30"/>
      <c r="DR801" s="31"/>
      <c r="DS801" s="30"/>
      <c r="DT801" s="30"/>
      <c r="DU801" s="30"/>
      <c r="DV801" s="30"/>
      <c r="DW801" s="30"/>
      <c r="DX801" s="31"/>
      <c r="DY801" s="30"/>
      <c r="DZ801" s="30"/>
      <c r="EA801" s="30"/>
      <c r="EB801" s="30"/>
      <c r="EC801" s="30"/>
      <c r="ED801" s="29"/>
      <c r="EE801" s="30"/>
      <c r="EJ801" s="32"/>
      <c r="EK801" s="30"/>
      <c r="EL801" s="30"/>
      <c r="EM801" s="30"/>
      <c r="EN801" s="30"/>
      <c r="EO801" s="31"/>
      <c r="EP801" s="30"/>
      <c r="EQ801" s="30"/>
      <c r="ER801" s="30"/>
      <c r="ES801" s="30"/>
      <c r="ET801" s="30"/>
      <c r="EU801" s="31"/>
      <c r="EV801" s="30"/>
      <c r="EW801" s="30"/>
      <c r="EX801" s="30"/>
      <c r="EY801" s="30"/>
      <c r="EZ801" s="30"/>
      <c r="FA801" s="29"/>
      <c r="FB801" s="30"/>
      <c r="FC801" s="33"/>
      <c r="FD801" s="30"/>
      <c r="FE801" s="29"/>
      <c r="FF801" s="34"/>
      <c r="FG801" s="29"/>
      <c r="FH801" s="28"/>
      <c r="FI801" s="30"/>
      <c r="FJ801" s="30"/>
      <c r="FK801" s="30"/>
      <c r="FL801" s="33"/>
      <c r="FM801" s="30"/>
      <c r="FN801" s="30"/>
      <c r="FR801" s="29"/>
      <c r="FS801" s="28"/>
      <c r="FT801" s="30"/>
      <c r="FX801" s="29"/>
      <c r="FY801" s="31"/>
      <c r="FZ801" s="30"/>
      <c r="GA801" s="30"/>
      <c r="GB801" s="30"/>
      <c r="GC801" s="30"/>
      <c r="GD801" s="30"/>
      <c r="GE801" s="30"/>
      <c r="GF801" s="30"/>
      <c r="GG801" s="30"/>
      <c r="GH801" s="30"/>
      <c r="GI801" s="30"/>
      <c r="GJ801" s="30"/>
      <c r="GK801" s="30"/>
      <c r="GL801" s="30"/>
      <c r="GM801" s="30"/>
      <c r="GN801" s="30"/>
      <c r="GO801" s="30"/>
      <c r="GP801" s="30"/>
      <c r="GQ801" s="30"/>
      <c r="GR801" s="30"/>
      <c r="GS801" s="30"/>
      <c r="GT801" s="30"/>
      <c r="GU801" s="30"/>
      <c r="GV801" s="30"/>
      <c r="GW801" s="30"/>
      <c r="GX801" s="30"/>
      <c r="GY801" s="30"/>
      <c r="GZ801" s="30"/>
      <c r="HA801" s="30"/>
      <c r="HB801" s="30"/>
      <c r="HC801" s="30"/>
      <c r="HD801" s="30"/>
      <c r="HE801" s="30"/>
      <c r="HF801" s="30"/>
      <c r="HG801" s="30"/>
      <c r="HH801" s="30"/>
      <c r="HI801" s="30"/>
      <c r="HJ801" s="30"/>
      <c r="HK801" s="30"/>
      <c r="HL801" s="30"/>
      <c r="HM801" s="30"/>
      <c r="HN801" s="30"/>
      <c r="HO801" s="30"/>
      <c r="HP801" s="31"/>
      <c r="HQ801" s="30"/>
      <c r="HR801" s="30"/>
      <c r="HS801" s="30"/>
      <c r="HT801" s="30"/>
      <c r="HU801" s="30"/>
      <c r="HV801" s="30"/>
      <c r="ID801" s="31"/>
      <c r="IE801" s="30"/>
      <c r="IF801" s="30"/>
      <c r="IG801" s="30"/>
      <c r="IH801" s="30"/>
      <c r="II801" s="30"/>
      <c r="IJ801" s="30"/>
      <c r="IK801" s="30"/>
      <c r="IL801" s="30"/>
      <c r="JJ801" s="30"/>
      <c r="JK801" s="30"/>
      <c r="JL801" s="30"/>
      <c r="JM801" s="30"/>
      <c r="JN801" s="30"/>
      <c r="JO801" s="30"/>
      <c r="JP801" s="30"/>
      <c r="JQ801" s="30"/>
      <c r="JR801" s="30"/>
      <c r="JS801" s="30"/>
      <c r="JT801" s="30"/>
      <c r="JU801" s="31"/>
      <c r="JV801" s="30"/>
      <c r="JW801" s="30"/>
      <c r="JX801" s="30"/>
      <c r="JY801" s="30"/>
      <c r="JZ801" s="30"/>
      <c r="KA801" s="30"/>
      <c r="KJ801" s="28"/>
      <c r="KL801" s="30"/>
      <c r="KM801" s="30"/>
      <c r="KN801" s="30"/>
      <c r="KO801" s="28"/>
      <c r="KT801" s="33"/>
      <c r="KU801" s="28"/>
      <c r="KZ801" s="33"/>
      <c r="LA801" s="30"/>
      <c r="LB801" s="30"/>
      <c r="LC801" s="30"/>
      <c r="LD801" s="30"/>
      <c r="LM801" s="44"/>
      <c r="NG801" s="49"/>
      <c r="NH801" s="30"/>
      <c r="NI801" s="30"/>
      <c r="NJ801" s="30"/>
      <c r="NN801" s="44"/>
      <c r="NT801" s="49"/>
      <c r="NU801" s="30"/>
      <c r="NV801" s="30"/>
      <c r="NW801" s="30"/>
      <c r="OA801" s="44"/>
      <c r="OG801" s="28"/>
      <c r="OL801" s="28"/>
      <c r="OQ801" s="28"/>
      <c r="OS801" s="35"/>
      <c r="OT801" s="30"/>
      <c r="OU801" s="30"/>
      <c r="OV801" s="30"/>
      <c r="OW801" s="30"/>
      <c r="OX801" s="28"/>
      <c r="PA801" s="30"/>
      <c r="PB801" s="30"/>
      <c r="PC801" s="30"/>
      <c r="PD801" s="30"/>
      <c r="PE801" s="35"/>
      <c r="PF801" s="28"/>
      <c r="PI801" s="30"/>
      <c r="PJ801" s="30"/>
      <c r="PK801" s="30"/>
      <c r="PL801" s="30"/>
      <c r="PM801" s="35"/>
      <c r="PN801" s="28"/>
      <c r="PQ801" s="30"/>
      <c r="PR801" s="30"/>
      <c r="PS801" s="30"/>
      <c r="PT801" s="30"/>
      <c r="PU801" s="36"/>
      <c r="PV801" s="28"/>
      <c r="PY801" s="30"/>
      <c r="PZ801" s="30"/>
      <c r="QA801" s="30"/>
      <c r="QB801" s="30"/>
      <c r="QC801" s="35"/>
      <c r="QD801" s="28"/>
      <c r="QE801" s="30"/>
      <c r="QH801" s="41"/>
      <c r="RA801" s="41"/>
      <c r="RF801" s="41"/>
      <c r="RK801" s="41"/>
      <c r="RP801" s="41"/>
      <c r="RU801" s="28"/>
      <c r="RV801" s="30"/>
      <c r="RW801" s="30"/>
      <c r="RY801" s="41"/>
      <c r="SA801"/>
      <c r="SB801"/>
      <c r="SC801"/>
      <c r="SR801" s="41"/>
      <c r="SW801" s="41"/>
      <c r="TB801" s="41"/>
      <c r="TG801" s="41"/>
      <c r="TM801" s="28"/>
      <c r="TN801" s="30"/>
      <c r="TO801" s="30"/>
      <c r="TP801" s="30"/>
      <c r="TQ801" s="41"/>
      <c r="UJ801" s="41"/>
      <c r="UO801" s="41"/>
      <c r="UT801" s="41"/>
      <c r="UY801" s="41"/>
      <c r="VE801" s="28"/>
      <c r="VF801" s="30"/>
      <c r="VG801" s="30"/>
      <c r="VH801" s="30"/>
      <c r="VI801" s="41"/>
      <c r="WB801" s="41"/>
      <c r="WG801" s="41"/>
      <c r="WL801" s="41"/>
      <c r="WQ801" s="41"/>
      <c r="WW801" s="28"/>
      <c r="WX801" s="30"/>
      <c r="WY801" s="30"/>
      <c r="WZ801" s="30"/>
      <c r="XA801" s="41"/>
      <c r="XT801" s="41"/>
      <c r="XY801" s="41"/>
      <c r="YD801" s="41"/>
      <c r="YI801" s="41"/>
      <c r="YO801" s="28"/>
      <c r="YP801" s="30"/>
      <c r="YQ801" s="30"/>
      <c r="YR801" s="30"/>
      <c r="YS801" s="30"/>
      <c r="YT801" s="30"/>
      <c r="YU801" s="30"/>
      <c r="YV801" s="41"/>
      <c r="ZA801" s="41"/>
      <c r="ZF801" s="41"/>
      <c r="ZK801" s="41"/>
      <c r="ZP801" s="41"/>
      <c r="ZU801" s="28"/>
      <c r="ZV801" s="30"/>
      <c r="ZW801" s="30"/>
      <c r="ZX801" s="30"/>
      <c r="ZY801" s="30"/>
      <c r="ZZ801" s="30"/>
      <c r="AAA801" s="30"/>
      <c r="AAB801" s="41"/>
      <c r="AAG801" s="41"/>
      <c r="AAL801" s="41"/>
      <c r="AAQ801" s="41"/>
      <c r="AAV801" s="41"/>
      <c r="ABB801" s="28"/>
      <c r="ABC801" s="30"/>
      <c r="ABD801" s="30"/>
      <c r="ABE801" s="30"/>
      <c r="ABF801" s="30"/>
      <c r="ABG801" s="30"/>
      <c r="ABH801" s="30"/>
      <c r="ABI801" s="41"/>
      <c r="ABN801" s="41"/>
      <c r="ABS801" s="41"/>
      <c r="ABX801" s="41"/>
      <c r="ACC801" s="41"/>
      <c r="ACI801" s="28"/>
      <c r="ACJ801" s="30"/>
      <c r="ACK801" s="30"/>
      <c r="ACL801" s="30"/>
      <c r="ACM801" s="30"/>
      <c r="ACN801" s="30"/>
      <c r="ACO801" s="30"/>
      <c r="ACP801" s="41"/>
      <c r="ACU801" s="41"/>
      <c r="ACZ801" s="41"/>
      <c r="ADE801" s="41"/>
      <c r="ADJ801" s="41"/>
      <c r="ADP801" s="28"/>
      <c r="ADQ801" s="30"/>
      <c r="ADR801" s="30"/>
      <c r="ADS801" s="30"/>
      <c r="ADT801" s="30"/>
      <c r="ADU801" s="30"/>
      <c r="ADV801" s="30"/>
      <c r="ADW801" s="41"/>
      <c r="AEB801" s="41"/>
      <c r="AEG801" s="41"/>
      <c r="AEL801" s="41"/>
      <c r="AEQ801" s="41"/>
      <c r="AEW801" s="28"/>
      <c r="AEZ801" s="28"/>
      <c r="AFA801" s="30"/>
      <c r="AFB801" s="30"/>
      <c r="AFC801" s="30"/>
      <c r="AFD801" s="30"/>
      <c r="AFE801" s="30"/>
      <c r="AFF801" s="31"/>
      <c r="AFG801" s="30"/>
      <c r="AFH801" s="30"/>
      <c r="AFI801" s="28"/>
      <c r="AFL801" s="28"/>
      <c r="AFO801" s="36"/>
      <c r="AFP801" s="28"/>
      <c r="AFS801" s="36"/>
      <c r="AFT801" s="28"/>
      <c r="AFW801" s="36"/>
      <c r="AFX801" s="28"/>
      <c r="AGA801" s="36"/>
      <c r="AMU801" s="31"/>
      <c r="AMV801" s="30"/>
      <c r="AMW801" s="30"/>
      <c r="ANF801" s="31"/>
      <c r="ANG801" s="30"/>
      <c r="ANP801" s="32"/>
      <c r="ANT801" s="32"/>
      <c r="ANX801" s="32"/>
    </row>
    <row r="802" spans="3:859 1035:1064" s="27" customFormat="1" x14ac:dyDescent="0.25">
      <c r="C802" s="31"/>
      <c r="J802" s="29"/>
      <c r="K802" s="30"/>
      <c r="L802" s="30"/>
      <c r="M802" s="30"/>
      <c r="N802" s="30"/>
      <c r="O802" s="31"/>
      <c r="AC802" s="29"/>
      <c r="AD802" s="31"/>
      <c r="AE802" s="30"/>
      <c r="AF802" s="30"/>
      <c r="AR802" s="29"/>
      <c r="AS802" s="30"/>
      <c r="AY802" s="32"/>
      <c r="AZ802" s="30"/>
      <c r="BA802" s="30"/>
      <c r="BB802" s="30"/>
      <c r="BC802" s="29"/>
      <c r="BD802" s="30"/>
      <c r="BE802" s="30"/>
      <c r="BF802" s="30"/>
      <c r="BG802" s="30"/>
      <c r="BH802" s="30"/>
      <c r="BI802" s="31"/>
      <c r="BJ802" s="30"/>
      <c r="BK802" s="30"/>
      <c r="BL802" s="30"/>
      <c r="BM802" s="30"/>
      <c r="BN802" s="31"/>
      <c r="BS802" s="32"/>
      <c r="BT802" s="30"/>
      <c r="BU802" s="30"/>
      <c r="BV802" s="30"/>
      <c r="BW802" s="30"/>
      <c r="BX802" s="31"/>
      <c r="BY802" s="30"/>
      <c r="BZ802" s="30"/>
      <c r="CA802" s="30"/>
      <c r="CB802" s="30"/>
      <c r="CC802" s="30"/>
      <c r="CD802" s="31"/>
      <c r="CE802" s="30"/>
      <c r="CF802" s="30"/>
      <c r="CG802" s="30"/>
      <c r="CH802" s="30"/>
      <c r="CI802" s="30"/>
      <c r="CJ802" s="29"/>
      <c r="CK802" s="30"/>
      <c r="CP802" s="32"/>
      <c r="CQ802" s="30"/>
      <c r="CR802" s="30"/>
      <c r="CS802" s="30"/>
      <c r="CT802" s="30"/>
      <c r="CU802" s="31"/>
      <c r="CV802" s="30"/>
      <c r="CW802" s="30"/>
      <c r="CX802" s="30"/>
      <c r="CY802" s="30"/>
      <c r="CZ802" s="30"/>
      <c r="DA802" s="31"/>
      <c r="DB802" s="30"/>
      <c r="DC802" s="30"/>
      <c r="DD802" s="30"/>
      <c r="DE802" s="30"/>
      <c r="DF802" s="30"/>
      <c r="DG802" s="29"/>
      <c r="DH802" s="30"/>
      <c r="DM802" s="32"/>
      <c r="DN802" s="30"/>
      <c r="DO802" s="30"/>
      <c r="DP802" s="30"/>
      <c r="DQ802" s="30"/>
      <c r="DR802" s="31"/>
      <c r="DS802" s="30"/>
      <c r="DT802" s="30"/>
      <c r="DU802" s="30"/>
      <c r="DV802" s="30"/>
      <c r="DW802" s="30"/>
      <c r="DX802" s="31"/>
      <c r="DY802" s="30"/>
      <c r="DZ802" s="30"/>
      <c r="EA802" s="30"/>
      <c r="EB802" s="30"/>
      <c r="EC802" s="30"/>
      <c r="ED802" s="29"/>
      <c r="EE802" s="30"/>
      <c r="EJ802" s="32"/>
      <c r="EK802" s="30"/>
      <c r="EL802" s="30"/>
      <c r="EM802" s="30"/>
      <c r="EN802" s="30"/>
      <c r="EO802" s="31"/>
      <c r="EP802" s="30"/>
      <c r="EQ802" s="30"/>
      <c r="ER802" s="30"/>
      <c r="ES802" s="30"/>
      <c r="ET802" s="30"/>
      <c r="EU802" s="31"/>
      <c r="EV802" s="30"/>
      <c r="EW802" s="30"/>
      <c r="EX802" s="30"/>
      <c r="EY802" s="30"/>
      <c r="EZ802" s="30"/>
      <c r="FA802" s="29"/>
      <c r="FB802" s="30"/>
      <c r="FC802" s="33"/>
      <c r="FD802" s="30"/>
      <c r="FE802" s="29"/>
      <c r="FF802" s="34"/>
      <c r="FG802" s="29"/>
      <c r="FH802" s="28"/>
      <c r="FI802" s="30"/>
      <c r="FJ802" s="30"/>
      <c r="FK802" s="30"/>
      <c r="FL802" s="33"/>
      <c r="FM802" s="30"/>
      <c r="FN802" s="30"/>
      <c r="FR802" s="29"/>
      <c r="FS802" s="28"/>
      <c r="FT802" s="30"/>
      <c r="FX802" s="29"/>
      <c r="FY802" s="31"/>
      <c r="FZ802" s="30"/>
      <c r="GA802" s="30"/>
      <c r="GB802" s="30"/>
      <c r="GC802" s="30"/>
      <c r="GD802" s="30"/>
      <c r="GE802" s="30"/>
      <c r="GF802" s="30"/>
      <c r="GG802" s="30"/>
      <c r="GH802" s="30"/>
      <c r="GI802" s="30"/>
      <c r="GJ802" s="30"/>
      <c r="GK802" s="30"/>
      <c r="GL802" s="30"/>
      <c r="GM802" s="30"/>
      <c r="GN802" s="30"/>
      <c r="GO802" s="30"/>
      <c r="GP802" s="30"/>
      <c r="GQ802" s="30"/>
      <c r="GR802" s="30"/>
      <c r="GS802" s="30"/>
      <c r="GT802" s="30"/>
      <c r="GU802" s="30"/>
      <c r="GV802" s="30"/>
      <c r="GW802" s="30"/>
      <c r="GX802" s="30"/>
      <c r="GY802" s="30"/>
      <c r="GZ802" s="30"/>
      <c r="HA802" s="30"/>
      <c r="HB802" s="30"/>
      <c r="HC802" s="30"/>
      <c r="HD802" s="30"/>
      <c r="HE802" s="30"/>
      <c r="HF802" s="30"/>
      <c r="HG802" s="30"/>
      <c r="HH802" s="30"/>
      <c r="HI802" s="30"/>
      <c r="HJ802" s="30"/>
      <c r="HK802" s="30"/>
      <c r="HL802" s="30"/>
      <c r="HM802" s="30"/>
      <c r="HN802" s="30"/>
      <c r="HO802" s="30"/>
      <c r="HP802" s="31"/>
      <c r="HQ802" s="30"/>
      <c r="HR802" s="30"/>
      <c r="HS802" s="30"/>
      <c r="HT802" s="30"/>
      <c r="HU802" s="30"/>
      <c r="HV802" s="30"/>
      <c r="ID802" s="31"/>
      <c r="IE802" s="30"/>
      <c r="IF802" s="30"/>
      <c r="IG802" s="30"/>
      <c r="IH802" s="30"/>
      <c r="II802" s="30"/>
      <c r="IJ802" s="30"/>
      <c r="IK802" s="30"/>
      <c r="IL802" s="30"/>
      <c r="JJ802" s="30"/>
      <c r="JK802" s="30"/>
      <c r="JL802" s="30"/>
      <c r="JM802" s="30"/>
      <c r="JN802" s="30"/>
      <c r="JO802" s="30"/>
      <c r="JP802" s="30"/>
      <c r="JQ802" s="30"/>
      <c r="JR802" s="30"/>
      <c r="JS802" s="30"/>
      <c r="JT802" s="30"/>
      <c r="JU802" s="31"/>
      <c r="JV802" s="30"/>
      <c r="JW802" s="30"/>
      <c r="JX802" s="30"/>
      <c r="JY802" s="30"/>
      <c r="JZ802" s="30"/>
      <c r="KA802" s="30"/>
      <c r="KJ802" s="28"/>
      <c r="KL802" s="30"/>
      <c r="KM802" s="30"/>
      <c r="KN802" s="30"/>
      <c r="KO802" s="28"/>
      <c r="KT802" s="33"/>
      <c r="KU802" s="28"/>
      <c r="KZ802" s="33"/>
      <c r="LA802" s="30"/>
      <c r="LB802" s="30"/>
      <c r="LC802" s="30"/>
      <c r="LD802" s="30"/>
      <c r="LM802" s="44"/>
      <c r="NG802" s="49"/>
      <c r="NH802" s="30"/>
      <c r="NI802" s="30"/>
      <c r="NJ802" s="30"/>
      <c r="NN802" s="44"/>
      <c r="NT802" s="49"/>
      <c r="NU802" s="30"/>
      <c r="NV802" s="30"/>
      <c r="NW802" s="30"/>
      <c r="OA802" s="44"/>
      <c r="OG802" s="28"/>
      <c r="OL802" s="28"/>
      <c r="OQ802" s="28"/>
      <c r="OS802" s="35"/>
      <c r="OT802" s="30"/>
      <c r="OU802" s="30"/>
      <c r="OV802" s="30"/>
      <c r="OW802" s="30"/>
      <c r="OX802" s="28"/>
      <c r="PA802" s="30"/>
      <c r="PB802" s="30"/>
      <c r="PC802" s="30"/>
      <c r="PD802" s="30"/>
      <c r="PE802" s="35"/>
      <c r="PF802" s="28"/>
      <c r="PI802" s="30"/>
      <c r="PJ802" s="30"/>
      <c r="PK802" s="30"/>
      <c r="PL802" s="30"/>
      <c r="PM802" s="35"/>
      <c r="PN802" s="28"/>
      <c r="PQ802" s="30"/>
      <c r="PR802" s="30"/>
      <c r="PS802" s="30"/>
      <c r="PT802" s="30"/>
      <c r="PU802" s="36"/>
      <c r="PV802" s="28"/>
      <c r="PY802" s="30"/>
      <c r="PZ802" s="30"/>
      <c r="QA802" s="30"/>
      <c r="QB802" s="30"/>
      <c r="QC802" s="35"/>
      <c r="QD802" s="28"/>
      <c r="QE802" s="30"/>
      <c r="QH802" s="41"/>
      <c r="RA802" s="41"/>
      <c r="RF802" s="41"/>
      <c r="RK802" s="41"/>
      <c r="RP802" s="41"/>
      <c r="RU802" s="28"/>
      <c r="RV802" s="30"/>
      <c r="RW802" s="30"/>
      <c r="RY802" s="41"/>
      <c r="SA802"/>
      <c r="SB802"/>
      <c r="SC802"/>
      <c r="SR802" s="41"/>
      <c r="SW802" s="41"/>
      <c r="TB802" s="41"/>
      <c r="TG802" s="41"/>
      <c r="TM802" s="28"/>
      <c r="TN802" s="30"/>
      <c r="TO802" s="30"/>
      <c r="TP802" s="30"/>
      <c r="TQ802" s="41"/>
      <c r="UJ802" s="41"/>
      <c r="UO802" s="41"/>
      <c r="UT802" s="41"/>
      <c r="UY802" s="41"/>
      <c r="VE802" s="28"/>
      <c r="VF802" s="30"/>
      <c r="VG802" s="30"/>
      <c r="VH802" s="30"/>
      <c r="VI802" s="41"/>
      <c r="WB802" s="41"/>
      <c r="WG802" s="41"/>
      <c r="WL802" s="41"/>
      <c r="WQ802" s="41"/>
      <c r="WW802" s="28"/>
      <c r="WX802" s="30"/>
      <c r="WY802" s="30"/>
      <c r="WZ802" s="30"/>
      <c r="XA802" s="41"/>
      <c r="XT802" s="41"/>
      <c r="XY802" s="41"/>
      <c r="YD802" s="41"/>
      <c r="YI802" s="41"/>
      <c r="YO802" s="28"/>
      <c r="YP802" s="30"/>
      <c r="YQ802" s="30"/>
      <c r="YR802" s="30"/>
      <c r="YS802" s="30"/>
      <c r="YT802" s="30"/>
      <c r="YU802" s="30"/>
      <c r="YV802" s="41"/>
      <c r="ZA802" s="41"/>
      <c r="ZF802" s="41"/>
      <c r="ZK802" s="41"/>
      <c r="ZP802" s="41"/>
      <c r="ZU802" s="28"/>
      <c r="ZV802" s="30"/>
      <c r="ZW802" s="30"/>
      <c r="ZX802" s="30"/>
      <c r="ZY802" s="30"/>
      <c r="ZZ802" s="30"/>
      <c r="AAA802" s="30"/>
      <c r="AAB802" s="41"/>
      <c r="AAG802" s="41"/>
      <c r="AAL802" s="41"/>
      <c r="AAQ802" s="41"/>
      <c r="AAV802" s="41"/>
      <c r="ABB802" s="28"/>
      <c r="ABC802" s="30"/>
      <c r="ABD802" s="30"/>
      <c r="ABE802" s="30"/>
      <c r="ABF802" s="30"/>
      <c r="ABG802" s="30"/>
      <c r="ABH802" s="30"/>
      <c r="ABI802" s="41"/>
      <c r="ABN802" s="41"/>
      <c r="ABS802" s="41"/>
      <c r="ABX802" s="41"/>
      <c r="ACC802" s="41"/>
      <c r="ACI802" s="28"/>
      <c r="ACJ802" s="30"/>
      <c r="ACK802" s="30"/>
      <c r="ACL802" s="30"/>
      <c r="ACM802" s="30"/>
      <c r="ACN802" s="30"/>
      <c r="ACO802" s="30"/>
      <c r="ACP802" s="41"/>
      <c r="ACU802" s="41"/>
      <c r="ACZ802" s="41"/>
      <c r="ADE802" s="41"/>
      <c r="ADJ802" s="41"/>
      <c r="ADP802" s="28"/>
      <c r="ADQ802" s="30"/>
      <c r="ADR802" s="30"/>
      <c r="ADS802" s="30"/>
      <c r="ADT802" s="30"/>
      <c r="ADU802" s="30"/>
      <c r="ADV802" s="30"/>
      <c r="ADW802" s="41"/>
      <c r="AEB802" s="41"/>
      <c r="AEG802" s="41"/>
      <c r="AEL802" s="41"/>
      <c r="AEQ802" s="41"/>
      <c r="AEW802" s="28"/>
      <c r="AEZ802" s="28"/>
      <c r="AFA802" s="30"/>
      <c r="AFB802" s="30"/>
      <c r="AFC802" s="30"/>
      <c r="AFD802" s="30"/>
      <c r="AFE802" s="30"/>
      <c r="AFF802" s="31"/>
      <c r="AFG802" s="30"/>
      <c r="AFH802" s="30"/>
      <c r="AFI802" s="28"/>
      <c r="AFL802" s="28"/>
      <c r="AFO802" s="36"/>
      <c r="AFP802" s="28"/>
      <c r="AFS802" s="36"/>
      <c r="AFT802" s="28"/>
      <c r="AFW802" s="36"/>
      <c r="AFX802" s="28"/>
      <c r="AGA802" s="36"/>
      <c r="AMU802" s="31"/>
      <c r="AMV802" s="30"/>
      <c r="AMW802" s="30"/>
      <c r="ANF802" s="31"/>
      <c r="ANG802" s="30"/>
      <c r="ANP802" s="32"/>
      <c r="ANT802" s="32"/>
      <c r="ANX802" s="32"/>
    </row>
    <row r="803" spans="3:859 1035:1064" s="27" customFormat="1" x14ac:dyDescent="0.25">
      <c r="C803" s="31"/>
      <c r="J803" s="29"/>
      <c r="K803" s="30"/>
      <c r="L803" s="30"/>
      <c r="M803" s="30"/>
      <c r="N803" s="30"/>
      <c r="O803" s="31"/>
      <c r="AC803" s="29"/>
      <c r="AD803" s="31"/>
      <c r="AE803" s="30"/>
      <c r="AF803" s="30"/>
      <c r="AR803" s="29"/>
      <c r="AS803" s="30"/>
      <c r="AY803" s="32"/>
      <c r="AZ803" s="30"/>
      <c r="BA803" s="30"/>
      <c r="BB803" s="30"/>
      <c r="BC803" s="29"/>
      <c r="BD803" s="30"/>
      <c r="BE803" s="30"/>
      <c r="BF803" s="30"/>
      <c r="BG803" s="30"/>
      <c r="BH803" s="30"/>
      <c r="BI803" s="31"/>
      <c r="BJ803" s="30"/>
      <c r="BK803" s="30"/>
      <c r="BL803" s="30"/>
      <c r="BM803" s="30"/>
      <c r="BN803" s="31"/>
      <c r="BS803" s="32"/>
      <c r="BT803" s="30"/>
      <c r="BU803" s="30"/>
      <c r="BV803" s="30"/>
      <c r="BW803" s="30"/>
      <c r="BX803" s="31"/>
      <c r="BY803" s="30"/>
      <c r="BZ803" s="30"/>
      <c r="CA803" s="30"/>
      <c r="CB803" s="30"/>
      <c r="CC803" s="30"/>
      <c r="CD803" s="31"/>
      <c r="CE803" s="30"/>
      <c r="CF803" s="30"/>
      <c r="CG803" s="30"/>
      <c r="CH803" s="30"/>
      <c r="CI803" s="30"/>
      <c r="CJ803" s="29"/>
      <c r="CK803" s="30"/>
      <c r="CP803" s="32"/>
      <c r="CQ803" s="30"/>
      <c r="CR803" s="30"/>
      <c r="CS803" s="30"/>
      <c r="CT803" s="30"/>
      <c r="CU803" s="31"/>
      <c r="CV803" s="30"/>
      <c r="CW803" s="30"/>
      <c r="CX803" s="30"/>
      <c r="CY803" s="30"/>
      <c r="CZ803" s="30"/>
      <c r="DA803" s="31"/>
      <c r="DB803" s="30"/>
      <c r="DC803" s="30"/>
      <c r="DD803" s="30"/>
      <c r="DE803" s="30"/>
      <c r="DF803" s="30"/>
      <c r="DG803" s="29"/>
      <c r="DH803" s="30"/>
      <c r="DM803" s="32"/>
      <c r="DN803" s="30"/>
      <c r="DO803" s="30"/>
      <c r="DP803" s="30"/>
      <c r="DQ803" s="30"/>
      <c r="DR803" s="31"/>
      <c r="DS803" s="30"/>
      <c r="DT803" s="30"/>
      <c r="DU803" s="30"/>
      <c r="DV803" s="30"/>
      <c r="DW803" s="30"/>
      <c r="DX803" s="31"/>
      <c r="DY803" s="30"/>
      <c r="DZ803" s="30"/>
      <c r="EA803" s="30"/>
      <c r="EB803" s="30"/>
      <c r="EC803" s="30"/>
      <c r="ED803" s="29"/>
      <c r="EE803" s="30"/>
      <c r="EJ803" s="32"/>
      <c r="EK803" s="30"/>
      <c r="EL803" s="30"/>
      <c r="EM803" s="30"/>
      <c r="EN803" s="30"/>
      <c r="EO803" s="31"/>
      <c r="EP803" s="30"/>
      <c r="EQ803" s="30"/>
      <c r="ER803" s="30"/>
      <c r="ES803" s="30"/>
      <c r="ET803" s="30"/>
      <c r="EU803" s="31"/>
      <c r="EV803" s="30"/>
      <c r="EW803" s="30"/>
      <c r="EX803" s="30"/>
      <c r="EY803" s="30"/>
      <c r="EZ803" s="30"/>
      <c r="FA803" s="29"/>
      <c r="FB803" s="30"/>
      <c r="FC803" s="33"/>
      <c r="FD803" s="30"/>
      <c r="FE803" s="29"/>
      <c r="FF803" s="34"/>
      <c r="FG803" s="29"/>
      <c r="FH803" s="28"/>
      <c r="FI803" s="30"/>
      <c r="FJ803" s="30"/>
      <c r="FK803" s="30"/>
      <c r="FL803" s="33"/>
      <c r="FM803" s="30"/>
      <c r="FN803" s="30"/>
      <c r="FR803" s="29"/>
      <c r="FS803" s="28"/>
      <c r="FT803" s="30"/>
      <c r="FX803" s="29"/>
      <c r="FY803" s="31"/>
      <c r="FZ803" s="30"/>
      <c r="GA803" s="30"/>
      <c r="GB803" s="30"/>
      <c r="GC803" s="30"/>
      <c r="GD803" s="30"/>
      <c r="GE803" s="30"/>
      <c r="GF803" s="30"/>
      <c r="GG803" s="30"/>
      <c r="GH803" s="30"/>
      <c r="GI803" s="30"/>
      <c r="GJ803" s="30"/>
      <c r="GK803" s="30"/>
      <c r="GL803" s="30"/>
      <c r="GM803" s="30"/>
      <c r="GN803" s="30"/>
      <c r="GO803" s="30"/>
      <c r="GP803" s="30"/>
      <c r="GQ803" s="30"/>
      <c r="GR803" s="30"/>
      <c r="GS803" s="30"/>
      <c r="GT803" s="30"/>
      <c r="GU803" s="30"/>
      <c r="GV803" s="30"/>
      <c r="GW803" s="30"/>
      <c r="GX803" s="30"/>
      <c r="GY803" s="30"/>
      <c r="GZ803" s="30"/>
      <c r="HA803" s="30"/>
      <c r="HB803" s="30"/>
      <c r="HC803" s="30"/>
      <c r="HD803" s="30"/>
      <c r="HE803" s="30"/>
      <c r="HF803" s="30"/>
      <c r="HG803" s="30"/>
      <c r="HH803" s="30"/>
      <c r="HI803" s="30"/>
      <c r="HJ803" s="30"/>
      <c r="HK803" s="30"/>
      <c r="HL803" s="30"/>
      <c r="HM803" s="30"/>
      <c r="HN803" s="30"/>
      <c r="HO803" s="30"/>
      <c r="HP803" s="31"/>
      <c r="HQ803" s="30"/>
      <c r="HR803" s="30"/>
      <c r="HS803" s="30"/>
      <c r="HT803" s="30"/>
      <c r="HU803" s="30"/>
      <c r="HV803" s="30"/>
      <c r="ID803" s="31"/>
      <c r="IE803" s="30"/>
      <c r="IF803" s="30"/>
      <c r="IG803" s="30"/>
      <c r="IH803" s="30"/>
      <c r="II803" s="30"/>
      <c r="IJ803" s="30"/>
      <c r="IK803" s="30"/>
      <c r="IL803" s="30"/>
      <c r="JJ803" s="30"/>
      <c r="JK803" s="30"/>
      <c r="JL803" s="30"/>
      <c r="JM803" s="30"/>
      <c r="JN803" s="30"/>
      <c r="JO803" s="30"/>
      <c r="JP803" s="30"/>
      <c r="JQ803" s="30"/>
      <c r="JR803" s="30"/>
      <c r="JS803" s="30"/>
      <c r="JT803" s="30"/>
      <c r="JU803" s="31"/>
      <c r="JV803" s="30"/>
      <c r="JW803" s="30"/>
      <c r="JX803" s="30"/>
      <c r="JY803" s="30"/>
      <c r="JZ803" s="30"/>
      <c r="KA803" s="30"/>
      <c r="KJ803" s="28"/>
      <c r="KL803" s="30"/>
      <c r="KM803" s="30"/>
      <c r="KN803" s="30"/>
      <c r="KO803" s="28"/>
      <c r="KT803" s="33"/>
      <c r="KU803" s="28"/>
      <c r="KZ803" s="33"/>
      <c r="LA803" s="30"/>
      <c r="LB803" s="30"/>
      <c r="LC803" s="30"/>
      <c r="LD803" s="30"/>
      <c r="LM803" s="44"/>
      <c r="NG803" s="49"/>
      <c r="NH803" s="30"/>
      <c r="NI803" s="30"/>
      <c r="NJ803" s="30"/>
      <c r="NN803" s="44"/>
      <c r="NT803" s="49"/>
      <c r="NU803" s="30"/>
      <c r="NV803" s="30"/>
      <c r="NW803" s="30"/>
      <c r="OA803" s="44"/>
      <c r="OG803" s="28"/>
      <c r="OL803" s="28"/>
      <c r="OQ803" s="28"/>
      <c r="OS803" s="35"/>
      <c r="OT803" s="30"/>
      <c r="OU803" s="30"/>
      <c r="OV803" s="30"/>
      <c r="OW803" s="30"/>
      <c r="OX803" s="28"/>
      <c r="PA803" s="30"/>
      <c r="PB803" s="30"/>
      <c r="PC803" s="30"/>
      <c r="PD803" s="30"/>
      <c r="PE803" s="35"/>
      <c r="PF803" s="28"/>
      <c r="PI803" s="30"/>
      <c r="PJ803" s="30"/>
      <c r="PK803" s="30"/>
      <c r="PL803" s="30"/>
      <c r="PM803" s="35"/>
      <c r="PN803" s="28"/>
      <c r="PQ803" s="30"/>
      <c r="PR803" s="30"/>
      <c r="PS803" s="30"/>
      <c r="PT803" s="30"/>
      <c r="PU803" s="36"/>
      <c r="PV803" s="28"/>
      <c r="PY803" s="30"/>
      <c r="PZ803" s="30"/>
      <c r="QA803" s="30"/>
      <c r="QB803" s="30"/>
      <c r="QC803" s="35"/>
      <c r="QD803" s="28"/>
      <c r="QE803" s="30"/>
      <c r="QH803" s="41"/>
      <c r="RA803" s="41"/>
      <c r="RF803" s="41"/>
      <c r="RK803" s="41"/>
      <c r="RP803" s="41"/>
      <c r="RU803" s="28"/>
      <c r="RV803" s="30"/>
      <c r="RW803" s="30"/>
      <c r="RY803" s="41"/>
      <c r="SA803"/>
      <c r="SB803"/>
      <c r="SC803"/>
      <c r="SR803" s="41"/>
      <c r="SW803" s="41"/>
      <c r="TB803" s="41"/>
      <c r="TG803" s="41"/>
      <c r="TM803" s="28"/>
      <c r="TN803" s="30"/>
      <c r="TO803" s="30"/>
      <c r="TP803" s="30"/>
      <c r="TQ803" s="41"/>
      <c r="UJ803" s="41"/>
      <c r="UO803" s="41"/>
      <c r="UT803" s="41"/>
      <c r="UY803" s="41"/>
      <c r="VE803" s="28"/>
      <c r="VF803" s="30"/>
      <c r="VG803" s="30"/>
      <c r="VH803" s="30"/>
      <c r="VI803" s="41"/>
      <c r="WB803" s="41"/>
      <c r="WG803" s="41"/>
      <c r="WL803" s="41"/>
      <c r="WQ803" s="41"/>
      <c r="WW803" s="28"/>
      <c r="WX803" s="30"/>
      <c r="WY803" s="30"/>
      <c r="WZ803" s="30"/>
      <c r="XA803" s="41"/>
      <c r="XT803" s="41"/>
      <c r="XY803" s="41"/>
      <c r="YD803" s="41"/>
      <c r="YI803" s="41"/>
      <c r="YO803" s="28"/>
      <c r="YP803" s="30"/>
      <c r="YQ803" s="30"/>
      <c r="YR803" s="30"/>
      <c r="YS803" s="30"/>
      <c r="YT803" s="30"/>
      <c r="YU803" s="30"/>
      <c r="YV803" s="41"/>
      <c r="ZA803" s="41"/>
      <c r="ZF803" s="41"/>
      <c r="ZK803" s="41"/>
      <c r="ZP803" s="41"/>
      <c r="ZU803" s="28"/>
      <c r="ZV803" s="30"/>
      <c r="ZW803" s="30"/>
      <c r="ZX803" s="30"/>
      <c r="ZY803" s="30"/>
      <c r="ZZ803" s="30"/>
      <c r="AAA803" s="30"/>
      <c r="AAB803" s="41"/>
      <c r="AAG803" s="41"/>
      <c r="AAL803" s="41"/>
      <c r="AAQ803" s="41"/>
      <c r="AAV803" s="41"/>
      <c r="ABB803" s="28"/>
      <c r="ABC803" s="30"/>
      <c r="ABD803" s="30"/>
      <c r="ABE803" s="30"/>
      <c r="ABF803" s="30"/>
      <c r="ABG803" s="30"/>
      <c r="ABH803" s="30"/>
      <c r="ABI803" s="41"/>
      <c r="ABN803" s="41"/>
      <c r="ABS803" s="41"/>
      <c r="ABX803" s="41"/>
      <c r="ACC803" s="41"/>
      <c r="ACI803" s="28"/>
      <c r="ACJ803" s="30"/>
      <c r="ACK803" s="30"/>
      <c r="ACL803" s="30"/>
      <c r="ACM803" s="30"/>
      <c r="ACN803" s="30"/>
      <c r="ACO803" s="30"/>
      <c r="ACP803" s="41"/>
      <c r="ACU803" s="41"/>
      <c r="ACZ803" s="41"/>
      <c r="ADE803" s="41"/>
      <c r="ADJ803" s="41"/>
      <c r="ADP803" s="28"/>
      <c r="ADQ803" s="30"/>
      <c r="ADR803" s="30"/>
      <c r="ADS803" s="30"/>
      <c r="ADT803" s="30"/>
      <c r="ADU803" s="30"/>
      <c r="ADV803" s="30"/>
      <c r="ADW803" s="41"/>
      <c r="AEB803" s="41"/>
      <c r="AEG803" s="41"/>
      <c r="AEL803" s="41"/>
      <c r="AEQ803" s="41"/>
      <c r="AEW803" s="28"/>
      <c r="AEZ803" s="28"/>
      <c r="AFA803" s="30"/>
      <c r="AFB803" s="30"/>
      <c r="AFC803" s="30"/>
      <c r="AFD803" s="30"/>
      <c r="AFE803" s="30"/>
      <c r="AFF803" s="31"/>
      <c r="AFG803" s="30"/>
      <c r="AFH803" s="30"/>
      <c r="AFI803" s="28"/>
      <c r="AFL803" s="28"/>
      <c r="AFO803" s="36"/>
      <c r="AFP803" s="28"/>
      <c r="AFS803" s="36"/>
      <c r="AFT803" s="28"/>
      <c r="AFW803" s="36"/>
      <c r="AFX803" s="28"/>
      <c r="AGA803" s="36"/>
      <c r="AMU803" s="31"/>
      <c r="AMV803" s="30"/>
      <c r="AMW803" s="30"/>
      <c r="ANF803" s="31"/>
      <c r="ANG803" s="30"/>
      <c r="ANP803" s="32"/>
      <c r="ANT803" s="32"/>
      <c r="ANX803" s="32"/>
    </row>
    <row r="804" spans="3:859 1035:1064" s="27" customFormat="1" x14ac:dyDescent="0.25">
      <c r="C804" s="31"/>
      <c r="J804" s="29"/>
      <c r="K804" s="30"/>
      <c r="L804" s="30"/>
      <c r="M804" s="30"/>
      <c r="N804" s="30"/>
      <c r="O804" s="31"/>
      <c r="AC804" s="29"/>
      <c r="AD804" s="31"/>
      <c r="AE804" s="30"/>
      <c r="AF804" s="30"/>
      <c r="AR804" s="29"/>
      <c r="AS804" s="30"/>
      <c r="AY804" s="32"/>
      <c r="AZ804" s="30"/>
      <c r="BA804" s="30"/>
      <c r="BB804" s="30"/>
      <c r="BC804" s="29"/>
      <c r="BD804" s="30"/>
      <c r="BE804" s="30"/>
      <c r="BF804" s="30"/>
      <c r="BG804" s="30"/>
      <c r="BH804" s="30"/>
      <c r="BI804" s="31"/>
      <c r="BJ804" s="30"/>
      <c r="BK804" s="30"/>
      <c r="BL804" s="30"/>
      <c r="BM804" s="30"/>
      <c r="BN804" s="31"/>
      <c r="BS804" s="32"/>
      <c r="BT804" s="30"/>
      <c r="BU804" s="30"/>
      <c r="BV804" s="30"/>
      <c r="BW804" s="30"/>
      <c r="BX804" s="31"/>
      <c r="BY804" s="30"/>
      <c r="BZ804" s="30"/>
      <c r="CA804" s="30"/>
      <c r="CB804" s="30"/>
      <c r="CC804" s="30"/>
      <c r="CD804" s="31"/>
      <c r="CE804" s="30"/>
      <c r="CF804" s="30"/>
      <c r="CG804" s="30"/>
      <c r="CH804" s="30"/>
      <c r="CI804" s="30"/>
      <c r="CJ804" s="29"/>
      <c r="CK804" s="30"/>
      <c r="CP804" s="32"/>
      <c r="CQ804" s="30"/>
      <c r="CR804" s="30"/>
      <c r="CS804" s="30"/>
      <c r="CT804" s="30"/>
      <c r="CU804" s="31"/>
      <c r="CV804" s="30"/>
      <c r="CW804" s="30"/>
      <c r="CX804" s="30"/>
      <c r="CY804" s="30"/>
      <c r="CZ804" s="30"/>
      <c r="DA804" s="31"/>
      <c r="DB804" s="30"/>
      <c r="DC804" s="30"/>
      <c r="DD804" s="30"/>
      <c r="DE804" s="30"/>
      <c r="DF804" s="30"/>
      <c r="DG804" s="29"/>
      <c r="DH804" s="30"/>
      <c r="DM804" s="32"/>
      <c r="DN804" s="30"/>
      <c r="DO804" s="30"/>
      <c r="DP804" s="30"/>
      <c r="DQ804" s="30"/>
      <c r="DR804" s="31"/>
      <c r="DS804" s="30"/>
      <c r="DT804" s="30"/>
      <c r="DU804" s="30"/>
      <c r="DV804" s="30"/>
      <c r="DW804" s="30"/>
      <c r="DX804" s="31"/>
      <c r="DY804" s="30"/>
      <c r="DZ804" s="30"/>
      <c r="EA804" s="30"/>
      <c r="EB804" s="30"/>
      <c r="EC804" s="30"/>
      <c r="ED804" s="29"/>
      <c r="EE804" s="30"/>
      <c r="EJ804" s="32"/>
      <c r="EK804" s="30"/>
      <c r="EL804" s="30"/>
      <c r="EM804" s="30"/>
      <c r="EN804" s="30"/>
      <c r="EO804" s="31"/>
      <c r="EP804" s="30"/>
      <c r="EQ804" s="30"/>
      <c r="ER804" s="30"/>
      <c r="ES804" s="30"/>
      <c r="ET804" s="30"/>
      <c r="EU804" s="31"/>
      <c r="EV804" s="30"/>
      <c r="EW804" s="30"/>
      <c r="EX804" s="30"/>
      <c r="EY804" s="30"/>
      <c r="EZ804" s="30"/>
      <c r="FA804" s="29"/>
      <c r="FB804" s="30"/>
      <c r="FC804" s="33"/>
      <c r="FD804" s="30"/>
      <c r="FE804" s="29"/>
      <c r="FF804" s="34"/>
      <c r="FG804" s="29"/>
      <c r="FH804" s="28"/>
      <c r="FI804" s="30"/>
      <c r="FJ804" s="30"/>
      <c r="FK804" s="30"/>
      <c r="FL804" s="33"/>
      <c r="FM804" s="30"/>
      <c r="FN804" s="30"/>
      <c r="FR804" s="29"/>
      <c r="FS804" s="28"/>
      <c r="FT804" s="30"/>
      <c r="FX804" s="29"/>
      <c r="FY804" s="31"/>
      <c r="FZ804" s="30"/>
      <c r="GA804" s="30"/>
      <c r="GB804" s="30"/>
      <c r="GC804" s="30"/>
      <c r="GD804" s="30"/>
      <c r="GE804" s="30"/>
      <c r="GF804" s="30"/>
      <c r="GG804" s="30"/>
      <c r="GH804" s="30"/>
      <c r="GI804" s="30"/>
      <c r="GJ804" s="30"/>
      <c r="GK804" s="30"/>
      <c r="GL804" s="30"/>
      <c r="GM804" s="30"/>
      <c r="GN804" s="30"/>
      <c r="GO804" s="30"/>
      <c r="GP804" s="30"/>
      <c r="GQ804" s="30"/>
      <c r="GR804" s="30"/>
      <c r="GS804" s="30"/>
      <c r="GT804" s="30"/>
      <c r="GU804" s="30"/>
      <c r="GV804" s="30"/>
      <c r="GW804" s="30"/>
      <c r="GX804" s="30"/>
      <c r="GY804" s="30"/>
      <c r="GZ804" s="30"/>
      <c r="HA804" s="30"/>
      <c r="HB804" s="30"/>
      <c r="HC804" s="30"/>
      <c r="HD804" s="30"/>
      <c r="HE804" s="30"/>
      <c r="HF804" s="30"/>
      <c r="HG804" s="30"/>
      <c r="HH804" s="30"/>
      <c r="HI804" s="30"/>
      <c r="HJ804" s="30"/>
      <c r="HK804" s="30"/>
      <c r="HL804" s="30"/>
      <c r="HM804" s="30"/>
      <c r="HN804" s="30"/>
      <c r="HO804" s="30"/>
      <c r="HP804" s="31"/>
      <c r="HQ804" s="30"/>
      <c r="HR804" s="30"/>
      <c r="HS804" s="30"/>
      <c r="HT804" s="30"/>
      <c r="HU804" s="30"/>
      <c r="HV804" s="30"/>
      <c r="ID804" s="31"/>
      <c r="IE804" s="30"/>
      <c r="IF804" s="30"/>
      <c r="IG804" s="30"/>
      <c r="IH804" s="30"/>
      <c r="II804" s="30"/>
      <c r="IJ804" s="30"/>
      <c r="IK804" s="30"/>
      <c r="IL804" s="30"/>
      <c r="JJ804" s="30"/>
      <c r="JK804" s="30"/>
      <c r="JL804" s="30"/>
      <c r="JM804" s="30"/>
      <c r="JN804" s="30"/>
      <c r="JO804" s="30"/>
      <c r="JP804" s="30"/>
      <c r="JQ804" s="30"/>
      <c r="JR804" s="30"/>
      <c r="JS804" s="30"/>
      <c r="JT804" s="30"/>
      <c r="JU804" s="31"/>
      <c r="JV804" s="30"/>
      <c r="JW804" s="30"/>
      <c r="JX804" s="30"/>
      <c r="JY804" s="30"/>
      <c r="JZ804" s="30"/>
      <c r="KA804" s="30"/>
      <c r="KJ804" s="28"/>
      <c r="KL804" s="30"/>
      <c r="KM804" s="30"/>
      <c r="KN804" s="30"/>
      <c r="KO804" s="28"/>
      <c r="KT804" s="33"/>
      <c r="KU804" s="28"/>
      <c r="KZ804" s="33"/>
      <c r="LA804" s="30"/>
      <c r="LB804" s="30"/>
      <c r="LC804" s="30"/>
      <c r="LD804" s="30"/>
      <c r="LM804" s="44"/>
      <c r="NG804" s="49"/>
      <c r="NH804" s="30"/>
      <c r="NI804" s="30"/>
      <c r="NJ804" s="30"/>
      <c r="NN804" s="44"/>
      <c r="NT804" s="49"/>
      <c r="NU804" s="30"/>
      <c r="NV804" s="30"/>
      <c r="NW804" s="30"/>
      <c r="OA804" s="44"/>
      <c r="OG804" s="28"/>
      <c r="OL804" s="28"/>
      <c r="OQ804" s="28"/>
      <c r="OS804" s="35"/>
      <c r="OT804" s="30"/>
      <c r="OU804" s="30"/>
      <c r="OV804" s="30"/>
      <c r="OW804" s="30"/>
      <c r="OX804" s="28"/>
      <c r="PA804" s="30"/>
      <c r="PB804" s="30"/>
      <c r="PC804" s="30"/>
      <c r="PD804" s="30"/>
      <c r="PE804" s="35"/>
      <c r="PF804" s="28"/>
      <c r="PI804" s="30"/>
      <c r="PJ804" s="30"/>
      <c r="PK804" s="30"/>
      <c r="PL804" s="30"/>
      <c r="PM804" s="35"/>
      <c r="PN804" s="28"/>
      <c r="PQ804" s="30"/>
      <c r="PR804" s="30"/>
      <c r="PS804" s="30"/>
      <c r="PT804" s="30"/>
      <c r="PU804" s="36"/>
      <c r="PV804" s="28"/>
      <c r="PY804" s="30"/>
      <c r="PZ804" s="30"/>
      <c r="QA804" s="30"/>
      <c r="QB804" s="30"/>
      <c r="QC804" s="35"/>
      <c r="QD804" s="28"/>
      <c r="QE804" s="30"/>
      <c r="QH804" s="41"/>
      <c r="RA804" s="41"/>
      <c r="RF804" s="41"/>
      <c r="RK804" s="41"/>
      <c r="RP804" s="41"/>
      <c r="RU804" s="28"/>
      <c r="RV804" s="30"/>
      <c r="RW804" s="30"/>
      <c r="RY804" s="41"/>
      <c r="SA804"/>
      <c r="SB804"/>
      <c r="SC804"/>
      <c r="SR804" s="41"/>
      <c r="SW804" s="41"/>
      <c r="TB804" s="41"/>
      <c r="TG804" s="41"/>
      <c r="TM804" s="28"/>
      <c r="TN804" s="30"/>
      <c r="TO804" s="30"/>
      <c r="TP804" s="30"/>
      <c r="TQ804" s="41"/>
      <c r="UJ804" s="41"/>
      <c r="UO804" s="41"/>
      <c r="UT804" s="41"/>
      <c r="UY804" s="41"/>
      <c r="VE804" s="28"/>
      <c r="VF804" s="30"/>
      <c r="VG804" s="30"/>
      <c r="VH804" s="30"/>
      <c r="VI804" s="41"/>
      <c r="WB804" s="41"/>
      <c r="WG804" s="41"/>
      <c r="WL804" s="41"/>
      <c r="WQ804" s="41"/>
      <c r="WW804" s="28"/>
      <c r="WX804" s="30"/>
      <c r="WY804" s="30"/>
      <c r="WZ804" s="30"/>
      <c r="XA804" s="41"/>
      <c r="XT804" s="41"/>
      <c r="XY804" s="41"/>
      <c r="YD804" s="41"/>
      <c r="YI804" s="41"/>
      <c r="YO804" s="28"/>
      <c r="YP804" s="30"/>
      <c r="YQ804" s="30"/>
      <c r="YR804" s="30"/>
      <c r="YS804" s="30"/>
      <c r="YT804" s="30"/>
      <c r="YU804" s="30"/>
      <c r="YV804" s="41"/>
      <c r="ZA804" s="41"/>
      <c r="ZF804" s="41"/>
      <c r="ZK804" s="41"/>
      <c r="ZP804" s="41"/>
      <c r="ZU804" s="28"/>
      <c r="ZV804" s="30"/>
      <c r="ZW804" s="30"/>
      <c r="ZX804" s="30"/>
      <c r="ZY804" s="30"/>
      <c r="ZZ804" s="30"/>
      <c r="AAA804" s="30"/>
      <c r="AAB804" s="41"/>
      <c r="AAG804" s="41"/>
      <c r="AAL804" s="41"/>
      <c r="AAQ804" s="41"/>
      <c r="AAV804" s="41"/>
      <c r="ABB804" s="28"/>
      <c r="ABC804" s="30"/>
      <c r="ABD804" s="30"/>
      <c r="ABE804" s="30"/>
      <c r="ABF804" s="30"/>
      <c r="ABG804" s="30"/>
      <c r="ABH804" s="30"/>
      <c r="ABI804" s="41"/>
      <c r="ABN804" s="41"/>
      <c r="ABS804" s="41"/>
      <c r="ABX804" s="41"/>
      <c r="ACC804" s="41"/>
      <c r="ACI804" s="28"/>
      <c r="ACJ804" s="30"/>
      <c r="ACK804" s="30"/>
      <c r="ACL804" s="30"/>
      <c r="ACM804" s="30"/>
      <c r="ACN804" s="30"/>
      <c r="ACO804" s="30"/>
      <c r="ACP804" s="41"/>
      <c r="ACU804" s="41"/>
      <c r="ACZ804" s="41"/>
      <c r="ADE804" s="41"/>
      <c r="ADJ804" s="41"/>
      <c r="ADP804" s="28"/>
      <c r="ADQ804" s="30"/>
      <c r="ADR804" s="30"/>
      <c r="ADS804" s="30"/>
      <c r="ADT804" s="30"/>
      <c r="ADU804" s="30"/>
      <c r="ADV804" s="30"/>
      <c r="ADW804" s="41"/>
      <c r="AEB804" s="41"/>
      <c r="AEG804" s="41"/>
      <c r="AEL804" s="41"/>
      <c r="AEQ804" s="41"/>
      <c r="AEW804" s="28"/>
      <c r="AEZ804" s="28"/>
      <c r="AFA804" s="30"/>
      <c r="AFB804" s="30"/>
      <c r="AFC804" s="30"/>
      <c r="AFD804" s="30"/>
      <c r="AFE804" s="30"/>
      <c r="AFF804" s="31"/>
      <c r="AFG804" s="30"/>
      <c r="AFH804" s="30"/>
      <c r="AFI804" s="28"/>
      <c r="AFL804" s="28"/>
      <c r="AFO804" s="36"/>
      <c r="AFP804" s="28"/>
      <c r="AFS804" s="36"/>
      <c r="AFT804" s="28"/>
      <c r="AFW804" s="36"/>
      <c r="AFX804" s="28"/>
      <c r="AGA804" s="36"/>
      <c r="AMU804" s="31"/>
      <c r="AMV804" s="30"/>
      <c r="AMW804" s="30"/>
      <c r="ANF804" s="31"/>
      <c r="ANG804" s="30"/>
      <c r="ANP804" s="32"/>
      <c r="ANT804" s="32"/>
      <c r="ANX804" s="32"/>
    </row>
    <row r="805" spans="3:859 1035:1064" s="27" customFormat="1" x14ac:dyDescent="0.25">
      <c r="C805" s="31"/>
      <c r="J805" s="29"/>
      <c r="K805" s="30"/>
      <c r="L805" s="30"/>
      <c r="M805" s="30"/>
      <c r="N805" s="30"/>
      <c r="O805" s="31"/>
      <c r="AC805" s="29"/>
      <c r="AD805" s="31"/>
      <c r="AE805" s="30"/>
      <c r="AF805" s="30"/>
      <c r="AR805" s="29"/>
      <c r="AS805" s="30"/>
      <c r="AY805" s="32"/>
      <c r="AZ805" s="30"/>
      <c r="BA805" s="30"/>
      <c r="BB805" s="30"/>
      <c r="BC805" s="29"/>
      <c r="BD805" s="30"/>
      <c r="BE805" s="30"/>
      <c r="BF805" s="30"/>
      <c r="BG805" s="30"/>
      <c r="BH805" s="30"/>
      <c r="BI805" s="31"/>
      <c r="BJ805" s="30"/>
      <c r="BK805" s="30"/>
      <c r="BL805" s="30"/>
      <c r="BM805" s="30"/>
      <c r="BN805" s="31"/>
      <c r="BS805" s="32"/>
      <c r="BT805" s="30"/>
      <c r="BU805" s="30"/>
      <c r="BV805" s="30"/>
      <c r="BW805" s="30"/>
      <c r="BX805" s="31"/>
      <c r="BY805" s="30"/>
      <c r="BZ805" s="30"/>
      <c r="CA805" s="30"/>
      <c r="CB805" s="30"/>
      <c r="CC805" s="30"/>
      <c r="CD805" s="31"/>
      <c r="CE805" s="30"/>
      <c r="CF805" s="30"/>
      <c r="CG805" s="30"/>
      <c r="CH805" s="30"/>
      <c r="CI805" s="30"/>
      <c r="CJ805" s="29"/>
      <c r="CK805" s="30"/>
      <c r="CP805" s="32"/>
      <c r="CQ805" s="30"/>
      <c r="CR805" s="30"/>
      <c r="CS805" s="30"/>
      <c r="CT805" s="30"/>
      <c r="CU805" s="31"/>
      <c r="CV805" s="30"/>
      <c r="CW805" s="30"/>
      <c r="CX805" s="30"/>
      <c r="CY805" s="30"/>
      <c r="CZ805" s="30"/>
      <c r="DA805" s="31"/>
      <c r="DB805" s="30"/>
      <c r="DC805" s="30"/>
      <c r="DD805" s="30"/>
      <c r="DE805" s="30"/>
      <c r="DF805" s="30"/>
      <c r="DG805" s="29"/>
      <c r="DH805" s="30"/>
      <c r="DM805" s="32"/>
      <c r="DN805" s="30"/>
      <c r="DO805" s="30"/>
      <c r="DP805" s="30"/>
      <c r="DQ805" s="30"/>
      <c r="DR805" s="31"/>
      <c r="DS805" s="30"/>
      <c r="DT805" s="30"/>
      <c r="DU805" s="30"/>
      <c r="DV805" s="30"/>
      <c r="DW805" s="30"/>
      <c r="DX805" s="31"/>
      <c r="DY805" s="30"/>
      <c r="DZ805" s="30"/>
      <c r="EA805" s="30"/>
      <c r="EB805" s="30"/>
      <c r="EC805" s="30"/>
      <c r="ED805" s="29"/>
      <c r="EE805" s="30"/>
      <c r="EJ805" s="32"/>
      <c r="EK805" s="30"/>
      <c r="EL805" s="30"/>
      <c r="EM805" s="30"/>
      <c r="EN805" s="30"/>
      <c r="EO805" s="31"/>
      <c r="EP805" s="30"/>
      <c r="EQ805" s="30"/>
      <c r="ER805" s="30"/>
      <c r="ES805" s="30"/>
      <c r="ET805" s="30"/>
      <c r="EU805" s="31"/>
      <c r="EV805" s="30"/>
      <c r="EW805" s="30"/>
      <c r="EX805" s="30"/>
      <c r="EY805" s="30"/>
      <c r="EZ805" s="30"/>
      <c r="FA805" s="29"/>
      <c r="FB805" s="30"/>
      <c r="FC805" s="33"/>
      <c r="FD805" s="30"/>
      <c r="FE805" s="29"/>
      <c r="FF805" s="34"/>
      <c r="FG805" s="29"/>
      <c r="FH805" s="28"/>
      <c r="FI805" s="30"/>
      <c r="FJ805" s="30"/>
      <c r="FK805" s="30"/>
      <c r="FL805" s="33"/>
      <c r="FM805" s="30"/>
      <c r="FN805" s="30"/>
      <c r="FR805" s="29"/>
      <c r="FS805" s="28"/>
      <c r="FT805" s="30"/>
      <c r="FX805" s="29"/>
      <c r="FY805" s="31"/>
      <c r="FZ805" s="30"/>
      <c r="GA805" s="30"/>
      <c r="GB805" s="30"/>
      <c r="GC805" s="30"/>
      <c r="GD805" s="30"/>
      <c r="GE805" s="30"/>
      <c r="GF805" s="30"/>
      <c r="GG805" s="30"/>
      <c r="GH805" s="30"/>
      <c r="GI805" s="30"/>
      <c r="GJ805" s="30"/>
      <c r="GK805" s="30"/>
      <c r="GL805" s="30"/>
      <c r="GM805" s="30"/>
      <c r="GN805" s="30"/>
      <c r="GO805" s="30"/>
      <c r="GP805" s="30"/>
      <c r="GQ805" s="30"/>
      <c r="GR805" s="30"/>
      <c r="GS805" s="30"/>
      <c r="GT805" s="30"/>
      <c r="GU805" s="30"/>
      <c r="GV805" s="30"/>
      <c r="GW805" s="30"/>
      <c r="GX805" s="30"/>
      <c r="GY805" s="30"/>
      <c r="GZ805" s="30"/>
      <c r="HA805" s="30"/>
      <c r="HB805" s="30"/>
      <c r="HC805" s="30"/>
      <c r="HD805" s="30"/>
      <c r="HE805" s="30"/>
      <c r="HF805" s="30"/>
      <c r="HG805" s="30"/>
      <c r="HH805" s="30"/>
      <c r="HI805" s="30"/>
      <c r="HJ805" s="30"/>
      <c r="HK805" s="30"/>
      <c r="HL805" s="30"/>
      <c r="HM805" s="30"/>
      <c r="HN805" s="30"/>
      <c r="HO805" s="30"/>
      <c r="HP805" s="31"/>
      <c r="HQ805" s="30"/>
      <c r="HR805" s="30"/>
      <c r="HS805" s="30"/>
      <c r="HT805" s="30"/>
      <c r="HU805" s="30"/>
      <c r="HV805" s="30"/>
      <c r="ID805" s="31"/>
      <c r="IE805" s="30"/>
      <c r="IF805" s="30"/>
      <c r="IG805" s="30"/>
      <c r="IH805" s="30"/>
      <c r="II805" s="30"/>
      <c r="IJ805" s="30"/>
      <c r="IK805" s="30"/>
      <c r="IL805" s="30"/>
      <c r="JJ805" s="30"/>
      <c r="JK805" s="30"/>
      <c r="JL805" s="30"/>
      <c r="JM805" s="30"/>
      <c r="JN805" s="30"/>
      <c r="JO805" s="30"/>
      <c r="JP805" s="30"/>
      <c r="JQ805" s="30"/>
      <c r="JR805" s="30"/>
      <c r="JS805" s="30"/>
      <c r="JT805" s="30"/>
      <c r="JU805" s="31"/>
      <c r="JV805" s="30"/>
      <c r="JW805" s="30"/>
      <c r="JX805" s="30"/>
      <c r="JY805" s="30"/>
      <c r="JZ805" s="30"/>
      <c r="KA805" s="30"/>
      <c r="KJ805" s="28"/>
      <c r="KL805" s="30"/>
      <c r="KM805" s="30"/>
      <c r="KN805" s="30"/>
      <c r="KO805" s="28"/>
      <c r="KT805" s="33"/>
      <c r="KU805" s="28"/>
      <c r="KZ805" s="33"/>
      <c r="LA805" s="30"/>
      <c r="LB805" s="30"/>
      <c r="LC805" s="30"/>
      <c r="LD805" s="30"/>
      <c r="LM805" s="44"/>
      <c r="NG805" s="49"/>
      <c r="NH805" s="30"/>
      <c r="NI805" s="30"/>
      <c r="NJ805" s="30"/>
      <c r="NN805" s="44"/>
      <c r="NT805" s="49"/>
      <c r="NU805" s="30"/>
      <c r="NV805" s="30"/>
      <c r="NW805" s="30"/>
      <c r="OA805" s="44"/>
      <c r="OG805" s="28"/>
      <c r="OL805" s="28"/>
      <c r="OQ805" s="28"/>
      <c r="OS805" s="35"/>
      <c r="OT805" s="30"/>
      <c r="OU805" s="30"/>
      <c r="OV805" s="30"/>
      <c r="OW805" s="30"/>
      <c r="OX805" s="28"/>
      <c r="PA805" s="30"/>
      <c r="PB805" s="30"/>
      <c r="PC805" s="30"/>
      <c r="PD805" s="30"/>
      <c r="PE805" s="35"/>
      <c r="PF805" s="28"/>
      <c r="PI805" s="30"/>
      <c r="PJ805" s="30"/>
      <c r="PK805" s="30"/>
      <c r="PL805" s="30"/>
      <c r="PM805" s="35"/>
      <c r="PN805" s="28"/>
      <c r="PQ805" s="30"/>
      <c r="PR805" s="30"/>
      <c r="PS805" s="30"/>
      <c r="PT805" s="30"/>
      <c r="PU805" s="36"/>
      <c r="PV805" s="28"/>
      <c r="PY805" s="30"/>
      <c r="PZ805" s="30"/>
      <c r="QA805" s="30"/>
      <c r="QB805" s="30"/>
      <c r="QC805" s="35"/>
      <c r="QD805" s="28"/>
      <c r="QE805" s="30"/>
      <c r="QH805" s="41"/>
      <c r="RA805" s="41"/>
      <c r="RF805" s="41"/>
      <c r="RK805" s="41"/>
      <c r="RP805" s="41"/>
      <c r="RU805" s="28"/>
      <c r="RV805" s="30"/>
      <c r="RW805" s="30"/>
      <c r="RY805" s="41"/>
      <c r="SA805"/>
      <c r="SB805"/>
      <c r="SC805"/>
      <c r="SR805" s="41"/>
      <c r="SW805" s="41"/>
      <c r="TB805" s="41"/>
      <c r="TG805" s="41"/>
      <c r="TM805" s="28"/>
      <c r="TN805" s="30"/>
      <c r="TO805" s="30"/>
      <c r="TP805" s="30"/>
      <c r="TQ805" s="41"/>
      <c r="UJ805" s="41"/>
      <c r="UO805" s="41"/>
      <c r="UT805" s="41"/>
      <c r="UY805" s="41"/>
      <c r="VE805" s="28"/>
      <c r="VF805" s="30"/>
      <c r="VG805" s="30"/>
      <c r="VH805" s="30"/>
      <c r="VI805" s="41"/>
      <c r="WB805" s="41"/>
      <c r="WG805" s="41"/>
      <c r="WL805" s="41"/>
      <c r="WQ805" s="41"/>
      <c r="WW805" s="28"/>
      <c r="WX805" s="30"/>
      <c r="WY805" s="30"/>
      <c r="WZ805" s="30"/>
      <c r="XA805" s="41"/>
      <c r="XT805" s="41"/>
      <c r="XY805" s="41"/>
      <c r="YD805" s="41"/>
      <c r="YI805" s="41"/>
      <c r="YO805" s="28"/>
      <c r="YP805" s="30"/>
      <c r="YQ805" s="30"/>
      <c r="YR805" s="30"/>
      <c r="YS805" s="30"/>
      <c r="YT805" s="30"/>
      <c r="YU805" s="30"/>
      <c r="YV805" s="41"/>
      <c r="ZA805" s="41"/>
      <c r="ZF805" s="41"/>
      <c r="ZK805" s="41"/>
      <c r="ZP805" s="41"/>
      <c r="ZU805" s="28"/>
      <c r="ZV805" s="30"/>
      <c r="ZW805" s="30"/>
      <c r="ZX805" s="30"/>
      <c r="ZY805" s="30"/>
      <c r="ZZ805" s="30"/>
      <c r="AAA805" s="30"/>
      <c r="AAB805" s="41"/>
      <c r="AAG805" s="41"/>
      <c r="AAL805" s="41"/>
      <c r="AAQ805" s="41"/>
      <c r="AAV805" s="41"/>
      <c r="ABB805" s="28"/>
      <c r="ABC805" s="30"/>
      <c r="ABD805" s="30"/>
      <c r="ABE805" s="30"/>
      <c r="ABF805" s="30"/>
      <c r="ABG805" s="30"/>
      <c r="ABH805" s="30"/>
      <c r="ABI805" s="41"/>
      <c r="ABN805" s="41"/>
      <c r="ABS805" s="41"/>
      <c r="ABX805" s="41"/>
      <c r="ACC805" s="41"/>
      <c r="ACI805" s="28"/>
      <c r="ACJ805" s="30"/>
      <c r="ACK805" s="30"/>
      <c r="ACL805" s="30"/>
      <c r="ACM805" s="30"/>
      <c r="ACN805" s="30"/>
      <c r="ACO805" s="30"/>
      <c r="ACP805" s="41"/>
      <c r="ACU805" s="41"/>
      <c r="ACZ805" s="41"/>
      <c r="ADE805" s="41"/>
      <c r="ADJ805" s="41"/>
      <c r="ADP805" s="28"/>
      <c r="ADQ805" s="30"/>
      <c r="ADR805" s="30"/>
      <c r="ADS805" s="30"/>
      <c r="ADT805" s="30"/>
      <c r="ADU805" s="30"/>
      <c r="ADV805" s="30"/>
      <c r="ADW805" s="41"/>
      <c r="AEB805" s="41"/>
      <c r="AEG805" s="41"/>
      <c r="AEL805" s="41"/>
      <c r="AEQ805" s="41"/>
      <c r="AEW805" s="28"/>
      <c r="AEZ805" s="28"/>
      <c r="AFA805" s="30"/>
      <c r="AFB805" s="30"/>
      <c r="AFC805" s="30"/>
      <c r="AFD805" s="30"/>
      <c r="AFE805" s="30"/>
      <c r="AFF805" s="31"/>
      <c r="AFG805" s="30"/>
      <c r="AFH805" s="30"/>
      <c r="AFI805" s="28"/>
      <c r="AFL805" s="28"/>
      <c r="AFO805" s="36"/>
      <c r="AFP805" s="28"/>
      <c r="AFS805" s="36"/>
      <c r="AFT805" s="28"/>
      <c r="AFW805" s="36"/>
      <c r="AFX805" s="28"/>
      <c r="AGA805" s="36"/>
      <c r="AMU805" s="31"/>
      <c r="AMV805" s="30"/>
      <c r="AMW805" s="30"/>
      <c r="ANF805" s="31"/>
      <c r="ANG805" s="30"/>
      <c r="ANP805" s="32"/>
      <c r="ANT805" s="32"/>
      <c r="ANX805" s="32"/>
    </row>
    <row r="806" spans="3:859 1035:1064" s="27" customFormat="1" x14ac:dyDescent="0.25">
      <c r="C806" s="31"/>
      <c r="J806" s="29"/>
      <c r="K806" s="30"/>
      <c r="L806" s="30"/>
      <c r="M806" s="30"/>
      <c r="N806" s="30"/>
      <c r="O806" s="31"/>
      <c r="AC806" s="29"/>
      <c r="AD806" s="31"/>
      <c r="AE806" s="30"/>
      <c r="AF806" s="30"/>
      <c r="AR806" s="29"/>
      <c r="AS806" s="30"/>
      <c r="AY806" s="32"/>
      <c r="AZ806" s="30"/>
      <c r="BA806" s="30"/>
      <c r="BB806" s="30"/>
      <c r="BC806" s="29"/>
      <c r="BD806" s="30"/>
      <c r="BE806" s="30"/>
      <c r="BF806" s="30"/>
      <c r="BG806" s="30"/>
      <c r="BH806" s="30"/>
      <c r="BI806" s="31"/>
      <c r="BJ806" s="30"/>
      <c r="BK806" s="30"/>
      <c r="BL806" s="30"/>
      <c r="BM806" s="30"/>
      <c r="BN806" s="31"/>
      <c r="BS806" s="32"/>
      <c r="BT806" s="30"/>
      <c r="BU806" s="30"/>
      <c r="BV806" s="30"/>
      <c r="BW806" s="30"/>
      <c r="BX806" s="31"/>
      <c r="BY806" s="30"/>
      <c r="BZ806" s="30"/>
      <c r="CA806" s="30"/>
      <c r="CB806" s="30"/>
      <c r="CC806" s="30"/>
      <c r="CD806" s="31"/>
      <c r="CE806" s="30"/>
      <c r="CF806" s="30"/>
      <c r="CG806" s="30"/>
      <c r="CH806" s="30"/>
      <c r="CI806" s="30"/>
      <c r="CJ806" s="29"/>
      <c r="CK806" s="30"/>
      <c r="CP806" s="32"/>
      <c r="CQ806" s="30"/>
      <c r="CR806" s="30"/>
      <c r="CS806" s="30"/>
      <c r="CT806" s="30"/>
      <c r="CU806" s="31"/>
      <c r="CV806" s="30"/>
      <c r="CW806" s="30"/>
      <c r="CX806" s="30"/>
      <c r="CY806" s="30"/>
      <c r="CZ806" s="30"/>
      <c r="DA806" s="31"/>
      <c r="DB806" s="30"/>
      <c r="DC806" s="30"/>
      <c r="DD806" s="30"/>
      <c r="DE806" s="30"/>
      <c r="DF806" s="30"/>
      <c r="DG806" s="29"/>
      <c r="DH806" s="30"/>
      <c r="DM806" s="32"/>
      <c r="DN806" s="30"/>
      <c r="DO806" s="30"/>
      <c r="DP806" s="30"/>
      <c r="DQ806" s="30"/>
      <c r="DR806" s="31"/>
      <c r="DS806" s="30"/>
      <c r="DT806" s="30"/>
      <c r="DU806" s="30"/>
      <c r="DV806" s="30"/>
      <c r="DW806" s="30"/>
      <c r="DX806" s="31"/>
      <c r="DY806" s="30"/>
      <c r="DZ806" s="30"/>
      <c r="EA806" s="30"/>
      <c r="EB806" s="30"/>
      <c r="EC806" s="30"/>
      <c r="ED806" s="29"/>
      <c r="EE806" s="30"/>
      <c r="EJ806" s="32"/>
      <c r="EK806" s="30"/>
      <c r="EL806" s="30"/>
      <c r="EM806" s="30"/>
      <c r="EN806" s="30"/>
      <c r="EO806" s="31"/>
      <c r="EP806" s="30"/>
      <c r="EQ806" s="30"/>
      <c r="ER806" s="30"/>
      <c r="ES806" s="30"/>
      <c r="ET806" s="30"/>
      <c r="EU806" s="31"/>
      <c r="EV806" s="30"/>
      <c r="EW806" s="30"/>
      <c r="EX806" s="30"/>
      <c r="EY806" s="30"/>
      <c r="EZ806" s="30"/>
      <c r="FA806" s="29"/>
      <c r="FB806" s="30"/>
      <c r="FC806" s="33"/>
      <c r="FD806" s="30"/>
      <c r="FE806" s="29"/>
      <c r="FF806" s="34"/>
      <c r="FG806" s="29"/>
      <c r="FH806" s="28"/>
      <c r="FI806" s="30"/>
      <c r="FJ806" s="30"/>
      <c r="FK806" s="30"/>
      <c r="FL806" s="33"/>
      <c r="FM806" s="30"/>
      <c r="FN806" s="30"/>
      <c r="FR806" s="29"/>
      <c r="FS806" s="28"/>
      <c r="FT806" s="30"/>
      <c r="FX806" s="29"/>
      <c r="FY806" s="31"/>
      <c r="FZ806" s="30"/>
      <c r="GA806" s="30"/>
      <c r="GB806" s="30"/>
      <c r="GC806" s="30"/>
      <c r="GD806" s="30"/>
      <c r="GE806" s="30"/>
      <c r="GF806" s="30"/>
      <c r="GG806" s="30"/>
      <c r="GH806" s="30"/>
      <c r="GI806" s="30"/>
      <c r="GJ806" s="30"/>
      <c r="GK806" s="30"/>
      <c r="GL806" s="30"/>
      <c r="GM806" s="30"/>
      <c r="GN806" s="30"/>
      <c r="GO806" s="30"/>
      <c r="GP806" s="30"/>
      <c r="GQ806" s="30"/>
      <c r="GR806" s="30"/>
      <c r="GS806" s="30"/>
      <c r="GT806" s="30"/>
      <c r="GU806" s="30"/>
      <c r="GV806" s="30"/>
      <c r="GW806" s="30"/>
      <c r="GX806" s="30"/>
      <c r="GY806" s="30"/>
      <c r="GZ806" s="30"/>
      <c r="HA806" s="30"/>
      <c r="HB806" s="30"/>
      <c r="HC806" s="30"/>
      <c r="HD806" s="30"/>
      <c r="HE806" s="30"/>
      <c r="HF806" s="30"/>
      <c r="HG806" s="30"/>
      <c r="HH806" s="30"/>
      <c r="HI806" s="30"/>
      <c r="HJ806" s="30"/>
      <c r="HK806" s="30"/>
      <c r="HL806" s="30"/>
      <c r="HM806" s="30"/>
      <c r="HN806" s="30"/>
      <c r="HO806" s="30"/>
      <c r="HP806" s="31"/>
      <c r="HQ806" s="30"/>
      <c r="HR806" s="30"/>
      <c r="HS806" s="30"/>
      <c r="HT806" s="30"/>
      <c r="HU806" s="30"/>
      <c r="HV806" s="30"/>
      <c r="ID806" s="31"/>
      <c r="IE806" s="30"/>
      <c r="IF806" s="30"/>
      <c r="IG806" s="30"/>
      <c r="IH806" s="30"/>
      <c r="II806" s="30"/>
      <c r="IJ806" s="30"/>
      <c r="IK806" s="30"/>
      <c r="IL806" s="30"/>
      <c r="JJ806" s="30"/>
      <c r="JK806" s="30"/>
      <c r="JL806" s="30"/>
      <c r="JM806" s="30"/>
      <c r="JN806" s="30"/>
      <c r="JO806" s="30"/>
      <c r="JP806" s="30"/>
      <c r="JQ806" s="30"/>
      <c r="JR806" s="30"/>
      <c r="JS806" s="30"/>
      <c r="JT806" s="30"/>
      <c r="JU806" s="31"/>
      <c r="JV806" s="30"/>
      <c r="JW806" s="30"/>
      <c r="JX806" s="30"/>
      <c r="JY806" s="30"/>
      <c r="JZ806" s="30"/>
      <c r="KA806" s="30"/>
      <c r="KJ806" s="28"/>
      <c r="KL806" s="30"/>
      <c r="KM806" s="30"/>
      <c r="KN806" s="30"/>
      <c r="KO806" s="28"/>
      <c r="KT806" s="33"/>
      <c r="KU806" s="28"/>
      <c r="KZ806" s="33"/>
      <c r="LA806" s="30"/>
      <c r="LB806" s="30"/>
      <c r="LC806" s="30"/>
      <c r="LD806" s="30"/>
      <c r="LM806" s="44"/>
      <c r="NG806" s="49"/>
      <c r="NH806" s="30"/>
      <c r="NI806" s="30"/>
      <c r="NJ806" s="30"/>
      <c r="NN806" s="44"/>
      <c r="NT806" s="49"/>
      <c r="NU806" s="30"/>
      <c r="NV806" s="30"/>
      <c r="NW806" s="30"/>
      <c r="OA806" s="44"/>
      <c r="OG806" s="28"/>
      <c r="OL806" s="28"/>
      <c r="OQ806" s="28"/>
      <c r="OS806" s="35"/>
      <c r="OT806" s="30"/>
      <c r="OU806" s="30"/>
      <c r="OV806" s="30"/>
      <c r="OW806" s="30"/>
      <c r="OX806" s="28"/>
      <c r="PA806" s="30"/>
      <c r="PB806" s="30"/>
      <c r="PC806" s="30"/>
      <c r="PD806" s="30"/>
      <c r="PE806" s="35"/>
      <c r="PF806" s="28"/>
      <c r="PI806" s="30"/>
      <c r="PJ806" s="30"/>
      <c r="PK806" s="30"/>
      <c r="PL806" s="30"/>
      <c r="PM806" s="35"/>
      <c r="PN806" s="28"/>
      <c r="PQ806" s="30"/>
      <c r="PR806" s="30"/>
      <c r="PS806" s="30"/>
      <c r="PT806" s="30"/>
      <c r="PU806" s="36"/>
      <c r="PV806" s="28"/>
      <c r="PY806" s="30"/>
      <c r="PZ806" s="30"/>
      <c r="QA806" s="30"/>
      <c r="QB806" s="30"/>
      <c r="QC806" s="35"/>
      <c r="QD806" s="28"/>
      <c r="QE806" s="30"/>
      <c r="QH806" s="41"/>
      <c r="RA806" s="41"/>
      <c r="RF806" s="41"/>
      <c r="RK806" s="41"/>
      <c r="RP806" s="41"/>
      <c r="RU806" s="28"/>
      <c r="RV806" s="30"/>
      <c r="RW806" s="30"/>
      <c r="RY806" s="41"/>
      <c r="SA806"/>
      <c r="SB806"/>
      <c r="SC806"/>
      <c r="SR806" s="41"/>
      <c r="SW806" s="41"/>
      <c r="TB806" s="41"/>
      <c r="TG806" s="41"/>
      <c r="TM806" s="28"/>
      <c r="TN806" s="30"/>
      <c r="TO806" s="30"/>
      <c r="TP806" s="30"/>
      <c r="TQ806" s="41"/>
      <c r="UJ806" s="41"/>
      <c r="UO806" s="41"/>
      <c r="UT806" s="41"/>
      <c r="UY806" s="41"/>
      <c r="VE806" s="28"/>
      <c r="VF806" s="30"/>
      <c r="VG806" s="30"/>
      <c r="VH806" s="30"/>
      <c r="VI806" s="41"/>
      <c r="WB806" s="41"/>
      <c r="WG806" s="41"/>
      <c r="WL806" s="41"/>
      <c r="WQ806" s="41"/>
      <c r="WW806" s="28"/>
      <c r="WX806" s="30"/>
      <c r="WY806" s="30"/>
      <c r="WZ806" s="30"/>
      <c r="XA806" s="41"/>
      <c r="XT806" s="41"/>
      <c r="XY806" s="41"/>
      <c r="YD806" s="41"/>
      <c r="YI806" s="41"/>
      <c r="YO806" s="28"/>
      <c r="YP806" s="30"/>
      <c r="YQ806" s="30"/>
      <c r="YR806" s="30"/>
      <c r="YS806" s="30"/>
      <c r="YT806" s="30"/>
      <c r="YU806" s="30"/>
      <c r="YV806" s="41"/>
      <c r="ZA806" s="41"/>
      <c r="ZF806" s="41"/>
      <c r="ZK806" s="41"/>
      <c r="ZP806" s="41"/>
      <c r="ZU806" s="28"/>
      <c r="ZV806" s="30"/>
      <c r="ZW806" s="30"/>
      <c r="ZX806" s="30"/>
      <c r="ZY806" s="30"/>
      <c r="ZZ806" s="30"/>
      <c r="AAA806" s="30"/>
      <c r="AAB806" s="41"/>
      <c r="AAG806" s="41"/>
      <c r="AAL806" s="41"/>
      <c r="AAQ806" s="41"/>
      <c r="AAV806" s="41"/>
      <c r="ABB806" s="28"/>
      <c r="ABC806" s="30"/>
      <c r="ABD806" s="30"/>
      <c r="ABE806" s="30"/>
      <c r="ABF806" s="30"/>
      <c r="ABG806" s="30"/>
      <c r="ABH806" s="30"/>
      <c r="ABI806" s="41"/>
      <c r="ABN806" s="41"/>
      <c r="ABS806" s="41"/>
      <c r="ABX806" s="41"/>
      <c r="ACC806" s="41"/>
      <c r="ACI806" s="28"/>
      <c r="ACJ806" s="30"/>
      <c r="ACK806" s="30"/>
      <c r="ACL806" s="30"/>
      <c r="ACM806" s="30"/>
      <c r="ACN806" s="30"/>
      <c r="ACO806" s="30"/>
      <c r="ACP806" s="41"/>
      <c r="ACU806" s="41"/>
      <c r="ACZ806" s="41"/>
      <c r="ADE806" s="41"/>
      <c r="ADJ806" s="41"/>
      <c r="ADP806" s="28"/>
      <c r="ADQ806" s="30"/>
      <c r="ADR806" s="30"/>
      <c r="ADS806" s="30"/>
      <c r="ADT806" s="30"/>
      <c r="ADU806" s="30"/>
      <c r="ADV806" s="30"/>
      <c r="ADW806" s="41"/>
      <c r="AEB806" s="41"/>
      <c r="AEG806" s="41"/>
      <c r="AEL806" s="41"/>
      <c r="AEQ806" s="41"/>
      <c r="AEW806" s="28"/>
      <c r="AEZ806" s="28"/>
      <c r="AFA806" s="30"/>
      <c r="AFB806" s="30"/>
      <c r="AFC806" s="30"/>
      <c r="AFD806" s="30"/>
      <c r="AFE806" s="30"/>
      <c r="AFF806" s="31"/>
      <c r="AFG806" s="30"/>
      <c r="AFH806" s="30"/>
      <c r="AFI806" s="28"/>
      <c r="AFL806" s="28"/>
      <c r="AFO806" s="36"/>
      <c r="AFP806" s="28"/>
      <c r="AFS806" s="36"/>
      <c r="AFT806" s="28"/>
      <c r="AFW806" s="36"/>
      <c r="AFX806" s="28"/>
      <c r="AGA806" s="36"/>
      <c r="AMU806" s="31"/>
      <c r="AMV806" s="30"/>
      <c r="AMW806" s="30"/>
      <c r="ANF806" s="31"/>
      <c r="ANG806" s="30"/>
      <c r="ANP806" s="32"/>
      <c r="ANT806" s="32"/>
      <c r="ANX806" s="32"/>
    </row>
    <row r="807" spans="3:859 1035:1064" s="27" customFormat="1" x14ac:dyDescent="0.25">
      <c r="C807" s="31"/>
      <c r="J807" s="29"/>
      <c r="K807" s="30"/>
      <c r="L807" s="30"/>
      <c r="M807" s="30"/>
      <c r="N807" s="30"/>
      <c r="O807" s="31"/>
      <c r="AC807" s="29"/>
      <c r="AD807" s="31"/>
      <c r="AE807" s="30"/>
      <c r="AF807" s="30"/>
      <c r="AR807" s="29"/>
      <c r="AS807" s="30"/>
      <c r="AY807" s="32"/>
      <c r="AZ807" s="30"/>
      <c r="BA807" s="30"/>
      <c r="BB807" s="30"/>
      <c r="BC807" s="29"/>
      <c r="BD807" s="30"/>
      <c r="BE807" s="30"/>
      <c r="BF807" s="30"/>
      <c r="BG807" s="30"/>
      <c r="BH807" s="30"/>
      <c r="BI807" s="31"/>
      <c r="BJ807" s="30"/>
      <c r="BK807" s="30"/>
      <c r="BL807" s="30"/>
      <c r="BM807" s="30"/>
      <c r="BN807" s="31"/>
      <c r="BS807" s="32"/>
      <c r="BT807" s="30"/>
      <c r="BU807" s="30"/>
      <c r="BV807" s="30"/>
      <c r="BW807" s="30"/>
      <c r="BX807" s="31"/>
      <c r="BY807" s="30"/>
      <c r="BZ807" s="30"/>
      <c r="CA807" s="30"/>
      <c r="CB807" s="30"/>
      <c r="CC807" s="30"/>
      <c r="CD807" s="31"/>
      <c r="CE807" s="30"/>
      <c r="CF807" s="30"/>
      <c r="CG807" s="30"/>
      <c r="CH807" s="30"/>
      <c r="CI807" s="30"/>
      <c r="CJ807" s="29"/>
      <c r="CK807" s="30"/>
      <c r="CP807" s="32"/>
      <c r="CQ807" s="30"/>
      <c r="CR807" s="30"/>
      <c r="CS807" s="30"/>
      <c r="CT807" s="30"/>
      <c r="CU807" s="31"/>
      <c r="CV807" s="30"/>
      <c r="CW807" s="30"/>
      <c r="CX807" s="30"/>
      <c r="CY807" s="30"/>
      <c r="CZ807" s="30"/>
      <c r="DA807" s="31"/>
      <c r="DB807" s="30"/>
      <c r="DC807" s="30"/>
      <c r="DD807" s="30"/>
      <c r="DE807" s="30"/>
      <c r="DF807" s="30"/>
      <c r="DG807" s="29"/>
      <c r="DH807" s="30"/>
      <c r="DM807" s="32"/>
      <c r="DN807" s="30"/>
      <c r="DO807" s="30"/>
      <c r="DP807" s="30"/>
      <c r="DQ807" s="30"/>
      <c r="DR807" s="31"/>
      <c r="DS807" s="30"/>
      <c r="DT807" s="30"/>
      <c r="DU807" s="30"/>
      <c r="DV807" s="30"/>
      <c r="DW807" s="30"/>
      <c r="DX807" s="31"/>
      <c r="DY807" s="30"/>
      <c r="DZ807" s="30"/>
      <c r="EA807" s="30"/>
      <c r="EB807" s="30"/>
      <c r="EC807" s="30"/>
      <c r="ED807" s="29"/>
      <c r="EE807" s="30"/>
      <c r="EJ807" s="32"/>
      <c r="EK807" s="30"/>
      <c r="EL807" s="30"/>
      <c r="EM807" s="30"/>
      <c r="EN807" s="30"/>
      <c r="EO807" s="31"/>
      <c r="EP807" s="30"/>
      <c r="EQ807" s="30"/>
      <c r="ER807" s="30"/>
      <c r="ES807" s="30"/>
      <c r="ET807" s="30"/>
      <c r="EU807" s="31"/>
      <c r="EV807" s="30"/>
      <c r="EW807" s="30"/>
      <c r="EX807" s="30"/>
      <c r="EY807" s="30"/>
      <c r="EZ807" s="30"/>
      <c r="FA807" s="29"/>
      <c r="FB807" s="30"/>
      <c r="FC807" s="33"/>
      <c r="FD807" s="30"/>
      <c r="FE807" s="29"/>
      <c r="FF807" s="34"/>
      <c r="FG807" s="29"/>
      <c r="FH807" s="28"/>
      <c r="FI807" s="30"/>
      <c r="FJ807" s="30"/>
      <c r="FK807" s="30"/>
      <c r="FL807" s="33"/>
      <c r="FM807" s="30"/>
      <c r="FN807" s="30"/>
      <c r="FR807" s="29"/>
      <c r="FS807" s="28"/>
      <c r="FT807" s="30"/>
      <c r="FX807" s="29"/>
      <c r="FY807" s="31"/>
      <c r="FZ807" s="30"/>
      <c r="GA807" s="30"/>
      <c r="GB807" s="30"/>
      <c r="GC807" s="30"/>
      <c r="GD807" s="30"/>
      <c r="GE807" s="30"/>
      <c r="GF807" s="30"/>
      <c r="GG807" s="30"/>
      <c r="GH807" s="30"/>
      <c r="GI807" s="30"/>
      <c r="GJ807" s="30"/>
      <c r="GK807" s="30"/>
      <c r="GL807" s="30"/>
      <c r="GM807" s="30"/>
      <c r="GN807" s="30"/>
      <c r="GO807" s="30"/>
      <c r="GP807" s="30"/>
      <c r="GQ807" s="30"/>
      <c r="GR807" s="30"/>
      <c r="GS807" s="30"/>
      <c r="GT807" s="30"/>
      <c r="GU807" s="30"/>
      <c r="GV807" s="30"/>
      <c r="GW807" s="30"/>
      <c r="GX807" s="30"/>
      <c r="GY807" s="30"/>
      <c r="GZ807" s="30"/>
      <c r="HA807" s="30"/>
      <c r="HB807" s="30"/>
      <c r="HC807" s="30"/>
      <c r="HD807" s="30"/>
      <c r="HE807" s="30"/>
      <c r="HF807" s="30"/>
      <c r="HG807" s="30"/>
      <c r="HH807" s="30"/>
      <c r="HI807" s="30"/>
      <c r="HJ807" s="30"/>
      <c r="HK807" s="30"/>
      <c r="HL807" s="30"/>
      <c r="HM807" s="30"/>
      <c r="HN807" s="30"/>
      <c r="HO807" s="30"/>
      <c r="HP807" s="31"/>
      <c r="HQ807" s="30"/>
      <c r="HR807" s="30"/>
      <c r="HS807" s="30"/>
      <c r="HT807" s="30"/>
      <c r="HU807" s="30"/>
      <c r="HV807" s="30"/>
      <c r="ID807" s="31"/>
      <c r="IE807" s="30"/>
      <c r="IF807" s="30"/>
      <c r="IG807" s="30"/>
      <c r="IH807" s="30"/>
      <c r="II807" s="30"/>
      <c r="IJ807" s="30"/>
      <c r="IK807" s="30"/>
      <c r="IL807" s="30"/>
      <c r="JJ807" s="30"/>
      <c r="JK807" s="30"/>
      <c r="JL807" s="30"/>
      <c r="JM807" s="30"/>
      <c r="JN807" s="30"/>
      <c r="JO807" s="30"/>
      <c r="JP807" s="30"/>
      <c r="JQ807" s="30"/>
      <c r="JR807" s="30"/>
      <c r="JS807" s="30"/>
      <c r="JT807" s="30"/>
      <c r="JU807" s="31"/>
      <c r="JV807" s="30"/>
      <c r="JW807" s="30"/>
      <c r="JX807" s="30"/>
      <c r="JY807" s="30"/>
      <c r="JZ807" s="30"/>
      <c r="KA807" s="30"/>
      <c r="KJ807" s="28"/>
      <c r="KL807" s="30"/>
      <c r="KM807" s="30"/>
      <c r="KN807" s="30"/>
      <c r="KO807" s="28"/>
      <c r="KT807" s="33"/>
      <c r="KU807" s="28"/>
      <c r="KZ807" s="33"/>
      <c r="LA807" s="30"/>
      <c r="LB807" s="30"/>
      <c r="LC807" s="30"/>
      <c r="LD807" s="30"/>
      <c r="LM807" s="44"/>
      <c r="NG807" s="49"/>
      <c r="NH807" s="30"/>
      <c r="NI807" s="30"/>
      <c r="NJ807" s="30"/>
      <c r="NN807" s="44"/>
      <c r="NT807" s="49"/>
      <c r="NU807" s="30"/>
      <c r="NV807" s="30"/>
      <c r="NW807" s="30"/>
      <c r="OA807" s="44"/>
      <c r="OG807" s="28"/>
      <c r="OL807" s="28"/>
      <c r="OQ807" s="28"/>
      <c r="OS807" s="35"/>
      <c r="OT807" s="30"/>
      <c r="OU807" s="30"/>
      <c r="OV807" s="30"/>
      <c r="OW807" s="30"/>
      <c r="OX807" s="28"/>
      <c r="PA807" s="30"/>
      <c r="PB807" s="30"/>
      <c r="PC807" s="30"/>
      <c r="PD807" s="30"/>
      <c r="PE807" s="35"/>
      <c r="PF807" s="28"/>
      <c r="PI807" s="30"/>
      <c r="PJ807" s="30"/>
      <c r="PK807" s="30"/>
      <c r="PL807" s="30"/>
      <c r="PM807" s="35"/>
      <c r="PN807" s="28"/>
      <c r="PQ807" s="30"/>
      <c r="PR807" s="30"/>
      <c r="PS807" s="30"/>
      <c r="PT807" s="30"/>
      <c r="PU807" s="36"/>
      <c r="PV807" s="28"/>
      <c r="PY807" s="30"/>
      <c r="PZ807" s="30"/>
      <c r="QA807" s="30"/>
      <c r="QB807" s="30"/>
      <c r="QC807" s="35"/>
      <c r="QD807" s="28"/>
      <c r="QE807" s="30"/>
      <c r="QH807" s="41"/>
      <c r="RA807" s="41"/>
      <c r="RF807" s="41"/>
      <c r="RK807" s="41"/>
      <c r="RP807" s="41"/>
      <c r="RU807" s="28"/>
      <c r="RV807" s="30"/>
      <c r="RW807" s="30"/>
      <c r="RY807" s="41"/>
      <c r="SA807"/>
      <c r="SB807"/>
      <c r="SC807"/>
      <c r="SR807" s="41"/>
      <c r="SW807" s="41"/>
      <c r="TB807" s="41"/>
      <c r="TG807" s="41"/>
      <c r="TM807" s="28"/>
      <c r="TN807" s="30"/>
      <c r="TO807" s="30"/>
      <c r="TP807" s="30"/>
      <c r="TQ807" s="41"/>
      <c r="UJ807" s="41"/>
      <c r="UO807" s="41"/>
      <c r="UT807" s="41"/>
      <c r="UY807" s="41"/>
      <c r="VE807" s="28"/>
      <c r="VF807" s="30"/>
      <c r="VG807" s="30"/>
      <c r="VH807" s="30"/>
      <c r="VI807" s="41"/>
      <c r="WB807" s="41"/>
      <c r="WG807" s="41"/>
      <c r="WL807" s="41"/>
      <c r="WQ807" s="41"/>
      <c r="WW807" s="28"/>
      <c r="WX807" s="30"/>
      <c r="WY807" s="30"/>
      <c r="WZ807" s="30"/>
      <c r="XA807" s="41"/>
      <c r="XT807" s="41"/>
      <c r="XY807" s="41"/>
      <c r="YD807" s="41"/>
      <c r="YI807" s="41"/>
      <c r="YO807" s="28"/>
      <c r="YP807" s="30"/>
      <c r="YQ807" s="30"/>
      <c r="YR807" s="30"/>
      <c r="YS807" s="30"/>
      <c r="YT807" s="30"/>
      <c r="YU807" s="30"/>
      <c r="YV807" s="41"/>
      <c r="ZA807" s="41"/>
      <c r="ZF807" s="41"/>
      <c r="ZK807" s="41"/>
      <c r="ZP807" s="41"/>
      <c r="ZU807" s="28"/>
      <c r="ZV807" s="30"/>
      <c r="ZW807" s="30"/>
      <c r="ZX807" s="30"/>
      <c r="ZY807" s="30"/>
      <c r="ZZ807" s="30"/>
      <c r="AAA807" s="30"/>
      <c r="AAB807" s="41"/>
      <c r="AAG807" s="41"/>
      <c r="AAL807" s="41"/>
      <c r="AAQ807" s="41"/>
      <c r="AAV807" s="41"/>
      <c r="ABB807" s="28"/>
      <c r="ABC807" s="30"/>
      <c r="ABD807" s="30"/>
      <c r="ABE807" s="30"/>
      <c r="ABF807" s="30"/>
      <c r="ABG807" s="30"/>
      <c r="ABH807" s="30"/>
      <c r="ABI807" s="41"/>
      <c r="ABN807" s="41"/>
      <c r="ABS807" s="41"/>
      <c r="ABX807" s="41"/>
      <c r="ACC807" s="41"/>
      <c r="ACI807" s="28"/>
      <c r="ACJ807" s="30"/>
      <c r="ACK807" s="30"/>
      <c r="ACL807" s="30"/>
      <c r="ACM807" s="30"/>
      <c r="ACN807" s="30"/>
      <c r="ACO807" s="30"/>
      <c r="ACP807" s="41"/>
      <c r="ACU807" s="41"/>
      <c r="ACZ807" s="41"/>
      <c r="ADE807" s="41"/>
      <c r="ADJ807" s="41"/>
      <c r="ADP807" s="28"/>
      <c r="ADQ807" s="30"/>
      <c r="ADR807" s="30"/>
      <c r="ADS807" s="30"/>
      <c r="ADT807" s="30"/>
      <c r="ADU807" s="30"/>
      <c r="ADV807" s="30"/>
      <c r="ADW807" s="41"/>
      <c r="AEB807" s="41"/>
      <c r="AEG807" s="41"/>
      <c r="AEL807" s="41"/>
      <c r="AEQ807" s="41"/>
      <c r="AEW807" s="28"/>
      <c r="AEZ807" s="28"/>
      <c r="AFA807" s="30"/>
      <c r="AFB807" s="30"/>
      <c r="AFC807" s="30"/>
      <c r="AFD807" s="30"/>
      <c r="AFE807" s="30"/>
      <c r="AFF807" s="31"/>
      <c r="AFG807" s="30"/>
      <c r="AFH807" s="30"/>
      <c r="AFI807" s="28"/>
      <c r="AFL807" s="28"/>
      <c r="AFO807" s="36"/>
      <c r="AFP807" s="28"/>
      <c r="AFS807" s="36"/>
      <c r="AFT807" s="28"/>
      <c r="AFW807" s="36"/>
      <c r="AFX807" s="28"/>
      <c r="AGA807" s="36"/>
      <c r="AMU807" s="31"/>
      <c r="AMV807" s="30"/>
      <c r="AMW807" s="30"/>
      <c r="ANF807" s="31"/>
      <c r="ANG807" s="30"/>
      <c r="ANP807" s="32"/>
      <c r="ANT807" s="32"/>
      <c r="ANX807" s="32"/>
    </row>
    <row r="808" spans="3:859 1035:1064" s="27" customFormat="1" x14ac:dyDescent="0.25">
      <c r="C808" s="31"/>
      <c r="J808" s="29"/>
      <c r="K808" s="30"/>
      <c r="L808" s="30"/>
      <c r="M808" s="30"/>
      <c r="N808" s="30"/>
      <c r="O808" s="31"/>
      <c r="AC808" s="29"/>
      <c r="AD808" s="31"/>
      <c r="AE808" s="30"/>
      <c r="AF808" s="30"/>
      <c r="AR808" s="29"/>
      <c r="AS808" s="30"/>
      <c r="AY808" s="32"/>
      <c r="AZ808" s="30"/>
      <c r="BA808" s="30"/>
      <c r="BB808" s="30"/>
      <c r="BC808" s="29"/>
      <c r="BD808" s="30"/>
      <c r="BE808" s="30"/>
      <c r="BF808" s="30"/>
      <c r="BG808" s="30"/>
      <c r="BH808" s="30"/>
      <c r="BI808" s="31"/>
      <c r="BJ808" s="30"/>
      <c r="BK808" s="30"/>
      <c r="BL808" s="30"/>
      <c r="BM808" s="30"/>
      <c r="BN808" s="31"/>
      <c r="BS808" s="32"/>
      <c r="BT808" s="30"/>
      <c r="BU808" s="30"/>
      <c r="BV808" s="30"/>
      <c r="BW808" s="30"/>
      <c r="BX808" s="31"/>
      <c r="BY808" s="30"/>
      <c r="BZ808" s="30"/>
      <c r="CA808" s="30"/>
      <c r="CB808" s="30"/>
      <c r="CC808" s="30"/>
      <c r="CD808" s="31"/>
      <c r="CE808" s="30"/>
      <c r="CF808" s="30"/>
      <c r="CG808" s="30"/>
      <c r="CH808" s="30"/>
      <c r="CI808" s="30"/>
      <c r="CJ808" s="29"/>
      <c r="CK808" s="30"/>
      <c r="CP808" s="32"/>
      <c r="CQ808" s="30"/>
      <c r="CR808" s="30"/>
      <c r="CS808" s="30"/>
      <c r="CT808" s="30"/>
      <c r="CU808" s="31"/>
      <c r="CV808" s="30"/>
      <c r="CW808" s="30"/>
      <c r="CX808" s="30"/>
      <c r="CY808" s="30"/>
      <c r="CZ808" s="30"/>
      <c r="DA808" s="31"/>
      <c r="DB808" s="30"/>
      <c r="DC808" s="30"/>
      <c r="DD808" s="30"/>
      <c r="DE808" s="30"/>
      <c r="DF808" s="30"/>
      <c r="DG808" s="29"/>
      <c r="DH808" s="30"/>
      <c r="DM808" s="32"/>
      <c r="DN808" s="30"/>
      <c r="DO808" s="30"/>
      <c r="DP808" s="30"/>
      <c r="DQ808" s="30"/>
      <c r="DR808" s="31"/>
      <c r="DS808" s="30"/>
      <c r="DT808" s="30"/>
      <c r="DU808" s="30"/>
      <c r="DV808" s="30"/>
      <c r="DW808" s="30"/>
      <c r="DX808" s="31"/>
      <c r="DY808" s="30"/>
      <c r="DZ808" s="30"/>
      <c r="EA808" s="30"/>
      <c r="EB808" s="30"/>
      <c r="EC808" s="30"/>
      <c r="ED808" s="29"/>
      <c r="EE808" s="30"/>
      <c r="EJ808" s="32"/>
      <c r="EK808" s="30"/>
      <c r="EL808" s="30"/>
      <c r="EM808" s="30"/>
      <c r="EN808" s="30"/>
      <c r="EO808" s="31"/>
      <c r="EP808" s="30"/>
      <c r="EQ808" s="30"/>
      <c r="ER808" s="30"/>
      <c r="ES808" s="30"/>
      <c r="ET808" s="30"/>
      <c r="EU808" s="31"/>
      <c r="EV808" s="30"/>
      <c r="EW808" s="30"/>
      <c r="EX808" s="30"/>
      <c r="EY808" s="30"/>
      <c r="EZ808" s="30"/>
      <c r="FA808" s="29"/>
      <c r="FB808" s="30"/>
      <c r="FC808" s="33"/>
      <c r="FD808" s="30"/>
      <c r="FE808" s="29"/>
      <c r="FF808" s="34"/>
      <c r="FG808" s="29"/>
      <c r="FH808" s="28"/>
      <c r="FI808" s="30"/>
      <c r="FJ808" s="30"/>
      <c r="FK808" s="30"/>
      <c r="FL808" s="33"/>
      <c r="FM808" s="30"/>
      <c r="FN808" s="30"/>
      <c r="FR808" s="29"/>
      <c r="FS808" s="28"/>
      <c r="FT808" s="30"/>
      <c r="FX808" s="29"/>
      <c r="FY808" s="31"/>
      <c r="FZ808" s="30"/>
      <c r="GA808" s="30"/>
      <c r="GB808" s="30"/>
      <c r="GC808" s="30"/>
      <c r="GD808" s="30"/>
      <c r="GE808" s="30"/>
      <c r="GF808" s="30"/>
      <c r="GG808" s="30"/>
      <c r="GH808" s="30"/>
      <c r="GI808" s="30"/>
      <c r="GJ808" s="30"/>
      <c r="GK808" s="30"/>
      <c r="GL808" s="30"/>
      <c r="GM808" s="30"/>
      <c r="GN808" s="30"/>
      <c r="GO808" s="30"/>
      <c r="GP808" s="30"/>
      <c r="GQ808" s="30"/>
      <c r="GR808" s="30"/>
      <c r="GS808" s="30"/>
      <c r="GT808" s="30"/>
      <c r="GU808" s="30"/>
      <c r="GV808" s="30"/>
      <c r="GW808" s="30"/>
      <c r="GX808" s="30"/>
      <c r="GY808" s="30"/>
      <c r="GZ808" s="30"/>
      <c r="HA808" s="30"/>
      <c r="HB808" s="30"/>
      <c r="HC808" s="30"/>
      <c r="HD808" s="30"/>
      <c r="HE808" s="30"/>
      <c r="HF808" s="30"/>
      <c r="HG808" s="30"/>
      <c r="HH808" s="30"/>
      <c r="HI808" s="30"/>
      <c r="HJ808" s="30"/>
      <c r="HK808" s="30"/>
      <c r="HL808" s="30"/>
      <c r="HM808" s="30"/>
      <c r="HN808" s="30"/>
      <c r="HO808" s="30"/>
      <c r="HP808" s="31"/>
      <c r="HQ808" s="30"/>
      <c r="HR808" s="30"/>
      <c r="HS808" s="30"/>
      <c r="HT808" s="30"/>
      <c r="HU808" s="30"/>
      <c r="HV808" s="30"/>
      <c r="ID808" s="31"/>
      <c r="IE808" s="30"/>
      <c r="IF808" s="30"/>
      <c r="IG808" s="30"/>
      <c r="IH808" s="30"/>
      <c r="II808" s="30"/>
      <c r="IJ808" s="30"/>
      <c r="IK808" s="30"/>
      <c r="IL808" s="30"/>
      <c r="JJ808" s="30"/>
      <c r="JK808" s="30"/>
      <c r="JL808" s="30"/>
      <c r="JM808" s="30"/>
      <c r="JN808" s="30"/>
      <c r="JO808" s="30"/>
      <c r="JP808" s="30"/>
      <c r="JQ808" s="30"/>
      <c r="JR808" s="30"/>
      <c r="JS808" s="30"/>
      <c r="JT808" s="30"/>
      <c r="JU808" s="31"/>
      <c r="JV808" s="30"/>
      <c r="JW808" s="30"/>
      <c r="JX808" s="30"/>
      <c r="JY808" s="30"/>
      <c r="JZ808" s="30"/>
      <c r="KA808" s="30"/>
      <c r="KJ808" s="28"/>
      <c r="KL808" s="30"/>
      <c r="KM808" s="30"/>
      <c r="KN808" s="30"/>
      <c r="KO808" s="28"/>
      <c r="KT808" s="33"/>
      <c r="KU808" s="28"/>
      <c r="KZ808" s="33"/>
      <c r="LA808" s="30"/>
      <c r="LB808" s="30"/>
      <c r="LC808" s="30"/>
      <c r="LD808" s="30"/>
      <c r="LM808" s="44"/>
      <c r="NG808" s="49"/>
      <c r="NH808" s="30"/>
      <c r="NI808" s="30"/>
      <c r="NJ808" s="30"/>
      <c r="NN808" s="44"/>
      <c r="NT808" s="49"/>
      <c r="NU808" s="30"/>
      <c r="NV808" s="30"/>
      <c r="NW808" s="30"/>
      <c r="OA808" s="44"/>
      <c r="OG808" s="28"/>
      <c r="OL808" s="28"/>
      <c r="OQ808" s="28"/>
      <c r="OS808" s="35"/>
      <c r="OT808" s="30"/>
      <c r="OU808" s="30"/>
      <c r="OV808" s="30"/>
      <c r="OW808" s="30"/>
      <c r="OX808" s="28"/>
      <c r="PA808" s="30"/>
      <c r="PB808" s="30"/>
      <c r="PC808" s="30"/>
      <c r="PD808" s="30"/>
      <c r="PE808" s="35"/>
      <c r="PF808" s="28"/>
      <c r="PI808" s="30"/>
      <c r="PJ808" s="30"/>
      <c r="PK808" s="30"/>
      <c r="PL808" s="30"/>
      <c r="PM808" s="35"/>
      <c r="PN808" s="28"/>
      <c r="PQ808" s="30"/>
      <c r="PR808" s="30"/>
      <c r="PS808" s="30"/>
      <c r="PT808" s="30"/>
      <c r="PU808" s="36"/>
      <c r="PV808" s="28"/>
      <c r="PY808" s="30"/>
      <c r="PZ808" s="30"/>
      <c r="QA808" s="30"/>
      <c r="QB808" s="30"/>
      <c r="QC808" s="35"/>
      <c r="QD808" s="28"/>
      <c r="QE808" s="30"/>
      <c r="QH808" s="41"/>
      <c r="RA808" s="41"/>
      <c r="RF808" s="41"/>
      <c r="RK808" s="41"/>
      <c r="RP808" s="41"/>
      <c r="RU808" s="28"/>
      <c r="RV808" s="30"/>
      <c r="RW808" s="30"/>
      <c r="RY808" s="41"/>
      <c r="SA808"/>
      <c r="SB808"/>
      <c r="SC808"/>
      <c r="SR808" s="41"/>
      <c r="SW808" s="41"/>
      <c r="TB808" s="41"/>
      <c r="TG808" s="41"/>
      <c r="TM808" s="28"/>
      <c r="TN808" s="30"/>
      <c r="TO808" s="30"/>
      <c r="TP808" s="30"/>
      <c r="TQ808" s="41"/>
      <c r="UJ808" s="41"/>
      <c r="UO808" s="41"/>
      <c r="UT808" s="41"/>
      <c r="UY808" s="41"/>
      <c r="VE808" s="28"/>
      <c r="VF808" s="30"/>
      <c r="VG808" s="30"/>
      <c r="VH808" s="30"/>
      <c r="VI808" s="41"/>
      <c r="WB808" s="41"/>
      <c r="WG808" s="41"/>
      <c r="WL808" s="41"/>
      <c r="WQ808" s="41"/>
      <c r="WW808" s="28"/>
      <c r="WX808" s="30"/>
      <c r="WY808" s="30"/>
      <c r="WZ808" s="30"/>
      <c r="XA808" s="41"/>
      <c r="XT808" s="41"/>
      <c r="XY808" s="41"/>
      <c r="YD808" s="41"/>
      <c r="YI808" s="41"/>
      <c r="YO808" s="28"/>
      <c r="YP808" s="30"/>
      <c r="YQ808" s="30"/>
      <c r="YR808" s="30"/>
      <c r="YS808" s="30"/>
      <c r="YT808" s="30"/>
      <c r="YU808" s="30"/>
      <c r="YV808" s="41"/>
      <c r="ZA808" s="41"/>
      <c r="ZF808" s="41"/>
      <c r="ZK808" s="41"/>
      <c r="ZP808" s="41"/>
      <c r="ZU808" s="28"/>
      <c r="ZV808" s="30"/>
      <c r="ZW808" s="30"/>
      <c r="ZX808" s="30"/>
      <c r="ZY808" s="30"/>
      <c r="ZZ808" s="30"/>
      <c r="AAA808" s="30"/>
      <c r="AAB808" s="41"/>
      <c r="AAG808" s="41"/>
      <c r="AAL808" s="41"/>
      <c r="AAQ808" s="41"/>
      <c r="AAV808" s="41"/>
      <c r="ABB808" s="28"/>
      <c r="ABC808" s="30"/>
      <c r="ABD808" s="30"/>
      <c r="ABE808" s="30"/>
      <c r="ABF808" s="30"/>
      <c r="ABG808" s="30"/>
      <c r="ABH808" s="30"/>
      <c r="ABI808" s="41"/>
      <c r="ABN808" s="41"/>
      <c r="ABS808" s="41"/>
      <c r="ABX808" s="41"/>
      <c r="ACC808" s="41"/>
      <c r="ACI808" s="28"/>
      <c r="ACJ808" s="30"/>
      <c r="ACK808" s="30"/>
      <c r="ACL808" s="30"/>
      <c r="ACM808" s="30"/>
      <c r="ACN808" s="30"/>
      <c r="ACO808" s="30"/>
      <c r="ACP808" s="41"/>
      <c r="ACU808" s="41"/>
      <c r="ACZ808" s="41"/>
      <c r="ADE808" s="41"/>
      <c r="ADJ808" s="41"/>
      <c r="ADP808" s="28"/>
      <c r="ADQ808" s="30"/>
      <c r="ADR808" s="30"/>
      <c r="ADS808" s="30"/>
      <c r="ADT808" s="30"/>
      <c r="ADU808" s="30"/>
      <c r="ADV808" s="30"/>
      <c r="ADW808" s="41"/>
      <c r="AEB808" s="41"/>
      <c r="AEG808" s="41"/>
      <c r="AEL808" s="41"/>
      <c r="AEQ808" s="41"/>
      <c r="AEW808" s="28"/>
      <c r="AEZ808" s="28"/>
      <c r="AFA808" s="30"/>
      <c r="AFB808" s="30"/>
      <c r="AFC808" s="30"/>
      <c r="AFD808" s="30"/>
      <c r="AFE808" s="30"/>
      <c r="AFF808" s="31"/>
      <c r="AFG808" s="30"/>
      <c r="AFH808" s="30"/>
      <c r="AFI808" s="28"/>
      <c r="AFL808" s="28"/>
      <c r="AFO808" s="36"/>
      <c r="AFP808" s="28"/>
      <c r="AFS808" s="36"/>
      <c r="AFT808" s="28"/>
      <c r="AFW808" s="36"/>
      <c r="AFX808" s="28"/>
      <c r="AGA808" s="36"/>
      <c r="AMU808" s="31"/>
      <c r="AMV808" s="30"/>
      <c r="AMW808" s="30"/>
      <c r="ANF808" s="31"/>
      <c r="ANG808" s="30"/>
      <c r="ANP808" s="32"/>
      <c r="ANT808" s="32"/>
      <c r="ANX808" s="32"/>
    </row>
    <row r="809" spans="3:859 1035:1064" s="27" customFormat="1" x14ac:dyDescent="0.25">
      <c r="C809" s="31"/>
      <c r="J809" s="29"/>
      <c r="K809" s="30"/>
      <c r="L809" s="30"/>
      <c r="M809" s="30"/>
      <c r="N809" s="30"/>
      <c r="O809" s="31"/>
      <c r="AC809" s="29"/>
      <c r="AD809" s="31"/>
      <c r="AE809" s="30"/>
      <c r="AF809" s="30"/>
      <c r="AR809" s="29"/>
      <c r="AS809" s="30"/>
      <c r="AY809" s="32"/>
      <c r="AZ809" s="30"/>
      <c r="BA809" s="30"/>
      <c r="BB809" s="30"/>
      <c r="BC809" s="29"/>
      <c r="BD809" s="30"/>
      <c r="BE809" s="30"/>
      <c r="BF809" s="30"/>
      <c r="BG809" s="30"/>
      <c r="BH809" s="30"/>
      <c r="BI809" s="31"/>
      <c r="BJ809" s="30"/>
      <c r="BK809" s="30"/>
      <c r="BL809" s="30"/>
      <c r="BM809" s="30"/>
      <c r="BN809" s="31"/>
      <c r="BS809" s="32"/>
      <c r="BT809" s="30"/>
      <c r="BU809" s="30"/>
      <c r="BV809" s="30"/>
      <c r="BW809" s="30"/>
      <c r="BX809" s="31"/>
      <c r="BY809" s="30"/>
      <c r="BZ809" s="30"/>
      <c r="CA809" s="30"/>
      <c r="CB809" s="30"/>
      <c r="CC809" s="30"/>
      <c r="CD809" s="31"/>
      <c r="CE809" s="30"/>
      <c r="CF809" s="30"/>
      <c r="CG809" s="30"/>
      <c r="CH809" s="30"/>
      <c r="CI809" s="30"/>
      <c r="CJ809" s="29"/>
      <c r="CK809" s="30"/>
      <c r="CP809" s="32"/>
      <c r="CQ809" s="30"/>
      <c r="CR809" s="30"/>
      <c r="CS809" s="30"/>
      <c r="CT809" s="30"/>
      <c r="CU809" s="31"/>
      <c r="CV809" s="30"/>
      <c r="CW809" s="30"/>
      <c r="CX809" s="30"/>
      <c r="CY809" s="30"/>
      <c r="CZ809" s="30"/>
      <c r="DA809" s="31"/>
      <c r="DB809" s="30"/>
      <c r="DC809" s="30"/>
      <c r="DD809" s="30"/>
      <c r="DE809" s="30"/>
      <c r="DF809" s="30"/>
      <c r="DG809" s="29"/>
      <c r="DH809" s="30"/>
      <c r="DM809" s="32"/>
      <c r="DN809" s="30"/>
      <c r="DO809" s="30"/>
      <c r="DP809" s="30"/>
      <c r="DQ809" s="30"/>
      <c r="DR809" s="31"/>
      <c r="DS809" s="30"/>
      <c r="DT809" s="30"/>
      <c r="DU809" s="30"/>
      <c r="DV809" s="30"/>
      <c r="DW809" s="30"/>
      <c r="DX809" s="31"/>
      <c r="DY809" s="30"/>
      <c r="DZ809" s="30"/>
      <c r="EA809" s="30"/>
      <c r="EB809" s="30"/>
      <c r="EC809" s="30"/>
      <c r="ED809" s="29"/>
      <c r="EE809" s="30"/>
      <c r="EJ809" s="32"/>
      <c r="EK809" s="30"/>
      <c r="EL809" s="30"/>
      <c r="EM809" s="30"/>
      <c r="EN809" s="30"/>
      <c r="EO809" s="31"/>
      <c r="EP809" s="30"/>
      <c r="EQ809" s="30"/>
      <c r="ER809" s="30"/>
      <c r="ES809" s="30"/>
      <c r="ET809" s="30"/>
      <c r="EU809" s="31"/>
      <c r="EV809" s="30"/>
      <c r="EW809" s="30"/>
      <c r="EX809" s="30"/>
      <c r="EY809" s="30"/>
      <c r="EZ809" s="30"/>
      <c r="FA809" s="29"/>
      <c r="FB809" s="30"/>
      <c r="FC809" s="33"/>
      <c r="FD809" s="30"/>
      <c r="FE809" s="29"/>
      <c r="FF809" s="34"/>
      <c r="FG809" s="29"/>
      <c r="FH809" s="28"/>
      <c r="FI809" s="30"/>
      <c r="FJ809" s="30"/>
      <c r="FK809" s="30"/>
      <c r="FL809" s="33"/>
      <c r="FM809" s="30"/>
      <c r="FN809" s="30"/>
      <c r="FR809" s="29"/>
      <c r="FS809" s="28"/>
      <c r="FT809" s="30"/>
      <c r="FX809" s="29"/>
      <c r="FY809" s="31"/>
      <c r="FZ809" s="30"/>
      <c r="GA809" s="30"/>
      <c r="GB809" s="30"/>
      <c r="GC809" s="30"/>
      <c r="GD809" s="30"/>
      <c r="GE809" s="30"/>
      <c r="GF809" s="30"/>
      <c r="GG809" s="30"/>
      <c r="GH809" s="30"/>
      <c r="GI809" s="30"/>
      <c r="GJ809" s="30"/>
      <c r="GK809" s="30"/>
      <c r="GL809" s="30"/>
      <c r="GM809" s="30"/>
      <c r="GN809" s="30"/>
      <c r="GO809" s="30"/>
      <c r="GP809" s="30"/>
      <c r="GQ809" s="30"/>
      <c r="GR809" s="30"/>
      <c r="GS809" s="30"/>
      <c r="GT809" s="30"/>
      <c r="GU809" s="30"/>
      <c r="GV809" s="30"/>
      <c r="GW809" s="30"/>
      <c r="GX809" s="30"/>
      <c r="GY809" s="30"/>
      <c r="GZ809" s="30"/>
      <c r="HA809" s="30"/>
      <c r="HB809" s="30"/>
      <c r="HC809" s="30"/>
      <c r="HD809" s="30"/>
      <c r="HE809" s="30"/>
      <c r="HF809" s="30"/>
      <c r="HG809" s="30"/>
      <c r="HH809" s="30"/>
      <c r="HI809" s="30"/>
      <c r="HJ809" s="30"/>
      <c r="HK809" s="30"/>
      <c r="HL809" s="30"/>
      <c r="HM809" s="30"/>
      <c r="HN809" s="30"/>
      <c r="HO809" s="30"/>
      <c r="HP809" s="31"/>
      <c r="HQ809" s="30"/>
      <c r="HR809" s="30"/>
      <c r="HS809" s="30"/>
      <c r="HT809" s="30"/>
      <c r="HU809" s="30"/>
      <c r="HV809" s="30"/>
      <c r="ID809" s="31"/>
      <c r="IE809" s="30"/>
      <c r="IF809" s="30"/>
      <c r="IG809" s="30"/>
      <c r="IH809" s="30"/>
      <c r="II809" s="30"/>
      <c r="IJ809" s="30"/>
      <c r="IK809" s="30"/>
      <c r="IL809" s="30"/>
      <c r="JJ809" s="30"/>
      <c r="JK809" s="30"/>
      <c r="JL809" s="30"/>
      <c r="JM809" s="30"/>
      <c r="JN809" s="30"/>
      <c r="JO809" s="30"/>
      <c r="JP809" s="30"/>
      <c r="JQ809" s="30"/>
      <c r="JR809" s="30"/>
      <c r="JS809" s="30"/>
      <c r="JT809" s="30"/>
      <c r="JU809" s="31"/>
      <c r="JV809" s="30"/>
      <c r="JW809" s="30"/>
      <c r="JX809" s="30"/>
      <c r="JY809" s="30"/>
      <c r="JZ809" s="30"/>
      <c r="KA809" s="30"/>
      <c r="KJ809" s="28"/>
      <c r="KL809" s="30"/>
      <c r="KM809" s="30"/>
      <c r="KN809" s="30"/>
      <c r="KO809" s="28"/>
      <c r="KT809" s="33"/>
      <c r="KU809" s="28"/>
      <c r="KZ809" s="33"/>
      <c r="LA809" s="30"/>
      <c r="LB809" s="30"/>
      <c r="LC809" s="30"/>
      <c r="LD809" s="30"/>
      <c r="LM809" s="44"/>
      <c r="NG809" s="49"/>
      <c r="NH809" s="30"/>
      <c r="NI809" s="30"/>
      <c r="NJ809" s="30"/>
      <c r="NN809" s="44"/>
      <c r="NT809" s="49"/>
      <c r="NU809" s="30"/>
      <c r="NV809" s="30"/>
      <c r="NW809" s="30"/>
      <c r="OA809" s="44"/>
      <c r="OG809" s="28"/>
      <c r="OL809" s="28"/>
      <c r="OQ809" s="28"/>
      <c r="OS809" s="35"/>
      <c r="OT809" s="30"/>
      <c r="OU809" s="30"/>
      <c r="OV809" s="30"/>
      <c r="OW809" s="30"/>
      <c r="OX809" s="28"/>
      <c r="PA809" s="30"/>
      <c r="PB809" s="30"/>
      <c r="PC809" s="30"/>
      <c r="PD809" s="30"/>
      <c r="PE809" s="35"/>
      <c r="PF809" s="28"/>
      <c r="PI809" s="30"/>
      <c r="PJ809" s="30"/>
      <c r="PK809" s="30"/>
      <c r="PL809" s="30"/>
      <c r="PM809" s="35"/>
      <c r="PN809" s="28"/>
      <c r="PQ809" s="30"/>
      <c r="PR809" s="30"/>
      <c r="PS809" s="30"/>
      <c r="PT809" s="30"/>
      <c r="PU809" s="36"/>
      <c r="PV809" s="28"/>
      <c r="PY809" s="30"/>
      <c r="PZ809" s="30"/>
      <c r="QA809" s="30"/>
      <c r="QB809" s="30"/>
      <c r="QC809" s="35"/>
      <c r="QD809" s="28"/>
      <c r="QE809" s="30"/>
      <c r="QH809" s="41"/>
      <c r="RA809" s="41"/>
      <c r="RF809" s="41"/>
      <c r="RK809" s="41"/>
      <c r="RP809" s="41"/>
      <c r="RU809" s="28"/>
      <c r="RV809" s="30"/>
      <c r="RW809" s="30"/>
      <c r="RY809" s="41"/>
      <c r="SA809"/>
      <c r="SB809"/>
      <c r="SC809"/>
      <c r="SR809" s="41"/>
      <c r="SW809" s="41"/>
      <c r="TB809" s="41"/>
      <c r="TG809" s="41"/>
      <c r="TM809" s="28"/>
      <c r="TN809" s="30"/>
      <c r="TO809" s="30"/>
      <c r="TP809" s="30"/>
      <c r="TQ809" s="41"/>
      <c r="UJ809" s="41"/>
      <c r="UO809" s="41"/>
      <c r="UT809" s="41"/>
      <c r="UY809" s="41"/>
      <c r="VE809" s="28"/>
      <c r="VF809" s="30"/>
      <c r="VG809" s="30"/>
      <c r="VH809" s="30"/>
      <c r="VI809" s="41"/>
      <c r="WB809" s="41"/>
      <c r="WG809" s="41"/>
      <c r="WL809" s="41"/>
      <c r="WQ809" s="41"/>
      <c r="WW809" s="28"/>
      <c r="WX809" s="30"/>
      <c r="WY809" s="30"/>
      <c r="WZ809" s="30"/>
      <c r="XA809" s="41"/>
      <c r="XT809" s="41"/>
      <c r="XY809" s="41"/>
      <c r="YD809" s="41"/>
      <c r="YI809" s="41"/>
      <c r="YO809" s="28"/>
      <c r="YP809" s="30"/>
      <c r="YQ809" s="30"/>
      <c r="YR809" s="30"/>
      <c r="YS809" s="30"/>
      <c r="YT809" s="30"/>
      <c r="YU809" s="30"/>
      <c r="YV809" s="41"/>
      <c r="ZA809" s="41"/>
      <c r="ZF809" s="41"/>
      <c r="ZK809" s="41"/>
      <c r="ZP809" s="41"/>
      <c r="ZU809" s="28"/>
      <c r="ZV809" s="30"/>
      <c r="ZW809" s="30"/>
      <c r="ZX809" s="30"/>
      <c r="ZY809" s="30"/>
      <c r="ZZ809" s="30"/>
      <c r="AAA809" s="30"/>
      <c r="AAB809" s="41"/>
      <c r="AAG809" s="41"/>
      <c r="AAL809" s="41"/>
      <c r="AAQ809" s="41"/>
      <c r="AAV809" s="41"/>
      <c r="ABB809" s="28"/>
      <c r="ABC809" s="30"/>
      <c r="ABD809" s="30"/>
      <c r="ABE809" s="30"/>
      <c r="ABF809" s="30"/>
      <c r="ABG809" s="30"/>
      <c r="ABH809" s="30"/>
      <c r="ABI809" s="41"/>
      <c r="ABN809" s="41"/>
      <c r="ABS809" s="41"/>
      <c r="ABX809" s="41"/>
      <c r="ACC809" s="41"/>
      <c r="ACI809" s="28"/>
      <c r="ACJ809" s="30"/>
      <c r="ACK809" s="30"/>
      <c r="ACL809" s="30"/>
      <c r="ACM809" s="30"/>
      <c r="ACN809" s="30"/>
      <c r="ACO809" s="30"/>
      <c r="ACP809" s="41"/>
      <c r="ACU809" s="41"/>
      <c r="ACZ809" s="41"/>
      <c r="ADE809" s="41"/>
      <c r="ADJ809" s="41"/>
      <c r="ADP809" s="28"/>
      <c r="ADQ809" s="30"/>
      <c r="ADR809" s="30"/>
      <c r="ADS809" s="30"/>
      <c r="ADT809" s="30"/>
      <c r="ADU809" s="30"/>
      <c r="ADV809" s="30"/>
      <c r="ADW809" s="41"/>
      <c r="AEB809" s="41"/>
      <c r="AEG809" s="41"/>
      <c r="AEL809" s="41"/>
      <c r="AEQ809" s="41"/>
      <c r="AEW809" s="28"/>
      <c r="AEZ809" s="28"/>
      <c r="AFA809" s="30"/>
      <c r="AFB809" s="30"/>
      <c r="AFC809" s="30"/>
      <c r="AFD809" s="30"/>
      <c r="AFE809" s="30"/>
      <c r="AFF809" s="31"/>
      <c r="AFG809" s="30"/>
      <c r="AFH809" s="30"/>
      <c r="AFI809" s="28"/>
      <c r="AFL809" s="28"/>
      <c r="AFO809" s="36"/>
      <c r="AFP809" s="28"/>
      <c r="AFS809" s="36"/>
      <c r="AFT809" s="28"/>
      <c r="AFW809" s="36"/>
      <c r="AFX809" s="28"/>
      <c r="AGA809" s="36"/>
      <c r="AMU809" s="31"/>
      <c r="AMV809" s="30"/>
      <c r="AMW809" s="30"/>
      <c r="ANF809" s="31"/>
      <c r="ANG809" s="30"/>
      <c r="ANP809" s="32"/>
      <c r="ANT809" s="32"/>
      <c r="ANX809" s="32"/>
    </row>
    <row r="810" spans="3:859 1035:1064" s="27" customFormat="1" x14ac:dyDescent="0.25">
      <c r="C810" s="31"/>
      <c r="J810" s="29"/>
      <c r="K810" s="30"/>
      <c r="L810" s="30"/>
      <c r="M810" s="30"/>
      <c r="N810" s="30"/>
      <c r="O810" s="31"/>
      <c r="AC810" s="29"/>
      <c r="AD810" s="31"/>
      <c r="AE810" s="30"/>
      <c r="AF810" s="30"/>
      <c r="AR810" s="29"/>
      <c r="AS810" s="30"/>
      <c r="AY810" s="32"/>
      <c r="AZ810" s="30"/>
      <c r="BA810" s="30"/>
      <c r="BB810" s="30"/>
      <c r="BC810" s="29"/>
      <c r="BD810" s="30"/>
      <c r="BE810" s="30"/>
      <c r="BF810" s="30"/>
      <c r="BG810" s="30"/>
      <c r="BH810" s="30"/>
      <c r="BI810" s="31"/>
      <c r="BJ810" s="30"/>
      <c r="BK810" s="30"/>
      <c r="BL810" s="30"/>
      <c r="BM810" s="30"/>
      <c r="BN810" s="31"/>
      <c r="BS810" s="32"/>
      <c r="BT810" s="30"/>
      <c r="BU810" s="30"/>
      <c r="BV810" s="30"/>
      <c r="BW810" s="30"/>
      <c r="BX810" s="31"/>
      <c r="BY810" s="30"/>
      <c r="BZ810" s="30"/>
      <c r="CA810" s="30"/>
      <c r="CB810" s="30"/>
      <c r="CC810" s="30"/>
      <c r="CD810" s="31"/>
      <c r="CE810" s="30"/>
      <c r="CF810" s="30"/>
      <c r="CG810" s="30"/>
      <c r="CH810" s="30"/>
      <c r="CI810" s="30"/>
      <c r="CJ810" s="29"/>
      <c r="CK810" s="30"/>
      <c r="CP810" s="32"/>
      <c r="CQ810" s="30"/>
      <c r="CR810" s="30"/>
      <c r="CS810" s="30"/>
      <c r="CT810" s="30"/>
      <c r="CU810" s="31"/>
      <c r="CV810" s="30"/>
      <c r="CW810" s="30"/>
      <c r="CX810" s="30"/>
      <c r="CY810" s="30"/>
      <c r="CZ810" s="30"/>
      <c r="DA810" s="31"/>
      <c r="DB810" s="30"/>
      <c r="DC810" s="30"/>
      <c r="DD810" s="30"/>
      <c r="DE810" s="30"/>
      <c r="DF810" s="30"/>
      <c r="DG810" s="29"/>
      <c r="DH810" s="30"/>
      <c r="DM810" s="32"/>
      <c r="DN810" s="30"/>
      <c r="DO810" s="30"/>
      <c r="DP810" s="30"/>
      <c r="DQ810" s="30"/>
      <c r="DR810" s="31"/>
      <c r="DS810" s="30"/>
      <c r="DT810" s="30"/>
      <c r="DU810" s="30"/>
      <c r="DV810" s="30"/>
      <c r="DW810" s="30"/>
      <c r="DX810" s="31"/>
      <c r="DY810" s="30"/>
      <c r="DZ810" s="30"/>
      <c r="EA810" s="30"/>
      <c r="EB810" s="30"/>
      <c r="EC810" s="30"/>
      <c r="ED810" s="29"/>
      <c r="EE810" s="30"/>
      <c r="EJ810" s="32"/>
      <c r="EK810" s="30"/>
      <c r="EL810" s="30"/>
      <c r="EM810" s="30"/>
      <c r="EN810" s="30"/>
      <c r="EO810" s="31"/>
      <c r="EP810" s="30"/>
      <c r="EQ810" s="30"/>
      <c r="ER810" s="30"/>
      <c r="ES810" s="30"/>
      <c r="ET810" s="30"/>
      <c r="EU810" s="31"/>
      <c r="EV810" s="30"/>
      <c r="EW810" s="30"/>
      <c r="EX810" s="30"/>
      <c r="EY810" s="30"/>
      <c r="EZ810" s="30"/>
      <c r="FA810" s="29"/>
      <c r="FB810" s="30"/>
      <c r="FC810" s="33"/>
      <c r="FD810" s="30"/>
      <c r="FE810" s="29"/>
      <c r="FF810" s="34"/>
      <c r="FG810" s="29"/>
      <c r="FH810" s="28"/>
      <c r="FI810" s="30"/>
      <c r="FJ810" s="30"/>
      <c r="FK810" s="30"/>
      <c r="FL810" s="33"/>
      <c r="FM810" s="30"/>
      <c r="FN810" s="30"/>
      <c r="FR810" s="29"/>
      <c r="FS810" s="28"/>
      <c r="FT810" s="30"/>
      <c r="FX810" s="29"/>
      <c r="FY810" s="31"/>
      <c r="FZ810" s="30"/>
      <c r="GA810" s="30"/>
      <c r="GB810" s="30"/>
      <c r="GC810" s="30"/>
      <c r="GD810" s="30"/>
      <c r="GE810" s="30"/>
      <c r="GF810" s="30"/>
      <c r="GG810" s="30"/>
      <c r="GH810" s="30"/>
      <c r="GI810" s="30"/>
      <c r="GJ810" s="30"/>
      <c r="GK810" s="30"/>
      <c r="GL810" s="30"/>
      <c r="GM810" s="30"/>
      <c r="GN810" s="30"/>
      <c r="GO810" s="30"/>
      <c r="GP810" s="30"/>
      <c r="GQ810" s="30"/>
      <c r="GR810" s="30"/>
      <c r="GS810" s="30"/>
      <c r="GT810" s="30"/>
      <c r="GU810" s="30"/>
      <c r="GV810" s="30"/>
      <c r="GW810" s="30"/>
      <c r="GX810" s="30"/>
      <c r="GY810" s="30"/>
      <c r="GZ810" s="30"/>
      <c r="HA810" s="30"/>
      <c r="HB810" s="30"/>
      <c r="HC810" s="30"/>
      <c r="HD810" s="30"/>
      <c r="HE810" s="30"/>
      <c r="HF810" s="30"/>
      <c r="HG810" s="30"/>
      <c r="HH810" s="30"/>
      <c r="HI810" s="30"/>
      <c r="HJ810" s="30"/>
      <c r="HK810" s="30"/>
      <c r="HL810" s="30"/>
      <c r="HM810" s="30"/>
      <c r="HN810" s="30"/>
      <c r="HO810" s="30"/>
      <c r="HP810" s="31"/>
      <c r="HQ810" s="30"/>
      <c r="HR810" s="30"/>
      <c r="HS810" s="30"/>
      <c r="HT810" s="30"/>
      <c r="HU810" s="30"/>
      <c r="HV810" s="30"/>
      <c r="ID810" s="31"/>
      <c r="IE810" s="30"/>
      <c r="IF810" s="30"/>
      <c r="IG810" s="30"/>
      <c r="IH810" s="30"/>
      <c r="II810" s="30"/>
      <c r="IJ810" s="30"/>
      <c r="IK810" s="30"/>
      <c r="IL810" s="30"/>
      <c r="JJ810" s="30"/>
      <c r="JK810" s="30"/>
      <c r="JL810" s="30"/>
      <c r="JM810" s="30"/>
      <c r="JN810" s="30"/>
      <c r="JO810" s="30"/>
      <c r="JP810" s="30"/>
      <c r="JQ810" s="30"/>
      <c r="JR810" s="30"/>
      <c r="JS810" s="30"/>
      <c r="JT810" s="30"/>
      <c r="JU810" s="31"/>
      <c r="JV810" s="30"/>
      <c r="JW810" s="30"/>
      <c r="JX810" s="30"/>
      <c r="JY810" s="30"/>
      <c r="JZ810" s="30"/>
      <c r="KA810" s="30"/>
      <c r="KJ810" s="28"/>
      <c r="KL810" s="30"/>
      <c r="KM810" s="30"/>
      <c r="KN810" s="30"/>
      <c r="KO810" s="28"/>
      <c r="KT810" s="33"/>
      <c r="KU810" s="28"/>
      <c r="KZ810" s="33"/>
      <c r="LA810" s="30"/>
      <c r="LB810" s="30"/>
      <c r="LC810" s="30"/>
      <c r="LD810" s="30"/>
      <c r="LM810" s="44"/>
      <c r="NG810" s="49"/>
      <c r="NH810" s="30"/>
      <c r="NI810" s="30"/>
      <c r="NJ810" s="30"/>
      <c r="NN810" s="44"/>
      <c r="NT810" s="49"/>
      <c r="NU810" s="30"/>
      <c r="NV810" s="30"/>
      <c r="NW810" s="30"/>
      <c r="OA810" s="44"/>
      <c r="OG810" s="28"/>
      <c r="OL810" s="28"/>
      <c r="OQ810" s="28"/>
      <c r="OS810" s="35"/>
      <c r="OT810" s="30"/>
      <c r="OU810" s="30"/>
      <c r="OV810" s="30"/>
      <c r="OW810" s="30"/>
      <c r="OX810" s="28"/>
      <c r="PA810" s="30"/>
      <c r="PB810" s="30"/>
      <c r="PC810" s="30"/>
      <c r="PD810" s="30"/>
      <c r="PE810" s="35"/>
      <c r="PF810" s="28"/>
      <c r="PI810" s="30"/>
      <c r="PJ810" s="30"/>
      <c r="PK810" s="30"/>
      <c r="PL810" s="30"/>
      <c r="PM810" s="35"/>
      <c r="PN810" s="28"/>
      <c r="PQ810" s="30"/>
      <c r="PR810" s="30"/>
      <c r="PS810" s="30"/>
      <c r="PT810" s="30"/>
      <c r="PU810" s="36"/>
      <c r="PV810" s="28"/>
      <c r="PY810" s="30"/>
      <c r="PZ810" s="30"/>
      <c r="QA810" s="30"/>
      <c r="QB810" s="30"/>
      <c r="QC810" s="35"/>
      <c r="QD810" s="28"/>
      <c r="QE810" s="30"/>
      <c r="QH810" s="41"/>
      <c r="RA810" s="41"/>
      <c r="RF810" s="41"/>
      <c r="RK810" s="41"/>
      <c r="RP810" s="41"/>
      <c r="RU810" s="28"/>
      <c r="RV810" s="30"/>
      <c r="RW810" s="30"/>
      <c r="RY810" s="41"/>
      <c r="SA810"/>
      <c r="SB810"/>
      <c r="SC810"/>
      <c r="SR810" s="41"/>
      <c r="SW810" s="41"/>
      <c r="TB810" s="41"/>
      <c r="TG810" s="41"/>
      <c r="TM810" s="28"/>
      <c r="TN810" s="30"/>
      <c r="TO810" s="30"/>
      <c r="TP810" s="30"/>
      <c r="TQ810" s="41"/>
      <c r="UJ810" s="41"/>
      <c r="UO810" s="41"/>
      <c r="UT810" s="41"/>
      <c r="UY810" s="41"/>
      <c r="VE810" s="28"/>
      <c r="VF810" s="30"/>
      <c r="VG810" s="30"/>
      <c r="VH810" s="30"/>
      <c r="VI810" s="41"/>
      <c r="WB810" s="41"/>
      <c r="WG810" s="41"/>
      <c r="WL810" s="41"/>
      <c r="WQ810" s="41"/>
      <c r="WW810" s="28"/>
      <c r="WX810" s="30"/>
      <c r="WY810" s="30"/>
      <c r="WZ810" s="30"/>
      <c r="XA810" s="41"/>
      <c r="XT810" s="41"/>
      <c r="XY810" s="41"/>
      <c r="YD810" s="41"/>
      <c r="YI810" s="41"/>
      <c r="YO810" s="28"/>
      <c r="YP810" s="30"/>
      <c r="YQ810" s="30"/>
      <c r="YR810" s="30"/>
      <c r="YS810" s="30"/>
      <c r="YT810" s="30"/>
      <c r="YU810" s="30"/>
      <c r="YV810" s="41"/>
      <c r="ZA810" s="41"/>
      <c r="ZF810" s="41"/>
      <c r="ZK810" s="41"/>
      <c r="ZP810" s="41"/>
      <c r="ZU810" s="28"/>
      <c r="ZV810" s="30"/>
      <c r="ZW810" s="30"/>
      <c r="ZX810" s="30"/>
      <c r="ZY810" s="30"/>
      <c r="ZZ810" s="30"/>
      <c r="AAA810" s="30"/>
      <c r="AAB810" s="41"/>
      <c r="AAG810" s="41"/>
      <c r="AAL810" s="41"/>
      <c r="AAQ810" s="41"/>
      <c r="AAV810" s="41"/>
      <c r="ABB810" s="28"/>
      <c r="ABC810" s="30"/>
      <c r="ABD810" s="30"/>
      <c r="ABE810" s="30"/>
      <c r="ABF810" s="30"/>
      <c r="ABG810" s="30"/>
      <c r="ABH810" s="30"/>
      <c r="ABI810" s="41"/>
      <c r="ABN810" s="41"/>
      <c r="ABS810" s="41"/>
      <c r="ABX810" s="41"/>
      <c r="ACC810" s="41"/>
      <c r="ACI810" s="28"/>
      <c r="ACJ810" s="30"/>
      <c r="ACK810" s="30"/>
      <c r="ACL810" s="30"/>
      <c r="ACM810" s="30"/>
      <c r="ACN810" s="30"/>
      <c r="ACO810" s="30"/>
      <c r="ACP810" s="41"/>
      <c r="ACU810" s="41"/>
      <c r="ACZ810" s="41"/>
      <c r="ADE810" s="41"/>
      <c r="ADJ810" s="41"/>
      <c r="ADP810" s="28"/>
      <c r="ADQ810" s="30"/>
      <c r="ADR810" s="30"/>
      <c r="ADS810" s="30"/>
      <c r="ADT810" s="30"/>
      <c r="ADU810" s="30"/>
      <c r="ADV810" s="30"/>
      <c r="ADW810" s="41"/>
      <c r="AEB810" s="41"/>
      <c r="AEG810" s="41"/>
      <c r="AEL810" s="41"/>
      <c r="AEQ810" s="41"/>
      <c r="AEW810" s="28"/>
      <c r="AEZ810" s="28"/>
      <c r="AFA810" s="30"/>
      <c r="AFB810" s="30"/>
      <c r="AFC810" s="30"/>
      <c r="AFD810" s="30"/>
      <c r="AFE810" s="30"/>
      <c r="AFF810" s="31"/>
      <c r="AFG810" s="30"/>
      <c r="AFH810" s="30"/>
      <c r="AFI810" s="28"/>
      <c r="AFL810" s="28"/>
      <c r="AFO810" s="36"/>
      <c r="AFP810" s="28"/>
      <c r="AFS810" s="36"/>
      <c r="AFT810" s="28"/>
      <c r="AFW810" s="36"/>
      <c r="AFX810" s="28"/>
      <c r="AGA810" s="36"/>
      <c r="AMU810" s="31"/>
      <c r="AMV810" s="30"/>
      <c r="AMW810" s="30"/>
      <c r="ANF810" s="31"/>
      <c r="ANG810" s="30"/>
      <c r="ANP810" s="32"/>
      <c r="ANT810" s="32"/>
      <c r="ANX810" s="32"/>
    </row>
    <row r="811" spans="3:859 1035:1064" s="27" customFormat="1" x14ac:dyDescent="0.25">
      <c r="C811" s="31"/>
      <c r="J811" s="29"/>
      <c r="K811" s="30"/>
      <c r="L811" s="30"/>
      <c r="M811" s="30"/>
      <c r="N811" s="30"/>
      <c r="O811" s="31"/>
      <c r="AC811" s="29"/>
      <c r="AD811" s="31"/>
      <c r="AE811" s="30"/>
      <c r="AF811" s="30"/>
      <c r="AR811" s="29"/>
      <c r="AS811" s="30"/>
      <c r="AY811" s="32"/>
      <c r="AZ811" s="30"/>
      <c r="BA811" s="30"/>
      <c r="BB811" s="30"/>
      <c r="BC811" s="29"/>
      <c r="BD811" s="30"/>
      <c r="BE811" s="30"/>
      <c r="BF811" s="30"/>
      <c r="BG811" s="30"/>
      <c r="BH811" s="30"/>
      <c r="BI811" s="31"/>
      <c r="BJ811" s="30"/>
      <c r="BK811" s="30"/>
      <c r="BL811" s="30"/>
      <c r="BM811" s="30"/>
      <c r="BN811" s="31"/>
      <c r="BS811" s="32"/>
      <c r="BT811" s="30"/>
      <c r="BU811" s="30"/>
      <c r="BV811" s="30"/>
      <c r="BW811" s="30"/>
      <c r="BX811" s="31"/>
      <c r="BY811" s="30"/>
      <c r="BZ811" s="30"/>
      <c r="CA811" s="30"/>
      <c r="CB811" s="30"/>
      <c r="CC811" s="30"/>
      <c r="CD811" s="31"/>
      <c r="CE811" s="30"/>
      <c r="CF811" s="30"/>
      <c r="CG811" s="30"/>
      <c r="CH811" s="30"/>
      <c r="CI811" s="30"/>
      <c r="CJ811" s="29"/>
      <c r="CK811" s="30"/>
      <c r="CP811" s="32"/>
      <c r="CQ811" s="30"/>
      <c r="CR811" s="30"/>
      <c r="CS811" s="30"/>
      <c r="CT811" s="30"/>
      <c r="CU811" s="31"/>
      <c r="CV811" s="30"/>
      <c r="CW811" s="30"/>
      <c r="CX811" s="30"/>
      <c r="CY811" s="30"/>
      <c r="CZ811" s="30"/>
      <c r="DA811" s="31"/>
      <c r="DB811" s="30"/>
      <c r="DC811" s="30"/>
      <c r="DD811" s="30"/>
      <c r="DE811" s="30"/>
      <c r="DF811" s="30"/>
      <c r="DG811" s="29"/>
      <c r="DH811" s="30"/>
      <c r="DM811" s="32"/>
      <c r="DN811" s="30"/>
      <c r="DO811" s="30"/>
      <c r="DP811" s="30"/>
      <c r="DQ811" s="30"/>
      <c r="DR811" s="31"/>
      <c r="DS811" s="30"/>
      <c r="DT811" s="30"/>
      <c r="DU811" s="30"/>
      <c r="DV811" s="30"/>
      <c r="DW811" s="30"/>
      <c r="DX811" s="31"/>
      <c r="DY811" s="30"/>
      <c r="DZ811" s="30"/>
      <c r="EA811" s="30"/>
      <c r="EB811" s="30"/>
      <c r="EC811" s="30"/>
      <c r="ED811" s="29"/>
      <c r="EE811" s="30"/>
      <c r="EJ811" s="32"/>
      <c r="EK811" s="30"/>
      <c r="EL811" s="30"/>
      <c r="EM811" s="30"/>
      <c r="EN811" s="30"/>
      <c r="EO811" s="31"/>
      <c r="EP811" s="30"/>
      <c r="EQ811" s="30"/>
      <c r="ER811" s="30"/>
      <c r="ES811" s="30"/>
      <c r="ET811" s="30"/>
      <c r="EU811" s="31"/>
      <c r="EV811" s="30"/>
      <c r="EW811" s="30"/>
      <c r="EX811" s="30"/>
      <c r="EY811" s="30"/>
      <c r="EZ811" s="30"/>
      <c r="FA811" s="29"/>
      <c r="FB811" s="30"/>
      <c r="FC811" s="33"/>
      <c r="FD811" s="30"/>
      <c r="FE811" s="29"/>
      <c r="FF811" s="34"/>
      <c r="FG811" s="29"/>
      <c r="FH811" s="28"/>
      <c r="FI811" s="30"/>
      <c r="FJ811" s="30"/>
      <c r="FK811" s="30"/>
      <c r="FL811" s="33"/>
      <c r="FM811" s="30"/>
      <c r="FN811" s="30"/>
      <c r="FR811" s="29"/>
      <c r="FS811" s="28"/>
      <c r="FT811" s="30"/>
      <c r="FX811" s="29"/>
      <c r="FY811" s="31"/>
      <c r="FZ811" s="30"/>
      <c r="GA811" s="30"/>
      <c r="GB811" s="30"/>
      <c r="GC811" s="30"/>
      <c r="GD811" s="30"/>
      <c r="GE811" s="30"/>
      <c r="GF811" s="30"/>
      <c r="GG811" s="30"/>
      <c r="GH811" s="30"/>
      <c r="GI811" s="30"/>
      <c r="GJ811" s="30"/>
      <c r="GK811" s="30"/>
      <c r="GL811" s="30"/>
      <c r="GM811" s="30"/>
      <c r="GN811" s="30"/>
      <c r="GO811" s="30"/>
      <c r="GP811" s="30"/>
      <c r="GQ811" s="30"/>
      <c r="GR811" s="30"/>
      <c r="GS811" s="30"/>
      <c r="GT811" s="30"/>
      <c r="GU811" s="30"/>
      <c r="GV811" s="30"/>
      <c r="GW811" s="30"/>
      <c r="GX811" s="30"/>
      <c r="GY811" s="30"/>
      <c r="GZ811" s="30"/>
      <c r="HA811" s="30"/>
      <c r="HB811" s="30"/>
      <c r="HC811" s="30"/>
      <c r="HD811" s="30"/>
      <c r="HE811" s="30"/>
      <c r="HF811" s="30"/>
      <c r="HG811" s="30"/>
      <c r="HH811" s="30"/>
      <c r="HI811" s="30"/>
      <c r="HJ811" s="30"/>
      <c r="HK811" s="30"/>
      <c r="HL811" s="30"/>
      <c r="HM811" s="30"/>
      <c r="HN811" s="30"/>
      <c r="HO811" s="30"/>
      <c r="HP811" s="31"/>
      <c r="HQ811" s="30"/>
      <c r="HR811" s="30"/>
      <c r="HS811" s="30"/>
      <c r="HT811" s="30"/>
      <c r="HU811" s="30"/>
      <c r="HV811" s="30"/>
      <c r="ID811" s="31"/>
      <c r="IE811" s="30"/>
      <c r="IF811" s="30"/>
      <c r="IG811" s="30"/>
      <c r="IH811" s="30"/>
      <c r="II811" s="30"/>
      <c r="IJ811" s="30"/>
      <c r="IK811" s="30"/>
      <c r="IL811" s="30"/>
      <c r="JJ811" s="30"/>
      <c r="JK811" s="30"/>
      <c r="JL811" s="30"/>
      <c r="JM811" s="30"/>
      <c r="JN811" s="30"/>
      <c r="JO811" s="30"/>
      <c r="JP811" s="30"/>
      <c r="JQ811" s="30"/>
      <c r="JR811" s="30"/>
      <c r="JS811" s="30"/>
      <c r="JT811" s="30"/>
      <c r="JU811" s="31"/>
      <c r="JV811" s="30"/>
      <c r="JW811" s="30"/>
      <c r="JX811" s="30"/>
      <c r="JY811" s="30"/>
      <c r="JZ811" s="30"/>
      <c r="KA811" s="30"/>
      <c r="KJ811" s="28"/>
      <c r="KL811" s="30"/>
      <c r="KM811" s="30"/>
      <c r="KN811" s="30"/>
      <c r="KO811" s="28"/>
      <c r="KT811" s="33"/>
      <c r="KU811" s="28"/>
      <c r="KZ811" s="33"/>
      <c r="LA811" s="30"/>
      <c r="LB811" s="30"/>
      <c r="LC811" s="30"/>
      <c r="LD811" s="30"/>
      <c r="LM811" s="44"/>
      <c r="NG811" s="49"/>
      <c r="NH811" s="30"/>
      <c r="NI811" s="30"/>
      <c r="NJ811" s="30"/>
      <c r="NN811" s="44"/>
      <c r="NT811" s="49"/>
      <c r="NU811" s="30"/>
      <c r="NV811" s="30"/>
      <c r="NW811" s="30"/>
      <c r="OA811" s="44"/>
      <c r="OG811" s="28"/>
      <c r="OL811" s="28"/>
      <c r="OQ811" s="28"/>
      <c r="OS811" s="35"/>
      <c r="OT811" s="30"/>
      <c r="OU811" s="30"/>
      <c r="OV811" s="30"/>
      <c r="OW811" s="30"/>
      <c r="OX811" s="28"/>
      <c r="PA811" s="30"/>
      <c r="PB811" s="30"/>
      <c r="PC811" s="30"/>
      <c r="PD811" s="30"/>
      <c r="PE811" s="35"/>
      <c r="PF811" s="28"/>
      <c r="PI811" s="30"/>
      <c r="PJ811" s="30"/>
      <c r="PK811" s="30"/>
      <c r="PL811" s="30"/>
      <c r="PM811" s="35"/>
      <c r="PN811" s="28"/>
      <c r="PQ811" s="30"/>
      <c r="PR811" s="30"/>
      <c r="PS811" s="30"/>
      <c r="PT811" s="30"/>
      <c r="PU811" s="36"/>
      <c r="PV811" s="28"/>
      <c r="PY811" s="30"/>
      <c r="PZ811" s="30"/>
      <c r="QA811" s="30"/>
      <c r="QB811" s="30"/>
      <c r="QC811" s="35"/>
      <c r="QD811" s="28"/>
      <c r="QE811" s="30"/>
      <c r="QH811" s="41"/>
      <c r="RA811" s="41"/>
      <c r="RF811" s="41"/>
      <c r="RK811" s="41"/>
      <c r="RP811" s="41"/>
      <c r="RU811" s="28"/>
      <c r="RV811" s="30"/>
      <c r="RW811" s="30"/>
      <c r="RY811" s="41"/>
      <c r="SA811"/>
      <c r="SB811"/>
      <c r="SC811"/>
      <c r="SR811" s="41"/>
      <c r="SW811" s="41"/>
      <c r="TB811" s="41"/>
      <c r="TG811" s="41"/>
      <c r="TM811" s="28"/>
      <c r="TN811" s="30"/>
      <c r="TO811" s="30"/>
      <c r="TP811" s="30"/>
      <c r="TQ811" s="41"/>
      <c r="UJ811" s="41"/>
      <c r="UO811" s="41"/>
      <c r="UT811" s="41"/>
      <c r="UY811" s="41"/>
      <c r="VE811" s="28"/>
      <c r="VF811" s="30"/>
      <c r="VG811" s="30"/>
      <c r="VH811" s="30"/>
      <c r="VI811" s="41"/>
      <c r="WB811" s="41"/>
      <c r="WG811" s="41"/>
      <c r="WL811" s="41"/>
      <c r="WQ811" s="41"/>
      <c r="WW811" s="28"/>
      <c r="WX811" s="30"/>
      <c r="WY811" s="30"/>
      <c r="WZ811" s="30"/>
      <c r="XA811" s="41"/>
      <c r="XT811" s="41"/>
      <c r="XY811" s="41"/>
      <c r="YD811" s="41"/>
      <c r="YI811" s="41"/>
      <c r="YO811" s="28"/>
      <c r="YP811" s="30"/>
      <c r="YQ811" s="30"/>
      <c r="YR811" s="30"/>
      <c r="YS811" s="30"/>
      <c r="YT811" s="30"/>
      <c r="YU811" s="30"/>
      <c r="YV811" s="41"/>
      <c r="ZA811" s="41"/>
      <c r="ZF811" s="41"/>
      <c r="ZK811" s="41"/>
      <c r="ZP811" s="41"/>
      <c r="ZU811" s="28"/>
      <c r="ZV811" s="30"/>
      <c r="ZW811" s="30"/>
      <c r="ZX811" s="30"/>
      <c r="ZY811" s="30"/>
      <c r="ZZ811" s="30"/>
      <c r="AAA811" s="30"/>
      <c r="AAB811" s="41"/>
      <c r="AAG811" s="41"/>
      <c r="AAL811" s="41"/>
      <c r="AAQ811" s="41"/>
      <c r="AAV811" s="41"/>
      <c r="ABB811" s="28"/>
      <c r="ABC811" s="30"/>
      <c r="ABD811" s="30"/>
      <c r="ABE811" s="30"/>
      <c r="ABF811" s="30"/>
      <c r="ABG811" s="30"/>
      <c r="ABH811" s="30"/>
      <c r="ABI811" s="41"/>
      <c r="ABN811" s="41"/>
      <c r="ABS811" s="41"/>
      <c r="ABX811" s="41"/>
      <c r="ACC811" s="41"/>
      <c r="ACI811" s="28"/>
      <c r="ACJ811" s="30"/>
      <c r="ACK811" s="30"/>
      <c r="ACL811" s="30"/>
      <c r="ACM811" s="30"/>
      <c r="ACN811" s="30"/>
      <c r="ACO811" s="30"/>
      <c r="ACP811" s="41"/>
      <c r="ACU811" s="41"/>
      <c r="ACZ811" s="41"/>
      <c r="ADE811" s="41"/>
      <c r="ADJ811" s="41"/>
      <c r="ADP811" s="28"/>
      <c r="ADQ811" s="30"/>
      <c r="ADR811" s="30"/>
      <c r="ADS811" s="30"/>
      <c r="ADT811" s="30"/>
      <c r="ADU811" s="30"/>
      <c r="ADV811" s="30"/>
      <c r="ADW811" s="41"/>
      <c r="AEB811" s="41"/>
      <c r="AEG811" s="41"/>
      <c r="AEL811" s="41"/>
      <c r="AEQ811" s="41"/>
      <c r="AEW811" s="28"/>
      <c r="AEZ811" s="28"/>
      <c r="AFA811" s="30"/>
      <c r="AFB811" s="30"/>
      <c r="AFC811" s="30"/>
      <c r="AFD811" s="30"/>
      <c r="AFE811" s="30"/>
      <c r="AFF811" s="31"/>
      <c r="AFG811" s="30"/>
      <c r="AFH811" s="30"/>
      <c r="AFI811" s="28"/>
      <c r="AFL811" s="28"/>
      <c r="AFO811" s="36"/>
      <c r="AFP811" s="28"/>
      <c r="AFS811" s="36"/>
      <c r="AFT811" s="28"/>
      <c r="AFW811" s="36"/>
      <c r="AFX811" s="28"/>
      <c r="AGA811" s="36"/>
      <c r="AMU811" s="31"/>
      <c r="AMV811" s="30"/>
      <c r="AMW811" s="30"/>
      <c r="ANF811" s="31"/>
      <c r="ANG811" s="30"/>
      <c r="ANP811" s="32"/>
      <c r="ANT811" s="32"/>
      <c r="ANX811" s="32"/>
    </row>
    <row r="812" spans="3:859 1035:1064" s="27" customFormat="1" x14ac:dyDescent="0.25">
      <c r="C812" s="31"/>
      <c r="J812" s="29"/>
      <c r="K812" s="30"/>
      <c r="L812" s="30"/>
      <c r="M812" s="30"/>
      <c r="N812" s="30"/>
      <c r="O812" s="31"/>
      <c r="AC812" s="29"/>
      <c r="AD812" s="31"/>
      <c r="AE812" s="30"/>
      <c r="AF812" s="30"/>
      <c r="AR812" s="29"/>
      <c r="AS812" s="30"/>
      <c r="AY812" s="32"/>
      <c r="AZ812" s="30"/>
      <c r="BA812" s="30"/>
      <c r="BB812" s="30"/>
      <c r="BC812" s="29"/>
      <c r="BD812" s="30"/>
      <c r="BE812" s="30"/>
      <c r="BF812" s="30"/>
      <c r="BG812" s="30"/>
      <c r="BH812" s="30"/>
      <c r="BI812" s="31"/>
      <c r="BJ812" s="30"/>
      <c r="BK812" s="30"/>
      <c r="BL812" s="30"/>
      <c r="BM812" s="30"/>
      <c r="BN812" s="31"/>
      <c r="BS812" s="32"/>
      <c r="BT812" s="30"/>
      <c r="BU812" s="30"/>
      <c r="BV812" s="30"/>
      <c r="BW812" s="30"/>
      <c r="BX812" s="31"/>
      <c r="BY812" s="30"/>
      <c r="BZ812" s="30"/>
      <c r="CA812" s="30"/>
      <c r="CB812" s="30"/>
      <c r="CC812" s="30"/>
      <c r="CD812" s="31"/>
      <c r="CE812" s="30"/>
      <c r="CF812" s="30"/>
      <c r="CG812" s="30"/>
      <c r="CH812" s="30"/>
      <c r="CI812" s="30"/>
      <c r="CJ812" s="29"/>
      <c r="CK812" s="30"/>
      <c r="CP812" s="32"/>
      <c r="CQ812" s="30"/>
      <c r="CR812" s="30"/>
      <c r="CS812" s="30"/>
      <c r="CT812" s="30"/>
      <c r="CU812" s="31"/>
      <c r="CV812" s="30"/>
      <c r="CW812" s="30"/>
      <c r="CX812" s="30"/>
      <c r="CY812" s="30"/>
      <c r="CZ812" s="30"/>
      <c r="DA812" s="31"/>
      <c r="DB812" s="30"/>
      <c r="DC812" s="30"/>
      <c r="DD812" s="30"/>
      <c r="DE812" s="30"/>
      <c r="DF812" s="30"/>
      <c r="DG812" s="29"/>
      <c r="DH812" s="30"/>
      <c r="DM812" s="32"/>
      <c r="DN812" s="30"/>
      <c r="DO812" s="30"/>
      <c r="DP812" s="30"/>
      <c r="DQ812" s="30"/>
      <c r="DR812" s="31"/>
      <c r="DS812" s="30"/>
      <c r="DT812" s="30"/>
      <c r="DU812" s="30"/>
      <c r="DV812" s="30"/>
      <c r="DW812" s="30"/>
      <c r="DX812" s="31"/>
      <c r="DY812" s="30"/>
      <c r="DZ812" s="30"/>
      <c r="EA812" s="30"/>
      <c r="EB812" s="30"/>
      <c r="EC812" s="30"/>
      <c r="ED812" s="29"/>
      <c r="EE812" s="30"/>
      <c r="EJ812" s="32"/>
      <c r="EK812" s="30"/>
      <c r="EL812" s="30"/>
      <c r="EM812" s="30"/>
      <c r="EN812" s="30"/>
      <c r="EO812" s="31"/>
      <c r="EP812" s="30"/>
      <c r="EQ812" s="30"/>
      <c r="ER812" s="30"/>
      <c r="ES812" s="30"/>
      <c r="ET812" s="30"/>
      <c r="EU812" s="31"/>
      <c r="EV812" s="30"/>
      <c r="EW812" s="30"/>
      <c r="EX812" s="30"/>
      <c r="EY812" s="30"/>
      <c r="EZ812" s="30"/>
      <c r="FA812" s="29"/>
      <c r="FB812" s="30"/>
      <c r="FC812" s="33"/>
      <c r="FD812" s="30"/>
      <c r="FE812" s="29"/>
      <c r="FF812" s="34"/>
      <c r="FG812" s="29"/>
      <c r="FH812" s="28"/>
      <c r="FI812" s="30"/>
      <c r="FJ812" s="30"/>
      <c r="FK812" s="30"/>
      <c r="FL812" s="33"/>
      <c r="FM812" s="30"/>
      <c r="FN812" s="30"/>
      <c r="FR812" s="29"/>
      <c r="FS812" s="28"/>
      <c r="FT812" s="30"/>
      <c r="FX812" s="29"/>
      <c r="FY812" s="31"/>
      <c r="FZ812" s="30"/>
      <c r="GA812" s="30"/>
      <c r="GB812" s="30"/>
      <c r="GC812" s="30"/>
      <c r="GD812" s="30"/>
      <c r="GE812" s="30"/>
      <c r="GF812" s="30"/>
      <c r="GG812" s="30"/>
      <c r="GH812" s="30"/>
      <c r="GI812" s="30"/>
      <c r="GJ812" s="30"/>
      <c r="GK812" s="30"/>
      <c r="GL812" s="30"/>
      <c r="GM812" s="30"/>
      <c r="GN812" s="30"/>
      <c r="GO812" s="30"/>
      <c r="GP812" s="30"/>
      <c r="GQ812" s="30"/>
      <c r="GR812" s="30"/>
      <c r="GS812" s="30"/>
      <c r="GT812" s="30"/>
      <c r="GU812" s="30"/>
      <c r="GV812" s="30"/>
      <c r="GW812" s="30"/>
      <c r="GX812" s="30"/>
      <c r="GY812" s="30"/>
      <c r="GZ812" s="30"/>
      <c r="HA812" s="30"/>
      <c r="HB812" s="30"/>
      <c r="HC812" s="30"/>
      <c r="HD812" s="30"/>
      <c r="HE812" s="30"/>
      <c r="HF812" s="30"/>
      <c r="HG812" s="30"/>
      <c r="HH812" s="30"/>
      <c r="HI812" s="30"/>
      <c r="HJ812" s="30"/>
      <c r="HK812" s="30"/>
      <c r="HL812" s="30"/>
      <c r="HM812" s="30"/>
      <c r="HN812" s="30"/>
      <c r="HO812" s="30"/>
      <c r="HP812" s="31"/>
      <c r="HQ812" s="30"/>
      <c r="HR812" s="30"/>
      <c r="HS812" s="30"/>
      <c r="HT812" s="30"/>
      <c r="HU812" s="30"/>
      <c r="HV812" s="30"/>
      <c r="ID812" s="31"/>
      <c r="IE812" s="30"/>
      <c r="IF812" s="30"/>
      <c r="IG812" s="30"/>
      <c r="IH812" s="30"/>
      <c r="II812" s="30"/>
      <c r="IJ812" s="30"/>
      <c r="IK812" s="30"/>
      <c r="IL812" s="30"/>
      <c r="JJ812" s="30"/>
      <c r="JK812" s="30"/>
      <c r="JL812" s="30"/>
      <c r="JM812" s="30"/>
      <c r="JN812" s="30"/>
      <c r="JO812" s="30"/>
      <c r="JP812" s="30"/>
      <c r="JQ812" s="30"/>
      <c r="JR812" s="30"/>
      <c r="JS812" s="30"/>
      <c r="JT812" s="30"/>
      <c r="JU812" s="31"/>
      <c r="JV812" s="30"/>
      <c r="JW812" s="30"/>
      <c r="JX812" s="30"/>
      <c r="JY812" s="30"/>
      <c r="JZ812" s="30"/>
      <c r="KA812" s="30"/>
      <c r="KJ812" s="28"/>
      <c r="KL812" s="30"/>
      <c r="KM812" s="30"/>
      <c r="KN812" s="30"/>
      <c r="KO812" s="28"/>
      <c r="KT812" s="33"/>
      <c r="KU812" s="28"/>
      <c r="KZ812" s="33"/>
      <c r="LA812" s="30"/>
      <c r="LB812" s="30"/>
      <c r="LC812" s="30"/>
      <c r="LD812" s="30"/>
      <c r="LM812" s="44"/>
      <c r="NG812" s="49"/>
      <c r="NH812" s="30"/>
      <c r="NI812" s="30"/>
      <c r="NJ812" s="30"/>
      <c r="NN812" s="44"/>
      <c r="NT812" s="49"/>
      <c r="NU812" s="30"/>
      <c r="NV812" s="30"/>
      <c r="NW812" s="30"/>
      <c r="OA812" s="44"/>
      <c r="OG812" s="28"/>
      <c r="OL812" s="28"/>
      <c r="OQ812" s="28"/>
      <c r="OS812" s="35"/>
      <c r="OT812" s="30"/>
      <c r="OU812" s="30"/>
      <c r="OV812" s="30"/>
      <c r="OW812" s="30"/>
      <c r="OX812" s="28"/>
      <c r="PA812" s="30"/>
      <c r="PB812" s="30"/>
      <c r="PC812" s="30"/>
      <c r="PD812" s="30"/>
      <c r="PE812" s="35"/>
      <c r="PF812" s="28"/>
      <c r="PI812" s="30"/>
      <c r="PJ812" s="30"/>
      <c r="PK812" s="30"/>
      <c r="PL812" s="30"/>
      <c r="PM812" s="35"/>
      <c r="PN812" s="28"/>
      <c r="PQ812" s="30"/>
      <c r="PR812" s="30"/>
      <c r="PS812" s="30"/>
      <c r="PT812" s="30"/>
      <c r="PU812" s="36"/>
      <c r="PV812" s="28"/>
      <c r="PY812" s="30"/>
      <c r="PZ812" s="30"/>
      <c r="QA812" s="30"/>
      <c r="QB812" s="30"/>
      <c r="QC812" s="35"/>
      <c r="QD812" s="28"/>
      <c r="QE812" s="30"/>
      <c r="QH812" s="41"/>
      <c r="RA812" s="41"/>
      <c r="RF812" s="41"/>
      <c r="RK812" s="41"/>
      <c r="RP812" s="41"/>
      <c r="RU812" s="28"/>
      <c r="RV812" s="30"/>
      <c r="RW812" s="30"/>
      <c r="RY812" s="41"/>
      <c r="SA812"/>
      <c r="SB812"/>
      <c r="SC812"/>
      <c r="SR812" s="41"/>
      <c r="SW812" s="41"/>
      <c r="TB812" s="41"/>
      <c r="TG812" s="41"/>
      <c r="TM812" s="28"/>
      <c r="TN812" s="30"/>
      <c r="TO812" s="30"/>
      <c r="TP812" s="30"/>
      <c r="TQ812" s="41"/>
      <c r="UJ812" s="41"/>
      <c r="UO812" s="41"/>
      <c r="UT812" s="41"/>
      <c r="UY812" s="41"/>
      <c r="VE812" s="28"/>
      <c r="VF812" s="30"/>
      <c r="VG812" s="30"/>
      <c r="VH812" s="30"/>
      <c r="VI812" s="41"/>
      <c r="WB812" s="41"/>
      <c r="WG812" s="41"/>
      <c r="WL812" s="41"/>
      <c r="WQ812" s="41"/>
      <c r="WW812" s="28"/>
      <c r="WX812" s="30"/>
      <c r="WY812" s="30"/>
      <c r="WZ812" s="30"/>
      <c r="XA812" s="41"/>
      <c r="XT812" s="41"/>
      <c r="XY812" s="41"/>
      <c r="YD812" s="41"/>
      <c r="YI812" s="41"/>
      <c r="YO812" s="28"/>
      <c r="YP812" s="30"/>
      <c r="YQ812" s="30"/>
      <c r="YR812" s="30"/>
      <c r="YS812" s="30"/>
      <c r="YT812" s="30"/>
      <c r="YU812" s="30"/>
      <c r="YV812" s="41"/>
      <c r="ZA812" s="41"/>
      <c r="ZF812" s="41"/>
      <c r="ZK812" s="41"/>
      <c r="ZP812" s="41"/>
      <c r="ZU812" s="28"/>
      <c r="ZV812" s="30"/>
      <c r="ZW812" s="30"/>
      <c r="ZX812" s="30"/>
      <c r="ZY812" s="30"/>
      <c r="ZZ812" s="30"/>
      <c r="AAA812" s="30"/>
      <c r="AAB812" s="41"/>
      <c r="AAG812" s="41"/>
      <c r="AAL812" s="41"/>
      <c r="AAQ812" s="41"/>
      <c r="AAV812" s="41"/>
      <c r="ABB812" s="28"/>
      <c r="ABC812" s="30"/>
      <c r="ABD812" s="30"/>
      <c r="ABE812" s="30"/>
      <c r="ABF812" s="30"/>
      <c r="ABG812" s="30"/>
      <c r="ABH812" s="30"/>
      <c r="ABI812" s="41"/>
      <c r="ABN812" s="41"/>
      <c r="ABS812" s="41"/>
      <c r="ABX812" s="41"/>
      <c r="ACC812" s="41"/>
      <c r="ACI812" s="28"/>
      <c r="ACJ812" s="30"/>
      <c r="ACK812" s="30"/>
      <c r="ACL812" s="30"/>
      <c r="ACM812" s="30"/>
      <c r="ACN812" s="30"/>
      <c r="ACO812" s="30"/>
      <c r="ACP812" s="41"/>
      <c r="ACU812" s="41"/>
      <c r="ACZ812" s="41"/>
      <c r="ADE812" s="41"/>
      <c r="ADJ812" s="41"/>
      <c r="ADP812" s="28"/>
      <c r="ADQ812" s="30"/>
      <c r="ADR812" s="30"/>
      <c r="ADS812" s="30"/>
      <c r="ADT812" s="30"/>
      <c r="ADU812" s="30"/>
      <c r="ADV812" s="30"/>
      <c r="ADW812" s="41"/>
      <c r="AEB812" s="41"/>
      <c r="AEG812" s="41"/>
      <c r="AEL812" s="41"/>
      <c r="AEQ812" s="41"/>
      <c r="AEW812" s="28"/>
      <c r="AEZ812" s="28"/>
      <c r="AFA812" s="30"/>
      <c r="AFB812" s="30"/>
      <c r="AFC812" s="30"/>
      <c r="AFD812" s="30"/>
      <c r="AFE812" s="30"/>
      <c r="AFF812" s="31"/>
      <c r="AFG812" s="30"/>
      <c r="AFH812" s="30"/>
      <c r="AFI812" s="28"/>
      <c r="AFL812" s="28"/>
      <c r="AFO812" s="36"/>
      <c r="AFP812" s="28"/>
      <c r="AFS812" s="36"/>
      <c r="AFT812" s="28"/>
      <c r="AFW812" s="36"/>
      <c r="AFX812" s="28"/>
      <c r="AGA812" s="36"/>
      <c r="AMU812" s="31"/>
      <c r="AMV812" s="30"/>
      <c r="AMW812" s="30"/>
      <c r="ANF812" s="31"/>
      <c r="ANG812" s="30"/>
      <c r="ANP812" s="32"/>
      <c r="ANT812" s="32"/>
      <c r="ANX812" s="32"/>
    </row>
    <row r="813" spans="3:859 1035:1064" s="27" customFormat="1" x14ac:dyDescent="0.25">
      <c r="C813" s="31"/>
      <c r="J813" s="29"/>
      <c r="K813" s="30"/>
      <c r="L813" s="30"/>
      <c r="M813" s="30"/>
      <c r="N813" s="30"/>
      <c r="O813" s="31"/>
      <c r="AC813" s="29"/>
      <c r="AD813" s="31"/>
      <c r="AE813" s="30"/>
      <c r="AF813" s="30"/>
      <c r="AR813" s="29"/>
      <c r="AS813" s="30"/>
      <c r="AY813" s="32"/>
      <c r="AZ813" s="30"/>
      <c r="BA813" s="30"/>
      <c r="BB813" s="30"/>
      <c r="BC813" s="29"/>
      <c r="BD813" s="30"/>
      <c r="BE813" s="30"/>
      <c r="BF813" s="30"/>
      <c r="BG813" s="30"/>
      <c r="BH813" s="30"/>
      <c r="BI813" s="31"/>
      <c r="BJ813" s="30"/>
      <c r="BK813" s="30"/>
      <c r="BL813" s="30"/>
      <c r="BM813" s="30"/>
      <c r="BN813" s="31"/>
      <c r="BS813" s="32"/>
      <c r="BT813" s="30"/>
      <c r="BU813" s="30"/>
      <c r="BV813" s="30"/>
      <c r="BW813" s="30"/>
      <c r="BX813" s="31"/>
      <c r="BY813" s="30"/>
      <c r="BZ813" s="30"/>
      <c r="CA813" s="30"/>
      <c r="CB813" s="30"/>
      <c r="CC813" s="30"/>
      <c r="CD813" s="31"/>
      <c r="CE813" s="30"/>
      <c r="CF813" s="30"/>
      <c r="CG813" s="30"/>
      <c r="CH813" s="30"/>
      <c r="CI813" s="30"/>
      <c r="CJ813" s="29"/>
      <c r="CK813" s="30"/>
      <c r="CP813" s="32"/>
      <c r="CQ813" s="30"/>
      <c r="CR813" s="30"/>
      <c r="CS813" s="30"/>
      <c r="CT813" s="30"/>
      <c r="CU813" s="31"/>
      <c r="CV813" s="30"/>
      <c r="CW813" s="30"/>
      <c r="CX813" s="30"/>
      <c r="CY813" s="30"/>
      <c r="CZ813" s="30"/>
      <c r="DA813" s="31"/>
      <c r="DB813" s="30"/>
      <c r="DC813" s="30"/>
      <c r="DD813" s="30"/>
      <c r="DE813" s="30"/>
      <c r="DF813" s="30"/>
      <c r="DG813" s="29"/>
      <c r="DH813" s="30"/>
      <c r="DM813" s="32"/>
      <c r="DN813" s="30"/>
      <c r="DO813" s="30"/>
      <c r="DP813" s="30"/>
      <c r="DQ813" s="30"/>
      <c r="DR813" s="31"/>
      <c r="DS813" s="30"/>
      <c r="DT813" s="30"/>
      <c r="DU813" s="30"/>
      <c r="DV813" s="30"/>
      <c r="DW813" s="30"/>
      <c r="DX813" s="31"/>
      <c r="DY813" s="30"/>
      <c r="DZ813" s="30"/>
      <c r="EA813" s="30"/>
      <c r="EB813" s="30"/>
      <c r="EC813" s="30"/>
      <c r="ED813" s="29"/>
      <c r="EE813" s="30"/>
      <c r="EJ813" s="32"/>
      <c r="EK813" s="30"/>
      <c r="EL813" s="30"/>
      <c r="EM813" s="30"/>
      <c r="EN813" s="30"/>
      <c r="EO813" s="31"/>
      <c r="EP813" s="30"/>
      <c r="EQ813" s="30"/>
      <c r="ER813" s="30"/>
      <c r="ES813" s="30"/>
      <c r="ET813" s="30"/>
      <c r="EU813" s="31"/>
      <c r="EV813" s="30"/>
      <c r="EW813" s="30"/>
      <c r="EX813" s="30"/>
      <c r="EY813" s="30"/>
      <c r="EZ813" s="30"/>
      <c r="FA813" s="29"/>
      <c r="FB813" s="30"/>
      <c r="FC813" s="33"/>
      <c r="FD813" s="30"/>
      <c r="FE813" s="29"/>
      <c r="FF813" s="34"/>
      <c r="FG813" s="29"/>
      <c r="FH813" s="28"/>
      <c r="FI813" s="30"/>
      <c r="FJ813" s="30"/>
      <c r="FK813" s="30"/>
      <c r="FL813" s="33"/>
      <c r="FM813" s="30"/>
      <c r="FN813" s="30"/>
      <c r="FR813" s="29"/>
      <c r="FS813" s="28"/>
      <c r="FT813" s="30"/>
      <c r="FX813" s="29"/>
      <c r="FY813" s="31"/>
      <c r="FZ813" s="30"/>
      <c r="GA813" s="30"/>
      <c r="GB813" s="30"/>
      <c r="GC813" s="30"/>
      <c r="GD813" s="30"/>
      <c r="GE813" s="30"/>
      <c r="GF813" s="30"/>
      <c r="GG813" s="30"/>
      <c r="GH813" s="30"/>
      <c r="GI813" s="30"/>
      <c r="GJ813" s="30"/>
      <c r="GK813" s="30"/>
      <c r="GL813" s="30"/>
      <c r="GM813" s="30"/>
      <c r="GN813" s="30"/>
      <c r="GO813" s="30"/>
      <c r="GP813" s="30"/>
      <c r="GQ813" s="30"/>
      <c r="GR813" s="30"/>
      <c r="GS813" s="30"/>
      <c r="GT813" s="30"/>
      <c r="GU813" s="30"/>
      <c r="GV813" s="30"/>
      <c r="GW813" s="30"/>
      <c r="GX813" s="30"/>
      <c r="GY813" s="30"/>
      <c r="GZ813" s="30"/>
      <c r="HA813" s="30"/>
      <c r="HB813" s="30"/>
      <c r="HC813" s="30"/>
      <c r="HD813" s="30"/>
      <c r="HE813" s="30"/>
      <c r="HF813" s="30"/>
      <c r="HG813" s="30"/>
      <c r="HH813" s="30"/>
      <c r="HI813" s="30"/>
      <c r="HJ813" s="30"/>
      <c r="HK813" s="30"/>
      <c r="HL813" s="30"/>
      <c r="HM813" s="30"/>
      <c r="HN813" s="30"/>
      <c r="HO813" s="30"/>
      <c r="HP813" s="31"/>
      <c r="HQ813" s="30"/>
      <c r="HR813" s="30"/>
      <c r="HS813" s="30"/>
      <c r="HT813" s="30"/>
      <c r="HU813" s="30"/>
      <c r="HV813" s="30"/>
      <c r="ID813" s="31"/>
      <c r="IE813" s="30"/>
      <c r="IF813" s="30"/>
      <c r="IG813" s="30"/>
      <c r="IH813" s="30"/>
      <c r="II813" s="30"/>
      <c r="IJ813" s="30"/>
      <c r="IK813" s="30"/>
      <c r="IL813" s="30"/>
      <c r="JJ813" s="30"/>
      <c r="JK813" s="30"/>
      <c r="JL813" s="30"/>
      <c r="JM813" s="30"/>
      <c r="JN813" s="30"/>
      <c r="JO813" s="30"/>
      <c r="JP813" s="30"/>
      <c r="JQ813" s="30"/>
      <c r="JR813" s="30"/>
      <c r="JS813" s="30"/>
      <c r="JT813" s="30"/>
      <c r="JU813" s="31"/>
      <c r="JV813" s="30"/>
      <c r="JW813" s="30"/>
      <c r="JX813" s="30"/>
      <c r="JY813" s="30"/>
      <c r="JZ813" s="30"/>
      <c r="KA813" s="30"/>
      <c r="KJ813" s="28"/>
      <c r="KL813" s="30"/>
      <c r="KM813" s="30"/>
      <c r="KN813" s="30"/>
      <c r="KO813" s="28"/>
      <c r="KT813" s="33"/>
      <c r="KU813" s="28"/>
      <c r="KZ813" s="33"/>
      <c r="LA813" s="30"/>
      <c r="LB813" s="30"/>
      <c r="LC813" s="30"/>
      <c r="LD813" s="30"/>
      <c r="LM813" s="44"/>
      <c r="NG813" s="49"/>
      <c r="NH813" s="30"/>
      <c r="NI813" s="30"/>
      <c r="NJ813" s="30"/>
      <c r="NN813" s="44"/>
      <c r="NT813" s="49"/>
      <c r="NU813" s="30"/>
      <c r="NV813" s="30"/>
      <c r="NW813" s="30"/>
      <c r="OA813" s="44"/>
      <c r="OG813" s="28"/>
      <c r="OL813" s="28"/>
      <c r="OQ813" s="28"/>
      <c r="OS813" s="35"/>
      <c r="OT813" s="30"/>
      <c r="OU813" s="30"/>
      <c r="OV813" s="30"/>
      <c r="OW813" s="30"/>
      <c r="OX813" s="28"/>
      <c r="PA813" s="30"/>
      <c r="PB813" s="30"/>
      <c r="PC813" s="30"/>
      <c r="PD813" s="30"/>
      <c r="PE813" s="35"/>
      <c r="PF813" s="28"/>
      <c r="PI813" s="30"/>
      <c r="PJ813" s="30"/>
      <c r="PK813" s="30"/>
      <c r="PL813" s="30"/>
      <c r="PM813" s="35"/>
      <c r="PN813" s="28"/>
      <c r="PQ813" s="30"/>
      <c r="PR813" s="30"/>
      <c r="PS813" s="30"/>
      <c r="PT813" s="30"/>
      <c r="PU813" s="36"/>
      <c r="PV813" s="28"/>
      <c r="PY813" s="30"/>
      <c r="PZ813" s="30"/>
      <c r="QA813" s="30"/>
      <c r="QB813" s="30"/>
      <c r="QC813" s="35"/>
      <c r="QD813" s="28"/>
      <c r="QE813" s="30"/>
      <c r="QH813" s="41"/>
      <c r="RA813" s="41"/>
      <c r="RF813" s="41"/>
      <c r="RK813" s="41"/>
      <c r="RP813" s="41"/>
      <c r="RU813" s="28"/>
      <c r="RV813" s="30"/>
      <c r="RW813" s="30"/>
      <c r="RY813" s="41"/>
      <c r="SA813"/>
      <c r="SB813"/>
      <c r="SC813"/>
      <c r="SR813" s="41"/>
      <c r="SW813" s="41"/>
      <c r="TB813" s="41"/>
      <c r="TG813" s="41"/>
      <c r="TM813" s="28"/>
      <c r="TN813" s="30"/>
      <c r="TO813" s="30"/>
      <c r="TP813" s="30"/>
      <c r="TQ813" s="41"/>
      <c r="UJ813" s="41"/>
      <c r="UO813" s="41"/>
      <c r="UT813" s="41"/>
      <c r="UY813" s="41"/>
      <c r="VE813" s="28"/>
      <c r="VF813" s="30"/>
      <c r="VG813" s="30"/>
      <c r="VH813" s="30"/>
      <c r="VI813" s="41"/>
      <c r="WB813" s="41"/>
      <c r="WG813" s="41"/>
      <c r="WL813" s="41"/>
      <c r="WQ813" s="41"/>
      <c r="WW813" s="28"/>
      <c r="WX813" s="30"/>
      <c r="WY813" s="30"/>
      <c r="WZ813" s="30"/>
      <c r="XA813" s="41"/>
      <c r="XT813" s="41"/>
      <c r="XY813" s="41"/>
      <c r="YD813" s="41"/>
      <c r="YI813" s="41"/>
      <c r="YO813" s="28"/>
      <c r="YP813" s="30"/>
      <c r="YQ813" s="30"/>
      <c r="YR813" s="30"/>
      <c r="YS813" s="30"/>
      <c r="YT813" s="30"/>
      <c r="YU813" s="30"/>
      <c r="YV813" s="41"/>
      <c r="ZA813" s="41"/>
      <c r="ZF813" s="41"/>
      <c r="ZK813" s="41"/>
      <c r="ZP813" s="41"/>
      <c r="ZU813" s="28"/>
      <c r="ZV813" s="30"/>
      <c r="ZW813" s="30"/>
      <c r="ZX813" s="30"/>
      <c r="ZY813" s="30"/>
      <c r="ZZ813" s="30"/>
      <c r="AAA813" s="30"/>
      <c r="AAB813" s="41"/>
      <c r="AAG813" s="41"/>
      <c r="AAL813" s="41"/>
      <c r="AAQ813" s="41"/>
      <c r="AAV813" s="41"/>
      <c r="ABB813" s="28"/>
      <c r="ABC813" s="30"/>
      <c r="ABD813" s="30"/>
      <c r="ABE813" s="30"/>
      <c r="ABF813" s="30"/>
      <c r="ABG813" s="30"/>
      <c r="ABH813" s="30"/>
      <c r="ABI813" s="41"/>
      <c r="ABN813" s="41"/>
      <c r="ABS813" s="41"/>
      <c r="ABX813" s="41"/>
      <c r="ACC813" s="41"/>
      <c r="ACI813" s="28"/>
      <c r="ACJ813" s="30"/>
      <c r="ACK813" s="30"/>
      <c r="ACL813" s="30"/>
      <c r="ACM813" s="30"/>
      <c r="ACN813" s="30"/>
      <c r="ACO813" s="30"/>
      <c r="ACP813" s="41"/>
      <c r="ACU813" s="41"/>
      <c r="ACZ813" s="41"/>
      <c r="ADE813" s="41"/>
      <c r="ADJ813" s="41"/>
      <c r="ADP813" s="28"/>
      <c r="ADQ813" s="30"/>
      <c r="ADR813" s="30"/>
      <c r="ADS813" s="30"/>
      <c r="ADT813" s="30"/>
      <c r="ADU813" s="30"/>
      <c r="ADV813" s="30"/>
      <c r="ADW813" s="41"/>
      <c r="AEB813" s="41"/>
      <c r="AEG813" s="41"/>
      <c r="AEL813" s="41"/>
      <c r="AEQ813" s="41"/>
      <c r="AEW813" s="28"/>
      <c r="AEZ813" s="28"/>
      <c r="AFA813" s="30"/>
      <c r="AFB813" s="30"/>
      <c r="AFC813" s="30"/>
      <c r="AFD813" s="30"/>
      <c r="AFE813" s="30"/>
      <c r="AFF813" s="31"/>
      <c r="AFG813" s="30"/>
      <c r="AFH813" s="30"/>
      <c r="AFI813" s="28"/>
      <c r="AFL813" s="28"/>
      <c r="AFO813" s="36"/>
      <c r="AFP813" s="28"/>
      <c r="AFS813" s="36"/>
      <c r="AFT813" s="28"/>
      <c r="AFW813" s="36"/>
      <c r="AFX813" s="28"/>
      <c r="AGA813" s="36"/>
      <c r="AMU813" s="31"/>
      <c r="AMV813" s="30"/>
      <c r="AMW813" s="30"/>
      <c r="ANF813" s="31"/>
      <c r="ANG813" s="30"/>
      <c r="ANP813" s="32"/>
      <c r="ANT813" s="32"/>
      <c r="ANX813" s="32"/>
    </row>
    <row r="814" spans="3:859 1035:1064" s="27" customFormat="1" x14ac:dyDescent="0.25">
      <c r="C814" s="31"/>
      <c r="J814" s="29"/>
      <c r="K814" s="30"/>
      <c r="L814" s="30"/>
      <c r="M814" s="30"/>
      <c r="N814" s="30"/>
      <c r="O814" s="31"/>
      <c r="AC814" s="29"/>
      <c r="AD814" s="31"/>
      <c r="AE814" s="30"/>
      <c r="AF814" s="30"/>
      <c r="AR814" s="29"/>
      <c r="AS814" s="30"/>
      <c r="AY814" s="32"/>
      <c r="AZ814" s="30"/>
      <c r="BA814" s="30"/>
      <c r="BB814" s="30"/>
      <c r="BC814" s="29"/>
      <c r="BD814" s="30"/>
      <c r="BE814" s="30"/>
      <c r="BF814" s="30"/>
      <c r="BG814" s="30"/>
      <c r="BH814" s="30"/>
      <c r="BI814" s="31"/>
      <c r="BJ814" s="30"/>
      <c r="BK814" s="30"/>
      <c r="BL814" s="30"/>
      <c r="BM814" s="30"/>
      <c r="BN814" s="31"/>
      <c r="BS814" s="32"/>
      <c r="BT814" s="30"/>
      <c r="BU814" s="30"/>
      <c r="BV814" s="30"/>
      <c r="BW814" s="30"/>
      <c r="BX814" s="31"/>
      <c r="BY814" s="30"/>
      <c r="BZ814" s="30"/>
      <c r="CA814" s="30"/>
      <c r="CB814" s="30"/>
      <c r="CC814" s="30"/>
      <c r="CD814" s="31"/>
      <c r="CE814" s="30"/>
      <c r="CF814" s="30"/>
      <c r="CG814" s="30"/>
      <c r="CH814" s="30"/>
      <c r="CI814" s="30"/>
      <c r="CJ814" s="29"/>
      <c r="CK814" s="30"/>
      <c r="CP814" s="32"/>
      <c r="CQ814" s="30"/>
      <c r="CR814" s="30"/>
      <c r="CS814" s="30"/>
      <c r="CT814" s="30"/>
      <c r="CU814" s="31"/>
      <c r="CV814" s="30"/>
      <c r="CW814" s="30"/>
      <c r="CX814" s="30"/>
      <c r="CY814" s="30"/>
      <c r="CZ814" s="30"/>
      <c r="DA814" s="31"/>
      <c r="DB814" s="30"/>
      <c r="DC814" s="30"/>
      <c r="DD814" s="30"/>
      <c r="DE814" s="30"/>
      <c r="DF814" s="30"/>
      <c r="DG814" s="29"/>
      <c r="DH814" s="30"/>
      <c r="DM814" s="32"/>
      <c r="DN814" s="30"/>
      <c r="DO814" s="30"/>
      <c r="DP814" s="30"/>
      <c r="DQ814" s="30"/>
      <c r="DR814" s="31"/>
      <c r="DS814" s="30"/>
      <c r="DT814" s="30"/>
      <c r="DU814" s="30"/>
      <c r="DV814" s="30"/>
      <c r="DW814" s="30"/>
      <c r="DX814" s="31"/>
      <c r="DY814" s="30"/>
      <c r="DZ814" s="30"/>
      <c r="EA814" s="30"/>
      <c r="EB814" s="30"/>
      <c r="EC814" s="30"/>
      <c r="ED814" s="29"/>
      <c r="EE814" s="30"/>
      <c r="EJ814" s="32"/>
      <c r="EK814" s="30"/>
      <c r="EL814" s="30"/>
      <c r="EM814" s="30"/>
      <c r="EN814" s="30"/>
      <c r="EO814" s="31"/>
      <c r="EP814" s="30"/>
      <c r="EQ814" s="30"/>
      <c r="ER814" s="30"/>
      <c r="ES814" s="30"/>
      <c r="ET814" s="30"/>
      <c r="EU814" s="31"/>
      <c r="EV814" s="30"/>
      <c r="EW814" s="30"/>
      <c r="EX814" s="30"/>
      <c r="EY814" s="30"/>
      <c r="EZ814" s="30"/>
      <c r="FA814" s="29"/>
      <c r="FB814" s="30"/>
      <c r="FC814" s="33"/>
      <c r="FD814" s="30"/>
      <c r="FE814" s="29"/>
      <c r="FF814" s="34"/>
      <c r="FG814" s="29"/>
      <c r="FH814" s="28"/>
      <c r="FI814" s="30"/>
      <c r="FJ814" s="30"/>
      <c r="FK814" s="30"/>
      <c r="FL814" s="33"/>
      <c r="FM814" s="30"/>
      <c r="FN814" s="30"/>
      <c r="FR814" s="29"/>
      <c r="FS814" s="28"/>
      <c r="FT814" s="30"/>
      <c r="FX814" s="29"/>
      <c r="FY814" s="31"/>
      <c r="FZ814" s="30"/>
      <c r="GA814" s="30"/>
      <c r="GB814" s="30"/>
      <c r="GC814" s="30"/>
      <c r="GD814" s="30"/>
      <c r="GE814" s="30"/>
      <c r="GF814" s="30"/>
      <c r="GG814" s="30"/>
      <c r="GH814" s="30"/>
      <c r="GI814" s="30"/>
      <c r="GJ814" s="30"/>
      <c r="GK814" s="30"/>
      <c r="GL814" s="30"/>
      <c r="GM814" s="30"/>
      <c r="GN814" s="30"/>
      <c r="GO814" s="30"/>
      <c r="GP814" s="30"/>
      <c r="GQ814" s="30"/>
      <c r="GR814" s="30"/>
      <c r="GS814" s="30"/>
      <c r="GT814" s="30"/>
      <c r="GU814" s="30"/>
      <c r="GV814" s="30"/>
      <c r="GW814" s="30"/>
      <c r="GX814" s="30"/>
      <c r="GY814" s="30"/>
      <c r="GZ814" s="30"/>
      <c r="HA814" s="30"/>
      <c r="HB814" s="30"/>
      <c r="HC814" s="30"/>
      <c r="HD814" s="30"/>
      <c r="HE814" s="30"/>
      <c r="HF814" s="30"/>
      <c r="HG814" s="30"/>
      <c r="HH814" s="30"/>
      <c r="HI814" s="30"/>
      <c r="HJ814" s="30"/>
      <c r="HK814" s="30"/>
      <c r="HL814" s="30"/>
      <c r="HM814" s="30"/>
      <c r="HN814" s="30"/>
      <c r="HO814" s="30"/>
      <c r="HP814" s="31"/>
      <c r="HQ814" s="30"/>
      <c r="HR814" s="30"/>
      <c r="HS814" s="30"/>
      <c r="HT814" s="30"/>
      <c r="HU814" s="30"/>
      <c r="HV814" s="30"/>
      <c r="ID814" s="31"/>
      <c r="IE814" s="30"/>
      <c r="IF814" s="30"/>
      <c r="IG814" s="30"/>
      <c r="IH814" s="30"/>
      <c r="II814" s="30"/>
      <c r="IJ814" s="30"/>
      <c r="IK814" s="30"/>
      <c r="IL814" s="30"/>
      <c r="JJ814" s="30"/>
      <c r="JK814" s="30"/>
      <c r="JL814" s="30"/>
      <c r="JM814" s="30"/>
      <c r="JN814" s="30"/>
      <c r="JO814" s="30"/>
      <c r="JP814" s="30"/>
      <c r="JQ814" s="30"/>
      <c r="JR814" s="30"/>
      <c r="JS814" s="30"/>
      <c r="JT814" s="30"/>
      <c r="JU814" s="31"/>
      <c r="JV814" s="30"/>
      <c r="JW814" s="30"/>
      <c r="JX814" s="30"/>
      <c r="JY814" s="30"/>
      <c r="JZ814" s="30"/>
      <c r="KA814" s="30"/>
      <c r="KJ814" s="28"/>
      <c r="KL814" s="30"/>
      <c r="KM814" s="30"/>
      <c r="KN814" s="30"/>
      <c r="KO814" s="28"/>
      <c r="KT814" s="33"/>
      <c r="KU814" s="28"/>
      <c r="KZ814" s="33"/>
      <c r="LA814" s="30"/>
      <c r="LB814" s="30"/>
      <c r="LC814" s="30"/>
      <c r="LD814" s="30"/>
      <c r="LM814" s="44"/>
      <c r="NG814" s="49"/>
      <c r="NH814" s="30"/>
      <c r="NI814" s="30"/>
      <c r="NJ814" s="30"/>
      <c r="NN814" s="44"/>
      <c r="NT814" s="49"/>
      <c r="NU814" s="30"/>
      <c r="NV814" s="30"/>
      <c r="NW814" s="30"/>
      <c r="OA814" s="44"/>
      <c r="OG814" s="28"/>
      <c r="OL814" s="28"/>
      <c r="OQ814" s="28"/>
      <c r="OS814" s="35"/>
      <c r="OT814" s="30"/>
      <c r="OU814" s="30"/>
      <c r="OV814" s="30"/>
      <c r="OW814" s="30"/>
      <c r="OX814" s="28"/>
      <c r="PA814" s="30"/>
      <c r="PB814" s="30"/>
      <c r="PC814" s="30"/>
      <c r="PD814" s="30"/>
      <c r="PE814" s="35"/>
      <c r="PF814" s="28"/>
      <c r="PI814" s="30"/>
      <c r="PJ814" s="30"/>
      <c r="PK814" s="30"/>
      <c r="PL814" s="30"/>
      <c r="PM814" s="35"/>
      <c r="PN814" s="28"/>
      <c r="PQ814" s="30"/>
      <c r="PR814" s="30"/>
      <c r="PS814" s="30"/>
      <c r="PT814" s="30"/>
      <c r="PU814" s="36"/>
      <c r="PV814" s="28"/>
      <c r="PY814" s="30"/>
      <c r="PZ814" s="30"/>
      <c r="QA814" s="30"/>
      <c r="QB814" s="30"/>
      <c r="QC814" s="35"/>
      <c r="QD814" s="28"/>
      <c r="QE814" s="30"/>
      <c r="QH814" s="41"/>
      <c r="RA814" s="41"/>
      <c r="RF814" s="41"/>
      <c r="RK814" s="41"/>
      <c r="RP814" s="41"/>
      <c r="RU814" s="28"/>
      <c r="RV814" s="30"/>
      <c r="RW814" s="30"/>
      <c r="RY814" s="41"/>
      <c r="SA814"/>
      <c r="SB814"/>
      <c r="SC814"/>
      <c r="SR814" s="41"/>
      <c r="SW814" s="41"/>
      <c r="TB814" s="41"/>
      <c r="TG814" s="41"/>
      <c r="TM814" s="28"/>
      <c r="TN814" s="30"/>
      <c r="TO814" s="30"/>
      <c r="TP814" s="30"/>
      <c r="TQ814" s="41"/>
      <c r="UJ814" s="41"/>
      <c r="UO814" s="41"/>
      <c r="UT814" s="41"/>
      <c r="UY814" s="41"/>
      <c r="VE814" s="28"/>
      <c r="VF814" s="30"/>
      <c r="VG814" s="30"/>
      <c r="VH814" s="30"/>
      <c r="VI814" s="41"/>
      <c r="WB814" s="41"/>
      <c r="WG814" s="41"/>
      <c r="WL814" s="41"/>
      <c r="WQ814" s="41"/>
      <c r="WW814" s="28"/>
      <c r="WX814" s="30"/>
      <c r="WY814" s="30"/>
      <c r="WZ814" s="30"/>
      <c r="XA814" s="41"/>
      <c r="XT814" s="41"/>
      <c r="XY814" s="41"/>
      <c r="YD814" s="41"/>
      <c r="YI814" s="41"/>
      <c r="YO814" s="28"/>
      <c r="YP814" s="30"/>
      <c r="YQ814" s="30"/>
      <c r="YR814" s="30"/>
      <c r="YS814" s="30"/>
      <c r="YT814" s="30"/>
      <c r="YU814" s="30"/>
      <c r="YV814" s="41"/>
      <c r="ZA814" s="41"/>
      <c r="ZF814" s="41"/>
      <c r="ZK814" s="41"/>
      <c r="ZP814" s="41"/>
      <c r="ZU814" s="28"/>
      <c r="ZV814" s="30"/>
      <c r="ZW814" s="30"/>
      <c r="ZX814" s="30"/>
      <c r="ZY814" s="30"/>
      <c r="ZZ814" s="30"/>
      <c r="AAA814" s="30"/>
      <c r="AAB814" s="41"/>
      <c r="AAG814" s="41"/>
      <c r="AAL814" s="41"/>
      <c r="AAQ814" s="41"/>
      <c r="AAV814" s="41"/>
      <c r="ABB814" s="28"/>
      <c r="ABC814" s="30"/>
      <c r="ABD814" s="30"/>
      <c r="ABE814" s="30"/>
      <c r="ABF814" s="30"/>
      <c r="ABG814" s="30"/>
      <c r="ABH814" s="30"/>
      <c r="ABI814" s="41"/>
      <c r="ABN814" s="41"/>
      <c r="ABS814" s="41"/>
      <c r="ABX814" s="41"/>
      <c r="ACC814" s="41"/>
      <c r="ACI814" s="28"/>
      <c r="ACJ814" s="30"/>
      <c r="ACK814" s="30"/>
      <c r="ACL814" s="30"/>
      <c r="ACM814" s="30"/>
      <c r="ACN814" s="30"/>
      <c r="ACO814" s="30"/>
      <c r="ACP814" s="41"/>
      <c r="ACU814" s="41"/>
      <c r="ACZ814" s="41"/>
      <c r="ADE814" s="41"/>
      <c r="ADJ814" s="41"/>
      <c r="ADP814" s="28"/>
      <c r="ADQ814" s="30"/>
      <c r="ADR814" s="30"/>
      <c r="ADS814" s="30"/>
      <c r="ADT814" s="30"/>
      <c r="ADU814" s="30"/>
      <c r="ADV814" s="30"/>
      <c r="ADW814" s="41"/>
      <c r="AEB814" s="41"/>
      <c r="AEG814" s="41"/>
      <c r="AEL814" s="41"/>
      <c r="AEQ814" s="41"/>
      <c r="AEW814" s="28"/>
      <c r="AEZ814" s="28"/>
      <c r="AFA814" s="30"/>
      <c r="AFB814" s="30"/>
      <c r="AFC814" s="30"/>
      <c r="AFD814" s="30"/>
      <c r="AFE814" s="30"/>
      <c r="AFF814" s="31"/>
      <c r="AFG814" s="30"/>
      <c r="AFH814" s="30"/>
      <c r="AFI814" s="28"/>
      <c r="AFL814" s="28"/>
      <c r="AFO814" s="36"/>
      <c r="AFP814" s="28"/>
      <c r="AFS814" s="36"/>
      <c r="AFT814" s="28"/>
      <c r="AFW814" s="36"/>
      <c r="AFX814" s="28"/>
      <c r="AGA814" s="36"/>
      <c r="AMU814" s="31"/>
      <c r="AMV814" s="30"/>
      <c r="AMW814" s="30"/>
      <c r="ANF814" s="31"/>
      <c r="ANG814" s="30"/>
      <c r="ANP814" s="32"/>
      <c r="ANT814" s="32"/>
      <c r="ANX814" s="32"/>
    </row>
    <row r="815" spans="3:859 1035:1064" s="27" customFormat="1" x14ac:dyDescent="0.25">
      <c r="C815" s="31"/>
      <c r="J815" s="29"/>
      <c r="K815" s="30"/>
      <c r="L815" s="30"/>
      <c r="M815" s="30"/>
      <c r="N815" s="30"/>
      <c r="O815" s="31"/>
      <c r="AC815" s="29"/>
      <c r="AD815" s="31"/>
      <c r="AE815" s="30"/>
      <c r="AF815" s="30"/>
      <c r="AR815" s="29"/>
      <c r="AS815" s="30"/>
      <c r="AY815" s="32"/>
      <c r="AZ815" s="30"/>
      <c r="BA815" s="30"/>
      <c r="BB815" s="30"/>
      <c r="BC815" s="29"/>
      <c r="BD815" s="30"/>
      <c r="BE815" s="30"/>
      <c r="BF815" s="30"/>
      <c r="BG815" s="30"/>
      <c r="BH815" s="30"/>
      <c r="BI815" s="31"/>
      <c r="BJ815" s="30"/>
      <c r="BK815" s="30"/>
      <c r="BL815" s="30"/>
      <c r="BM815" s="30"/>
      <c r="BN815" s="31"/>
      <c r="BS815" s="32"/>
      <c r="BT815" s="30"/>
      <c r="BU815" s="30"/>
      <c r="BV815" s="30"/>
      <c r="BW815" s="30"/>
      <c r="BX815" s="31"/>
      <c r="BY815" s="30"/>
      <c r="BZ815" s="30"/>
      <c r="CA815" s="30"/>
      <c r="CB815" s="30"/>
      <c r="CC815" s="30"/>
      <c r="CD815" s="31"/>
      <c r="CE815" s="30"/>
      <c r="CF815" s="30"/>
      <c r="CG815" s="30"/>
      <c r="CH815" s="30"/>
      <c r="CI815" s="30"/>
      <c r="CJ815" s="29"/>
      <c r="CK815" s="30"/>
      <c r="CP815" s="32"/>
      <c r="CQ815" s="30"/>
      <c r="CR815" s="30"/>
      <c r="CS815" s="30"/>
      <c r="CT815" s="30"/>
      <c r="CU815" s="31"/>
      <c r="CV815" s="30"/>
      <c r="CW815" s="30"/>
      <c r="CX815" s="30"/>
      <c r="CY815" s="30"/>
      <c r="CZ815" s="30"/>
      <c r="DA815" s="31"/>
      <c r="DB815" s="30"/>
      <c r="DC815" s="30"/>
      <c r="DD815" s="30"/>
      <c r="DE815" s="30"/>
      <c r="DF815" s="30"/>
      <c r="DG815" s="29"/>
      <c r="DH815" s="30"/>
      <c r="DM815" s="32"/>
      <c r="DN815" s="30"/>
      <c r="DO815" s="30"/>
      <c r="DP815" s="30"/>
      <c r="DQ815" s="30"/>
      <c r="DR815" s="31"/>
      <c r="DS815" s="30"/>
      <c r="DT815" s="30"/>
      <c r="DU815" s="30"/>
      <c r="DV815" s="30"/>
      <c r="DW815" s="30"/>
      <c r="DX815" s="31"/>
      <c r="DY815" s="30"/>
      <c r="DZ815" s="30"/>
      <c r="EA815" s="30"/>
      <c r="EB815" s="30"/>
      <c r="EC815" s="30"/>
      <c r="ED815" s="29"/>
      <c r="EE815" s="30"/>
      <c r="EJ815" s="32"/>
      <c r="EK815" s="30"/>
      <c r="EL815" s="30"/>
      <c r="EM815" s="30"/>
      <c r="EN815" s="30"/>
      <c r="EO815" s="31"/>
      <c r="EP815" s="30"/>
      <c r="EQ815" s="30"/>
      <c r="ER815" s="30"/>
      <c r="ES815" s="30"/>
      <c r="ET815" s="30"/>
      <c r="EU815" s="31"/>
      <c r="EV815" s="30"/>
      <c r="EW815" s="30"/>
      <c r="EX815" s="30"/>
      <c r="EY815" s="30"/>
      <c r="EZ815" s="30"/>
      <c r="FA815" s="29"/>
      <c r="FB815" s="30"/>
      <c r="FC815" s="33"/>
      <c r="FD815" s="30"/>
      <c r="FE815" s="29"/>
      <c r="FF815" s="34"/>
      <c r="FG815" s="29"/>
      <c r="FH815" s="28"/>
      <c r="FI815" s="30"/>
      <c r="FJ815" s="30"/>
      <c r="FK815" s="30"/>
      <c r="FL815" s="33"/>
      <c r="FM815" s="30"/>
      <c r="FN815" s="30"/>
      <c r="FR815" s="29"/>
      <c r="FS815" s="28"/>
      <c r="FT815" s="30"/>
      <c r="FX815" s="29"/>
      <c r="FY815" s="31"/>
      <c r="FZ815" s="30"/>
      <c r="GA815" s="30"/>
      <c r="GB815" s="30"/>
      <c r="GC815" s="30"/>
      <c r="GD815" s="30"/>
      <c r="GE815" s="30"/>
      <c r="GF815" s="30"/>
      <c r="GG815" s="30"/>
      <c r="GH815" s="30"/>
      <c r="GI815" s="30"/>
      <c r="GJ815" s="30"/>
      <c r="GK815" s="30"/>
      <c r="GL815" s="30"/>
      <c r="GM815" s="30"/>
      <c r="GN815" s="30"/>
      <c r="GO815" s="30"/>
      <c r="GP815" s="30"/>
      <c r="GQ815" s="30"/>
      <c r="GR815" s="30"/>
      <c r="GS815" s="30"/>
      <c r="GT815" s="30"/>
      <c r="GU815" s="30"/>
      <c r="GV815" s="30"/>
      <c r="GW815" s="30"/>
      <c r="GX815" s="30"/>
      <c r="GY815" s="30"/>
      <c r="GZ815" s="30"/>
      <c r="HA815" s="30"/>
      <c r="HB815" s="30"/>
      <c r="HC815" s="30"/>
      <c r="HD815" s="30"/>
      <c r="HE815" s="30"/>
      <c r="HF815" s="30"/>
      <c r="HG815" s="30"/>
      <c r="HH815" s="30"/>
      <c r="HI815" s="30"/>
      <c r="HJ815" s="30"/>
      <c r="HK815" s="30"/>
      <c r="HL815" s="30"/>
      <c r="HM815" s="30"/>
      <c r="HN815" s="30"/>
      <c r="HO815" s="30"/>
      <c r="HP815" s="31"/>
      <c r="HQ815" s="30"/>
      <c r="HR815" s="30"/>
      <c r="HS815" s="30"/>
      <c r="HT815" s="30"/>
      <c r="HU815" s="30"/>
      <c r="HV815" s="30"/>
      <c r="ID815" s="31"/>
      <c r="IE815" s="30"/>
      <c r="IF815" s="30"/>
      <c r="IG815" s="30"/>
      <c r="IH815" s="30"/>
      <c r="II815" s="30"/>
      <c r="IJ815" s="30"/>
      <c r="IK815" s="30"/>
      <c r="IL815" s="30"/>
      <c r="JJ815" s="30"/>
      <c r="JK815" s="30"/>
      <c r="JL815" s="30"/>
      <c r="JM815" s="30"/>
      <c r="JN815" s="30"/>
      <c r="JO815" s="30"/>
      <c r="JP815" s="30"/>
      <c r="JQ815" s="30"/>
      <c r="JR815" s="30"/>
      <c r="JS815" s="30"/>
      <c r="JT815" s="30"/>
      <c r="JU815" s="31"/>
      <c r="JV815" s="30"/>
      <c r="JW815" s="30"/>
      <c r="JX815" s="30"/>
      <c r="JY815" s="30"/>
      <c r="JZ815" s="30"/>
      <c r="KA815" s="30"/>
      <c r="KJ815" s="28"/>
      <c r="KL815" s="30"/>
      <c r="KM815" s="30"/>
      <c r="KN815" s="30"/>
      <c r="KO815" s="28"/>
      <c r="KT815" s="33"/>
      <c r="KU815" s="28"/>
      <c r="KZ815" s="33"/>
      <c r="LA815" s="30"/>
      <c r="LB815" s="30"/>
      <c r="LC815" s="30"/>
      <c r="LD815" s="30"/>
      <c r="LM815" s="44"/>
      <c r="NG815" s="49"/>
      <c r="NH815" s="30"/>
      <c r="NI815" s="30"/>
      <c r="NJ815" s="30"/>
      <c r="NN815" s="44"/>
      <c r="NT815" s="49"/>
      <c r="NU815" s="30"/>
      <c r="NV815" s="30"/>
      <c r="NW815" s="30"/>
      <c r="OA815" s="44"/>
      <c r="OG815" s="28"/>
      <c r="OL815" s="28"/>
      <c r="OQ815" s="28"/>
      <c r="OS815" s="35"/>
      <c r="OT815" s="30"/>
      <c r="OU815" s="30"/>
      <c r="OV815" s="30"/>
      <c r="OW815" s="30"/>
      <c r="OX815" s="28"/>
      <c r="PA815" s="30"/>
      <c r="PB815" s="30"/>
      <c r="PC815" s="30"/>
      <c r="PD815" s="30"/>
      <c r="PE815" s="35"/>
      <c r="PF815" s="28"/>
      <c r="PI815" s="30"/>
      <c r="PJ815" s="30"/>
      <c r="PK815" s="30"/>
      <c r="PL815" s="30"/>
      <c r="PM815" s="35"/>
      <c r="PN815" s="28"/>
      <c r="PQ815" s="30"/>
      <c r="PR815" s="30"/>
      <c r="PS815" s="30"/>
      <c r="PT815" s="30"/>
      <c r="PU815" s="36"/>
      <c r="PV815" s="28"/>
      <c r="PY815" s="30"/>
      <c r="PZ815" s="30"/>
      <c r="QA815" s="30"/>
      <c r="QB815" s="30"/>
      <c r="QC815" s="35"/>
      <c r="QD815" s="28"/>
      <c r="QE815" s="30"/>
      <c r="QH815" s="41"/>
      <c r="RA815" s="41"/>
      <c r="RF815" s="41"/>
      <c r="RK815" s="41"/>
      <c r="RP815" s="41"/>
      <c r="RU815" s="28"/>
      <c r="RV815" s="30"/>
      <c r="RW815" s="30"/>
      <c r="RY815" s="41"/>
      <c r="SA815"/>
      <c r="SB815"/>
      <c r="SC815"/>
      <c r="SR815" s="41"/>
      <c r="SW815" s="41"/>
      <c r="TB815" s="41"/>
      <c r="TG815" s="41"/>
      <c r="TM815" s="28"/>
      <c r="TN815" s="30"/>
      <c r="TO815" s="30"/>
      <c r="TP815" s="30"/>
      <c r="TQ815" s="41"/>
      <c r="UJ815" s="41"/>
      <c r="UO815" s="41"/>
      <c r="UT815" s="41"/>
      <c r="UY815" s="41"/>
      <c r="VE815" s="28"/>
      <c r="VF815" s="30"/>
      <c r="VG815" s="30"/>
      <c r="VH815" s="30"/>
      <c r="VI815" s="41"/>
      <c r="WB815" s="41"/>
      <c r="WG815" s="41"/>
      <c r="WL815" s="41"/>
      <c r="WQ815" s="41"/>
      <c r="WW815" s="28"/>
      <c r="WX815" s="30"/>
      <c r="WY815" s="30"/>
      <c r="WZ815" s="30"/>
      <c r="XA815" s="41"/>
      <c r="XT815" s="41"/>
      <c r="XY815" s="41"/>
      <c r="YD815" s="41"/>
      <c r="YI815" s="41"/>
      <c r="YO815" s="28"/>
      <c r="YP815" s="30"/>
      <c r="YQ815" s="30"/>
      <c r="YR815" s="30"/>
      <c r="YS815" s="30"/>
      <c r="YT815" s="30"/>
      <c r="YU815" s="30"/>
      <c r="YV815" s="41"/>
      <c r="ZA815" s="41"/>
      <c r="ZF815" s="41"/>
      <c r="ZK815" s="41"/>
      <c r="ZP815" s="41"/>
      <c r="ZU815" s="28"/>
      <c r="ZV815" s="30"/>
      <c r="ZW815" s="30"/>
      <c r="ZX815" s="30"/>
      <c r="ZY815" s="30"/>
      <c r="ZZ815" s="30"/>
      <c r="AAA815" s="30"/>
      <c r="AAB815" s="41"/>
      <c r="AAG815" s="41"/>
      <c r="AAL815" s="41"/>
      <c r="AAQ815" s="41"/>
      <c r="AAV815" s="41"/>
      <c r="ABB815" s="28"/>
      <c r="ABC815" s="30"/>
      <c r="ABD815" s="30"/>
      <c r="ABE815" s="30"/>
      <c r="ABF815" s="30"/>
      <c r="ABG815" s="30"/>
      <c r="ABH815" s="30"/>
      <c r="ABI815" s="41"/>
      <c r="ABN815" s="41"/>
      <c r="ABS815" s="41"/>
      <c r="ABX815" s="41"/>
      <c r="ACC815" s="41"/>
      <c r="ACI815" s="28"/>
      <c r="ACJ815" s="30"/>
      <c r="ACK815" s="30"/>
      <c r="ACL815" s="30"/>
      <c r="ACM815" s="30"/>
      <c r="ACN815" s="30"/>
      <c r="ACO815" s="30"/>
      <c r="ACP815" s="41"/>
      <c r="ACU815" s="41"/>
      <c r="ACZ815" s="41"/>
      <c r="ADE815" s="41"/>
      <c r="ADJ815" s="41"/>
      <c r="ADP815" s="28"/>
      <c r="ADQ815" s="30"/>
      <c r="ADR815" s="30"/>
      <c r="ADS815" s="30"/>
      <c r="ADT815" s="30"/>
      <c r="ADU815" s="30"/>
      <c r="ADV815" s="30"/>
      <c r="ADW815" s="41"/>
      <c r="AEB815" s="41"/>
      <c r="AEG815" s="41"/>
      <c r="AEL815" s="41"/>
      <c r="AEQ815" s="41"/>
      <c r="AEW815" s="28"/>
      <c r="AEZ815" s="28"/>
      <c r="AFA815" s="30"/>
      <c r="AFB815" s="30"/>
      <c r="AFC815" s="30"/>
      <c r="AFD815" s="30"/>
      <c r="AFE815" s="30"/>
      <c r="AFF815" s="31"/>
      <c r="AFG815" s="30"/>
      <c r="AFH815" s="30"/>
      <c r="AFI815" s="28"/>
      <c r="AFL815" s="28"/>
      <c r="AFO815" s="36"/>
      <c r="AFP815" s="28"/>
      <c r="AFS815" s="36"/>
      <c r="AFT815" s="28"/>
      <c r="AFW815" s="36"/>
      <c r="AFX815" s="28"/>
      <c r="AGA815" s="36"/>
      <c r="AMU815" s="31"/>
      <c r="AMV815" s="30"/>
      <c r="AMW815" s="30"/>
      <c r="ANF815" s="31"/>
      <c r="ANG815" s="30"/>
      <c r="ANP815" s="32"/>
      <c r="ANT815" s="32"/>
      <c r="ANX815" s="32"/>
    </row>
    <row r="816" spans="3:859 1035:1064" s="27" customFormat="1" x14ac:dyDescent="0.25">
      <c r="C816" s="31"/>
      <c r="J816" s="29"/>
      <c r="K816" s="30"/>
      <c r="L816" s="30"/>
      <c r="M816" s="30"/>
      <c r="N816" s="30"/>
      <c r="O816" s="31"/>
      <c r="AC816" s="29"/>
      <c r="AD816" s="31"/>
      <c r="AE816" s="30"/>
      <c r="AF816" s="30"/>
      <c r="AR816" s="29"/>
      <c r="AS816" s="30"/>
      <c r="AY816" s="32"/>
      <c r="AZ816" s="30"/>
      <c r="BA816" s="30"/>
      <c r="BB816" s="30"/>
      <c r="BC816" s="29"/>
      <c r="BD816" s="30"/>
      <c r="BE816" s="30"/>
      <c r="BF816" s="30"/>
      <c r="BG816" s="30"/>
      <c r="BH816" s="30"/>
      <c r="BI816" s="31"/>
      <c r="BJ816" s="30"/>
      <c r="BK816" s="30"/>
      <c r="BL816" s="30"/>
      <c r="BM816" s="30"/>
      <c r="BN816" s="31"/>
      <c r="BS816" s="32"/>
      <c r="BT816" s="30"/>
      <c r="BU816" s="30"/>
      <c r="BV816" s="30"/>
      <c r="BW816" s="30"/>
      <c r="BX816" s="31"/>
      <c r="BY816" s="30"/>
      <c r="BZ816" s="30"/>
      <c r="CA816" s="30"/>
      <c r="CB816" s="30"/>
      <c r="CC816" s="30"/>
      <c r="CD816" s="31"/>
      <c r="CE816" s="30"/>
      <c r="CF816" s="30"/>
      <c r="CG816" s="30"/>
      <c r="CH816" s="30"/>
      <c r="CI816" s="30"/>
      <c r="CJ816" s="29"/>
      <c r="CK816" s="30"/>
      <c r="CP816" s="32"/>
      <c r="CQ816" s="30"/>
      <c r="CR816" s="30"/>
      <c r="CS816" s="30"/>
      <c r="CT816" s="30"/>
      <c r="CU816" s="31"/>
      <c r="CV816" s="30"/>
      <c r="CW816" s="30"/>
      <c r="CX816" s="30"/>
      <c r="CY816" s="30"/>
      <c r="CZ816" s="30"/>
      <c r="DA816" s="31"/>
      <c r="DB816" s="30"/>
      <c r="DC816" s="30"/>
      <c r="DD816" s="30"/>
      <c r="DE816" s="30"/>
      <c r="DF816" s="30"/>
      <c r="DG816" s="29"/>
      <c r="DH816" s="30"/>
      <c r="DM816" s="32"/>
      <c r="DN816" s="30"/>
      <c r="DO816" s="30"/>
      <c r="DP816" s="30"/>
      <c r="DQ816" s="30"/>
      <c r="DR816" s="31"/>
      <c r="DS816" s="30"/>
      <c r="DT816" s="30"/>
      <c r="DU816" s="30"/>
      <c r="DV816" s="30"/>
      <c r="DW816" s="30"/>
      <c r="DX816" s="31"/>
      <c r="DY816" s="30"/>
      <c r="DZ816" s="30"/>
      <c r="EA816" s="30"/>
      <c r="EB816" s="30"/>
      <c r="EC816" s="30"/>
      <c r="ED816" s="29"/>
      <c r="EE816" s="30"/>
      <c r="EJ816" s="32"/>
      <c r="EK816" s="30"/>
      <c r="EL816" s="30"/>
      <c r="EM816" s="30"/>
      <c r="EN816" s="30"/>
      <c r="EO816" s="31"/>
      <c r="EP816" s="30"/>
      <c r="EQ816" s="30"/>
      <c r="ER816" s="30"/>
      <c r="ES816" s="30"/>
      <c r="ET816" s="30"/>
      <c r="EU816" s="31"/>
      <c r="EV816" s="30"/>
      <c r="EW816" s="30"/>
      <c r="EX816" s="30"/>
      <c r="EY816" s="30"/>
      <c r="EZ816" s="30"/>
      <c r="FA816" s="29"/>
      <c r="FB816" s="30"/>
      <c r="FC816" s="33"/>
      <c r="FD816" s="30"/>
      <c r="FE816" s="29"/>
      <c r="FF816" s="34"/>
      <c r="FG816" s="29"/>
      <c r="FH816" s="28"/>
      <c r="FI816" s="30"/>
      <c r="FJ816" s="30"/>
      <c r="FK816" s="30"/>
      <c r="FL816" s="33"/>
      <c r="FM816" s="30"/>
      <c r="FN816" s="30"/>
      <c r="FR816" s="29"/>
      <c r="FS816" s="28"/>
      <c r="FT816" s="30"/>
      <c r="FX816" s="29"/>
      <c r="FY816" s="31"/>
      <c r="FZ816" s="30"/>
      <c r="GA816" s="30"/>
      <c r="GB816" s="30"/>
      <c r="GC816" s="30"/>
      <c r="GD816" s="30"/>
      <c r="GE816" s="30"/>
      <c r="GF816" s="30"/>
      <c r="GG816" s="30"/>
      <c r="GH816" s="30"/>
      <c r="GI816" s="30"/>
      <c r="GJ816" s="30"/>
      <c r="GK816" s="30"/>
      <c r="GL816" s="30"/>
      <c r="GM816" s="30"/>
      <c r="GN816" s="30"/>
      <c r="GO816" s="30"/>
      <c r="GP816" s="30"/>
      <c r="GQ816" s="30"/>
      <c r="GR816" s="30"/>
      <c r="GS816" s="30"/>
      <c r="GT816" s="30"/>
      <c r="GU816" s="30"/>
      <c r="GV816" s="30"/>
      <c r="GW816" s="30"/>
      <c r="GX816" s="30"/>
      <c r="GY816" s="30"/>
      <c r="GZ816" s="30"/>
      <c r="HA816" s="30"/>
      <c r="HB816" s="30"/>
      <c r="HC816" s="30"/>
      <c r="HD816" s="30"/>
      <c r="HE816" s="30"/>
      <c r="HF816" s="30"/>
      <c r="HG816" s="30"/>
      <c r="HH816" s="30"/>
      <c r="HI816" s="30"/>
      <c r="HJ816" s="30"/>
      <c r="HK816" s="30"/>
      <c r="HL816" s="30"/>
      <c r="HM816" s="30"/>
      <c r="HN816" s="30"/>
      <c r="HO816" s="30"/>
      <c r="HP816" s="31"/>
      <c r="HQ816" s="30"/>
      <c r="HR816" s="30"/>
      <c r="HS816" s="30"/>
      <c r="HT816" s="30"/>
      <c r="HU816" s="30"/>
      <c r="HV816" s="30"/>
      <c r="ID816" s="31"/>
      <c r="IE816" s="30"/>
      <c r="IF816" s="30"/>
      <c r="IG816" s="30"/>
      <c r="IH816" s="30"/>
      <c r="II816" s="30"/>
      <c r="IJ816" s="30"/>
      <c r="IK816" s="30"/>
      <c r="IL816" s="30"/>
      <c r="JJ816" s="30"/>
      <c r="JK816" s="30"/>
      <c r="JL816" s="30"/>
      <c r="JM816" s="30"/>
      <c r="JN816" s="30"/>
      <c r="JO816" s="30"/>
      <c r="JP816" s="30"/>
      <c r="JQ816" s="30"/>
      <c r="JR816" s="30"/>
      <c r="JS816" s="30"/>
      <c r="JT816" s="30"/>
      <c r="JU816" s="31"/>
      <c r="JV816" s="30"/>
      <c r="JW816" s="30"/>
      <c r="JX816" s="30"/>
      <c r="JY816" s="30"/>
      <c r="JZ816" s="30"/>
      <c r="KA816" s="30"/>
      <c r="KJ816" s="28"/>
      <c r="KL816" s="30"/>
      <c r="KM816" s="30"/>
      <c r="KN816" s="30"/>
      <c r="KO816" s="28"/>
      <c r="KT816" s="33"/>
      <c r="KU816" s="28"/>
      <c r="KZ816" s="33"/>
      <c r="LA816" s="30"/>
      <c r="LB816" s="30"/>
      <c r="LC816" s="30"/>
      <c r="LD816" s="30"/>
      <c r="LM816" s="44"/>
      <c r="NG816" s="49"/>
      <c r="NH816" s="30"/>
      <c r="NI816" s="30"/>
      <c r="NJ816" s="30"/>
      <c r="NN816" s="44"/>
      <c r="NT816" s="49"/>
      <c r="NU816" s="30"/>
      <c r="NV816" s="30"/>
      <c r="NW816" s="30"/>
      <c r="OA816" s="44"/>
      <c r="OG816" s="28"/>
      <c r="OL816" s="28"/>
      <c r="OQ816" s="28"/>
      <c r="OS816" s="35"/>
      <c r="OT816" s="30"/>
      <c r="OU816" s="30"/>
      <c r="OV816" s="30"/>
      <c r="OW816" s="30"/>
      <c r="OX816" s="28"/>
      <c r="PA816" s="30"/>
      <c r="PB816" s="30"/>
      <c r="PC816" s="30"/>
      <c r="PD816" s="30"/>
      <c r="PE816" s="35"/>
      <c r="PF816" s="28"/>
      <c r="PI816" s="30"/>
      <c r="PJ816" s="30"/>
      <c r="PK816" s="30"/>
      <c r="PL816" s="30"/>
      <c r="PM816" s="35"/>
      <c r="PN816" s="28"/>
      <c r="PQ816" s="30"/>
      <c r="PR816" s="30"/>
      <c r="PS816" s="30"/>
      <c r="PT816" s="30"/>
      <c r="PU816" s="36"/>
      <c r="PV816" s="28"/>
      <c r="PY816" s="30"/>
      <c r="PZ816" s="30"/>
      <c r="QA816" s="30"/>
      <c r="QB816" s="30"/>
      <c r="QC816" s="35"/>
      <c r="QD816" s="28"/>
      <c r="QE816" s="30"/>
      <c r="QH816" s="41"/>
      <c r="RA816" s="41"/>
      <c r="RF816" s="41"/>
      <c r="RK816" s="41"/>
      <c r="RP816" s="41"/>
      <c r="RU816" s="28"/>
      <c r="RV816" s="30"/>
      <c r="RW816" s="30"/>
      <c r="RY816" s="41"/>
      <c r="SA816"/>
      <c r="SB816"/>
      <c r="SC816"/>
      <c r="SR816" s="41"/>
      <c r="SW816" s="41"/>
      <c r="TB816" s="41"/>
      <c r="TG816" s="41"/>
      <c r="TM816" s="28"/>
      <c r="TN816" s="30"/>
      <c r="TO816" s="30"/>
      <c r="TP816" s="30"/>
      <c r="TQ816" s="41"/>
      <c r="UJ816" s="41"/>
      <c r="UO816" s="41"/>
      <c r="UT816" s="41"/>
      <c r="UY816" s="41"/>
      <c r="VE816" s="28"/>
      <c r="VF816" s="30"/>
      <c r="VG816" s="30"/>
      <c r="VH816" s="30"/>
      <c r="VI816" s="41"/>
      <c r="WB816" s="41"/>
      <c r="WG816" s="41"/>
      <c r="WL816" s="41"/>
      <c r="WQ816" s="41"/>
      <c r="WW816" s="28"/>
      <c r="WX816" s="30"/>
      <c r="WY816" s="30"/>
      <c r="WZ816" s="30"/>
      <c r="XA816" s="41"/>
      <c r="XT816" s="41"/>
      <c r="XY816" s="41"/>
      <c r="YD816" s="41"/>
      <c r="YI816" s="41"/>
      <c r="YO816" s="28"/>
      <c r="YP816" s="30"/>
      <c r="YQ816" s="30"/>
      <c r="YR816" s="30"/>
      <c r="YS816" s="30"/>
      <c r="YT816" s="30"/>
      <c r="YU816" s="30"/>
      <c r="YV816" s="41"/>
      <c r="ZA816" s="41"/>
      <c r="ZF816" s="41"/>
      <c r="ZK816" s="41"/>
      <c r="ZP816" s="41"/>
      <c r="ZU816" s="28"/>
      <c r="ZV816" s="30"/>
      <c r="ZW816" s="30"/>
      <c r="ZX816" s="30"/>
      <c r="ZY816" s="30"/>
      <c r="ZZ816" s="30"/>
      <c r="AAA816" s="30"/>
      <c r="AAB816" s="41"/>
      <c r="AAG816" s="41"/>
      <c r="AAL816" s="41"/>
      <c r="AAQ816" s="41"/>
      <c r="AAV816" s="41"/>
      <c r="ABB816" s="28"/>
      <c r="ABC816" s="30"/>
      <c r="ABD816" s="30"/>
      <c r="ABE816" s="30"/>
      <c r="ABF816" s="30"/>
      <c r="ABG816" s="30"/>
      <c r="ABH816" s="30"/>
      <c r="ABI816" s="41"/>
      <c r="ABN816" s="41"/>
      <c r="ABS816" s="41"/>
      <c r="ABX816" s="41"/>
      <c r="ACC816" s="41"/>
      <c r="ACI816" s="28"/>
      <c r="ACJ816" s="30"/>
      <c r="ACK816" s="30"/>
      <c r="ACL816" s="30"/>
      <c r="ACM816" s="30"/>
      <c r="ACN816" s="30"/>
      <c r="ACO816" s="30"/>
      <c r="ACP816" s="41"/>
      <c r="ACU816" s="41"/>
      <c r="ACZ816" s="41"/>
      <c r="ADE816" s="41"/>
      <c r="ADJ816" s="41"/>
      <c r="ADP816" s="28"/>
      <c r="ADQ816" s="30"/>
      <c r="ADR816" s="30"/>
      <c r="ADS816" s="30"/>
      <c r="ADT816" s="30"/>
      <c r="ADU816" s="30"/>
      <c r="ADV816" s="30"/>
      <c r="ADW816" s="41"/>
      <c r="AEB816" s="41"/>
      <c r="AEG816" s="41"/>
      <c r="AEL816" s="41"/>
      <c r="AEQ816" s="41"/>
      <c r="AEW816" s="28"/>
      <c r="AEZ816" s="28"/>
      <c r="AFA816" s="30"/>
      <c r="AFB816" s="30"/>
      <c r="AFC816" s="30"/>
      <c r="AFD816" s="30"/>
      <c r="AFE816" s="30"/>
      <c r="AFF816" s="31"/>
      <c r="AFG816" s="30"/>
      <c r="AFH816" s="30"/>
      <c r="AFI816" s="28"/>
      <c r="AFL816" s="28"/>
      <c r="AFO816" s="36"/>
      <c r="AFP816" s="28"/>
      <c r="AFS816" s="36"/>
      <c r="AFT816" s="28"/>
      <c r="AFW816" s="36"/>
      <c r="AFX816" s="28"/>
      <c r="AGA816" s="36"/>
      <c r="AMU816" s="31"/>
      <c r="AMV816" s="30"/>
      <c r="AMW816" s="30"/>
      <c r="ANF816" s="31"/>
      <c r="ANG816" s="30"/>
      <c r="ANP816" s="32"/>
      <c r="ANT816" s="32"/>
      <c r="ANX816" s="32"/>
    </row>
    <row r="817" spans="3:859 1035:1064" s="27" customFormat="1" x14ac:dyDescent="0.25">
      <c r="C817" s="31"/>
      <c r="J817" s="29"/>
      <c r="K817" s="30"/>
      <c r="L817" s="30"/>
      <c r="M817" s="30"/>
      <c r="N817" s="30"/>
      <c r="O817" s="31"/>
      <c r="AC817" s="29"/>
      <c r="AD817" s="31"/>
      <c r="AE817" s="30"/>
      <c r="AF817" s="30"/>
      <c r="AR817" s="29"/>
      <c r="AS817" s="30"/>
      <c r="AY817" s="32"/>
      <c r="AZ817" s="30"/>
      <c r="BA817" s="30"/>
      <c r="BB817" s="30"/>
      <c r="BC817" s="29"/>
      <c r="BD817" s="30"/>
      <c r="BE817" s="30"/>
      <c r="BF817" s="30"/>
      <c r="BG817" s="30"/>
      <c r="BH817" s="30"/>
      <c r="BI817" s="31"/>
      <c r="BJ817" s="30"/>
      <c r="BK817" s="30"/>
      <c r="BL817" s="30"/>
      <c r="BM817" s="30"/>
      <c r="BN817" s="31"/>
      <c r="BS817" s="32"/>
      <c r="BT817" s="30"/>
      <c r="BU817" s="30"/>
      <c r="BV817" s="30"/>
      <c r="BW817" s="30"/>
      <c r="BX817" s="31"/>
      <c r="BY817" s="30"/>
      <c r="BZ817" s="30"/>
      <c r="CA817" s="30"/>
      <c r="CB817" s="30"/>
      <c r="CC817" s="30"/>
      <c r="CD817" s="31"/>
      <c r="CE817" s="30"/>
      <c r="CF817" s="30"/>
      <c r="CG817" s="30"/>
      <c r="CH817" s="30"/>
      <c r="CI817" s="30"/>
      <c r="CJ817" s="29"/>
      <c r="CK817" s="30"/>
      <c r="CP817" s="32"/>
      <c r="CQ817" s="30"/>
      <c r="CR817" s="30"/>
      <c r="CS817" s="30"/>
      <c r="CT817" s="30"/>
      <c r="CU817" s="31"/>
      <c r="CV817" s="30"/>
      <c r="CW817" s="30"/>
      <c r="CX817" s="30"/>
      <c r="CY817" s="30"/>
      <c r="CZ817" s="30"/>
      <c r="DA817" s="31"/>
      <c r="DB817" s="30"/>
      <c r="DC817" s="30"/>
      <c r="DD817" s="30"/>
      <c r="DE817" s="30"/>
      <c r="DF817" s="30"/>
      <c r="DG817" s="29"/>
      <c r="DH817" s="30"/>
      <c r="DM817" s="32"/>
      <c r="DN817" s="30"/>
      <c r="DO817" s="30"/>
      <c r="DP817" s="30"/>
      <c r="DQ817" s="30"/>
      <c r="DR817" s="31"/>
      <c r="DS817" s="30"/>
      <c r="DT817" s="30"/>
      <c r="DU817" s="30"/>
      <c r="DV817" s="30"/>
      <c r="DW817" s="30"/>
      <c r="DX817" s="31"/>
      <c r="DY817" s="30"/>
      <c r="DZ817" s="30"/>
      <c r="EA817" s="30"/>
      <c r="EB817" s="30"/>
      <c r="EC817" s="30"/>
      <c r="ED817" s="29"/>
      <c r="EE817" s="30"/>
      <c r="EJ817" s="32"/>
      <c r="EK817" s="30"/>
      <c r="EL817" s="30"/>
      <c r="EM817" s="30"/>
      <c r="EN817" s="30"/>
      <c r="EO817" s="31"/>
      <c r="EP817" s="30"/>
      <c r="EQ817" s="30"/>
      <c r="ER817" s="30"/>
      <c r="ES817" s="30"/>
      <c r="ET817" s="30"/>
      <c r="EU817" s="31"/>
      <c r="EV817" s="30"/>
      <c r="EW817" s="30"/>
      <c r="EX817" s="30"/>
      <c r="EY817" s="30"/>
      <c r="EZ817" s="30"/>
      <c r="FA817" s="29"/>
      <c r="FB817" s="30"/>
      <c r="FC817" s="33"/>
      <c r="FD817" s="30"/>
      <c r="FE817" s="29"/>
      <c r="FF817" s="34"/>
      <c r="FG817" s="29"/>
      <c r="FH817" s="28"/>
      <c r="FI817" s="30"/>
      <c r="FJ817" s="30"/>
      <c r="FK817" s="30"/>
      <c r="FL817" s="33"/>
      <c r="FM817" s="30"/>
      <c r="FN817" s="30"/>
      <c r="FR817" s="29"/>
      <c r="FS817" s="28"/>
      <c r="FT817" s="30"/>
      <c r="FX817" s="29"/>
      <c r="FY817" s="31"/>
      <c r="FZ817" s="30"/>
      <c r="GA817" s="30"/>
      <c r="GB817" s="30"/>
      <c r="GC817" s="30"/>
      <c r="GD817" s="30"/>
      <c r="GE817" s="30"/>
      <c r="GF817" s="30"/>
      <c r="GG817" s="30"/>
      <c r="GH817" s="30"/>
      <c r="GI817" s="30"/>
      <c r="GJ817" s="30"/>
      <c r="GK817" s="30"/>
      <c r="GL817" s="30"/>
      <c r="GM817" s="30"/>
      <c r="GN817" s="30"/>
      <c r="GO817" s="30"/>
      <c r="GP817" s="30"/>
      <c r="GQ817" s="30"/>
      <c r="GR817" s="30"/>
      <c r="GS817" s="30"/>
      <c r="GT817" s="30"/>
      <c r="GU817" s="30"/>
      <c r="GV817" s="30"/>
      <c r="GW817" s="30"/>
      <c r="GX817" s="30"/>
      <c r="GY817" s="30"/>
      <c r="GZ817" s="30"/>
      <c r="HA817" s="30"/>
      <c r="HB817" s="30"/>
      <c r="HC817" s="30"/>
      <c r="HD817" s="30"/>
      <c r="HE817" s="30"/>
      <c r="HF817" s="30"/>
      <c r="HG817" s="30"/>
      <c r="HH817" s="30"/>
      <c r="HI817" s="30"/>
      <c r="HJ817" s="30"/>
      <c r="HK817" s="30"/>
      <c r="HL817" s="30"/>
      <c r="HM817" s="30"/>
      <c r="HN817" s="30"/>
      <c r="HO817" s="30"/>
      <c r="HP817" s="31"/>
      <c r="HQ817" s="30"/>
      <c r="HR817" s="30"/>
      <c r="HS817" s="30"/>
      <c r="HT817" s="30"/>
      <c r="HU817" s="30"/>
      <c r="HV817" s="30"/>
      <c r="ID817" s="31"/>
      <c r="IE817" s="30"/>
      <c r="IF817" s="30"/>
      <c r="IG817" s="30"/>
      <c r="IH817" s="30"/>
      <c r="II817" s="30"/>
      <c r="IJ817" s="30"/>
      <c r="IK817" s="30"/>
      <c r="IL817" s="30"/>
      <c r="JJ817" s="30"/>
      <c r="JK817" s="30"/>
      <c r="JL817" s="30"/>
      <c r="JM817" s="30"/>
      <c r="JN817" s="30"/>
      <c r="JO817" s="30"/>
      <c r="JP817" s="30"/>
      <c r="JQ817" s="30"/>
      <c r="JR817" s="30"/>
      <c r="JS817" s="30"/>
      <c r="JT817" s="30"/>
      <c r="JU817" s="31"/>
      <c r="JV817" s="30"/>
      <c r="JW817" s="30"/>
      <c r="JX817" s="30"/>
      <c r="JY817" s="30"/>
      <c r="JZ817" s="30"/>
      <c r="KA817" s="30"/>
      <c r="KJ817" s="28"/>
      <c r="KL817" s="30"/>
      <c r="KM817" s="30"/>
      <c r="KN817" s="30"/>
      <c r="KO817" s="28"/>
      <c r="KT817" s="33"/>
      <c r="KU817" s="28"/>
      <c r="KZ817" s="33"/>
      <c r="LA817" s="30"/>
      <c r="LB817" s="30"/>
      <c r="LC817" s="30"/>
      <c r="LD817" s="30"/>
      <c r="LM817" s="44"/>
      <c r="NG817" s="49"/>
      <c r="NH817" s="30"/>
      <c r="NI817" s="30"/>
      <c r="NJ817" s="30"/>
      <c r="NN817" s="44"/>
      <c r="NT817" s="49"/>
      <c r="NU817" s="30"/>
      <c r="NV817" s="30"/>
      <c r="NW817" s="30"/>
      <c r="OA817" s="44"/>
      <c r="OG817" s="28"/>
      <c r="OL817" s="28"/>
      <c r="OQ817" s="28"/>
      <c r="OS817" s="35"/>
      <c r="OT817" s="30"/>
      <c r="OU817" s="30"/>
      <c r="OV817" s="30"/>
      <c r="OW817" s="30"/>
      <c r="OX817" s="28"/>
      <c r="PA817" s="30"/>
      <c r="PB817" s="30"/>
      <c r="PC817" s="30"/>
      <c r="PD817" s="30"/>
      <c r="PE817" s="35"/>
      <c r="PF817" s="28"/>
      <c r="PI817" s="30"/>
      <c r="PJ817" s="30"/>
      <c r="PK817" s="30"/>
      <c r="PL817" s="30"/>
      <c r="PM817" s="35"/>
      <c r="PN817" s="28"/>
      <c r="PQ817" s="30"/>
      <c r="PR817" s="30"/>
      <c r="PS817" s="30"/>
      <c r="PT817" s="30"/>
      <c r="PU817" s="36"/>
      <c r="PV817" s="28"/>
      <c r="PY817" s="30"/>
      <c r="PZ817" s="30"/>
      <c r="QA817" s="30"/>
      <c r="QB817" s="30"/>
      <c r="QC817" s="35"/>
      <c r="QD817" s="28"/>
      <c r="QE817" s="30"/>
      <c r="QH817" s="41"/>
      <c r="RA817" s="41"/>
      <c r="RF817" s="41"/>
      <c r="RK817" s="41"/>
      <c r="RP817" s="41"/>
      <c r="RU817" s="28"/>
      <c r="RV817" s="30"/>
      <c r="RW817" s="30"/>
      <c r="RY817" s="41"/>
      <c r="SA817"/>
      <c r="SB817"/>
      <c r="SC817"/>
      <c r="SR817" s="41"/>
      <c r="SW817" s="41"/>
      <c r="TB817" s="41"/>
      <c r="TG817" s="41"/>
      <c r="TM817" s="28"/>
      <c r="TN817" s="30"/>
      <c r="TO817" s="30"/>
      <c r="TP817" s="30"/>
      <c r="TQ817" s="41"/>
      <c r="UJ817" s="41"/>
      <c r="UO817" s="41"/>
      <c r="UT817" s="41"/>
      <c r="UY817" s="41"/>
      <c r="VE817" s="28"/>
      <c r="VF817" s="30"/>
      <c r="VG817" s="30"/>
      <c r="VH817" s="30"/>
      <c r="VI817" s="41"/>
      <c r="WB817" s="41"/>
      <c r="WG817" s="41"/>
      <c r="WL817" s="41"/>
      <c r="WQ817" s="41"/>
      <c r="WW817" s="28"/>
      <c r="WX817" s="30"/>
      <c r="WY817" s="30"/>
      <c r="WZ817" s="30"/>
      <c r="XA817" s="41"/>
      <c r="XT817" s="41"/>
      <c r="XY817" s="41"/>
      <c r="YD817" s="41"/>
      <c r="YI817" s="41"/>
      <c r="YO817" s="28"/>
      <c r="YP817" s="30"/>
      <c r="YQ817" s="30"/>
      <c r="YR817" s="30"/>
      <c r="YS817" s="30"/>
      <c r="YT817" s="30"/>
      <c r="YU817" s="30"/>
      <c r="YV817" s="41"/>
      <c r="ZA817" s="41"/>
      <c r="ZF817" s="41"/>
      <c r="ZK817" s="41"/>
      <c r="ZP817" s="41"/>
      <c r="ZU817" s="28"/>
      <c r="ZV817" s="30"/>
      <c r="ZW817" s="30"/>
      <c r="ZX817" s="30"/>
      <c r="ZY817" s="30"/>
      <c r="ZZ817" s="30"/>
      <c r="AAA817" s="30"/>
      <c r="AAB817" s="41"/>
      <c r="AAG817" s="41"/>
      <c r="AAL817" s="41"/>
      <c r="AAQ817" s="41"/>
      <c r="AAV817" s="41"/>
      <c r="ABB817" s="28"/>
      <c r="ABC817" s="30"/>
      <c r="ABD817" s="30"/>
      <c r="ABE817" s="30"/>
      <c r="ABF817" s="30"/>
      <c r="ABG817" s="30"/>
      <c r="ABH817" s="30"/>
      <c r="ABI817" s="41"/>
      <c r="ABN817" s="41"/>
      <c r="ABS817" s="41"/>
      <c r="ABX817" s="41"/>
      <c r="ACC817" s="41"/>
      <c r="ACI817" s="28"/>
      <c r="ACJ817" s="30"/>
      <c r="ACK817" s="30"/>
      <c r="ACL817" s="30"/>
      <c r="ACM817" s="30"/>
      <c r="ACN817" s="30"/>
      <c r="ACO817" s="30"/>
      <c r="ACP817" s="41"/>
      <c r="ACU817" s="41"/>
      <c r="ACZ817" s="41"/>
      <c r="ADE817" s="41"/>
      <c r="ADJ817" s="41"/>
      <c r="ADP817" s="28"/>
      <c r="ADQ817" s="30"/>
      <c r="ADR817" s="30"/>
      <c r="ADS817" s="30"/>
      <c r="ADT817" s="30"/>
      <c r="ADU817" s="30"/>
      <c r="ADV817" s="30"/>
      <c r="ADW817" s="41"/>
      <c r="AEB817" s="41"/>
      <c r="AEG817" s="41"/>
      <c r="AEL817" s="41"/>
      <c r="AEQ817" s="41"/>
      <c r="AEW817" s="28"/>
      <c r="AEZ817" s="28"/>
      <c r="AFA817" s="30"/>
      <c r="AFB817" s="30"/>
      <c r="AFC817" s="30"/>
      <c r="AFD817" s="30"/>
      <c r="AFE817" s="30"/>
      <c r="AFF817" s="31"/>
      <c r="AFG817" s="30"/>
      <c r="AFH817" s="30"/>
      <c r="AFI817" s="28"/>
      <c r="AFL817" s="28"/>
      <c r="AFO817" s="36"/>
      <c r="AFP817" s="28"/>
      <c r="AFS817" s="36"/>
      <c r="AFT817" s="28"/>
      <c r="AFW817" s="36"/>
      <c r="AFX817" s="28"/>
      <c r="AGA817" s="36"/>
      <c r="AMU817" s="31"/>
      <c r="AMV817" s="30"/>
      <c r="AMW817" s="30"/>
      <c r="ANF817" s="31"/>
      <c r="ANG817" s="30"/>
      <c r="ANP817" s="32"/>
      <c r="ANT817" s="32"/>
      <c r="ANX817" s="32"/>
    </row>
    <row r="818" spans="3:859 1035:1064" s="27" customFormat="1" x14ac:dyDescent="0.25">
      <c r="C818" s="31"/>
      <c r="J818" s="29"/>
      <c r="K818" s="30"/>
      <c r="L818" s="30"/>
      <c r="M818" s="30"/>
      <c r="N818" s="30"/>
      <c r="O818" s="31"/>
      <c r="AC818" s="29"/>
      <c r="AD818" s="31"/>
      <c r="AE818" s="30"/>
      <c r="AF818" s="30"/>
      <c r="AR818" s="29"/>
      <c r="AS818" s="30"/>
      <c r="AY818" s="32"/>
      <c r="AZ818" s="30"/>
      <c r="BA818" s="30"/>
      <c r="BB818" s="30"/>
      <c r="BC818" s="29"/>
      <c r="BD818" s="30"/>
      <c r="BE818" s="30"/>
      <c r="BF818" s="30"/>
      <c r="BG818" s="30"/>
      <c r="BH818" s="30"/>
      <c r="BI818" s="31"/>
      <c r="BJ818" s="30"/>
      <c r="BK818" s="30"/>
      <c r="BL818" s="30"/>
      <c r="BM818" s="30"/>
      <c r="BN818" s="31"/>
      <c r="BS818" s="32"/>
      <c r="BT818" s="30"/>
      <c r="BU818" s="30"/>
      <c r="BV818" s="30"/>
      <c r="BW818" s="30"/>
      <c r="BX818" s="31"/>
      <c r="BY818" s="30"/>
      <c r="BZ818" s="30"/>
      <c r="CA818" s="30"/>
      <c r="CB818" s="30"/>
      <c r="CC818" s="30"/>
      <c r="CD818" s="31"/>
      <c r="CE818" s="30"/>
      <c r="CF818" s="30"/>
      <c r="CG818" s="30"/>
      <c r="CH818" s="30"/>
      <c r="CI818" s="30"/>
      <c r="CJ818" s="29"/>
      <c r="CK818" s="30"/>
      <c r="CP818" s="32"/>
      <c r="CQ818" s="30"/>
      <c r="CR818" s="30"/>
      <c r="CS818" s="30"/>
      <c r="CT818" s="30"/>
      <c r="CU818" s="31"/>
      <c r="CV818" s="30"/>
      <c r="CW818" s="30"/>
      <c r="CX818" s="30"/>
      <c r="CY818" s="30"/>
      <c r="CZ818" s="30"/>
      <c r="DA818" s="31"/>
      <c r="DB818" s="30"/>
      <c r="DC818" s="30"/>
      <c r="DD818" s="30"/>
      <c r="DE818" s="30"/>
      <c r="DF818" s="30"/>
      <c r="DG818" s="29"/>
      <c r="DH818" s="30"/>
      <c r="DM818" s="32"/>
      <c r="DN818" s="30"/>
      <c r="DO818" s="30"/>
      <c r="DP818" s="30"/>
      <c r="DQ818" s="30"/>
      <c r="DR818" s="31"/>
      <c r="DS818" s="30"/>
      <c r="DT818" s="30"/>
      <c r="DU818" s="30"/>
      <c r="DV818" s="30"/>
      <c r="DW818" s="30"/>
      <c r="DX818" s="31"/>
      <c r="DY818" s="30"/>
      <c r="DZ818" s="30"/>
      <c r="EA818" s="30"/>
      <c r="EB818" s="30"/>
      <c r="EC818" s="30"/>
      <c r="ED818" s="29"/>
      <c r="EE818" s="30"/>
      <c r="EJ818" s="32"/>
      <c r="EK818" s="30"/>
      <c r="EL818" s="30"/>
      <c r="EM818" s="30"/>
      <c r="EN818" s="30"/>
      <c r="EO818" s="31"/>
      <c r="EP818" s="30"/>
      <c r="EQ818" s="30"/>
      <c r="ER818" s="30"/>
      <c r="ES818" s="30"/>
      <c r="ET818" s="30"/>
      <c r="EU818" s="31"/>
      <c r="EV818" s="30"/>
      <c r="EW818" s="30"/>
      <c r="EX818" s="30"/>
      <c r="EY818" s="30"/>
      <c r="EZ818" s="30"/>
      <c r="FA818" s="29"/>
      <c r="FB818" s="30"/>
      <c r="FC818" s="33"/>
      <c r="FD818" s="30"/>
      <c r="FE818" s="29"/>
      <c r="FF818" s="34"/>
      <c r="FG818" s="29"/>
      <c r="FH818" s="28"/>
      <c r="FI818" s="30"/>
      <c r="FJ818" s="30"/>
      <c r="FK818" s="30"/>
      <c r="FL818" s="33"/>
      <c r="FM818" s="30"/>
      <c r="FN818" s="30"/>
      <c r="FR818" s="29"/>
      <c r="FS818" s="28"/>
      <c r="FT818" s="30"/>
      <c r="FX818" s="29"/>
      <c r="FY818" s="31"/>
      <c r="FZ818" s="30"/>
      <c r="GA818" s="30"/>
      <c r="GB818" s="30"/>
      <c r="GC818" s="30"/>
      <c r="GD818" s="30"/>
      <c r="GE818" s="30"/>
      <c r="GF818" s="30"/>
      <c r="GG818" s="30"/>
      <c r="GH818" s="30"/>
      <c r="GI818" s="30"/>
      <c r="GJ818" s="30"/>
      <c r="GK818" s="30"/>
      <c r="GL818" s="30"/>
      <c r="GM818" s="30"/>
      <c r="GN818" s="30"/>
      <c r="GO818" s="30"/>
      <c r="GP818" s="30"/>
      <c r="GQ818" s="30"/>
      <c r="GR818" s="30"/>
      <c r="GS818" s="30"/>
      <c r="GT818" s="30"/>
      <c r="GU818" s="30"/>
      <c r="GV818" s="30"/>
      <c r="GW818" s="30"/>
      <c r="GX818" s="30"/>
      <c r="GY818" s="30"/>
      <c r="GZ818" s="30"/>
      <c r="HA818" s="30"/>
      <c r="HB818" s="30"/>
      <c r="HC818" s="30"/>
      <c r="HD818" s="30"/>
      <c r="HE818" s="30"/>
      <c r="HF818" s="30"/>
      <c r="HG818" s="30"/>
      <c r="HH818" s="30"/>
      <c r="HI818" s="30"/>
      <c r="HJ818" s="30"/>
      <c r="HK818" s="30"/>
      <c r="HL818" s="30"/>
      <c r="HM818" s="30"/>
      <c r="HN818" s="30"/>
      <c r="HO818" s="30"/>
      <c r="HP818" s="31"/>
      <c r="HQ818" s="30"/>
      <c r="HR818" s="30"/>
      <c r="HS818" s="30"/>
      <c r="HT818" s="30"/>
      <c r="HU818" s="30"/>
      <c r="HV818" s="30"/>
      <c r="ID818" s="31"/>
      <c r="IE818" s="30"/>
      <c r="IF818" s="30"/>
      <c r="IG818" s="30"/>
      <c r="IH818" s="30"/>
      <c r="II818" s="30"/>
      <c r="IJ818" s="30"/>
      <c r="IK818" s="30"/>
      <c r="IL818" s="30"/>
      <c r="JJ818" s="30"/>
      <c r="JK818" s="30"/>
      <c r="JL818" s="30"/>
      <c r="JM818" s="30"/>
      <c r="JN818" s="30"/>
      <c r="JO818" s="30"/>
      <c r="JP818" s="30"/>
      <c r="JQ818" s="30"/>
      <c r="JR818" s="30"/>
      <c r="JS818" s="30"/>
      <c r="JT818" s="30"/>
      <c r="JU818" s="31"/>
      <c r="JV818" s="30"/>
      <c r="JW818" s="30"/>
      <c r="JX818" s="30"/>
      <c r="JY818" s="30"/>
      <c r="JZ818" s="30"/>
      <c r="KA818" s="30"/>
      <c r="KJ818" s="28"/>
      <c r="KL818" s="30"/>
      <c r="KM818" s="30"/>
      <c r="KN818" s="30"/>
      <c r="KO818" s="28"/>
      <c r="KT818" s="33"/>
      <c r="KU818" s="28"/>
      <c r="KZ818" s="33"/>
      <c r="LA818" s="30"/>
      <c r="LB818" s="30"/>
      <c r="LC818" s="30"/>
      <c r="LD818" s="30"/>
      <c r="LM818" s="44"/>
      <c r="NG818" s="49"/>
      <c r="NH818" s="30"/>
      <c r="NI818" s="30"/>
      <c r="NJ818" s="30"/>
      <c r="NN818" s="44"/>
      <c r="NT818" s="49"/>
      <c r="NU818" s="30"/>
      <c r="NV818" s="30"/>
      <c r="NW818" s="30"/>
      <c r="OA818" s="44"/>
      <c r="OG818" s="28"/>
      <c r="OL818" s="28"/>
      <c r="OQ818" s="28"/>
      <c r="OS818" s="35"/>
      <c r="OT818" s="30"/>
      <c r="OU818" s="30"/>
      <c r="OV818" s="30"/>
      <c r="OW818" s="30"/>
      <c r="OX818" s="28"/>
      <c r="PA818" s="30"/>
      <c r="PB818" s="30"/>
      <c r="PC818" s="30"/>
      <c r="PD818" s="30"/>
      <c r="PE818" s="35"/>
      <c r="PF818" s="28"/>
      <c r="PI818" s="30"/>
      <c r="PJ818" s="30"/>
      <c r="PK818" s="30"/>
      <c r="PL818" s="30"/>
      <c r="PM818" s="35"/>
      <c r="PN818" s="28"/>
      <c r="PQ818" s="30"/>
      <c r="PR818" s="30"/>
      <c r="PS818" s="30"/>
      <c r="PT818" s="30"/>
      <c r="PU818" s="36"/>
      <c r="PV818" s="28"/>
      <c r="PY818" s="30"/>
      <c r="PZ818" s="30"/>
      <c r="QA818" s="30"/>
      <c r="QB818" s="30"/>
      <c r="QC818" s="35"/>
      <c r="QD818" s="28"/>
      <c r="QE818" s="30"/>
      <c r="QH818" s="41"/>
      <c r="RA818" s="41"/>
      <c r="RF818" s="41"/>
      <c r="RK818" s="41"/>
      <c r="RP818" s="41"/>
      <c r="RU818" s="28"/>
      <c r="RV818" s="30"/>
      <c r="RW818" s="30"/>
      <c r="RY818" s="41"/>
      <c r="SA818"/>
      <c r="SB818"/>
      <c r="SC818"/>
      <c r="SR818" s="41"/>
      <c r="SW818" s="41"/>
      <c r="TB818" s="41"/>
      <c r="TG818" s="41"/>
      <c r="TM818" s="28"/>
      <c r="TN818" s="30"/>
      <c r="TO818" s="30"/>
      <c r="TP818" s="30"/>
      <c r="TQ818" s="41"/>
      <c r="UJ818" s="41"/>
      <c r="UO818" s="41"/>
      <c r="UT818" s="41"/>
      <c r="UY818" s="41"/>
      <c r="VE818" s="28"/>
      <c r="VF818" s="30"/>
      <c r="VG818" s="30"/>
      <c r="VH818" s="30"/>
      <c r="VI818" s="41"/>
      <c r="WB818" s="41"/>
      <c r="WG818" s="41"/>
      <c r="WL818" s="41"/>
      <c r="WQ818" s="41"/>
      <c r="WW818" s="28"/>
      <c r="WX818" s="30"/>
      <c r="WY818" s="30"/>
      <c r="WZ818" s="30"/>
      <c r="XA818" s="41"/>
      <c r="XT818" s="41"/>
      <c r="XY818" s="41"/>
      <c r="YD818" s="41"/>
      <c r="YI818" s="41"/>
      <c r="YO818" s="28"/>
      <c r="YP818" s="30"/>
      <c r="YQ818" s="30"/>
      <c r="YR818" s="30"/>
      <c r="YS818" s="30"/>
      <c r="YT818" s="30"/>
      <c r="YU818" s="30"/>
      <c r="YV818" s="41"/>
      <c r="ZA818" s="41"/>
      <c r="ZF818" s="41"/>
      <c r="ZK818" s="41"/>
      <c r="ZP818" s="41"/>
      <c r="ZU818" s="28"/>
      <c r="ZV818" s="30"/>
      <c r="ZW818" s="30"/>
      <c r="ZX818" s="30"/>
      <c r="ZY818" s="30"/>
      <c r="ZZ818" s="30"/>
      <c r="AAA818" s="30"/>
      <c r="AAB818" s="41"/>
      <c r="AAG818" s="41"/>
      <c r="AAL818" s="41"/>
      <c r="AAQ818" s="41"/>
      <c r="AAV818" s="41"/>
      <c r="ABB818" s="28"/>
      <c r="ABC818" s="30"/>
      <c r="ABD818" s="30"/>
      <c r="ABE818" s="30"/>
      <c r="ABF818" s="30"/>
      <c r="ABG818" s="30"/>
      <c r="ABH818" s="30"/>
      <c r="ABI818" s="41"/>
      <c r="ABN818" s="41"/>
      <c r="ABS818" s="41"/>
      <c r="ABX818" s="41"/>
      <c r="ACC818" s="41"/>
      <c r="ACI818" s="28"/>
      <c r="ACJ818" s="30"/>
      <c r="ACK818" s="30"/>
      <c r="ACL818" s="30"/>
      <c r="ACM818" s="30"/>
      <c r="ACN818" s="30"/>
      <c r="ACO818" s="30"/>
      <c r="ACP818" s="41"/>
      <c r="ACU818" s="41"/>
      <c r="ACZ818" s="41"/>
      <c r="ADE818" s="41"/>
      <c r="ADJ818" s="41"/>
      <c r="ADP818" s="28"/>
      <c r="ADQ818" s="30"/>
      <c r="ADR818" s="30"/>
      <c r="ADS818" s="30"/>
      <c r="ADT818" s="30"/>
      <c r="ADU818" s="30"/>
      <c r="ADV818" s="30"/>
      <c r="ADW818" s="41"/>
      <c r="AEB818" s="41"/>
      <c r="AEG818" s="41"/>
      <c r="AEL818" s="41"/>
      <c r="AEQ818" s="41"/>
      <c r="AEW818" s="28"/>
      <c r="AEZ818" s="28"/>
      <c r="AFA818" s="30"/>
      <c r="AFB818" s="30"/>
      <c r="AFC818" s="30"/>
      <c r="AFD818" s="30"/>
      <c r="AFE818" s="30"/>
      <c r="AFF818" s="31"/>
      <c r="AFG818" s="30"/>
      <c r="AFH818" s="30"/>
      <c r="AFI818" s="28"/>
      <c r="AFL818" s="28"/>
      <c r="AFO818" s="36"/>
      <c r="AFP818" s="28"/>
      <c r="AFS818" s="36"/>
      <c r="AFT818" s="28"/>
      <c r="AFW818" s="36"/>
      <c r="AFX818" s="28"/>
      <c r="AGA818" s="36"/>
      <c r="AMU818" s="31"/>
      <c r="AMV818" s="30"/>
      <c r="AMW818" s="30"/>
      <c r="ANF818" s="31"/>
      <c r="ANG818" s="30"/>
      <c r="ANP818" s="32"/>
      <c r="ANT818" s="32"/>
      <c r="ANX818" s="32"/>
    </row>
    <row r="819" spans="3:859 1035:1064" s="27" customFormat="1" x14ac:dyDescent="0.25">
      <c r="C819" s="31"/>
      <c r="J819" s="29"/>
      <c r="K819" s="30"/>
      <c r="L819" s="30"/>
      <c r="M819" s="30"/>
      <c r="N819" s="30"/>
      <c r="O819" s="31"/>
      <c r="AC819" s="29"/>
      <c r="AD819" s="31"/>
      <c r="AE819" s="30"/>
      <c r="AF819" s="30"/>
      <c r="AR819" s="29"/>
      <c r="AS819" s="30"/>
      <c r="AY819" s="32"/>
      <c r="AZ819" s="30"/>
      <c r="BA819" s="30"/>
      <c r="BB819" s="30"/>
      <c r="BC819" s="29"/>
      <c r="BD819" s="30"/>
      <c r="BE819" s="30"/>
      <c r="BF819" s="30"/>
      <c r="BG819" s="30"/>
      <c r="BH819" s="30"/>
      <c r="BI819" s="31"/>
      <c r="BJ819" s="30"/>
      <c r="BK819" s="30"/>
      <c r="BL819" s="30"/>
      <c r="BM819" s="30"/>
      <c r="BN819" s="31"/>
      <c r="BS819" s="32"/>
      <c r="BT819" s="30"/>
      <c r="BU819" s="30"/>
      <c r="BV819" s="30"/>
      <c r="BW819" s="30"/>
      <c r="BX819" s="31"/>
      <c r="BY819" s="30"/>
      <c r="BZ819" s="30"/>
      <c r="CA819" s="30"/>
      <c r="CB819" s="30"/>
      <c r="CC819" s="30"/>
      <c r="CD819" s="31"/>
      <c r="CE819" s="30"/>
      <c r="CF819" s="30"/>
      <c r="CG819" s="30"/>
      <c r="CH819" s="30"/>
      <c r="CI819" s="30"/>
      <c r="CJ819" s="29"/>
      <c r="CK819" s="30"/>
      <c r="CP819" s="32"/>
      <c r="CQ819" s="30"/>
      <c r="CR819" s="30"/>
      <c r="CS819" s="30"/>
      <c r="CT819" s="30"/>
      <c r="CU819" s="31"/>
      <c r="CV819" s="30"/>
      <c r="CW819" s="30"/>
      <c r="CX819" s="30"/>
      <c r="CY819" s="30"/>
      <c r="CZ819" s="30"/>
      <c r="DA819" s="31"/>
      <c r="DB819" s="30"/>
      <c r="DC819" s="30"/>
      <c r="DD819" s="30"/>
      <c r="DE819" s="30"/>
      <c r="DF819" s="30"/>
      <c r="DG819" s="29"/>
      <c r="DH819" s="30"/>
      <c r="DM819" s="32"/>
      <c r="DN819" s="30"/>
      <c r="DO819" s="30"/>
      <c r="DP819" s="30"/>
      <c r="DQ819" s="30"/>
      <c r="DR819" s="31"/>
      <c r="DS819" s="30"/>
      <c r="DT819" s="30"/>
      <c r="DU819" s="30"/>
      <c r="DV819" s="30"/>
      <c r="DW819" s="30"/>
      <c r="DX819" s="31"/>
      <c r="DY819" s="30"/>
      <c r="DZ819" s="30"/>
      <c r="EA819" s="30"/>
      <c r="EB819" s="30"/>
      <c r="EC819" s="30"/>
      <c r="ED819" s="29"/>
      <c r="EE819" s="30"/>
      <c r="EJ819" s="32"/>
      <c r="EK819" s="30"/>
      <c r="EL819" s="30"/>
      <c r="EM819" s="30"/>
      <c r="EN819" s="30"/>
      <c r="EO819" s="31"/>
      <c r="EP819" s="30"/>
      <c r="EQ819" s="30"/>
      <c r="ER819" s="30"/>
      <c r="ES819" s="30"/>
      <c r="ET819" s="30"/>
      <c r="EU819" s="31"/>
      <c r="EV819" s="30"/>
      <c r="EW819" s="30"/>
      <c r="EX819" s="30"/>
      <c r="EY819" s="30"/>
      <c r="EZ819" s="30"/>
      <c r="FA819" s="29"/>
      <c r="FB819" s="30"/>
      <c r="FC819" s="33"/>
      <c r="FD819" s="30"/>
      <c r="FE819" s="29"/>
      <c r="FF819" s="34"/>
      <c r="FG819" s="29"/>
      <c r="FH819" s="28"/>
      <c r="FI819" s="30"/>
      <c r="FJ819" s="30"/>
      <c r="FK819" s="30"/>
      <c r="FL819" s="33"/>
      <c r="FM819" s="30"/>
      <c r="FN819" s="30"/>
      <c r="FR819" s="29"/>
      <c r="FS819" s="28"/>
      <c r="FT819" s="30"/>
      <c r="FX819" s="29"/>
      <c r="FY819" s="31"/>
      <c r="FZ819" s="30"/>
      <c r="GA819" s="30"/>
      <c r="GB819" s="30"/>
      <c r="GC819" s="30"/>
      <c r="GD819" s="30"/>
      <c r="GE819" s="30"/>
      <c r="GF819" s="30"/>
      <c r="GG819" s="30"/>
      <c r="GH819" s="30"/>
      <c r="GI819" s="30"/>
      <c r="GJ819" s="30"/>
      <c r="GK819" s="30"/>
      <c r="GL819" s="30"/>
      <c r="GM819" s="30"/>
      <c r="GN819" s="30"/>
      <c r="GO819" s="30"/>
      <c r="GP819" s="30"/>
      <c r="GQ819" s="30"/>
      <c r="GR819" s="30"/>
      <c r="GS819" s="30"/>
      <c r="GT819" s="30"/>
      <c r="GU819" s="30"/>
      <c r="GV819" s="30"/>
      <c r="GW819" s="30"/>
      <c r="GX819" s="30"/>
      <c r="GY819" s="30"/>
      <c r="GZ819" s="30"/>
      <c r="HA819" s="30"/>
      <c r="HB819" s="30"/>
      <c r="HC819" s="30"/>
      <c r="HD819" s="30"/>
      <c r="HE819" s="30"/>
      <c r="HF819" s="30"/>
      <c r="HG819" s="30"/>
      <c r="HH819" s="30"/>
      <c r="HI819" s="30"/>
      <c r="HJ819" s="30"/>
      <c r="HK819" s="30"/>
      <c r="HL819" s="30"/>
      <c r="HM819" s="30"/>
      <c r="HN819" s="30"/>
      <c r="HO819" s="30"/>
      <c r="HP819" s="31"/>
      <c r="HQ819" s="30"/>
      <c r="HR819" s="30"/>
      <c r="HS819" s="30"/>
      <c r="HT819" s="30"/>
      <c r="HU819" s="30"/>
      <c r="HV819" s="30"/>
      <c r="ID819" s="31"/>
      <c r="IE819" s="30"/>
      <c r="IF819" s="30"/>
      <c r="IG819" s="30"/>
      <c r="IH819" s="30"/>
      <c r="II819" s="30"/>
      <c r="IJ819" s="30"/>
      <c r="IK819" s="30"/>
      <c r="IL819" s="30"/>
      <c r="JJ819" s="30"/>
      <c r="JK819" s="30"/>
      <c r="JL819" s="30"/>
      <c r="JM819" s="30"/>
      <c r="JN819" s="30"/>
      <c r="JO819" s="30"/>
      <c r="JP819" s="30"/>
      <c r="JQ819" s="30"/>
      <c r="JR819" s="30"/>
      <c r="JS819" s="30"/>
      <c r="JT819" s="30"/>
      <c r="JU819" s="31"/>
      <c r="JV819" s="30"/>
      <c r="JW819" s="30"/>
      <c r="JX819" s="30"/>
      <c r="JY819" s="30"/>
      <c r="JZ819" s="30"/>
      <c r="KA819" s="30"/>
      <c r="KJ819" s="28"/>
      <c r="KL819" s="30"/>
      <c r="KM819" s="30"/>
      <c r="KN819" s="30"/>
      <c r="KO819" s="28"/>
      <c r="KT819" s="33"/>
      <c r="KU819" s="28"/>
      <c r="KZ819" s="33"/>
      <c r="LA819" s="30"/>
      <c r="LB819" s="30"/>
      <c r="LC819" s="30"/>
      <c r="LD819" s="30"/>
      <c r="LM819" s="44"/>
      <c r="NG819" s="49"/>
      <c r="NH819" s="30"/>
      <c r="NI819" s="30"/>
      <c r="NJ819" s="30"/>
      <c r="NN819" s="44"/>
      <c r="NT819" s="49"/>
      <c r="NU819" s="30"/>
      <c r="NV819" s="30"/>
      <c r="NW819" s="30"/>
      <c r="OA819" s="44"/>
      <c r="OG819" s="28"/>
      <c r="OL819" s="28"/>
      <c r="OQ819" s="28"/>
      <c r="OS819" s="35"/>
      <c r="OT819" s="30"/>
      <c r="OU819" s="30"/>
      <c r="OV819" s="30"/>
      <c r="OW819" s="30"/>
      <c r="OX819" s="28"/>
      <c r="PA819" s="30"/>
      <c r="PB819" s="30"/>
      <c r="PC819" s="30"/>
      <c r="PD819" s="30"/>
      <c r="PE819" s="35"/>
      <c r="PF819" s="28"/>
      <c r="PI819" s="30"/>
      <c r="PJ819" s="30"/>
      <c r="PK819" s="30"/>
      <c r="PL819" s="30"/>
      <c r="PM819" s="35"/>
      <c r="PN819" s="28"/>
      <c r="PQ819" s="30"/>
      <c r="PR819" s="30"/>
      <c r="PS819" s="30"/>
      <c r="PT819" s="30"/>
      <c r="PU819" s="36"/>
      <c r="PV819" s="28"/>
      <c r="PY819" s="30"/>
      <c r="PZ819" s="30"/>
      <c r="QA819" s="30"/>
      <c r="QB819" s="30"/>
      <c r="QC819" s="35"/>
      <c r="QD819" s="28"/>
      <c r="QE819" s="30"/>
      <c r="QH819" s="41"/>
      <c r="RA819" s="41"/>
      <c r="RF819" s="41"/>
      <c r="RK819" s="41"/>
      <c r="RP819" s="41"/>
      <c r="RU819" s="28"/>
      <c r="RV819" s="30"/>
      <c r="RW819" s="30"/>
      <c r="RY819" s="41"/>
      <c r="SA819"/>
      <c r="SB819"/>
      <c r="SC819"/>
      <c r="SR819" s="41"/>
      <c r="SW819" s="41"/>
      <c r="TB819" s="41"/>
      <c r="TG819" s="41"/>
      <c r="TM819" s="28"/>
      <c r="TN819" s="30"/>
      <c r="TO819" s="30"/>
      <c r="TP819" s="30"/>
      <c r="TQ819" s="41"/>
      <c r="UJ819" s="41"/>
      <c r="UO819" s="41"/>
      <c r="UT819" s="41"/>
      <c r="UY819" s="41"/>
      <c r="VE819" s="28"/>
      <c r="VF819" s="30"/>
      <c r="VG819" s="30"/>
      <c r="VH819" s="30"/>
      <c r="VI819" s="41"/>
      <c r="WB819" s="41"/>
      <c r="WG819" s="41"/>
      <c r="WL819" s="41"/>
      <c r="WQ819" s="41"/>
      <c r="WW819" s="28"/>
      <c r="WX819" s="30"/>
      <c r="WY819" s="30"/>
      <c r="WZ819" s="30"/>
      <c r="XA819" s="41"/>
      <c r="XT819" s="41"/>
      <c r="XY819" s="41"/>
      <c r="YD819" s="41"/>
      <c r="YI819" s="41"/>
      <c r="YO819" s="28"/>
      <c r="YP819" s="30"/>
      <c r="YQ819" s="30"/>
      <c r="YR819" s="30"/>
      <c r="YS819" s="30"/>
      <c r="YT819" s="30"/>
      <c r="YU819" s="30"/>
      <c r="YV819" s="41"/>
      <c r="ZA819" s="41"/>
      <c r="ZF819" s="41"/>
      <c r="ZK819" s="41"/>
      <c r="ZP819" s="41"/>
      <c r="ZU819" s="28"/>
      <c r="ZV819" s="30"/>
      <c r="ZW819" s="30"/>
      <c r="ZX819" s="30"/>
      <c r="ZY819" s="30"/>
      <c r="ZZ819" s="30"/>
      <c r="AAA819" s="30"/>
      <c r="AAB819" s="41"/>
      <c r="AAG819" s="41"/>
      <c r="AAL819" s="41"/>
      <c r="AAQ819" s="41"/>
      <c r="AAV819" s="41"/>
      <c r="ABB819" s="28"/>
      <c r="ABC819" s="30"/>
      <c r="ABD819" s="30"/>
      <c r="ABE819" s="30"/>
      <c r="ABF819" s="30"/>
      <c r="ABG819" s="30"/>
      <c r="ABH819" s="30"/>
      <c r="ABI819" s="41"/>
      <c r="ABN819" s="41"/>
      <c r="ABS819" s="41"/>
      <c r="ABX819" s="41"/>
      <c r="ACC819" s="41"/>
      <c r="ACI819" s="28"/>
      <c r="ACJ819" s="30"/>
      <c r="ACK819" s="30"/>
      <c r="ACL819" s="30"/>
      <c r="ACM819" s="30"/>
      <c r="ACN819" s="30"/>
      <c r="ACO819" s="30"/>
      <c r="ACP819" s="41"/>
      <c r="ACU819" s="41"/>
      <c r="ACZ819" s="41"/>
      <c r="ADE819" s="41"/>
      <c r="ADJ819" s="41"/>
      <c r="ADP819" s="28"/>
      <c r="ADQ819" s="30"/>
      <c r="ADR819" s="30"/>
      <c r="ADS819" s="30"/>
      <c r="ADT819" s="30"/>
      <c r="ADU819" s="30"/>
      <c r="ADV819" s="30"/>
      <c r="ADW819" s="41"/>
      <c r="AEB819" s="41"/>
      <c r="AEG819" s="41"/>
      <c r="AEL819" s="41"/>
      <c r="AEQ819" s="41"/>
      <c r="AEW819" s="28"/>
      <c r="AEZ819" s="28"/>
      <c r="AFA819" s="30"/>
      <c r="AFB819" s="30"/>
      <c r="AFC819" s="30"/>
      <c r="AFD819" s="30"/>
      <c r="AFE819" s="30"/>
      <c r="AFF819" s="31"/>
      <c r="AFG819" s="30"/>
      <c r="AFH819" s="30"/>
      <c r="AFI819" s="28"/>
      <c r="AFL819" s="28"/>
      <c r="AFO819" s="36"/>
      <c r="AFP819" s="28"/>
      <c r="AFS819" s="36"/>
      <c r="AFT819" s="28"/>
      <c r="AFW819" s="36"/>
      <c r="AFX819" s="28"/>
      <c r="AGA819" s="36"/>
      <c r="AMU819" s="31"/>
      <c r="AMV819" s="30"/>
      <c r="AMW819" s="30"/>
      <c r="ANF819" s="31"/>
      <c r="ANG819" s="30"/>
      <c r="ANP819" s="32"/>
      <c r="ANT819" s="32"/>
      <c r="ANX819" s="32"/>
    </row>
    <row r="820" spans="3:859 1035:1064" s="27" customFormat="1" x14ac:dyDescent="0.25">
      <c r="C820" s="31"/>
      <c r="J820" s="29"/>
      <c r="K820" s="30"/>
      <c r="L820" s="30"/>
      <c r="M820" s="30"/>
      <c r="N820" s="30"/>
      <c r="O820" s="31"/>
      <c r="AC820" s="29"/>
      <c r="AD820" s="31"/>
      <c r="AE820" s="30"/>
      <c r="AF820" s="30"/>
      <c r="AR820" s="29"/>
      <c r="AS820" s="30"/>
      <c r="AY820" s="32"/>
      <c r="AZ820" s="30"/>
      <c r="BA820" s="30"/>
      <c r="BB820" s="30"/>
      <c r="BC820" s="29"/>
      <c r="BD820" s="30"/>
      <c r="BE820" s="30"/>
      <c r="BF820" s="30"/>
      <c r="BG820" s="30"/>
      <c r="BH820" s="30"/>
      <c r="BI820" s="31"/>
      <c r="BJ820" s="30"/>
      <c r="BK820" s="30"/>
      <c r="BL820" s="30"/>
      <c r="BM820" s="30"/>
      <c r="BN820" s="31"/>
      <c r="BS820" s="32"/>
      <c r="BT820" s="30"/>
      <c r="BU820" s="30"/>
      <c r="BV820" s="30"/>
      <c r="BW820" s="30"/>
      <c r="BX820" s="31"/>
      <c r="BY820" s="30"/>
      <c r="BZ820" s="30"/>
      <c r="CA820" s="30"/>
      <c r="CB820" s="30"/>
      <c r="CC820" s="30"/>
      <c r="CD820" s="31"/>
      <c r="CE820" s="30"/>
      <c r="CF820" s="30"/>
      <c r="CG820" s="30"/>
      <c r="CH820" s="30"/>
      <c r="CI820" s="30"/>
      <c r="CJ820" s="29"/>
      <c r="CK820" s="30"/>
      <c r="CP820" s="32"/>
      <c r="CQ820" s="30"/>
      <c r="CR820" s="30"/>
      <c r="CS820" s="30"/>
      <c r="CT820" s="30"/>
      <c r="CU820" s="31"/>
      <c r="CV820" s="30"/>
      <c r="CW820" s="30"/>
      <c r="CX820" s="30"/>
      <c r="CY820" s="30"/>
      <c r="CZ820" s="30"/>
      <c r="DA820" s="31"/>
      <c r="DB820" s="30"/>
      <c r="DC820" s="30"/>
      <c r="DD820" s="30"/>
      <c r="DE820" s="30"/>
      <c r="DF820" s="30"/>
      <c r="DG820" s="29"/>
      <c r="DH820" s="30"/>
      <c r="DM820" s="32"/>
      <c r="DN820" s="30"/>
      <c r="DO820" s="30"/>
      <c r="DP820" s="30"/>
      <c r="DQ820" s="30"/>
      <c r="DR820" s="31"/>
      <c r="DS820" s="30"/>
      <c r="DT820" s="30"/>
      <c r="DU820" s="30"/>
      <c r="DV820" s="30"/>
      <c r="DW820" s="30"/>
      <c r="DX820" s="31"/>
      <c r="DY820" s="30"/>
      <c r="DZ820" s="30"/>
      <c r="EA820" s="30"/>
      <c r="EB820" s="30"/>
      <c r="EC820" s="30"/>
      <c r="ED820" s="29"/>
      <c r="EE820" s="30"/>
      <c r="EJ820" s="32"/>
      <c r="EK820" s="30"/>
      <c r="EL820" s="30"/>
      <c r="EM820" s="30"/>
      <c r="EN820" s="30"/>
      <c r="EO820" s="31"/>
      <c r="EP820" s="30"/>
      <c r="EQ820" s="30"/>
      <c r="ER820" s="30"/>
      <c r="ES820" s="30"/>
      <c r="ET820" s="30"/>
      <c r="EU820" s="31"/>
      <c r="EV820" s="30"/>
      <c r="EW820" s="30"/>
      <c r="EX820" s="30"/>
      <c r="EY820" s="30"/>
      <c r="EZ820" s="30"/>
      <c r="FA820" s="29"/>
      <c r="FB820" s="30"/>
      <c r="FC820" s="33"/>
      <c r="FD820" s="30"/>
      <c r="FE820" s="29"/>
      <c r="FF820" s="34"/>
      <c r="FG820" s="29"/>
      <c r="FH820" s="28"/>
      <c r="FI820" s="30"/>
      <c r="FJ820" s="30"/>
      <c r="FK820" s="30"/>
      <c r="FL820" s="33"/>
      <c r="FM820" s="30"/>
      <c r="FN820" s="30"/>
      <c r="FR820" s="29"/>
      <c r="FS820" s="28"/>
      <c r="FT820" s="30"/>
      <c r="FX820" s="29"/>
      <c r="FY820" s="31"/>
      <c r="FZ820" s="30"/>
      <c r="GA820" s="30"/>
      <c r="GB820" s="30"/>
      <c r="GC820" s="30"/>
      <c r="GD820" s="30"/>
      <c r="GE820" s="30"/>
      <c r="GF820" s="30"/>
      <c r="GG820" s="30"/>
      <c r="GH820" s="30"/>
      <c r="GI820" s="30"/>
      <c r="GJ820" s="30"/>
      <c r="GK820" s="30"/>
      <c r="GL820" s="30"/>
      <c r="GM820" s="30"/>
      <c r="GN820" s="30"/>
      <c r="GO820" s="30"/>
      <c r="GP820" s="30"/>
      <c r="GQ820" s="30"/>
      <c r="GR820" s="30"/>
      <c r="GS820" s="30"/>
      <c r="GT820" s="30"/>
      <c r="GU820" s="30"/>
      <c r="GV820" s="30"/>
      <c r="GW820" s="30"/>
      <c r="GX820" s="30"/>
      <c r="GY820" s="30"/>
      <c r="GZ820" s="30"/>
      <c r="HA820" s="30"/>
      <c r="HB820" s="30"/>
      <c r="HC820" s="30"/>
      <c r="HD820" s="30"/>
      <c r="HE820" s="30"/>
      <c r="HF820" s="30"/>
      <c r="HG820" s="30"/>
      <c r="HH820" s="30"/>
      <c r="HI820" s="30"/>
      <c r="HJ820" s="30"/>
      <c r="HK820" s="30"/>
      <c r="HL820" s="30"/>
      <c r="HM820" s="30"/>
      <c r="HN820" s="30"/>
      <c r="HO820" s="30"/>
      <c r="HP820" s="31"/>
      <c r="HQ820" s="30"/>
      <c r="HR820" s="30"/>
      <c r="HS820" s="30"/>
      <c r="HT820" s="30"/>
      <c r="HU820" s="30"/>
      <c r="HV820" s="30"/>
      <c r="ID820" s="31"/>
      <c r="IE820" s="30"/>
      <c r="IF820" s="30"/>
      <c r="IG820" s="30"/>
      <c r="IH820" s="30"/>
      <c r="II820" s="30"/>
      <c r="IJ820" s="30"/>
      <c r="IK820" s="30"/>
      <c r="IL820" s="30"/>
      <c r="JJ820" s="30"/>
      <c r="JK820" s="30"/>
      <c r="JL820" s="30"/>
      <c r="JM820" s="30"/>
      <c r="JN820" s="30"/>
      <c r="JO820" s="30"/>
      <c r="JP820" s="30"/>
      <c r="JQ820" s="30"/>
      <c r="JR820" s="30"/>
      <c r="JS820" s="30"/>
      <c r="JT820" s="30"/>
      <c r="JU820" s="31"/>
      <c r="JV820" s="30"/>
      <c r="JW820" s="30"/>
      <c r="JX820" s="30"/>
      <c r="JY820" s="30"/>
      <c r="JZ820" s="30"/>
      <c r="KA820" s="30"/>
      <c r="KJ820" s="28"/>
      <c r="KL820" s="30"/>
      <c r="KM820" s="30"/>
      <c r="KN820" s="30"/>
      <c r="KO820" s="28"/>
      <c r="KT820" s="33"/>
      <c r="KU820" s="28"/>
      <c r="KZ820" s="33"/>
      <c r="LA820" s="30"/>
      <c r="LB820" s="30"/>
      <c r="LC820" s="30"/>
      <c r="LD820" s="30"/>
      <c r="LM820" s="44"/>
      <c r="NG820" s="49"/>
      <c r="NH820" s="30"/>
      <c r="NI820" s="30"/>
      <c r="NJ820" s="30"/>
      <c r="NN820" s="44"/>
      <c r="NT820" s="49"/>
      <c r="NU820" s="30"/>
      <c r="NV820" s="30"/>
      <c r="NW820" s="30"/>
      <c r="OA820" s="44"/>
      <c r="OG820" s="28"/>
      <c r="OL820" s="28"/>
      <c r="OQ820" s="28"/>
      <c r="OS820" s="35"/>
      <c r="OT820" s="30"/>
      <c r="OU820" s="30"/>
      <c r="OV820" s="30"/>
      <c r="OW820" s="30"/>
      <c r="OX820" s="28"/>
      <c r="PA820" s="30"/>
      <c r="PB820" s="30"/>
      <c r="PC820" s="30"/>
      <c r="PD820" s="30"/>
      <c r="PE820" s="35"/>
      <c r="PF820" s="28"/>
      <c r="PI820" s="30"/>
      <c r="PJ820" s="30"/>
      <c r="PK820" s="30"/>
      <c r="PL820" s="30"/>
      <c r="PM820" s="35"/>
      <c r="PN820" s="28"/>
      <c r="PQ820" s="30"/>
      <c r="PR820" s="30"/>
      <c r="PS820" s="30"/>
      <c r="PT820" s="30"/>
      <c r="PU820" s="36"/>
      <c r="PV820" s="28"/>
      <c r="PY820" s="30"/>
      <c r="PZ820" s="30"/>
      <c r="QA820" s="30"/>
      <c r="QB820" s="30"/>
      <c r="QC820" s="35"/>
      <c r="QD820" s="28"/>
      <c r="QE820" s="30"/>
      <c r="QH820" s="41"/>
      <c r="RA820" s="41"/>
      <c r="RF820" s="41"/>
      <c r="RK820" s="41"/>
      <c r="RP820" s="41"/>
      <c r="RU820" s="28"/>
      <c r="RV820" s="30"/>
      <c r="RW820" s="30"/>
      <c r="RY820" s="41"/>
      <c r="SA820"/>
      <c r="SB820"/>
      <c r="SC820"/>
      <c r="SR820" s="41"/>
      <c r="SW820" s="41"/>
      <c r="TB820" s="41"/>
      <c r="TG820" s="41"/>
      <c r="TM820" s="28"/>
      <c r="TN820" s="30"/>
      <c r="TO820" s="30"/>
      <c r="TP820" s="30"/>
      <c r="TQ820" s="41"/>
      <c r="UJ820" s="41"/>
      <c r="UO820" s="41"/>
      <c r="UT820" s="41"/>
      <c r="UY820" s="41"/>
      <c r="VE820" s="28"/>
      <c r="VF820" s="30"/>
      <c r="VG820" s="30"/>
      <c r="VH820" s="30"/>
      <c r="VI820" s="41"/>
      <c r="WB820" s="41"/>
      <c r="WG820" s="41"/>
      <c r="WL820" s="41"/>
      <c r="WQ820" s="41"/>
      <c r="WW820" s="28"/>
      <c r="WX820" s="30"/>
      <c r="WY820" s="30"/>
      <c r="WZ820" s="30"/>
      <c r="XA820" s="41"/>
      <c r="XT820" s="41"/>
      <c r="XY820" s="41"/>
      <c r="YD820" s="41"/>
      <c r="YI820" s="41"/>
      <c r="YO820" s="28"/>
      <c r="YP820" s="30"/>
      <c r="YQ820" s="30"/>
      <c r="YR820" s="30"/>
      <c r="YS820" s="30"/>
      <c r="YT820" s="30"/>
      <c r="YU820" s="30"/>
      <c r="YV820" s="41"/>
      <c r="ZA820" s="41"/>
      <c r="ZF820" s="41"/>
      <c r="ZK820" s="41"/>
      <c r="ZP820" s="41"/>
      <c r="ZU820" s="28"/>
      <c r="ZV820" s="30"/>
      <c r="ZW820" s="30"/>
      <c r="ZX820" s="30"/>
      <c r="ZY820" s="30"/>
      <c r="ZZ820" s="30"/>
      <c r="AAA820" s="30"/>
      <c r="AAB820" s="41"/>
      <c r="AAG820" s="41"/>
      <c r="AAL820" s="41"/>
      <c r="AAQ820" s="41"/>
      <c r="AAV820" s="41"/>
      <c r="ABB820" s="28"/>
      <c r="ABC820" s="30"/>
      <c r="ABD820" s="30"/>
      <c r="ABE820" s="30"/>
      <c r="ABF820" s="30"/>
      <c r="ABG820" s="30"/>
      <c r="ABH820" s="30"/>
      <c r="ABI820" s="41"/>
      <c r="ABN820" s="41"/>
      <c r="ABS820" s="41"/>
      <c r="ABX820" s="41"/>
      <c r="ACC820" s="41"/>
      <c r="ACI820" s="28"/>
      <c r="ACJ820" s="30"/>
      <c r="ACK820" s="30"/>
      <c r="ACL820" s="30"/>
      <c r="ACM820" s="30"/>
      <c r="ACN820" s="30"/>
      <c r="ACO820" s="30"/>
      <c r="ACP820" s="41"/>
      <c r="ACU820" s="41"/>
      <c r="ACZ820" s="41"/>
      <c r="ADE820" s="41"/>
      <c r="ADJ820" s="41"/>
      <c r="ADP820" s="28"/>
      <c r="ADQ820" s="30"/>
      <c r="ADR820" s="30"/>
      <c r="ADS820" s="30"/>
      <c r="ADT820" s="30"/>
      <c r="ADU820" s="30"/>
      <c r="ADV820" s="30"/>
      <c r="ADW820" s="41"/>
      <c r="AEB820" s="41"/>
      <c r="AEG820" s="41"/>
      <c r="AEL820" s="41"/>
      <c r="AEQ820" s="41"/>
      <c r="AEW820" s="28"/>
      <c r="AEZ820" s="28"/>
      <c r="AFA820" s="30"/>
      <c r="AFB820" s="30"/>
      <c r="AFC820" s="30"/>
      <c r="AFD820" s="30"/>
      <c r="AFE820" s="30"/>
      <c r="AFF820" s="31"/>
      <c r="AFG820" s="30"/>
      <c r="AFH820" s="30"/>
      <c r="AFI820" s="28"/>
      <c r="AFL820" s="28"/>
      <c r="AFO820" s="36"/>
      <c r="AFP820" s="28"/>
      <c r="AFS820" s="36"/>
      <c r="AFT820" s="28"/>
      <c r="AFW820" s="36"/>
      <c r="AFX820" s="28"/>
      <c r="AGA820" s="36"/>
      <c r="AMU820" s="31"/>
      <c r="AMV820" s="30"/>
      <c r="AMW820" s="30"/>
      <c r="ANF820" s="31"/>
      <c r="ANG820" s="30"/>
      <c r="ANP820" s="32"/>
      <c r="ANT820" s="32"/>
      <c r="ANX820" s="32"/>
    </row>
    <row r="821" spans="3:859 1035:1064" s="27" customFormat="1" x14ac:dyDescent="0.25">
      <c r="C821" s="31"/>
      <c r="J821" s="29"/>
      <c r="K821" s="30"/>
      <c r="L821" s="30"/>
      <c r="M821" s="30"/>
      <c r="N821" s="30"/>
      <c r="O821" s="31"/>
      <c r="AC821" s="29"/>
      <c r="AD821" s="31"/>
      <c r="AE821" s="30"/>
      <c r="AF821" s="30"/>
      <c r="AR821" s="29"/>
      <c r="AS821" s="30"/>
      <c r="AY821" s="32"/>
      <c r="AZ821" s="30"/>
      <c r="BA821" s="30"/>
      <c r="BB821" s="30"/>
      <c r="BC821" s="29"/>
      <c r="BD821" s="30"/>
      <c r="BE821" s="30"/>
      <c r="BF821" s="30"/>
      <c r="BG821" s="30"/>
      <c r="BH821" s="30"/>
      <c r="BI821" s="31"/>
      <c r="BJ821" s="30"/>
      <c r="BK821" s="30"/>
      <c r="BL821" s="30"/>
      <c r="BM821" s="30"/>
      <c r="BN821" s="31"/>
      <c r="BS821" s="32"/>
      <c r="BT821" s="30"/>
      <c r="BU821" s="30"/>
      <c r="BV821" s="30"/>
      <c r="BW821" s="30"/>
      <c r="BX821" s="31"/>
      <c r="BY821" s="30"/>
      <c r="BZ821" s="30"/>
      <c r="CA821" s="30"/>
      <c r="CB821" s="30"/>
      <c r="CC821" s="30"/>
      <c r="CD821" s="31"/>
      <c r="CE821" s="30"/>
      <c r="CF821" s="30"/>
      <c r="CG821" s="30"/>
      <c r="CH821" s="30"/>
      <c r="CI821" s="30"/>
      <c r="CJ821" s="29"/>
      <c r="CK821" s="30"/>
      <c r="CP821" s="32"/>
      <c r="CQ821" s="30"/>
      <c r="CR821" s="30"/>
      <c r="CS821" s="30"/>
      <c r="CT821" s="30"/>
      <c r="CU821" s="31"/>
      <c r="CV821" s="30"/>
      <c r="CW821" s="30"/>
      <c r="CX821" s="30"/>
      <c r="CY821" s="30"/>
      <c r="CZ821" s="30"/>
      <c r="DA821" s="31"/>
      <c r="DB821" s="30"/>
      <c r="DC821" s="30"/>
      <c r="DD821" s="30"/>
      <c r="DE821" s="30"/>
      <c r="DF821" s="30"/>
      <c r="DG821" s="29"/>
      <c r="DH821" s="30"/>
      <c r="DM821" s="32"/>
      <c r="DN821" s="30"/>
      <c r="DO821" s="30"/>
      <c r="DP821" s="30"/>
      <c r="DQ821" s="30"/>
      <c r="DR821" s="31"/>
      <c r="DS821" s="30"/>
      <c r="DT821" s="30"/>
      <c r="DU821" s="30"/>
      <c r="DV821" s="30"/>
      <c r="DW821" s="30"/>
      <c r="DX821" s="31"/>
      <c r="DY821" s="30"/>
      <c r="DZ821" s="30"/>
      <c r="EA821" s="30"/>
      <c r="EB821" s="30"/>
      <c r="EC821" s="30"/>
      <c r="ED821" s="29"/>
      <c r="EE821" s="30"/>
      <c r="EJ821" s="32"/>
      <c r="EK821" s="30"/>
      <c r="EL821" s="30"/>
      <c r="EM821" s="30"/>
      <c r="EN821" s="30"/>
      <c r="EO821" s="31"/>
      <c r="EP821" s="30"/>
      <c r="EQ821" s="30"/>
      <c r="ER821" s="30"/>
      <c r="ES821" s="30"/>
      <c r="ET821" s="30"/>
      <c r="EU821" s="31"/>
      <c r="EV821" s="30"/>
      <c r="EW821" s="30"/>
      <c r="EX821" s="30"/>
      <c r="EY821" s="30"/>
      <c r="EZ821" s="30"/>
      <c r="FA821" s="29"/>
      <c r="FB821" s="30"/>
      <c r="FC821" s="33"/>
      <c r="FD821" s="30"/>
      <c r="FE821" s="29"/>
      <c r="FF821" s="34"/>
      <c r="FG821" s="29"/>
      <c r="FH821" s="28"/>
      <c r="FI821" s="30"/>
      <c r="FJ821" s="30"/>
      <c r="FK821" s="30"/>
      <c r="FL821" s="33"/>
      <c r="FM821" s="30"/>
      <c r="FN821" s="30"/>
      <c r="FR821" s="29"/>
      <c r="FS821" s="28"/>
      <c r="FT821" s="30"/>
      <c r="FX821" s="29"/>
      <c r="FY821" s="31"/>
      <c r="FZ821" s="30"/>
      <c r="GA821" s="30"/>
      <c r="GB821" s="30"/>
      <c r="GC821" s="30"/>
      <c r="GD821" s="30"/>
      <c r="GE821" s="30"/>
      <c r="GF821" s="30"/>
      <c r="GG821" s="30"/>
      <c r="GH821" s="30"/>
      <c r="GI821" s="30"/>
      <c r="GJ821" s="30"/>
      <c r="GK821" s="30"/>
      <c r="GL821" s="30"/>
      <c r="GM821" s="30"/>
      <c r="GN821" s="30"/>
      <c r="GO821" s="30"/>
      <c r="GP821" s="30"/>
      <c r="GQ821" s="30"/>
      <c r="GR821" s="30"/>
      <c r="GS821" s="30"/>
      <c r="GT821" s="30"/>
      <c r="GU821" s="30"/>
      <c r="GV821" s="30"/>
      <c r="GW821" s="30"/>
      <c r="GX821" s="30"/>
      <c r="GY821" s="30"/>
      <c r="GZ821" s="30"/>
      <c r="HA821" s="30"/>
      <c r="HB821" s="30"/>
      <c r="HC821" s="30"/>
      <c r="HD821" s="30"/>
      <c r="HE821" s="30"/>
      <c r="HF821" s="30"/>
      <c r="HG821" s="30"/>
      <c r="HH821" s="30"/>
      <c r="HI821" s="30"/>
      <c r="HJ821" s="30"/>
      <c r="HK821" s="30"/>
      <c r="HL821" s="30"/>
      <c r="HM821" s="30"/>
      <c r="HN821" s="30"/>
      <c r="HO821" s="30"/>
      <c r="HP821" s="31"/>
      <c r="HQ821" s="30"/>
      <c r="HR821" s="30"/>
      <c r="HS821" s="30"/>
      <c r="HT821" s="30"/>
      <c r="HU821" s="30"/>
      <c r="HV821" s="30"/>
      <c r="ID821" s="31"/>
      <c r="IE821" s="30"/>
      <c r="IF821" s="30"/>
      <c r="IG821" s="30"/>
      <c r="IH821" s="30"/>
      <c r="II821" s="30"/>
      <c r="IJ821" s="30"/>
      <c r="IK821" s="30"/>
      <c r="IL821" s="30"/>
      <c r="JJ821" s="30"/>
      <c r="JK821" s="30"/>
      <c r="JL821" s="30"/>
      <c r="JM821" s="30"/>
      <c r="JN821" s="30"/>
      <c r="JO821" s="30"/>
      <c r="JP821" s="30"/>
      <c r="JQ821" s="30"/>
      <c r="JR821" s="30"/>
      <c r="JS821" s="30"/>
      <c r="JT821" s="30"/>
      <c r="JU821" s="31"/>
      <c r="JV821" s="30"/>
      <c r="JW821" s="30"/>
      <c r="JX821" s="30"/>
      <c r="JY821" s="30"/>
      <c r="JZ821" s="30"/>
      <c r="KA821" s="30"/>
      <c r="KJ821" s="28"/>
      <c r="KL821" s="30"/>
      <c r="KM821" s="30"/>
      <c r="KN821" s="30"/>
      <c r="KO821" s="28"/>
      <c r="KT821" s="33"/>
      <c r="KU821" s="28"/>
      <c r="KZ821" s="33"/>
      <c r="LA821" s="30"/>
      <c r="LB821" s="30"/>
      <c r="LC821" s="30"/>
      <c r="LD821" s="30"/>
      <c r="LM821" s="44"/>
      <c r="NG821" s="49"/>
      <c r="NH821" s="30"/>
      <c r="NI821" s="30"/>
      <c r="NJ821" s="30"/>
      <c r="NN821" s="44"/>
      <c r="NT821" s="49"/>
      <c r="NU821" s="30"/>
      <c r="NV821" s="30"/>
      <c r="NW821" s="30"/>
      <c r="OA821" s="44"/>
      <c r="OG821" s="28"/>
      <c r="OL821" s="28"/>
      <c r="OQ821" s="28"/>
      <c r="OS821" s="35"/>
      <c r="OT821" s="30"/>
      <c r="OU821" s="30"/>
      <c r="OV821" s="30"/>
      <c r="OW821" s="30"/>
      <c r="OX821" s="28"/>
      <c r="PA821" s="30"/>
      <c r="PB821" s="30"/>
      <c r="PC821" s="30"/>
      <c r="PD821" s="30"/>
      <c r="PE821" s="35"/>
      <c r="PF821" s="28"/>
      <c r="PI821" s="30"/>
      <c r="PJ821" s="30"/>
      <c r="PK821" s="30"/>
      <c r="PL821" s="30"/>
      <c r="PM821" s="35"/>
      <c r="PN821" s="28"/>
      <c r="PQ821" s="30"/>
      <c r="PR821" s="30"/>
      <c r="PS821" s="30"/>
      <c r="PT821" s="30"/>
      <c r="PU821" s="36"/>
      <c r="PV821" s="28"/>
      <c r="PY821" s="30"/>
      <c r="PZ821" s="30"/>
      <c r="QA821" s="30"/>
      <c r="QB821" s="30"/>
      <c r="QC821" s="35"/>
      <c r="QD821" s="28"/>
      <c r="QE821" s="30"/>
      <c r="QH821" s="41"/>
      <c r="RA821" s="41"/>
      <c r="RF821" s="41"/>
      <c r="RK821" s="41"/>
      <c r="RP821" s="41"/>
      <c r="RU821" s="28"/>
      <c r="RV821" s="30"/>
      <c r="RW821" s="30"/>
      <c r="RY821" s="41"/>
      <c r="SA821"/>
      <c r="SB821"/>
      <c r="SC821"/>
      <c r="SR821" s="41"/>
      <c r="SW821" s="41"/>
      <c r="TB821" s="41"/>
      <c r="TG821" s="41"/>
      <c r="TM821" s="28"/>
      <c r="TN821" s="30"/>
      <c r="TO821" s="30"/>
      <c r="TP821" s="30"/>
      <c r="TQ821" s="41"/>
      <c r="UJ821" s="41"/>
      <c r="UO821" s="41"/>
      <c r="UT821" s="41"/>
      <c r="UY821" s="41"/>
      <c r="VE821" s="28"/>
      <c r="VF821" s="30"/>
      <c r="VG821" s="30"/>
      <c r="VH821" s="30"/>
      <c r="VI821" s="41"/>
      <c r="WB821" s="41"/>
      <c r="WG821" s="41"/>
      <c r="WL821" s="41"/>
      <c r="WQ821" s="41"/>
      <c r="WW821" s="28"/>
      <c r="WX821" s="30"/>
      <c r="WY821" s="30"/>
      <c r="WZ821" s="30"/>
      <c r="XA821" s="41"/>
      <c r="XT821" s="41"/>
      <c r="XY821" s="41"/>
      <c r="YD821" s="41"/>
      <c r="YI821" s="41"/>
      <c r="YO821" s="28"/>
      <c r="YP821" s="30"/>
      <c r="YQ821" s="30"/>
      <c r="YR821" s="30"/>
      <c r="YS821" s="30"/>
      <c r="YT821" s="30"/>
      <c r="YU821" s="30"/>
      <c r="YV821" s="41"/>
      <c r="ZA821" s="41"/>
      <c r="ZF821" s="41"/>
      <c r="ZK821" s="41"/>
      <c r="ZP821" s="41"/>
      <c r="ZU821" s="28"/>
      <c r="ZV821" s="30"/>
      <c r="ZW821" s="30"/>
      <c r="ZX821" s="30"/>
      <c r="ZY821" s="30"/>
      <c r="ZZ821" s="30"/>
      <c r="AAA821" s="30"/>
      <c r="AAB821" s="41"/>
      <c r="AAG821" s="41"/>
      <c r="AAL821" s="41"/>
      <c r="AAQ821" s="41"/>
      <c r="AAV821" s="41"/>
      <c r="ABB821" s="28"/>
      <c r="ABC821" s="30"/>
      <c r="ABD821" s="30"/>
      <c r="ABE821" s="30"/>
      <c r="ABF821" s="30"/>
      <c r="ABG821" s="30"/>
      <c r="ABH821" s="30"/>
      <c r="ABI821" s="41"/>
      <c r="ABN821" s="41"/>
      <c r="ABS821" s="41"/>
      <c r="ABX821" s="41"/>
      <c r="ACC821" s="41"/>
      <c r="ACI821" s="28"/>
      <c r="ACJ821" s="30"/>
      <c r="ACK821" s="30"/>
      <c r="ACL821" s="30"/>
      <c r="ACM821" s="30"/>
      <c r="ACN821" s="30"/>
      <c r="ACO821" s="30"/>
      <c r="ACP821" s="41"/>
      <c r="ACU821" s="41"/>
      <c r="ACZ821" s="41"/>
      <c r="ADE821" s="41"/>
      <c r="ADJ821" s="41"/>
      <c r="ADP821" s="28"/>
      <c r="ADQ821" s="30"/>
      <c r="ADR821" s="30"/>
      <c r="ADS821" s="30"/>
      <c r="ADT821" s="30"/>
      <c r="ADU821" s="30"/>
      <c r="ADV821" s="30"/>
      <c r="ADW821" s="41"/>
      <c r="AEB821" s="41"/>
      <c r="AEG821" s="41"/>
      <c r="AEL821" s="41"/>
      <c r="AEQ821" s="41"/>
      <c r="AEW821" s="28"/>
      <c r="AEZ821" s="28"/>
      <c r="AFA821" s="30"/>
      <c r="AFB821" s="30"/>
      <c r="AFC821" s="30"/>
      <c r="AFD821" s="30"/>
      <c r="AFE821" s="30"/>
      <c r="AFF821" s="31"/>
      <c r="AFG821" s="30"/>
      <c r="AFH821" s="30"/>
      <c r="AFI821" s="28"/>
      <c r="AFL821" s="28"/>
      <c r="AFO821" s="36"/>
      <c r="AFP821" s="28"/>
      <c r="AFS821" s="36"/>
      <c r="AFT821" s="28"/>
      <c r="AFW821" s="36"/>
      <c r="AFX821" s="28"/>
      <c r="AGA821" s="36"/>
      <c r="AMU821" s="31"/>
      <c r="AMV821" s="30"/>
      <c r="AMW821" s="30"/>
      <c r="ANF821" s="31"/>
      <c r="ANG821" s="30"/>
      <c r="ANP821" s="32"/>
      <c r="ANT821" s="32"/>
      <c r="ANX821" s="32"/>
    </row>
    <row r="822" spans="3:859 1035:1064" s="27" customFormat="1" x14ac:dyDescent="0.25">
      <c r="C822" s="31"/>
      <c r="J822" s="29"/>
      <c r="K822" s="30"/>
      <c r="L822" s="30"/>
      <c r="M822" s="30"/>
      <c r="N822" s="30"/>
      <c r="O822" s="31"/>
      <c r="AC822" s="29"/>
      <c r="AD822" s="31"/>
      <c r="AE822" s="30"/>
      <c r="AF822" s="30"/>
      <c r="AR822" s="29"/>
      <c r="AS822" s="30"/>
      <c r="AY822" s="32"/>
      <c r="AZ822" s="30"/>
      <c r="BA822" s="30"/>
      <c r="BB822" s="30"/>
      <c r="BC822" s="29"/>
      <c r="BD822" s="30"/>
      <c r="BE822" s="30"/>
      <c r="BF822" s="30"/>
      <c r="BG822" s="30"/>
      <c r="BH822" s="30"/>
      <c r="BI822" s="31"/>
      <c r="BJ822" s="30"/>
      <c r="BK822" s="30"/>
      <c r="BL822" s="30"/>
      <c r="BM822" s="30"/>
      <c r="BN822" s="31"/>
      <c r="BS822" s="32"/>
      <c r="BT822" s="30"/>
      <c r="BU822" s="30"/>
      <c r="BV822" s="30"/>
      <c r="BW822" s="30"/>
      <c r="BX822" s="31"/>
      <c r="BY822" s="30"/>
      <c r="BZ822" s="30"/>
      <c r="CA822" s="30"/>
      <c r="CB822" s="30"/>
      <c r="CC822" s="30"/>
      <c r="CD822" s="31"/>
      <c r="CE822" s="30"/>
      <c r="CF822" s="30"/>
      <c r="CG822" s="30"/>
      <c r="CH822" s="30"/>
      <c r="CI822" s="30"/>
      <c r="CJ822" s="29"/>
      <c r="CK822" s="30"/>
      <c r="CP822" s="32"/>
      <c r="CQ822" s="30"/>
      <c r="CR822" s="30"/>
      <c r="CS822" s="30"/>
      <c r="CT822" s="30"/>
      <c r="CU822" s="31"/>
      <c r="CV822" s="30"/>
      <c r="CW822" s="30"/>
      <c r="CX822" s="30"/>
      <c r="CY822" s="30"/>
      <c r="CZ822" s="30"/>
      <c r="DA822" s="31"/>
      <c r="DB822" s="30"/>
      <c r="DC822" s="30"/>
      <c r="DD822" s="30"/>
      <c r="DE822" s="30"/>
      <c r="DF822" s="30"/>
      <c r="DG822" s="29"/>
      <c r="DH822" s="30"/>
      <c r="DM822" s="32"/>
      <c r="DN822" s="30"/>
      <c r="DO822" s="30"/>
      <c r="DP822" s="30"/>
      <c r="DQ822" s="30"/>
      <c r="DR822" s="31"/>
      <c r="DS822" s="30"/>
      <c r="DT822" s="30"/>
      <c r="DU822" s="30"/>
      <c r="DV822" s="30"/>
      <c r="DW822" s="30"/>
      <c r="DX822" s="31"/>
      <c r="DY822" s="30"/>
      <c r="DZ822" s="30"/>
      <c r="EA822" s="30"/>
      <c r="EB822" s="30"/>
      <c r="EC822" s="30"/>
      <c r="ED822" s="29"/>
      <c r="EE822" s="30"/>
      <c r="EJ822" s="32"/>
      <c r="EK822" s="30"/>
      <c r="EL822" s="30"/>
      <c r="EM822" s="30"/>
      <c r="EN822" s="30"/>
      <c r="EO822" s="31"/>
      <c r="EP822" s="30"/>
      <c r="EQ822" s="30"/>
      <c r="ER822" s="30"/>
      <c r="ES822" s="30"/>
      <c r="ET822" s="30"/>
      <c r="EU822" s="31"/>
      <c r="EV822" s="30"/>
      <c r="EW822" s="30"/>
      <c r="EX822" s="30"/>
      <c r="EY822" s="30"/>
      <c r="EZ822" s="30"/>
      <c r="FA822" s="29"/>
      <c r="FB822" s="30"/>
      <c r="FC822" s="33"/>
      <c r="FD822" s="30"/>
      <c r="FE822" s="29"/>
      <c r="FF822" s="34"/>
      <c r="FG822" s="29"/>
      <c r="FH822" s="28"/>
      <c r="FI822" s="30"/>
      <c r="FJ822" s="30"/>
      <c r="FK822" s="30"/>
      <c r="FL822" s="33"/>
      <c r="FM822" s="30"/>
      <c r="FN822" s="30"/>
      <c r="FR822" s="29"/>
      <c r="FS822" s="28"/>
      <c r="FT822" s="30"/>
      <c r="FX822" s="29"/>
      <c r="FY822" s="31"/>
      <c r="FZ822" s="30"/>
      <c r="GA822" s="30"/>
      <c r="GB822" s="30"/>
      <c r="GC822" s="30"/>
      <c r="GD822" s="30"/>
      <c r="GE822" s="30"/>
      <c r="GF822" s="30"/>
      <c r="GG822" s="30"/>
      <c r="GH822" s="30"/>
      <c r="GI822" s="30"/>
      <c r="GJ822" s="30"/>
      <c r="GK822" s="30"/>
      <c r="GL822" s="30"/>
      <c r="GM822" s="30"/>
      <c r="GN822" s="30"/>
      <c r="GO822" s="30"/>
      <c r="GP822" s="30"/>
      <c r="GQ822" s="30"/>
      <c r="GR822" s="30"/>
      <c r="GS822" s="30"/>
      <c r="GT822" s="30"/>
      <c r="GU822" s="30"/>
      <c r="GV822" s="30"/>
      <c r="GW822" s="30"/>
      <c r="GX822" s="30"/>
      <c r="GY822" s="30"/>
      <c r="GZ822" s="30"/>
      <c r="HA822" s="30"/>
      <c r="HB822" s="30"/>
      <c r="HC822" s="30"/>
      <c r="HD822" s="30"/>
      <c r="HE822" s="30"/>
      <c r="HF822" s="30"/>
      <c r="HG822" s="30"/>
      <c r="HH822" s="30"/>
      <c r="HI822" s="30"/>
      <c r="HJ822" s="30"/>
      <c r="HK822" s="30"/>
      <c r="HL822" s="30"/>
      <c r="HM822" s="30"/>
      <c r="HN822" s="30"/>
      <c r="HO822" s="30"/>
      <c r="HP822" s="31"/>
      <c r="HQ822" s="30"/>
      <c r="HR822" s="30"/>
      <c r="HS822" s="30"/>
      <c r="HT822" s="30"/>
      <c r="HU822" s="30"/>
      <c r="HV822" s="30"/>
      <c r="ID822" s="31"/>
      <c r="IE822" s="30"/>
      <c r="IF822" s="30"/>
      <c r="IG822" s="30"/>
      <c r="IH822" s="30"/>
      <c r="II822" s="30"/>
      <c r="IJ822" s="30"/>
      <c r="IK822" s="30"/>
      <c r="IL822" s="30"/>
      <c r="JJ822" s="30"/>
      <c r="JK822" s="30"/>
      <c r="JL822" s="30"/>
      <c r="JM822" s="30"/>
      <c r="JN822" s="30"/>
      <c r="JO822" s="30"/>
      <c r="JP822" s="30"/>
      <c r="JQ822" s="30"/>
      <c r="JR822" s="30"/>
      <c r="JS822" s="30"/>
      <c r="JT822" s="30"/>
      <c r="JU822" s="31"/>
      <c r="JV822" s="30"/>
      <c r="JW822" s="30"/>
      <c r="JX822" s="30"/>
      <c r="JY822" s="30"/>
      <c r="JZ822" s="30"/>
      <c r="KA822" s="30"/>
      <c r="KJ822" s="28"/>
      <c r="KL822" s="30"/>
      <c r="KM822" s="30"/>
      <c r="KN822" s="30"/>
      <c r="KO822" s="28"/>
      <c r="KT822" s="33"/>
      <c r="KU822" s="28"/>
      <c r="KZ822" s="33"/>
      <c r="LA822" s="30"/>
      <c r="LB822" s="30"/>
      <c r="LC822" s="30"/>
      <c r="LD822" s="30"/>
      <c r="LM822" s="44"/>
      <c r="NG822" s="49"/>
      <c r="NH822" s="30"/>
      <c r="NI822" s="30"/>
      <c r="NJ822" s="30"/>
      <c r="NN822" s="44"/>
      <c r="NT822" s="49"/>
      <c r="NU822" s="30"/>
      <c r="NV822" s="30"/>
      <c r="NW822" s="30"/>
      <c r="OA822" s="44"/>
      <c r="OG822" s="28"/>
      <c r="OL822" s="28"/>
      <c r="OQ822" s="28"/>
      <c r="OS822" s="35"/>
      <c r="OT822" s="30"/>
      <c r="OU822" s="30"/>
      <c r="OV822" s="30"/>
      <c r="OW822" s="30"/>
      <c r="OX822" s="28"/>
      <c r="PA822" s="30"/>
      <c r="PB822" s="30"/>
      <c r="PC822" s="30"/>
      <c r="PD822" s="30"/>
      <c r="PE822" s="35"/>
      <c r="PF822" s="28"/>
      <c r="PI822" s="30"/>
      <c r="PJ822" s="30"/>
      <c r="PK822" s="30"/>
      <c r="PL822" s="30"/>
      <c r="PM822" s="35"/>
      <c r="PN822" s="28"/>
      <c r="PQ822" s="30"/>
      <c r="PR822" s="30"/>
      <c r="PS822" s="30"/>
      <c r="PT822" s="30"/>
      <c r="PU822" s="36"/>
      <c r="PV822" s="28"/>
      <c r="PY822" s="30"/>
      <c r="PZ822" s="30"/>
      <c r="QA822" s="30"/>
      <c r="QB822" s="30"/>
      <c r="QC822" s="35"/>
      <c r="QD822" s="28"/>
      <c r="QE822" s="30"/>
      <c r="QH822" s="41"/>
      <c r="RA822" s="41"/>
      <c r="RF822" s="41"/>
      <c r="RK822" s="41"/>
      <c r="RP822" s="41"/>
      <c r="RU822" s="28"/>
      <c r="RV822" s="30"/>
      <c r="RW822" s="30"/>
      <c r="RY822" s="41"/>
      <c r="SA822"/>
      <c r="SB822"/>
      <c r="SC822"/>
      <c r="SR822" s="41"/>
      <c r="SW822" s="41"/>
      <c r="TB822" s="41"/>
      <c r="TG822" s="41"/>
      <c r="TM822" s="28"/>
      <c r="TN822" s="30"/>
      <c r="TO822" s="30"/>
      <c r="TP822" s="30"/>
      <c r="TQ822" s="41"/>
      <c r="UJ822" s="41"/>
      <c r="UO822" s="41"/>
      <c r="UT822" s="41"/>
      <c r="UY822" s="41"/>
      <c r="VE822" s="28"/>
      <c r="VF822" s="30"/>
      <c r="VG822" s="30"/>
      <c r="VH822" s="30"/>
      <c r="VI822" s="41"/>
      <c r="WB822" s="41"/>
      <c r="WG822" s="41"/>
      <c r="WL822" s="41"/>
      <c r="WQ822" s="41"/>
      <c r="WW822" s="28"/>
      <c r="WX822" s="30"/>
      <c r="WY822" s="30"/>
      <c r="WZ822" s="30"/>
      <c r="XA822" s="41"/>
      <c r="XT822" s="41"/>
      <c r="XY822" s="41"/>
      <c r="YD822" s="41"/>
      <c r="YI822" s="41"/>
      <c r="YO822" s="28"/>
      <c r="YP822" s="30"/>
      <c r="YQ822" s="30"/>
      <c r="YR822" s="30"/>
      <c r="YS822" s="30"/>
      <c r="YT822" s="30"/>
      <c r="YU822" s="30"/>
      <c r="YV822" s="41"/>
      <c r="ZA822" s="41"/>
      <c r="ZF822" s="41"/>
      <c r="ZK822" s="41"/>
      <c r="ZP822" s="41"/>
      <c r="ZU822" s="28"/>
      <c r="ZV822" s="30"/>
      <c r="ZW822" s="30"/>
      <c r="ZX822" s="30"/>
      <c r="ZY822" s="30"/>
      <c r="ZZ822" s="30"/>
      <c r="AAA822" s="30"/>
      <c r="AAB822" s="41"/>
      <c r="AAG822" s="41"/>
      <c r="AAL822" s="41"/>
      <c r="AAQ822" s="41"/>
      <c r="AAV822" s="41"/>
      <c r="ABB822" s="28"/>
      <c r="ABC822" s="30"/>
      <c r="ABD822" s="30"/>
      <c r="ABE822" s="30"/>
      <c r="ABF822" s="30"/>
      <c r="ABG822" s="30"/>
      <c r="ABH822" s="30"/>
      <c r="ABI822" s="41"/>
      <c r="ABN822" s="41"/>
      <c r="ABS822" s="41"/>
      <c r="ABX822" s="41"/>
      <c r="ACC822" s="41"/>
      <c r="ACI822" s="28"/>
      <c r="ACJ822" s="30"/>
      <c r="ACK822" s="30"/>
      <c r="ACL822" s="30"/>
      <c r="ACM822" s="30"/>
      <c r="ACN822" s="30"/>
      <c r="ACO822" s="30"/>
      <c r="ACP822" s="41"/>
      <c r="ACU822" s="41"/>
      <c r="ACZ822" s="41"/>
      <c r="ADE822" s="41"/>
      <c r="ADJ822" s="41"/>
      <c r="ADP822" s="28"/>
      <c r="ADQ822" s="30"/>
      <c r="ADR822" s="30"/>
      <c r="ADS822" s="30"/>
      <c r="ADT822" s="30"/>
      <c r="ADU822" s="30"/>
      <c r="ADV822" s="30"/>
      <c r="ADW822" s="41"/>
      <c r="AEB822" s="41"/>
      <c r="AEG822" s="41"/>
      <c r="AEL822" s="41"/>
      <c r="AEQ822" s="41"/>
      <c r="AEW822" s="28"/>
      <c r="AEZ822" s="28"/>
      <c r="AFA822" s="30"/>
      <c r="AFB822" s="30"/>
      <c r="AFC822" s="30"/>
      <c r="AFD822" s="30"/>
      <c r="AFE822" s="30"/>
      <c r="AFF822" s="31"/>
      <c r="AFG822" s="30"/>
      <c r="AFH822" s="30"/>
      <c r="AFI822" s="28"/>
      <c r="AFL822" s="28"/>
      <c r="AFO822" s="36"/>
      <c r="AFP822" s="28"/>
      <c r="AFS822" s="36"/>
      <c r="AFT822" s="28"/>
      <c r="AFW822" s="36"/>
      <c r="AFX822" s="28"/>
      <c r="AGA822" s="36"/>
      <c r="AMU822" s="31"/>
      <c r="AMV822" s="30"/>
      <c r="AMW822" s="30"/>
      <c r="ANF822" s="31"/>
      <c r="ANG822" s="30"/>
      <c r="ANP822" s="32"/>
      <c r="ANT822" s="32"/>
      <c r="ANX822" s="32"/>
    </row>
    <row r="823" spans="3:859 1035:1064" s="27" customFormat="1" x14ac:dyDescent="0.25">
      <c r="C823" s="31"/>
      <c r="J823" s="29"/>
      <c r="K823" s="30"/>
      <c r="L823" s="30"/>
      <c r="M823" s="30"/>
      <c r="N823" s="30"/>
      <c r="O823" s="31"/>
      <c r="AC823" s="29"/>
      <c r="AD823" s="31"/>
      <c r="AE823" s="30"/>
      <c r="AF823" s="30"/>
      <c r="AR823" s="29"/>
      <c r="AS823" s="30"/>
      <c r="AY823" s="32"/>
      <c r="AZ823" s="30"/>
      <c r="BA823" s="30"/>
      <c r="BB823" s="30"/>
      <c r="BC823" s="29"/>
      <c r="BD823" s="30"/>
      <c r="BE823" s="30"/>
      <c r="BF823" s="30"/>
      <c r="BG823" s="30"/>
      <c r="BH823" s="30"/>
      <c r="BI823" s="31"/>
      <c r="BJ823" s="30"/>
      <c r="BK823" s="30"/>
      <c r="BL823" s="30"/>
      <c r="BM823" s="30"/>
      <c r="BN823" s="31"/>
      <c r="BS823" s="32"/>
      <c r="BT823" s="30"/>
      <c r="BU823" s="30"/>
      <c r="BV823" s="30"/>
      <c r="BW823" s="30"/>
      <c r="BX823" s="31"/>
      <c r="BY823" s="30"/>
      <c r="BZ823" s="30"/>
      <c r="CA823" s="30"/>
      <c r="CB823" s="30"/>
      <c r="CC823" s="30"/>
      <c r="CD823" s="31"/>
      <c r="CE823" s="30"/>
      <c r="CF823" s="30"/>
      <c r="CG823" s="30"/>
      <c r="CH823" s="30"/>
      <c r="CI823" s="30"/>
      <c r="CJ823" s="29"/>
      <c r="CK823" s="30"/>
      <c r="CP823" s="32"/>
      <c r="CQ823" s="30"/>
      <c r="CR823" s="30"/>
      <c r="CS823" s="30"/>
      <c r="CT823" s="30"/>
      <c r="CU823" s="31"/>
      <c r="CV823" s="30"/>
      <c r="CW823" s="30"/>
      <c r="CX823" s="30"/>
      <c r="CY823" s="30"/>
      <c r="CZ823" s="30"/>
      <c r="DA823" s="31"/>
      <c r="DB823" s="30"/>
      <c r="DC823" s="30"/>
      <c r="DD823" s="30"/>
      <c r="DE823" s="30"/>
      <c r="DF823" s="30"/>
      <c r="DG823" s="29"/>
      <c r="DH823" s="30"/>
      <c r="DM823" s="32"/>
      <c r="DN823" s="30"/>
      <c r="DO823" s="30"/>
      <c r="DP823" s="30"/>
      <c r="DQ823" s="30"/>
      <c r="DR823" s="31"/>
      <c r="DS823" s="30"/>
      <c r="DT823" s="30"/>
      <c r="DU823" s="30"/>
      <c r="DV823" s="30"/>
      <c r="DW823" s="30"/>
      <c r="DX823" s="31"/>
      <c r="DY823" s="30"/>
      <c r="DZ823" s="30"/>
      <c r="EA823" s="30"/>
      <c r="EB823" s="30"/>
      <c r="EC823" s="30"/>
      <c r="ED823" s="29"/>
      <c r="EE823" s="30"/>
      <c r="EJ823" s="32"/>
      <c r="EK823" s="30"/>
      <c r="EL823" s="30"/>
      <c r="EM823" s="30"/>
      <c r="EN823" s="30"/>
      <c r="EO823" s="31"/>
      <c r="EP823" s="30"/>
      <c r="EQ823" s="30"/>
      <c r="ER823" s="30"/>
      <c r="ES823" s="30"/>
      <c r="ET823" s="30"/>
      <c r="EU823" s="31"/>
      <c r="EV823" s="30"/>
      <c r="EW823" s="30"/>
      <c r="EX823" s="30"/>
      <c r="EY823" s="30"/>
      <c r="EZ823" s="30"/>
      <c r="FA823" s="29"/>
      <c r="FB823" s="30"/>
      <c r="FC823" s="33"/>
      <c r="FD823" s="30"/>
      <c r="FE823" s="29"/>
      <c r="FF823" s="34"/>
      <c r="FG823" s="29"/>
      <c r="FH823" s="28"/>
      <c r="FI823" s="30"/>
      <c r="FJ823" s="30"/>
      <c r="FK823" s="30"/>
      <c r="FL823" s="33"/>
      <c r="FM823" s="30"/>
      <c r="FN823" s="30"/>
      <c r="FR823" s="29"/>
      <c r="FS823" s="28"/>
      <c r="FT823" s="30"/>
      <c r="FX823" s="29"/>
      <c r="FY823" s="31"/>
      <c r="FZ823" s="30"/>
      <c r="GA823" s="30"/>
      <c r="GB823" s="30"/>
      <c r="GC823" s="30"/>
      <c r="GD823" s="30"/>
      <c r="GE823" s="30"/>
      <c r="GF823" s="30"/>
      <c r="GG823" s="30"/>
      <c r="GH823" s="30"/>
      <c r="GI823" s="30"/>
      <c r="GJ823" s="30"/>
      <c r="GK823" s="30"/>
      <c r="GL823" s="30"/>
      <c r="GM823" s="30"/>
      <c r="GN823" s="30"/>
      <c r="GO823" s="30"/>
      <c r="GP823" s="30"/>
      <c r="GQ823" s="30"/>
      <c r="GR823" s="30"/>
      <c r="GS823" s="30"/>
      <c r="GT823" s="30"/>
      <c r="GU823" s="30"/>
      <c r="GV823" s="30"/>
      <c r="GW823" s="30"/>
      <c r="GX823" s="30"/>
      <c r="GY823" s="30"/>
      <c r="GZ823" s="30"/>
      <c r="HA823" s="30"/>
      <c r="HB823" s="30"/>
      <c r="HC823" s="30"/>
      <c r="HD823" s="30"/>
      <c r="HE823" s="30"/>
      <c r="HF823" s="30"/>
      <c r="HG823" s="30"/>
      <c r="HH823" s="30"/>
      <c r="HI823" s="30"/>
      <c r="HJ823" s="30"/>
      <c r="HK823" s="30"/>
      <c r="HL823" s="30"/>
      <c r="HM823" s="30"/>
      <c r="HN823" s="30"/>
      <c r="HO823" s="30"/>
      <c r="HP823" s="31"/>
      <c r="HQ823" s="30"/>
      <c r="HR823" s="30"/>
      <c r="HS823" s="30"/>
      <c r="HT823" s="30"/>
      <c r="HU823" s="30"/>
      <c r="HV823" s="30"/>
      <c r="ID823" s="31"/>
      <c r="IE823" s="30"/>
      <c r="IF823" s="30"/>
      <c r="IG823" s="30"/>
      <c r="IH823" s="30"/>
      <c r="II823" s="30"/>
      <c r="IJ823" s="30"/>
      <c r="IK823" s="30"/>
      <c r="IL823" s="30"/>
      <c r="JJ823" s="30"/>
      <c r="JK823" s="30"/>
      <c r="JL823" s="30"/>
      <c r="JM823" s="30"/>
      <c r="JN823" s="30"/>
      <c r="JO823" s="30"/>
      <c r="JP823" s="30"/>
      <c r="JQ823" s="30"/>
      <c r="JR823" s="30"/>
      <c r="JS823" s="30"/>
      <c r="JT823" s="30"/>
      <c r="JU823" s="31"/>
      <c r="JV823" s="30"/>
      <c r="JW823" s="30"/>
      <c r="JX823" s="30"/>
      <c r="JY823" s="30"/>
      <c r="JZ823" s="30"/>
      <c r="KA823" s="30"/>
      <c r="KJ823" s="28"/>
      <c r="KL823" s="30"/>
      <c r="KM823" s="30"/>
      <c r="KN823" s="30"/>
      <c r="KO823" s="28"/>
      <c r="KT823" s="33"/>
      <c r="KU823" s="28"/>
      <c r="KZ823" s="33"/>
      <c r="LA823" s="30"/>
      <c r="LB823" s="30"/>
      <c r="LC823" s="30"/>
      <c r="LD823" s="30"/>
      <c r="LM823" s="44"/>
      <c r="NG823" s="49"/>
      <c r="NH823" s="30"/>
      <c r="NI823" s="30"/>
      <c r="NJ823" s="30"/>
      <c r="NN823" s="44"/>
      <c r="NT823" s="49"/>
      <c r="NU823" s="30"/>
      <c r="NV823" s="30"/>
      <c r="NW823" s="30"/>
      <c r="OA823" s="44"/>
      <c r="OG823" s="28"/>
      <c r="OL823" s="28"/>
      <c r="OQ823" s="28"/>
      <c r="OS823" s="35"/>
      <c r="OT823" s="30"/>
      <c r="OU823" s="30"/>
      <c r="OV823" s="30"/>
      <c r="OW823" s="30"/>
      <c r="OX823" s="28"/>
      <c r="PA823" s="30"/>
      <c r="PB823" s="30"/>
      <c r="PC823" s="30"/>
      <c r="PD823" s="30"/>
      <c r="PE823" s="35"/>
      <c r="PF823" s="28"/>
      <c r="PI823" s="30"/>
      <c r="PJ823" s="30"/>
      <c r="PK823" s="30"/>
      <c r="PL823" s="30"/>
      <c r="PM823" s="35"/>
      <c r="PN823" s="28"/>
      <c r="PQ823" s="30"/>
      <c r="PR823" s="30"/>
      <c r="PS823" s="30"/>
      <c r="PT823" s="30"/>
      <c r="PU823" s="36"/>
      <c r="PV823" s="28"/>
      <c r="PY823" s="30"/>
      <c r="PZ823" s="30"/>
      <c r="QA823" s="30"/>
      <c r="QB823" s="30"/>
      <c r="QC823" s="35"/>
      <c r="QD823" s="28"/>
      <c r="QE823" s="30"/>
      <c r="QH823" s="41"/>
      <c r="RA823" s="41"/>
      <c r="RF823" s="41"/>
      <c r="RK823" s="41"/>
      <c r="RP823" s="41"/>
      <c r="RU823" s="28"/>
      <c r="RV823" s="30"/>
      <c r="RW823" s="30"/>
      <c r="RY823" s="41"/>
      <c r="SA823"/>
      <c r="SB823"/>
      <c r="SC823"/>
      <c r="SR823" s="41"/>
      <c r="SW823" s="41"/>
      <c r="TB823" s="41"/>
      <c r="TG823" s="41"/>
      <c r="TM823" s="28"/>
      <c r="TN823" s="30"/>
      <c r="TO823" s="30"/>
      <c r="TP823" s="30"/>
      <c r="TQ823" s="41"/>
      <c r="UJ823" s="41"/>
      <c r="UO823" s="41"/>
      <c r="UT823" s="41"/>
      <c r="UY823" s="41"/>
      <c r="VE823" s="28"/>
      <c r="VF823" s="30"/>
      <c r="VG823" s="30"/>
      <c r="VH823" s="30"/>
      <c r="VI823" s="41"/>
      <c r="WB823" s="41"/>
      <c r="WG823" s="41"/>
      <c r="WL823" s="41"/>
      <c r="WQ823" s="41"/>
      <c r="WW823" s="28"/>
      <c r="WX823" s="30"/>
      <c r="WY823" s="30"/>
      <c r="WZ823" s="30"/>
      <c r="XA823" s="41"/>
      <c r="XT823" s="41"/>
      <c r="XY823" s="41"/>
      <c r="YD823" s="41"/>
      <c r="YI823" s="41"/>
      <c r="YO823" s="28"/>
      <c r="YP823" s="30"/>
      <c r="YQ823" s="30"/>
      <c r="YR823" s="30"/>
      <c r="YS823" s="30"/>
      <c r="YT823" s="30"/>
      <c r="YU823" s="30"/>
      <c r="YV823" s="41"/>
      <c r="ZA823" s="41"/>
      <c r="ZF823" s="41"/>
      <c r="ZK823" s="41"/>
      <c r="ZP823" s="41"/>
      <c r="ZU823" s="28"/>
      <c r="ZV823" s="30"/>
      <c r="ZW823" s="30"/>
      <c r="ZX823" s="30"/>
      <c r="ZY823" s="30"/>
      <c r="ZZ823" s="30"/>
      <c r="AAA823" s="30"/>
      <c r="AAB823" s="41"/>
      <c r="AAG823" s="41"/>
      <c r="AAL823" s="41"/>
      <c r="AAQ823" s="41"/>
      <c r="AAV823" s="41"/>
      <c r="ABB823" s="28"/>
      <c r="ABC823" s="30"/>
      <c r="ABD823" s="30"/>
      <c r="ABE823" s="30"/>
      <c r="ABF823" s="30"/>
      <c r="ABG823" s="30"/>
      <c r="ABH823" s="30"/>
      <c r="ABI823" s="41"/>
      <c r="ABN823" s="41"/>
      <c r="ABS823" s="41"/>
      <c r="ABX823" s="41"/>
      <c r="ACC823" s="41"/>
      <c r="ACI823" s="28"/>
      <c r="ACJ823" s="30"/>
      <c r="ACK823" s="30"/>
      <c r="ACL823" s="30"/>
      <c r="ACM823" s="30"/>
      <c r="ACN823" s="30"/>
      <c r="ACO823" s="30"/>
      <c r="ACP823" s="41"/>
      <c r="ACU823" s="41"/>
      <c r="ACZ823" s="41"/>
      <c r="ADE823" s="41"/>
      <c r="ADJ823" s="41"/>
      <c r="ADP823" s="28"/>
      <c r="ADQ823" s="30"/>
      <c r="ADR823" s="30"/>
      <c r="ADS823" s="30"/>
      <c r="ADT823" s="30"/>
      <c r="ADU823" s="30"/>
      <c r="ADV823" s="30"/>
      <c r="ADW823" s="41"/>
      <c r="AEB823" s="41"/>
      <c r="AEG823" s="41"/>
      <c r="AEL823" s="41"/>
      <c r="AEQ823" s="41"/>
      <c r="AEW823" s="28"/>
      <c r="AEZ823" s="28"/>
      <c r="AFA823" s="30"/>
      <c r="AFB823" s="30"/>
      <c r="AFC823" s="30"/>
      <c r="AFD823" s="30"/>
      <c r="AFE823" s="30"/>
      <c r="AFF823" s="31"/>
      <c r="AFG823" s="30"/>
      <c r="AFH823" s="30"/>
      <c r="AFI823" s="28"/>
      <c r="AFL823" s="28"/>
      <c r="AFO823" s="36"/>
      <c r="AFP823" s="28"/>
      <c r="AFS823" s="36"/>
      <c r="AFT823" s="28"/>
      <c r="AFW823" s="36"/>
      <c r="AFX823" s="28"/>
      <c r="AGA823" s="36"/>
      <c r="AMU823" s="31"/>
      <c r="AMV823" s="30"/>
      <c r="AMW823" s="30"/>
      <c r="ANF823" s="31"/>
      <c r="ANG823" s="30"/>
      <c r="ANP823" s="32"/>
      <c r="ANT823" s="32"/>
      <c r="ANX823" s="32"/>
    </row>
    <row r="824" spans="3:859 1035:1064" s="27" customFormat="1" x14ac:dyDescent="0.25">
      <c r="C824" s="31"/>
      <c r="J824" s="29"/>
      <c r="K824" s="30"/>
      <c r="L824" s="30"/>
      <c r="M824" s="30"/>
      <c r="N824" s="30"/>
      <c r="O824" s="31"/>
      <c r="AC824" s="29"/>
      <c r="AD824" s="31"/>
      <c r="AE824" s="30"/>
      <c r="AF824" s="30"/>
      <c r="AR824" s="29"/>
      <c r="AS824" s="30"/>
      <c r="AY824" s="32"/>
      <c r="AZ824" s="30"/>
      <c r="BA824" s="30"/>
      <c r="BB824" s="30"/>
      <c r="BC824" s="29"/>
      <c r="BD824" s="30"/>
      <c r="BE824" s="30"/>
      <c r="BF824" s="30"/>
      <c r="BG824" s="30"/>
      <c r="BH824" s="30"/>
      <c r="BI824" s="31"/>
      <c r="BJ824" s="30"/>
      <c r="BK824" s="30"/>
      <c r="BL824" s="30"/>
      <c r="BM824" s="30"/>
      <c r="BN824" s="31"/>
      <c r="BS824" s="32"/>
      <c r="BT824" s="30"/>
      <c r="BU824" s="30"/>
      <c r="BV824" s="30"/>
      <c r="BW824" s="30"/>
      <c r="BX824" s="31"/>
      <c r="BY824" s="30"/>
      <c r="BZ824" s="30"/>
      <c r="CA824" s="30"/>
      <c r="CB824" s="30"/>
      <c r="CC824" s="30"/>
      <c r="CD824" s="31"/>
      <c r="CE824" s="30"/>
      <c r="CF824" s="30"/>
      <c r="CG824" s="30"/>
      <c r="CH824" s="30"/>
      <c r="CI824" s="30"/>
      <c r="CJ824" s="29"/>
      <c r="CK824" s="30"/>
      <c r="CP824" s="32"/>
      <c r="CQ824" s="30"/>
      <c r="CR824" s="30"/>
      <c r="CS824" s="30"/>
      <c r="CT824" s="30"/>
      <c r="CU824" s="31"/>
      <c r="CV824" s="30"/>
      <c r="CW824" s="30"/>
      <c r="CX824" s="30"/>
      <c r="CY824" s="30"/>
      <c r="CZ824" s="30"/>
      <c r="DA824" s="31"/>
      <c r="DB824" s="30"/>
      <c r="DC824" s="30"/>
      <c r="DD824" s="30"/>
      <c r="DE824" s="30"/>
      <c r="DF824" s="30"/>
      <c r="DG824" s="29"/>
      <c r="DH824" s="30"/>
      <c r="DM824" s="32"/>
      <c r="DN824" s="30"/>
      <c r="DO824" s="30"/>
      <c r="DP824" s="30"/>
      <c r="DQ824" s="30"/>
      <c r="DR824" s="31"/>
      <c r="DS824" s="30"/>
      <c r="DT824" s="30"/>
      <c r="DU824" s="30"/>
      <c r="DV824" s="30"/>
      <c r="DW824" s="30"/>
      <c r="DX824" s="31"/>
      <c r="DY824" s="30"/>
      <c r="DZ824" s="30"/>
      <c r="EA824" s="30"/>
      <c r="EB824" s="30"/>
      <c r="EC824" s="30"/>
      <c r="ED824" s="29"/>
      <c r="EE824" s="30"/>
      <c r="EJ824" s="32"/>
      <c r="EK824" s="30"/>
      <c r="EL824" s="30"/>
      <c r="EM824" s="30"/>
      <c r="EN824" s="30"/>
      <c r="EO824" s="31"/>
      <c r="EP824" s="30"/>
      <c r="EQ824" s="30"/>
      <c r="ER824" s="30"/>
      <c r="ES824" s="30"/>
      <c r="ET824" s="30"/>
      <c r="EU824" s="31"/>
      <c r="EV824" s="30"/>
      <c r="EW824" s="30"/>
      <c r="EX824" s="30"/>
      <c r="EY824" s="30"/>
      <c r="EZ824" s="30"/>
      <c r="FA824" s="29"/>
      <c r="FB824" s="30"/>
      <c r="FC824" s="33"/>
      <c r="FD824" s="30"/>
      <c r="FE824" s="29"/>
      <c r="FF824" s="34"/>
      <c r="FG824" s="29"/>
      <c r="FH824" s="28"/>
      <c r="FI824" s="30"/>
      <c r="FJ824" s="30"/>
      <c r="FK824" s="30"/>
      <c r="FL824" s="33"/>
      <c r="FM824" s="30"/>
      <c r="FN824" s="30"/>
      <c r="FR824" s="29"/>
      <c r="FS824" s="28"/>
      <c r="FT824" s="30"/>
      <c r="FX824" s="29"/>
      <c r="FY824" s="31"/>
      <c r="FZ824" s="30"/>
      <c r="GA824" s="30"/>
      <c r="GB824" s="30"/>
      <c r="GC824" s="30"/>
      <c r="GD824" s="30"/>
      <c r="GE824" s="30"/>
      <c r="GF824" s="30"/>
      <c r="GG824" s="30"/>
      <c r="GH824" s="30"/>
      <c r="GI824" s="30"/>
      <c r="GJ824" s="30"/>
      <c r="GK824" s="30"/>
      <c r="GL824" s="30"/>
      <c r="GM824" s="30"/>
      <c r="GN824" s="30"/>
      <c r="GO824" s="30"/>
      <c r="GP824" s="30"/>
      <c r="GQ824" s="30"/>
      <c r="GR824" s="30"/>
      <c r="GS824" s="30"/>
      <c r="GT824" s="30"/>
      <c r="GU824" s="30"/>
      <c r="GV824" s="30"/>
      <c r="GW824" s="30"/>
      <c r="GX824" s="30"/>
      <c r="GY824" s="30"/>
      <c r="GZ824" s="30"/>
      <c r="HA824" s="30"/>
      <c r="HB824" s="30"/>
      <c r="HC824" s="30"/>
      <c r="HD824" s="30"/>
      <c r="HE824" s="30"/>
      <c r="HF824" s="30"/>
      <c r="HG824" s="30"/>
      <c r="HH824" s="30"/>
      <c r="HI824" s="30"/>
      <c r="HJ824" s="30"/>
      <c r="HK824" s="30"/>
      <c r="HL824" s="30"/>
      <c r="HM824" s="30"/>
      <c r="HN824" s="30"/>
      <c r="HO824" s="30"/>
      <c r="HP824" s="31"/>
      <c r="HQ824" s="30"/>
      <c r="HR824" s="30"/>
      <c r="HS824" s="30"/>
      <c r="HT824" s="30"/>
      <c r="HU824" s="30"/>
      <c r="HV824" s="30"/>
      <c r="ID824" s="31"/>
      <c r="IE824" s="30"/>
      <c r="IF824" s="30"/>
      <c r="IG824" s="30"/>
      <c r="IH824" s="30"/>
      <c r="II824" s="30"/>
      <c r="IJ824" s="30"/>
      <c r="IK824" s="30"/>
      <c r="IL824" s="30"/>
      <c r="JJ824" s="30"/>
      <c r="JK824" s="30"/>
      <c r="JL824" s="30"/>
      <c r="JM824" s="30"/>
      <c r="JN824" s="30"/>
      <c r="JO824" s="30"/>
      <c r="JP824" s="30"/>
      <c r="JQ824" s="30"/>
      <c r="JR824" s="30"/>
      <c r="JS824" s="30"/>
      <c r="JT824" s="30"/>
      <c r="JU824" s="31"/>
      <c r="JV824" s="30"/>
      <c r="JW824" s="30"/>
      <c r="JX824" s="30"/>
      <c r="JY824" s="30"/>
      <c r="JZ824" s="30"/>
      <c r="KA824" s="30"/>
      <c r="KJ824" s="28"/>
      <c r="KL824" s="30"/>
      <c r="KM824" s="30"/>
      <c r="KN824" s="30"/>
      <c r="KO824" s="28"/>
      <c r="KT824" s="33"/>
      <c r="KU824" s="28"/>
      <c r="KZ824" s="33"/>
      <c r="LA824" s="30"/>
      <c r="LB824" s="30"/>
      <c r="LC824" s="30"/>
      <c r="LD824" s="30"/>
      <c r="LM824" s="44"/>
      <c r="NG824" s="49"/>
      <c r="NH824" s="30"/>
      <c r="NI824" s="30"/>
      <c r="NJ824" s="30"/>
      <c r="NN824" s="44"/>
      <c r="NT824" s="49"/>
      <c r="NU824" s="30"/>
      <c r="NV824" s="30"/>
      <c r="NW824" s="30"/>
      <c r="OA824" s="44"/>
      <c r="OG824" s="28"/>
      <c r="OL824" s="28"/>
      <c r="OQ824" s="28"/>
      <c r="OS824" s="35"/>
      <c r="OT824" s="30"/>
      <c r="OU824" s="30"/>
      <c r="OV824" s="30"/>
      <c r="OW824" s="30"/>
      <c r="OX824" s="28"/>
      <c r="PA824" s="30"/>
      <c r="PB824" s="30"/>
      <c r="PC824" s="30"/>
      <c r="PD824" s="30"/>
      <c r="PE824" s="35"/>
      <c r="PF824" s="28"/>
      <c r="PI824" s="30"/>
      <c r="PJ824" s="30"/>
      <c r="PK824" s="30"/>
      <c r="PL824" s="30"/>
      <c r="PM824" s="35"/>
      <c r="PN824" s="28"/>
      <c r="PQ824" s="30"/>
      <c r="PR824" s="30"/>
      <c r="PS824" s="30"/>
      <c r="PT824" s="30"/>
      <c r="PU824" s="36"/>
      <c r="PV824" s="28"/>
      <c r="PY824" s="30"/>
      <c r="PZ824" s="30"/>
      <c r="QA824" s="30"/>
      <c r="QB824" s="30"/>
      <c r="QC824" s="35"/>
      <c r="QD824" s="28"/>
      <c r="QE824" s="30"/>
      <c r="QH824" s="41"/>
      <c r="RA824" s="41"/>
      <c r="RF824" s="41"/>
      <c r="RK824" s="41"/>
      <c r="RP824" s="41"/>
      <c r="RU824" s="28"/>
      <c r="RV824" s="30"/>
      <c r="RW824" s="30"/>
      <c r="RY824" s="41"/>
      <c r="SA824"/>
      <c r="SB824"/>
      <c r="SC824"/>
      <c r="SR824" s="41"/>
      <c r="SW824" s="41"/>
      <c r="TB824" s="41"/>
      <c r="TG824" s="41"/>
      <c r="TM824" s="28"/>
      <c r="TN824" s="30"/>
      <c r="TO824" s="30"/>
      <c r="TP824" s="30"/>
      <c r="TQ824" s="41"/>
      <c r="UJ824" s="41"/>
      <c r="UO824" s="41"/>
      <c r="UT824" s="41"/>
      <c r="UY824" s="41"/>
      <c r="VE824" s="28"/>
      <c r="VF824" s="30"/>
      <c r="VG824" s="30"/>
      <c r="VH824" s="30"/>
      <c r="VI824" s="41"/>
      <c r="WB824" s="41"/>
      <c r="WG824" s="41"/>
      <c r="WL824" s="41"/>
      <c r="WQ824" s="41"/>
      <c r="WW824" s="28"/>
      <c r="WX824" s="30"/>
      <c r="WY824" s="30"/>
      <c r="WZ824" s="30"/>
      <c r="XA824" s="41"/>
      <c r="XT824" s="41"/>
      <c r="XY824" s="41"/>
      <c r="YD824" s="41"/>
      <c r="YI824" s="41"/>
      <c r="YO824" s="28"/>
      <c r="YP824" s="30"/>
      <c r="YQ824" s="30"/>
      <c r="YR824" s="30"/>
      <c r="YS824" s="30"/>
      <c r="YT824" s="30"/>
      <c r="YU824" s="30"/>
      <c r="YV824" s="41"/>
      <c r="ZA824" s="41"/>
      <c r="ZF824" s="41"/>
      <c r="ZK824" s="41"/>
      <c r="ZP824" s="41"/>
      <c r="ZU824" s="28"/>
      <c r="ZV824" s="30"/>
      <c r="ZW824" s="30"/>
      <c r="ZX824" s="30"/>
      <c r="ZY824" s="30"/>
      <c r="ZZ824" s="30"/>
      <c r="AAA824" s="30"/>
      <c r="AAB824" s="41"/>
      <c r="AAG824" s="41"/>
      <c r="AAL824" s="41"/>
      <c r="AAQ824" s="41"/>
      <c r="AAV824" s="41"/>
      <c r="ABB824" s="28"/>
      <c r="ABC824" s="30"/>
      <c r="ABD824" s="30"/>
      <c r="ABE824" s="30"/>
      <c r="ABF824" s="30"/>
      <c r="ABG824" s="30"/>
      <c r="ABH824" s="30"/>
      <c r="ABI824" s="41"/>
      <c r="ABN824" s="41"/>
      <c r="ABS824" s="41"/>
      <c r="ABX824" s="41"/>
      <c r="ACC824" s="41"/>
      <c r="ACI824" s="28"/>
      <c r="ACJ824" s="30"/>
      <c r="ACK824" s="30"/>
      <c r="ACL824" s="30"/>
      <c r="ACM824" s="30"/>
      <c r="ACN824" s="30"/>
      <c r="ACO824" s="30"/>
      <c r="ACP824" s="41"/>
      <c r="ACU824" s="41"/>
      <c r="ACZ824" s="41"/>
      <c r="ADE824" s="41"/>
      <c r="ADJ824" s="41"/>
      <c r="ADP824" s="28"/>
      <c r="ADQ824" s="30"/>
      <c r="ADR824" s="30"/>
      <c r="ADS824" s="30"/>
      <c r="ADT824" s="30"/>
      <c r="ADU824" s="30"/>
      <c r="ADV824" s="30"/>
      <c r="ADW824" s="41"/>
      <c r="AEB824" s="41"/>
      <c r="AEG824" s="41"/>
      <c r="AEL824" s="41"/>
      <c r="AEQ824" s="41"/>
      <c r="AEW824" s="28"/>
      <c r="AEZ824" s="28"/>
      <c r="AFA824" s="30"/>
      <c r="AFB824" s="30"/>
      <c r="AFC824" s="30"/>
      <c r="AFD824" s="30"/>
      <c r="AFE824" s="30"/>
      <c r="AFF824" s="31"/>
      <c r="AFG824" s="30"/>
      <c r="AFH824" s="30"/>
      <c r="AFI824" s="28"/>
      <c r="AFL824" s="28"/>
      <c r="AFO824" s="36"/>
      <c r="AFP824" s="28"/>
      <c r="AFS824" s="36"/>
      <c r="AFT824" s="28"/>
      <c r="AFW824" s="36"/>
      <c r="AFX824" s="28"/>
      <c r="AGA824" s="36"/>
      <c r="AMU824" s="31"/>
      <c r="AMV824" s="30"/>
      <c r="AMW824" s="30"/>
      <c r="ANF824" s="31"/>
      <c r="ANG824" s="30"/>
      <c r="ANP824" s="32"/>
      <c r="ANT824" s="32"/>
      <c r="ANX824" s="32"/>
    </row>
    <row r="825" spans="3:859 1035:1064" s="27" customFormat="1" x14ac:dyDescent="0.25">
      <c r="C825" s="31"/>
      <c r="J825" s="29"/>
      <c r="K825" s="30"/>
      <c r="L825" s="30"/>
      <c r="M825" s="30"/>
      <c r="N825" s="30"/>
      <c r="O825" s="31"/>
      <c r="AC825" s="29"/>
      <c r="AD825" s="31"/>
      <c r="AE825" s="30"/>
      <c r="AF825" s="30"/>
      <c r="AR825" s="29"/>
      <c r="AS825" s="30"/>
      <c r="AY825" s="32"/>
      <c r="AZ825" s="30"/>
      <c r="BA825" s="30"/>
      <c r="BB825" s="30"/>
      <c r="BC825" s="29"/>
      <c r="BD825" s="30"/>
      <c r="BE825" s="30"/>
      <c r="BF825" s="30"/>
      <c r="BG825" s="30"/>
      <c r="BH825" s="30"/>
      <c r="BI825" s="31"/>
      <c r="BJ825" s="30"/>
      <c r="BK825" s="30"/>
      <c r="BL825" s="30"/>
      <c r="BM825" s="30"/>
      <c r="BN825" s="31"/>
      <c r="BS825" s="32"/>
      <c r="BT825" s="30"/>
      <c r="BU825" s="30"/>
      <c r="BV825" s="30"/>
      <c r="BW825" s="30"/>
      <c r="BX825" s="31"/>
      <c r="BY825" s="30"/>
      <c r="BZ825" s="30"/>
      <c r="CA825" s="30"/>
      <c r="CB825" s="30"/>
      <c r="CC825" s="30"/>
      <c r="CD825" s="31"/>
      <c r="CE825" s="30"/>
      <c r="CF825" s="30"/>
      <c r="CG825" s="30"/>
      <c r="CH825" s="30"/>
      <c r="CI825" s="30"/>
      <c r="CJ825" s="29"/>
      <c r="CK825" s="30"/>
      <c r="CP825" s="32"/>
      <c r="CQ825" s="30"/>
      <c r="CR825" s="30"/>
      <c r="CS825" s="30"/>
      <c r="CT825" s="30"/>
      <c r="CU825" s="31"/>
      <c r="CV825" s="30"/>
      <c r="CW825" s="30"/>
      <c r="CX825" s="30"/>
      <c r="CY825" s="30"/>
      <c r="CZ825" s="30"/>
      <c r="DA825" s="31"/>
      <c r="DB825" s="30"/>
      <c r="DC825" s="30"/>
      <c r="DD825" s="30"/>
      <c r="DE825" s="30"/>
      <c r="DF825" s="30"/>
      <c r="DG825" s="29"/>
      <c r="DH825" s="30"/>
      <c r="DM825" s="32"/>
      <c r="DN825" s="30"/>
      <c r="DO825" s="30"/>
      <c r="DP825" s="30"/>
      <c r="DQ825" s="30"/>
      <c r="DR825" s="31"/>
      <c r="DS825" s="30"/>
      <c r="DT825" s="30"/>
      <c r="DU825" s="30"/>
      <c r="DV825" s="30"/>
      <c r="DW825" s="30"/>
      <c r="DX825" s="31"/>
      <c r="DY825" s="30"/>
      <c r="DZ825" s="30"/>
      <c r="EA825" s="30"/>
      <c r="EB825" s="30"/>
      <c r="EC825" s="30"/>
      <c r="ED825" s="29"/>
      <c r="EE825" s="30"/>
      <c r="EJ825" s="32"/>
      <c r="EK825" s="30"/>
      <c r="EL825" s="30"/>
      <c r="EM825" s="30"/>
      <c r="EN825" s="30"/>
      <c r="EO825" s="31"/>
      <c r="EP825" s="30"/>
      <c r="EQ825" s="30"/>
      <c r="ER825" s="30"/>
      <c r="ES825" s="30"/>
      <c r="ET825" s="30"/>
      <c r="EU825" s="31"/>
      <c r="EV825" s="30"/>
      <c r="EW825" s="30"/>
      <c r="EX825" s="30"/>
      <c r="EY825" s="30"/>
      <c r="EZ825" s="30"/>
      <c r="FA825" s="29"/>
      <c r="FB825" s="30"/>
      <c r="FC825" s="33"/>
      <c r="FD825" s="30"/>
      <c r="FE825" s="29"/>
      <c r="FF825" s="34"/>
      <c r="FG825" s="29"/>
      <c r="FH825" s="28"/>
      <c r="FI825" s="30"/>
      <c r="FJ825" s="30"/>
      <c r="FK825" s="30"/>
      <c r="FL825" s="33"/>
      <c r="FM825" s="30"/>
      <c r="FN825" s="30"/>
      <c r="FR825" s="29"/>
      <c r="FS825" s="28"/>
      <c r="FT825" s="30"/>
      <c r="FX825" s="29"/>
      <c r="FY825" s="31"/>
      <c r="FZ825" s="30"/>
      <c r="GA825" s="30"/>
      <c r="GB825" s="30"/>
      <c r="GC825" s="30"/>
      <c r="GD825" s="30"/>
      <c r="GE825" s="30"/>
      <c r="GF825" s="30"/>
      <c r="GG825" s="30"/>
      <c r="GH825" s="30"/>
      <c r="GI825" s="30"/>
      <c r="GJ825" s="30"/>
      <c r="GK825" s="30"/>
      <c r="GL825" s="30"/>
      <c r="GM825" s="30"/>
      <c r="GN825" s="30"/>
      <c r="GO825" s="30"/>
      <c r="GP825" s="30"/>
      <c r="GQ825" s="30"/>
      <c r="GR825" s="30"/>
      <c r="GS825" s="30"/>
      <c r="GT825" s="30"/>
      <c r="GU825" s="30"/>
      <c r="GV825" s="30"/>
      <c r="GW825" s="30"/>
      <c r="GX825" s="30"/>
      <c r="GY825" s="30"/>
      <c r="GZ825" s="30"/>
      <c r="HA825" s="30"/>
      <c r="HB825" s="30"/>
      <c r="HC825" s="30"/>
      <c r="HD825" s="30"/>
      <c r="HE825" s="30"/>
      <c r="HF825" s="30"/>
      <c r="HG825" s="30"/>
      <c r="HH825" s="30"/>
      <c r="HI825" s="30"/>
      <c r="HJ825" s="30"/>
      <c r="HK825" s="30"/>
      <c r="HL825" s="30"/>
      <c r="HM825" s="30"/>
      <c r="HN825" s="30"/>
      <c r="HO825" s="30"/>
      <c r="HP825" s="31"/>
      <c r="HQ825" s="30"/>
      <c r="HR825" s="30"/>
      <c r="HS825" s="30"/>
      <c r="HT825" s="30"/>
      <c r="HU825" s="30"/>
      <c r="HV825" s="30"/>
      <c r="ID825" s="31"/>
      <c r="IE825" s="30"/>
      <c r="IF825" s="30"/>
      <c r="IG825" s="30"/>
      <c r="IH825" s="30"/>
      <c r="II825" s="30"/>
      <c r="IJ825" s="30"/>
      <c r="IK825" s="30"/>
      <c r="IL825" s="30"/>
      <c r="JJ825" s="30"/>
      <c r="JK825" s="30"/>
      <c r="JL825" s="30"/>
      <c r="JM825" s="30"/>
      <c r="JN825" s="30"/>
      <c r="JO825" s="30"/>
      <c r="JP825" s="30"/>
      <c r="JQ825" s="30"/>
      <c r="JR825" s="30"/>
      <c r="JS825" s="30"/>
      <c r="JT825" s="30"/>
      <c r="JU825" s="31"/>
      <c r="JV825" s="30"/>
      <c r="JW825" s="30"/>
      <c r="JX825" s="30"/>
      <c r="JY825" s="30"/>
      <c r="JZ825" s="30"/>
      <c r="KA825" s="30"/>
      <c r="KJ825" s="28"/>
      <c r="KL825" s="30"/>
      <c r="KM825" s="30"/>
      <c r="KN825" s="30"/>
      <c r="KO825" s="28"/>
      <c r="KT825" s="33"/>
      <c r="KU825" s="28"/>
      <c r="KZ825" s="33"/>
      <c r="LA825" s="30"/>
      <c r="LB825" s="30"/>
      <c r="LC825" s="30"/>
      <c r="LD825" s="30"/>
      <c r="LM825" s="44"/>
      <c r="NG825" s="49"/>
      <c r="NH825" s="30"/>
      <c r="NI825" s="30"/>
      <c r="NJ825" s="30"/>
      <c r="NN825" s="44"/>
      <c r="NT825" s="49"/>
      <c r="NU825" s="30"/>
      <c r="NV825" s="30"/>
      <c r="NW825" s="30"/>
      <c r="OA825" s="44"/>
      <c r="OG825" s="28"/>
      <c r="OL825" s="28"/>
      <c r="OQ825" s="28"/>
      <c r="OS825" s="35"/>
      <c r="OT825" s="30"/>
      <c r="OU825" s="30"/>
      <c r="OV825" s="30"/>
      <c r="OW825" s="30"/>
      <c r="OX825" s="28"/>
      <c r="PA825" s="30"/>
      <c r="PB825" s="30"/>
      <c r="PC825" s="30"/>
      <c r="PD825" s="30"/>
      <c r="PE825" s="35"/>
      <c r="PF825" s="28"/>
      <c r="PI825" s="30"/>
      <c r="PJ825" s="30"/>
      <c r="PK825" s="30"/>
      <c r="PL825" s="30"/>
      <c r="PM825" s="35"/>
      <c r="PN825" s="28"/>
      <c r="PQ825" s="30"/>
      <c r="PR825" s="30"/>
      <c r="PS825" s="30"/>
      <c r="PT825" s="30"/>
      <c r="PU825" s="36"/>
      <c r="PV825" s="28"/>
      <c r="PY825" s="30"/>
      <c r="PZ825" s="30"/>
      <c r="QA825" s="30"/>
      <c r="QB825" s="30"/>
      <c r="QC825" s="35"/>
      <c r="QD825" s="28"/>
      <c r="QE825" s="30"/>
      <c r="QH825" s="41"/>
      <c r="RA825" s="41"/>
      <c r="RF825" s="41"/>
      <c r="RK825" s="41"/>
      <c r="RP825" s="41"/>
      <c r="RU825" s="28"/>
      <c r="RV825" s="30"/>
      <c r="RW825" s="30"/>
      <c r="RY825" s="41"/>
      <c r="SA825"/>
      <c r="SB825"/>
      <c r="SC825"/>
      <c r="SR825" s="41"/>
      <c r="SW825" s="41"/>
      <c r="TB825" s="41"/>
      <c r="TG825" s="41"/>
      <c r="TM825" s="28"/>
      <c r="TN825" s="30"/>
      <c r="TO825" s="30"/>
      <c r="TP825" s="30"/>
      <c r="TQ825" s="41"/>
      <c r="UJ825" s="41"/>
      <c r="UO825" s="41"/>
      <c r="UT825" s="41"/>
      <c r="UY825" s="41"/>
      <c r="VE825" s="28"/>
      <c r="VF825" s="30"/>
      <c r="VG825" s="30"/>
      <c r="VH825" s="30"/>
      <c r="VI825" s="41"/>
      <c r="WB825" s="41"/>
      <c r="WG825" s="41"/>
      <c r="WL825" s="41"/>
      <c r="WQ825" s="41"/>
      <c r="WW825" s="28"/>
      <c r="WX825" s="30"/>
      <c r="WY825" s="30"/>
      <c r="WZ825" s="30"/>
      <c r="XA825" s="41"/>
      <c r="XT825" s="41"/>
      <c r="XY825" s="41"/>
      <c r="YD825" s="41"/>
      <c r="YI825" s="41"/>
      <c r="YO825" s="28"/>
      <c r="YP825" s="30"/>
      <c r="YQ825" s="30"/>
      <c r="YR825" s="30"/>
      <c r="YS825" s="30"/>
      <c r="YT825" s="30"/>
      <c r="YU825" s="30"/>
      <c r="YV825" s="41"/>
      <c r="ZA825" s="41"/>
      <c r="ZF825" s="41"/>
      <c r="ZK825" s="41"/>
      <c r="ZP825" s="41"/>
      <c r="ZU825" s="28"/>
      <c r="ZV825" s="30"/>
      <c r="ZW825" s="30"/>
      <c r="ZX825" s="30"/>
      <c r="ZY825" s="30"/>
      <c r="ZZ825" s="30"/>
      <c r="AAA825" s="30"/>
      <c r="AAB825" s="41"/>
      <c r="AAG825" s="41"/>
      <c r="AAL825" s="41"/>
      <c r="AAQ825" s="41"/>
      <c r="AAV825" s="41"/>
      <c r="ABB825" s="28"/>
      <c r="ABC825" s="30"/>
      <c r="ABD825" s="30"/>
      <c r="ABE825" s="30"/>
      <c r="ABF825" s="30"/>
      <c r="ABG825" s="30"/>
      <c r="ABH825" s="30"/>
      <c r="ABI825" s="41"/>
      <c r="ABN825" s="41"/>
      <c r="ABS825" s="41"/>
      <c r="ABX825" s="41"/>
      <c r="ACC825" s="41"/>
      <c r="ACI825" s="28"/>
      <c r="ACJ825" s="30"/>
      <c r="ACK825" s="30"/>
      <c r="ACL825" s="30"/>
      <c r="ACM825" s="30"/>
      <c r="ACN825" s="30"/>
      <c r="ACO825" s="30"/>
      <c r="ACP825" s="41"/>
      <c r="ACU825" s="41"/>
      <c r="ACZ825" s="41"/>
      <c r="ADE825" s="41"/>
      <c r="ADJ825" s="41"/>
      <c r="ADP825" s="28"/>
      <c r="ADQ825" s="30"/>
      <c r="ADR825" s="30"/>
      <c r="ADS825" s="30"/>
      <c r="ADT825" s="30"/>
      <c r="ADU825" s="30"/>
      <c r="ADV825" s="30"/>
      <c r="ADW825" s="41"/>
      <c r="AEB825" s="41"/>
      <c r="AEG825" s="41"/>
      <c r="AEL825" s="41"/>
      <c r="AEQ825" s="41"/>
      <c r="AEW825" s="28"/>
      <c r="AEZ825" s="28"/>
      <c r="AFA825" s="30"/>
      <c r="AFB825" s="30"/>
      <c r="AFC825" s="30"/>
      <c r="AFD825" s="30"/>
      <c r="AFE825" s="30"/>
      <c r="AFF825" s="31"/>
      <c r="AFG825" s="30"/>
      <c r="AFH825" s="30"/>
      <c r="AFI825" s="28"/>
      <c r="AFL825" s="28"/>
      <c r="AFO825" s="36"/>
      <c r="AFP825" s="28"/>
      <c r="AFS825" s="36"/>
      <c r="AFT825" s="28"/>
      <c r="AFW825" s="36"/>
      <c r="AFX825" s="28"/>
      <c r="AGA825" s="36"/>
      <c r="AMU825" s="31"/>
      <c r="AMV825" s="30"/>
      <c r="AMW825" s="30"/>
      <c r="ANF825" s="31"/>
      <c r="ANG825" s="30"/>
      <c r="ANP825" s="32"/>
      <c r="ANT825" s="32"/>
      <c r="ANX825" s="32"/>
    </row>
    <row r="826" spans="3:859 1035:1064" s="27" customFormat="1" x14ac:dyDescent="0.25">
      <c r="C826" s="31"/>
      <c r="J826" s="29"/>
      <c r="K826" s="30"/>
      <c r="L826" s="30"/>
      <c r="M826" s="30"/>
      <c r="N826" s="30"/>
      <c r="O826" s="31"/>
      <c r="AC826" s="29"/>
      <c r="AD826" s="31"/>
      <c r="AE826" s="30"/>
      <c r="AF826" s="30"/>
      <c r="AR826" s="29"/>
      <c r="AS826" s="30"/>
      <c r="AY826" s="32"/>
      <c r="AZ826" s="30"/>
      <c r="BA826" s="30"/>
      <c r="BB826" s="30"/>
      <c r="BC826" s="29"/>
      <c r="BD826" s="30"/>
      <c r="BE826" s="30"/>
      <c r="BF826" s="30"/>
      <c r="BG826" s="30"/>
      <c r="BH826" s="30"/>
      <c r="BI826" s="31"/>
      <c r="BJ826" s="30"/>
      <c r="BK826" s="30"/>
      <c r="BL826" s="30"/>
      <c r="BM826" s="30"/>
      <c r="BN826" s="31"/>
      <c r="BS826" s="32"/>
      <c r="BT826" s="30"/>
      <c r="BU826" s="30"/>
      <c r="BV826" s="30"/>
      <c r="BW826" s="30"/>
      <c r="BX826" s="31"/>
      <c r="BY826" s="30"/>
      <c r="BZ826" s="30"/>
      <c r="CA826" s="30"/>
      <c r="CB826" s="30"/>
      <c r="CC826" s="30"/>
      <c r="CD826" s="31"/>
      <c r="CE826" s="30"/>
      <c r="CF826" s="30"/>
      <c r="CG826" s="30"/>
      <c r="CH826" s="30"/>
      <c r="CI826" s="30"/>
      <c r="CJ826" s="29"/>
      <c r="CK826" s="30"/>
      <c r="CP826" s="32"/>
      <c r="CQ826" s="30"/>
      <c r="CR826" s="30"/>
      <c r="CS826" s="30"/>
      <c r="CT826" s="30"/>
      <c r="CU826" s="31"/>
      <c r="CV826" s="30"/>
      <c r="CW826" s="30"/>
      <c r="CX826" s="30"/>
      <c r="CY826" s="30"/>
      <c r="CZ826" s="30"/>
      <c r="DA826" s="31"/>
      <c r="DB826" s="30"/>
      <c r="DC826" s="30"/>
      <c r="DD826" s="30"/>
      <c r="DE826" s="30"/>
      <c r="DF826" s="30"/>
      <c r="DG826" s="29"/>
      <c r="DH826" s="30"/>
      <c r="DM826" s="32"/>
      <c r="DN826" s="30"/>
      <c r="DO826" s="30"/>
      <c r="DP826" s="30"/>
      <c r="DQ826" s="30"/>
      <c r="DR826" s="31"/>
      <c r="DS826" s="30"/>
      <c r="DT826" s="30"/>
      <c r="DU826" s="30"/>
      <c r="DV826" s="30"/>
      <c r="DW826" s="30"/>
      <c r="DX826" s="31"/>
      <c r="DY826" s="30"/>
      <c r="DZ826" s="30"/>
      <c r="EA826" s="30"/>
      <c r="EB826" s="30"/>
      <c r="EC826" s="30"/>
      <c r="ED826" s="29"/>
      <c r="EE826" s="30"/>
      <c r="EJ826" s="32"/>
      <c r="EK826" s="30"/>
      <c r="EL826" s="30"/>
      <c r="EM826" s="30"/>
      <c r="EN826" s="30"/>
      <c r="EO826" s="31"/>
      <c r="EP826" s="30"/>
      <c r="EQ826" s="30"/>
      <c r="ER826" s="30"/>
      <c r="ES826" s="30"/>
      <c r="ET826" s="30"/>
      <c r="EU826" s="31"/>
      <c r="EV826" s="30"/>
      <c r="EW826" s="30"/>
      <c r="EX826" s="30"/>
      <c r="EY826" s="30"/>
      <c r="EZ826" s="30"/>
      <c r="FA826" s="29"/>
      <c r="FB826" s="30"/>
      <c r="FC826" s="33"/>
      <c r="FD826" s="30"/>
      <c r="FE826" s="29"/>
      <c r="FF826" s="34"/>
      <c r="FG826" s="29"/>
      <c r="FH826" s="28"/>
      <c r="FI826" s="30"/>
      <c r="FJ826" s="30"/>
      <c r="FK826" s="30"/>
      <c r="FL826" s="33"/>
      <c r="FM826" s="30"/>
      <c r="FN826" s="30"/>
      <c r="FR826" s="29"/>
      <c r="FS826" s="28"/>
      <c r="FT826" s="30"/>
      <c r="FX826" s="29"/>
      <c r="FY826" s="31"/>
      <c r="FZ826" s="30"/>
      <c r="GA826" s="30"/>
      <c r="GB826" s="30"/>
      <c r="GC826" s="30"/>
      <c r="GD826" s="30"/>
      <c r="GE826" s="30"/>
      <c r="GF826" s="30"/>
      <c r="GG826" s="30"/>
      <c r="GH826" s="30"/>
      <c r="GI826" s="30"/>
      <c r="GJ826" s="30"/>
      <c r="GK826" s="30"/>
      <c r="GL826" s="30"/>
      <c r="GM826" s="30"/>
      <c r="GN826" s="30"/>
      <c r="GO826" s="30"/>
      <c r="GP826" s="30"/>
      <c r="GQ826" s="30"/>
      <c r="GR826" s="30"/>
      <c r="GS826" s="30"/>
      <c r="GT826" s="30"/>
      <c r="GU826" s="30"/>
      <c r="GV826" s="30"/>
      <c r="GW826" s="30"/>
      <c r="GX826" s="30"/>
      <c r="GY826" s="30"/>
      <c r="GZ826" s="30"/>
      <c r="HA826" s="30"/>
      <c r="HB826" s="30"/>
      <c r="HC826" s="30"/>
      <c r="HD826" s="30"/>
      <c r="HE826" s="30"/>
      <c r="HF826" s="30"/>
      <c r="HG826" s="30"/>
      <c r="HH826" s="30"/>
      <c r="HI826" s="30"/>
      <c r="HJ826" s="30"/>
      <c r="HK826" s="30"/>
      <c r="HL826" s="30"/>
      <c r="HM826" s="30"/>
      <c r="HN826" s="30"/>
      <c r="HO826" s="30"/>
      <c r="HP826" s="31"/>
      <c r="HQ826" s="30"/>
      <c r="HR826" s="30"/>
      <c r="HS826" s="30"/>
      <c r="HT826" s="30"/>
      <c r="HU826" s="30"/>
      <c r="HV826" s="30"/>
      <c r="ID826" s="31"/>
      <c r="IE826" s="30"/>
      <c r="IF826" s="30"/>
      <c r="IG826" s="30"/>
      <c r="IH826" s="30"/>
      <c r="II826" s="30"/>
      <c r="IJ826" s="30"/>
      <c r="IK826" s="30"/>
      <c r="IL826" s="30"/>
      <c r="JJ826" s="30"/>
      <c r="JK826" s="30"/>
      <c r="JL826" s="30"/>
      <c r="JM826" s="30"/>
      <c r="JN826" s="30"/>
      <c r="JO826" s="30"/>
      <c r="JP826" s="30"/>
      <c r="JQ826" s="30"/>
      <c r="JR826" s="30"/>
      <c r="JS826" s="30"/>
      <c r="JT826" s="30"/>
      <c r="JU826" s="31"/>
      <c r="JV826" s="30"/>
      <c r="JW826" s="30"/>
      <c r="JX826" s="30"/>
      <c r="JY826" s="30"/>
      <c r="JZ826" s="30"/>
      <c r="KA826" s="30"/>
      <c r="KJ826" s="28"/>
      <c r="KL826" s="30"/>
      <c r="KM826" s="30"/>
      <c r="KN826" s="30"/>
      <c r="KO826" s="28"/>
      <c r="KT826" s="33"/>
      <c r="KU826" s="28"/>
      <c r="KZ826" s="33"/>
      <c r="LA826" s="30"/>
      <c r="LB826" s="30"/>
      <c r="LC826" s="30"/>
      <c r="LD826" s="30"/>
      <c r="LM826" s="44"/>
      <c r="NG826" s="49"/>
      <c r="NH826" s="30"/>
      <c r="NI826" s="30"/>
      <c r="NJ826" s="30"/>
      <c r="NN826" s="44"/>
      <c r="NT826" s="49"/>
      <c r="NU826" s="30"/>
      <c r="NV826" s="30"/>
      <c r="NW826" s="30"/>
      <c r="OA826" s="44"/>
      <c r="OG826" s="28"/>
      <c r="OL826" s="28"/>
      <c r="OQ826" s="28"/>
      <c r="OS826" s="35"/>
      <c r="OT826" s="30"/>
      <c r="OU826" s="30"/>
      <c r="OV826" s="30"/>
      <c r="OW826" s="30"/>
      <c r="OX826" s="28"/>
      <c r="PA826" s="30"/>
      <c r="PB826" s="30"/>
      <c r="PC826" s="30"/>
      <c r="PD826" s="30"/>
      <c r="PE826" s="35"/>
      <c r="PF826" s="28"/>
      <c r="PI826" s="30"/>
      <c r="PJ826" s="30"/>
      <c r="PK826" s="30"/>
      <c r="PL826" s="30"/>
      <c r="PM826" s="35"/>
      <c r="PN826" s="28"/>
      <c r="PQ826" s="30"/>
      <c r="PR826" s="30"/>
      <c r="PS826" s="30"/>
      <c r="PT826" s="30"/>
      <c r="PU826" s="36"/>
      <c r="PV826" s="28"/>
      <c r="PY826" s="30"/>
      <c r="PZ826" s="30"/>
      <c r="QA826" s="30"/>
      <c r="QB826" s="30"/>
      <c r="QC826" s="35"/>
      <c r="QD826" s="28"/>
      <c r="QE826" s="30"/>
      <c r="QH826" s="41"/>
      <c r="RA826" s="41"/>
      <c r="RF826" s="41"/>
      <c r="RK826" s="41"/>
      <c r="RP826" s="41"/>
      <c r="RU826" s="28"/>
      <c r="RV826" s="30"/>
      <c r="RW826" s="30"/>
      <c r="RY826" s="41"/>
      <c r="SA826"/>
      <c r="SB826"/>
      <c r="SC826"/>
      <c r="SR826" s="41"/>
      <c r="SW826" s="41"/>
      <c r="TB826" s="41"/>
      <c r="TG826" s="41"/>
      <c r="TM826" s="28"/>
      <c r="TN826" s="30"/>
      <c r="TO826" s="30"/>
      <c r="TP826" s="30"/>
      <c r="TQ826" s="41"/>
      <c r="UJ826" s="41"/>
      <c r="UO826" s="41"/>
      <c r="UT826" s="41"/>
      <c r="UY826" s="41"/>
      <c r="VE826" s="28"/>
      <c r="VF826" s="30"/>
      <c r="VG826" s="30"/>
      <c r="VH826" s="30"/>
      <c r="VI826" s="41"/>
      <c r="WB826" s="41"/>
      <c r="WG826" s="41"/>
      <c r="WL826" s="41"/>
      <c r="WQ826" s="41"/>
      <c r="WW826" s="28"/>
      <c r="WX826" s="30"/>
      <c r="WY826" s="30"/>
      <c r="WZ826" s="30"/>
      <c r="XA826" s="41"/>
      <c r="XT826" s="41"/>
      <c r="XY826" s="41"/>
      <c r="YD826" s="41"/>
      <c r="YI826" s="41"/>
      <c r="YO826" s="28"/>
      <c r="YP826" s="30"/>
      <c r="YQ826" s="30"/>
      <c r="YR826" s="30"/>
      <c r="YS826" s="30"/>
      <c r="YT826" s="30"/>
      <c r="YU826" s="30"/>
      <c r="YV826" s="41"/>
      <c r="ZA826" s="41"/>
      <c r="ZF826" s="41"/>
      <c r="ZK826" s="41"/>
      <c r="ZP826" s="41"/>
      <c r="ZU826" s="28"/>
      <c r="ZV826" s="30"/>
      <c r="ZW826" s="30"/>
      <c r="ZX826" s="30"/>
      <c r="ZY826" s="30"/>
      <c r="ZZ826" s="30"/>
      <c r="AAA826" s="30"/>
      <c r="AAB826" s="41"/>
      <c r="AAG826" s="41"/>
      <c r="AAL826" s="41"/>
      <c r="AAQ826" s="41"/>
      <c r="AAV826" s="41"/>
      <c r="ABB826" s="28"/>
      <c r="ABC826" s="30"/>
      <c r="ABD826" s="30"/>
      <c r="ABE826" s="30"/>
      <c r="ABF826" s="30"/>
      <c r="ABG826" s="30"/>
      <c r="ABH826" s="30"/>
      <c r="ABI826" s="41"/>
      <c r="ABN826" s="41"/>
      <c r="ABS826" s="41"/>
      <c r="ABX826" s="41"/>
      <c r="ACC826" s="41"/>
      <c r="ACI826" s="28"/>
      <c r="ACJ826" s="30"/>
      <c r="ACK826" s="30"/>
      <c r="ACL826" s="30"/>
      <c r="ACM826" s="30"/>
      <c r="ACN826" s="30"/>
      <c r="ACO826" s="30"/>
      <c r="ACP826" s="41"/>
      <c r="ACU826" s="41"/>
      <c r="ACZ826" s="41"/>
      <c r="ADE826" s="41"/>
      <c r="ADJ826" s="41"/>
      <c r="ADP826" s="28"/>
      <c r="ADQ826" s="30"/>
      <c r="ADR826" s="30"/>
      <c r="ADS826" s="30"/>
      <c r="ADT826" s="30"/>
      <c r="ADU826" s="30"/>
      <c r="ADV826" s="30"/>
      <c r="ADW826" s="41"/>
      <c r="AEB826" s="41"/>
      <c r="AEG826" s="41"/>
      <c r="AEL826" s="41"/>
      <c r="AEQ826" s="41"/>
      <c r="AEW826" s="28"/>
      <c r="AEZ826" s="28"/>
      <c r="AFA826" s="30"/>
      <c r="AFB826" s="30"/>
      <c r="AFC826" s="30"/>
      <c r="AFD826" s="30"/>
      <c r="AFE826" s="30"/>
      <c r="AFF826" s="31"/>
      <c r="AFG826" s="30"/>
      <c r="AFH826" s="30"/>
      <c r="AFI826" s="28"/>
      <c r="AFL826" s="28"/>
      <c r="AFO826" s="36"/>
      <c r="AFP826" s="28"/>
      <c r="AFS826" s="36"/>
      <c r="AFT826" s="28"/>
      <c r="AFW826" s="36"/>
      <c r="AFX826" s="28"/>
      <c r="AGA826" s="36"/>
      <c r="AMU826" s="31"/>
      <c r="AMV826" s="30"/>
      <c r="AMW826" s="30"/>
      <c r="ANF826" s="31"/>
      <c r="ANG826" s="30"/>
      <c r="ANP826" s="32"/>
      <c r="ANT826" s="32"/>
      <c r="ANX826" s="32"/>
    </row>
    <row r="827" spans="3:859 1035:1064" s="27" customFormat="1" x14ac:dyDescent="0.25">
      <c r="C827" s="31"/>
      <c r="J827" s="29"/>
      <c r="K827" s="30"/>
      <c r="L827" s="30"/>
      <c r="M827" s="30"/>
      <c r="N827" s="30"/>
      <c r="O827" s="31"/>
      <c r="AC827" s="29"/>
      <c r="AD827" s="31"/>
      <c r="AE827" s="30"/>
      <c r="AF827" s="30"/>
      <c r="AR827" s="29"/>
      <c r="AS827" s="30"/>
      <c r="AY827" s="32"/>
      <c r="AZ827" s="30"/>
      <c r="BA827" s="30"/>
      <c r="BB827" s="30"/>
      <c r="BC827" s="29"/>
      <c r="BD827" s="30"/>
      <c r="BE827" s="30"/>
      <c r="BF827" s="30"/>
      <c r="BG827" s="30"/>
      <c r="BH827" s="30"/>
      <c r="BI827" s="31"/>
      <c r="BJ827" s="30"/>
      <c r="BK827" s="30"/>
      <c r="BL827" s="30"/>
      <c r="BM827" s="30"/>
      <c r="BN827" s="31"/>
      <c r="BS827" s="32"/>
      <c r="BT827" s="30"/>
      <c r="BU827" s="30"/>
      <c r="BV827" s="30"/>
      <c r="BW827" s="30"/>
      <c r="BX827" s="31"/>
      <c r="BY827" s="30"/>
      <c r="BZ827" s="30"/>
      <c r="CA827" s="30"/>
      <c r="CB827" s="30"/>
      <c r="CC827" s="30"/>
      <c r="CD827" s="31"/>
      <c r="CE827" s="30"/>
      <c r="CF827" s="30"/>
      <c r="CG827" s="30"/>
      <c r="CH827" s="30"/>
      <c r="CI827" s="30"/>
      <c r="CJ827" s="29"/>
      <c r="CK827" s="30"/>
      <c r="CP827" s="32"/>
      <c r="CQ827" s="30"/>
      <c r="CR827" s="30"/>
      <c r="CS827" s="30"/>
      <c r="CT827" s="30"/>
      <c r="CU827" s="31"/>
      <c r="CV827" s="30"/>
      <c r="CW827" s="30"/>
      <c r="CX827" s="30"/>
      <c r="CY827" s="30"/>
      <c r="CZ827" s="30"/>
      <c r="DA827" s="31"/>
      <c r="DB827" s="30"/>
      <c r="DC827" s="30"/>
      <c r="DD827" s="30"/>
      <c r="DE827" s="30"/>
      <c r="DF827" s="30"/>
      <c r="DG827" s="29"/>
      <c r="DH827" s="30"/>
      <c r="DM827" s="32"/>
      <c r="DN827" s="30"/>
      <c r="DO827" s="30"/>
      <c r="DP827" s="30"/>
      <c r="DQ827" s="30"/>
      <c r="DR827" s="31"/>
      <c r="DS827" s="30"/>
      <c r="DT827" s="30"/>
      <c r="DU827" s="30"/>
      <c r="DV827" s="30"/>
      <c r="DW827" s="30"/>
      <c r="DX827" s="31"/>
      <c r="DY827" s="30"/>
      <c r="DZ827" s="30"/>
      <c r="EA827" s="30"/>
      <c r="EB827" s="30"/>
      <c r="EC827" s="30"/>
      <c r="ED827" s="29"/>
      <c r="EE827" s="30"/>
      <c r="EJ827" s="32"/>
      <c r="EK827" s="30"/>
      <c r="EL827" s="30"/>
      <c r="EM827" s="30"/>
      <c r="EN827" s="30"/>
      <c r="EO827" s="31"/>
      <c r="EP827" s="30"/>
      <c r="EQ827" s="30"/>
      <c r="ER827" s="30"/>
      <c r="ES827" s="30"/>
      <c r="ET827" s="30"/>
      <c r="EU827" s="31"/>
      <c r="EV827" s="30"/>
      <c r="EW827" s="30"/>
      <c r="EX827" s="30"/>
      <c r="EY827" s="30"/>
      <c r="EZ827" s="30"/>
      <c r="FA827" s="29"/>
      <c r="FB827" s="30"/>
      <c r="FC827" s="33"/>
      <c r="FD827" s="30"/>
      <c r="FE827" s="29"/>
      <c r="FF827" s="34"/>
      <c r="FG827" s="29"/>
      <c r="FH827" s="28"/>
      <c r="FI827" s="30"/>
      <c r="FJ827" s="30"/>
      <c r="FK827" s="30"/>
      <c r="FL827" s="33"/>
      <c r="FM827" s="30"/>
      <c r="FN827" s="30"/>
      <c r="FR827" s="29"/>
      <c r="FS827" s="28"/>
      <c r="FT827" s="30"/>
      <c r="FX827" s="29"/>
      <c r="FY827" s="31"/>
      <c r="FZ827" s="30"/>
      <c r="GA827" s="30"/>
      <c r="GB827" s="30"/>
      <c r="GC827" s="30"/>
      <c r="GD827" s="30"/>
      <c r="GE827" s="30"/>
      <c r="GF827" s="30"/>
      <c r="GG827" s="30"/>
      <c r="GH827" s="30"/>
      <c r="GI827" s="30"/>
      <c r="GJ827" s="30"/>
      <c r="GK827" s="30"/>
      <c r="GL827" s="30"/>
      <c r="GM827" s="30"/>
      <c r="GN827" s="30"/>
      <c r="GO827" s="30"/>
      <c r="GP827" s="30"/>
      <c r="GQ827" s="30"/>
      <c r="GR827" s="30"/>
      <c r="GS827" s="30"/>
      <c r="GT827" s="30"/>
      <c r="GU827" s="30"/>
      <c r="GV827" s="30"/>
      <c r="GW827" s="30"/>
      <c r="GX827" s="30"/>
      <c r="GY827" s="30"/>
      <c r="GZ827" s="30"/>
      <c r="HA827" s="30"/>
      <c r="HB827" s="30"/>
      <c r="HC827" s="30"/>
      <c r="HD827" s="30"/>
      <c r="HE827" s="30"/>
      <c r="HF827" s="30"/>
      <c r="HG827" s="30"/>
      <c r="HH827" s="30"/>
      <c r="HI827" s="30"/>
      <c r="HJ827" s="30"/>
      <c r="HK827" s="30"/>
      <c r="HL827" s="30"/>
      <c r="HM827" s="30"/>
      <c r="HN827" s="30"/>
      <c r="HO827" s="30"/>
      <c r="HP827" s="31"/>
      <c r="HQ827" s="30"/>
      <c r="HR827" s="30"/>
      <c r="HS827" s="30"/>
      <c r="HT827" s="30"/>
      <c r="HU827" s="30"/>
      <c r="HV827" s="30"/>
      <c r="ID827" s="31"/>
      <c r="IE827" s="30"/>
      <c r="IF827" s="30"/>
      <c r="IG827" s="30"/>
      <c r="IH827" s="30"/>
      <c r="II827" s="30"/>
      <c r="IJ827" s="30"/>
      <c r="IK827" s="30"/>
      <c r="IL827" s="30"/>
      <c r="JJ827" s="30"/>
      <c r="JK827" s="30"/>
      <c r="JL827" s="30"/>
      <c r="JM827" s="30"/>
      <c r="JN827" s="30"/>
      <c r="JO827" s="30"/>
      <c r="JP827" s="30"/>
      <c r="JQ827" s="30"/>
      <c r="JR827" s="30"/>
      <c r="JS827" s="30"/>
      <c r="JT827" s="30"/>
      <c r="JU827" s="31"/>
      <c r="JV827" s="30"/>
      <c r="JW827" s="30"/>
      <c r="JX827" s="30"/>
      <c r="JY827" s="30"/>
      <c r="JZ827" s="30"/>
      <c r="KA827" s="30"/>
      <c r="KJ827" s="28"/>
      <c r="KL827" s="30"/>
      <c r="KM827" s="30"/>
      <c r="KN827" s="30"/>
      <c r="KO827" s="28"/>
      <c r="KT827" s="33"/>
      <c r="KU827" s="28"/>
      <c r="KZ827" s="33"/>
      <c r="LA827" s="30"/>
      <c r="LB827" s="30"/>
      <c r="LC827" s="30"/>
      <c r="LD827" s="30"/>
      <c r="LM827" s="44"/>
      <c r="NG827" s="49"/>
      <c r="NH827" s="30"/>
      <c r="NI827" s="30"/>
      <c r="NJ827" s="30"/>
      <c r="NN827" s="44"/>
      <c r="NT827" s="49"/>
      <c r="NU827" s="30"/>
      <c r="NV827" s="30"/>
      <c r="NW827" s="30"/>
      <c r="OA827" s="44"/>
      <c r="OG827" s="28"/>
      <c r="OL827" s="28"/>
      <c r="OQ827" s="28"/>
      <c r="OS827" s="35"/>
      <c r="OT827" s="30"/>
      <c r="OU827" s="30"/>
      <c r="OV827" s="30"/>
      <c r="OW827" s="30"/>
      <c r="OX827" s="28"/>
      <c r="PA827" s="30"/>
      <c r="PB827" s="30"/>
      <c r="PC827" s="30"/>
      <c r="PD827" s="30"/>
      <c r="PE827" s="35"/>
      <c r="PF827" s="28"/>
      <c r="PI827" s="30"/>
      <c r="PJ827" s="30"/>
      <c r="PK827" s="30"/>
      <c r="PL827" s="30"/>
      <c r="PM827" s="35"/>
      <c r="PN827" s="28"/>
      <c r="PQ827" s="30"/>
      <c r="PR827" s="30"/>
      <c r="PS827" s="30"/>
      <c r="PT827" s="30"/>
      <c r="PU827" s="36"/>
      <c r="PV827" s="28"/>
      <c r="PY827" s="30"/>
      <c r="PZ827" s="30"/>
      <c r="QA827" s="30"/>
      <c r="QB827" s="30"/>
      <c r="QC827" s="35"/>
      <c r="QD827" s="28"/>
      <c r="QE827" s="30"/>
      <c r="QH827" s="41"/>
      <c r="RA827" s="41"/>
      <c r="RF827" s="41"/>
      <c r="RK827" s="41"/>
      <c r="RP827" s="41"/>
      <c r="RU827" s="28"/>
      <c r="RV827" s="30"/>
      <c r="RW827" s="30"/>
      <c r="RY827" s="41"/>
      <c r="SA827"/>
      <c r="SB827"/>
      <c r="SC827"/>
      <c r="SR827" s="41"/>
      <c r="SW827" s="41"/>
      <c r="TB827" s="41"/>
      <c r="TG827" s="41"/>
      <c r="TM827" s="28"/>
      <c r="TN827" s="30"/>
      <c r="TO827" s="30"/>
      <c r="TP827" s="30"/>
      <c r="TQ827" s="41"/>
      <c r="UJ827" s="41"/>
      <c r="UO827" s="41"/>
      <c r="UT827" s="41"/>
      <c r="UY827" s="41"/>
      <c r="VE827" s="28"/>
      <c r="VF827" s="30"/>
      <c r="VG827" s="30"/>
      <c r="VH827" s="30"/>
      <c r="VI827" s="41"/>
      <c r="WB827" s="41"/>
      <c r="WG827" s="41"/>
      <c r="WL827" s="41"/>
      <c r="WQ827" s="41"/>
      <c r="WW827" s="28"/>
      <c r="WX827" s="30"/>
      <c r="WY827" s="30"/>
      <c r="WZ827" s="30"/>
      <c r="XA827" s="41"/>
      <c r="XT827" s="41"/>
      <c r="XY827" s="41"/>
      <c r="YD827" s="41"/>
      <c r="YI827" s="41"/>
      <c r="YO827" s="28"/>
      <c r="YP827" s="30"/>
      <c r="YQ827" s="30"/>
      <c r="YR827" s="30"/>
      <c r="YS827" s="30"/>
      <c r="YT827" s="30"/>
      <c r="YU827" s="30"/>
      <c r="YV827" s="41"/>
      <c r="ZA827" s="41"/>
      <c r="ZF827" s="41"/>
      <c r="ZK827" s="41"/>
      <c r="ZP827" s="41"/>
      <c r="ZU827" s="28"/>
      <c r="ZV827" s="30"/>
      <c r="ZW827" s="30"/>
      <c r="ZX827" s="30"/>
      <c r="ZY827" s="30"/>
      <c r="ZZ827" s="30"/>
      <c r="AAA827" s="30"/>
      <c r="AAB827" s="41"/>
      <c r="AAG827" s="41"/>
      <c r="AAL827" s="41"/>
      <c r="AAQ827" s="41"/>
      <c r="AAV827" s="41"/>
      <c r="ABB827" s="28"/>
      <c r="ABC827" s="30"/>
      <c r="ABD827" s="30"/>
      <c r="ABE827" s="30"/>
      <c r="ABF827" s="30"/>
      <c r="ABG827" s="30"/>
      <c r="ABH827" s="30"/>
      <c r="ABI827" s="41"/>
      <c r="ABN827" s="41"/>
      <c r="ABS827" s="41"/>
      <c r="ABX827" s="41"/>
      <c r="ACC827" s="41"/>
      <c r="ACI827" s="28"/>
      <c r="ACJ827" s="30"/>
      <c r="ACK827" s="30"/>
      <c r="ACL827" s="30"/>
      <c r="ACM827" s="30"/>
      <c r="ACN827" s="30"/>
      <c r="ACO827" s="30"/>
      <c r="ACP827" s="41"/>
      <c r="ACU827" s="41"/>
      <c r="ACZ827" s="41"/>
      <c r="ADE827" s="41"/>
      <c r="ADJ827" s="41"/>
      <c r="ADP827" s="28"/>
      <c r="ADQ827" s="30"/>
      <c r="ADR827" s="30"/>
      <c r="ADS827" s="30"/>
      <c r="ADT827" s="30"/>
      <c r="ADU827" s="30"/>
      <c r="ADV827" s="30"/>
      <c r="ADW827" s="41"/>
      <c r="AEB827" s="41"/>
      <c r="AEG827" s="41"/>
      <c r="AEL827" s="41"/>
      <c r="AEQ827" s="41"/>
      <c r="AEW827" s="28"/>
      <c r="AEZ827" s="28"/>
      <c r="AFA827" s="30"/>
      <c r="AFB827" s="30"/>
      <c r="AFC827" s="30"/>
      <c r="AFD827" s="30"/>
      <c r="AFE827" s="30"/>
      <c r="AFF827" s="31"/>
      <c r="AFG827" s="30"/>
      <c r="AFH827" s="30"/>
      <c r="AFI827" s="28"/>
      <c r="AFL827" s="28"/>
      <c r="AFO827" s="36"/>
      <c r="AFP827" s="28"/>
      <c r="AFS827" s="36"/>
      <c r="AFT827" s="28"/>
      <c r="AFW827" s="36"/>
      <c r="AFX827" s="28"/>
      <c r="AGA827" s="36"/>
      <c r="AMU827" s="31"/>
      <c r="AMV827" s="30"/>
      <c r="AMW827" s="30"/>
      <c r="ANF827" s="31"/>
      <c r="ANG827" s="30"/>
      <c r="ANP827" s="32"/>
      <c r="ANT827" s="32"/>
      <c r="ANX827" s="32"/>
    </row>
    <row r="828" spans="3:859 1035:1064" s="27" customFormat="1" x14ac:dyDescent="0.25">
      <c r="C828" s="31"/>
      <c r="J828" s="29"/>
      <c r="K828" s="30"/>
      <c r="L828" s="30"/>
      <c r="M828" s="30"/>
      <c r="N828" s="30"/>
      <c r="O828" s="31"/>
      <c r="AC828" s="29"/>
      <c r="AD828" s="31"/>
      <c r="AE828" s="30"/>
      <c r="AF828" s="30"/>
      <c r="AR828" s="29"/>
      <c r="AS828" s="30"/>
      <c r="AY828" s="32"/>
      <c r="AZ828" s="30"/>
      <c r="BA828" s="30"/>
      <c r="BB828" s="30"/>
      <c r="BC828" s="29"/>
      <c r="BD828" s="30"/>
      <c r="BE828" s="30"/>
      <c r="BF828" s="30"/>
      <c r="BG828" s="30"/>
      <c r="BH828" s="30"/>
      <c r="BI828" s="31"/>
      <c r="BJ828" s="30"/>
      <c r="BK828" s="30"/>
      <c r="BL828" s="30"/>
      <c r="BM828" s="30"/>
      <c r="BN828" s="31"/>
      <c r="BS828" s="32"/>
      <c r="BT828" s="30"/>
      <c r="BU828" s="30"/>
      <c r="BV828" s="30"/>
      <c r="BW828" s="30"/>
      <c r="BX828" s="31"/>
      <c r="BY828" s="30"/>
      <c r="BZ828" s="30"/>
      <c r="CA828" s="30"/>
      <c r="CB828" s="30"/>
      <c r="CC828" s="30"/>
      <c r="CD828" s="31"/>
      <c r="CE828" s="30"/>
      <c r="CF828" s="30"/>
      <c r="CG828" s="30"/>
      <c r="CH828" s="30"/>
      <c r="CI828" s="30"/>
      <c r="CJ828" s="29"/>
      <c r="CK828" s="30"/>
      <c r="CP828" s="32"/>
      <c r="CQ828" s="30"/>
      <c r="CR828" s="30"/>
      <c r="CS828" s="30"/>
      <c r="CT828" s="30"/>
      <c r="CU828" s="31"/>
      <c r="CV828" s="30"/>
      <c r="CW828" s="30"/>
      <c r="CX828" s="30"/>
      <c r="CY828" s="30"/>
      <c r="CZ828" s="30"/>
      <c r="DA828" s="31"/>
      <c r="DB828" s="30"/>
      <c r="DC828" s="30"/>
      <c r="DD828" s="30"/>
      <c r="DE828" s="30"/>
      <c r="DF828" s="30"/>
      <c r="DG828" s="29"/>
      <c r="DH828" s="30"/>
      <c r="DM828" s="32"/>
      <c r="DN828" s="30"/>
      <c r="DO828" s="30"/>
      <c r="DP828" s="30"/>
      <c r="DQ828" s="30"/>
      <c r="DR828" s="31"/>
      <c r="DS828" s="30"/>
      <c r="DT828" s="30"/>
      <c r="DU828" s="30"/>
      <c r="DV828" s="30"/>
      <c r="DW828" s="30"/>
      <c r="DX828" s="31"/>
      <c r="DY828" s="30"/>
      <c r="DZ828" s="30"/>
      <c r="EA828" s="30"/>
      <c r="EB828" s="30"/>
      <c r="EC828" s="30"/>
      <c r="ED828" s="29"/>
      <c r="EE828" s="30"/>
      <c r="EJ828" s="32"/>
      <c r="EK828" s="30"/>
      <c r="EL828" s="30"/>
      <c r="EM828" s="30"/>
      <c r="EN828" s="30"/>
      <c r="EO828" s="31"/>
      <c r="EP828" s="30"/>
      <c r="EQ828" s="30"/>
      <c r="ER828" s="30"/>
      <c r="ES828" s="30"/>
      <c r="ET828" s="30"/>
      <c r="EU828" s="31"/>
      <c r="EV828" s="30"/>
      <c r="EW828" s="30"/>
      <c r="EX828" s="30"/>
      <c r="EY828" s="30"/>
      <c r="EZ828" s="30"/>
      <c r="FA828" s="29"/>
      <c r="FB828" s="30"/>
      <c r="FC828" s="33"/>
      <c r="FD828" s="30"/>
      <c r="FE828" s="29"/>
      <c r="FF828" s="34"/>
      <c r="FG828" s="29"/>
      <c r="FH828" s="28"/>
      <c r="FI828" s="30"/>
      <c r="FJ828" s="30"/>
      <c r="FK828" s="30"/>
      <c r="FL828" s="33"/>
      <c r="FM828" s="30"/>
      <c r="FN828" s="30"/>
      <c r="FR828" s="29"/>
      <c r="FS828" s="28"/>
      <c r="FT828" s="30"/>
      <c r="FX828" s="29"/>
      <c r="FY828" s="31"/>
      <c r="FZ828" s="30"/>
      <c r="GA828" s="30"/>
      <c r="GB828" s="30"/>
      <c r="GC828" s="30"/>
      <c r="GD828" s="30"/>
      <c r="GE828" s="30"/>
      <c r="GF828" s="30"/>
      <c r="GG828" s="30"/>
      <c r="GH828" s="30"/>
      <c r="GI828" s="30"/>
      <c r="GJ828" s="30"/>
      <c r="GK828" s="30"/>
      <c r="GL828" s="30"/>
      <c r="GM828" s="30"/>
      <c r="GN828" s="30"/>
      <c r="GO828" s="30"/>
      <c r="GP828" s="30"/>
      <c r="GQ828" s="30"/>
      <c r="GR828" s="30"/>
      <c r="GS828" s="30"/>
      <c r="GT828" s="30"/>
      <c r="GU828" s="30"/>
      <c r="GV828" s="30"/>
      <c r="GW828" s="30"/>
      <c r="GX828" s="30"/>
      <c r="GY828" s="30"/>
      <c r="GZ828" s="30"/>
      <c r="HA828" s="30"/>
      <c r="HB828" s="30"/>
      <c r="HC828" s="30"/>
      <c r="HD828" s="30"/>
      <c r="HE828" s="30"/>
      <c r="HF828" s="30"/>
      <c r="HG828" s="30"/>
      <c r="HH828" s="30"/>
      <c r="HI828" s="30"/>
      <c r="HJ828" s="30"/>
      <c r="HK828" s="30"/>
      <c r="HL828" s="30"/>
      <c r="HM828" s="30"/>
      <c r="HN828" s="30"/>
      <c r="HO828" s="30"/>
      <c r="HP828" s="31"/>
      <c r="HQ828" s="30"/>
      <c r="HR828" s="30"/>
      <c r="HS828" s="30"/>
      <c r="HT828" s="30"/>
      <c r="HU828" s="30"/>
      <c r="HV828" s="30"/>
      <c r="ID828" s="31"/>
      <c r="IE828" s="30"/>
      <c r="IF828" s="30"/>
      <c r="IG828" s="30"/>
      <c r="IH828" s="30"/>
      <c r="II828" s="30"/>
      <c r="IJ828" s="30"/>
      <c r="IK828" s="30"/>
      <c r="IL828" s="30"/>
      <c r="JJ828" s="30"/>
      <c r="JK828" s="30"/>
      <c r="JL828" s="30"/>
      <c r="JM828" s="30"/>
      <c r="JN828" s="30"/>
      <c r="JO828" s="30"/>
      <c r="JP828" s="30"/>
      <c r="JQ828" s="30"/>
      <c r="JR828" s="30"/>
      <c r="JS828" s="30"/>
      <c r="JT828" s="30"/>
      <c r="JU828" s="31"/>
      <c r="JV828" s="30"/>
      <c r="JW828" s="30"/>
      <c r="JX828" s="30"/>
      <c r="JY828" s="30"/>
      <c r="JZ828" s="30"/>
      <c r="KA828" s="30"/>
      <c r="KJ828" s="28"/>
      <c r="KL828" s="30"/>
      <c r="KM828" s="30"/>
      <c r="KN828" s="30"/>
      <c r="KO828" s="28"/>
      <c r="KT828" s="33"/>
      <c r="KU828" s="28"/>
      <c r="KZ828" s="33"/>
      <c r="LA828" s="30"/>
      <c r="LB828" s="30"/>
      <c r="LC828" s="30"/>
      <c r="LD828" s="30"/>
      <c r="LM828" s="44"/>
      <c r="NG828" s="49"/>
      <c r="NH828" s="30"/>
      <c r="NI828" s="30"/>
      <c r="NJ828" s="30"/>
      <c r="NN828" s="44"/>
      <c r="NT828" s="49"/>
      <c r="NU828" s="30"/>
      <c r="NV828" s="30"/>
      <c r="NW828" s="30"/>
      <c r="OA828" s="44"/>
      <c r="OG828" s="28"/>
      <c r="OL828" s="28"/>
      <c r="OQ828" s="28"/>
      <c r="OS828" s="35"/>
      <c r="OT828" s="30"/>
      <c r="OU828" s="30"/>
      <c r="OV828" s="30"/>
      <c r="OW828" s="30"/>
      <c r="OX828" s="28"/>
      <c r="PA828" s="30"/>
      <c r="PB828" s="30"/>
      <c r="PC828" s="30"/>
      <c r="PD828" s="30"/>
      <c r="PE828" s="35"/>
      <c r="PF828" s="28"/>
      <c r="PI828" s="30"/>
      <c r="PJ828" s="30"/>
      <c r="PK828" s="30"/>
      <c r="PL828" s="30"/>
      <c r="PM828" s="35"/>
      <c r="PN828" s="28"/>
      <c r="PQ828" s="30"/>
      <c r="PR828" s="30"/>
      <c r="PS828" s="30"/>
      <c r="PT828" s="30"/>
      <c r="PU828" s="36"/>
      <c r="PV828" s="28"/>
      <c r="PY828" s="30"/>
      <c r="PZ828" s="30"/>
      <c r="QA828" s="30"/>
      <c r="QB828" s="30"/>
      <c r="QC828" s="35"/>
      <c r="QD828" s="28"/>
      <c r="QE828" s="30"/>
      <c r="QH828" s="41"/>
      <c r="RA828" s="41"/>
      <c r="RF828" s="41"/>
      <c r="RK828" s="41"/>
      <c r="RP828" s="41"/>
      <c r="RU828" s="28"/>
      <c r="RV828" s="30"/>
      <c r="RW828" s="30"/>
      <c r="RY828" s="41"/>
      <c r="SA828"/>
      <c r="SB828"/>
      <c r="SC828"/>
      <c r="SR828" s="41"/>
      <c r="SW828" s="41"/>
      <c r="TB828" s="41"/>
      <c r="TG828" s="41"/>
      <c r="TM828" s="28"/>
      <c r="TN828" s="30"/>
      <c r="TO828" s="30"/>
      <c r="TP828" s="30"/>
      <c r="TQ828" s="41"/>
      <c r="UJ828" s="41"/>
      <c r="UO828" s="41"/>
      <c r="UT828" s="41"/>
      <c r="UY828" s="41"/>
      <c r="VE828" s="28"/>
      <c r="VF828" s="30"/>
      <c r="VG828" s="30"/>
      <c r="VH828" s="30"/>
      <c r="VI828" s="41"/>
      <c r="WB828" s="41"/>
      <c r="WG828" s="41"/>
      <c r="WL828" s="41"/>
      <c r="WQ828" s="41"/>
      <c r="WW828" s="28"/>
      <c r="WX828" s="30"/>
      <c r="WY828" s="30"/>
      <c r="WZ828" s="30"/>
      <c r="XA828" s="41"/>
      <c r="XT828" s="41"/>
      <c r="XY828" s="41"/>
      <c r="YD828" s="41"/>
      <c r="YI828" s="41"/>
      <c r="YO828" s="28"/>
      <c r="YP828" s="30"/>
      <c r="YQ828" s="30"/>
      <c r="YR828" s="30"/>
      <c r="YS828" s="30"/>
      <c r="YT828" s="30"/>
      <c r="YU828" s="30"/>
      <c r="YV828" s="41"/>
      <c r="ZA828" s="41"/>
      <c r="ZF828" s="41"/>
      <c r="ZK828" s="41"/>
      <c r="ZP828" s="41"/>
      <c r="ZU828" s="28"/>
      <c r="ZV828" s="30"/>
      <c r="ZW828" s="30"/>
      <c r="ZX828" s="30"/>
      <c r="ZY828" s="30"/>
      <c r="ZZ828" s="30"/>
      <c r="AAA828" s="30"/>
      <c r="AAB828" s="41"/>
      <c r="AAG828" s="41"/>
      <c r="AAL828" s="41"/>
      <c r="AAQ828" s="41"/>
      <c r="AAV828" s="41"/>
      <c r="ABB828" s="28"/>
      <c r="ABC828" s="30"/>
      <c r="ABD828" s="30"/>
      <c r="ABE828" s="30"/>
      <c r="ABF828" s="30"/>
      <c r="ABG828" s="30"/>
      <c r="ABH828" s="30"/>
      <c r="ABI828" s="41"/>
      <c r="ABN828" s="41"/>
      <c r="ABS828" s="41"/>
      <c r="ABX828" s="41"/>
      <c r="ACC828" s="41"/>
      <c r="ACI828" s="28"/>
      <c r="ACJ828" s="30"/>
      <c r="ACK828" s="30"/>
      <c r="ACL828" s="30"/>
      <c r="ACM828" s="30"/>
      <c r="ACN828" s="30"/>
      <c r="ACO828" s="30"/>
      <c r="ACP828" s="41"/>
      <c r="ACU828" s="41"/>
      <c r="ACZ828" s="41"/>
      <c r="ADE828" s="41"/>
      <c r="ADJ828" s="41"/>
      <c r="ADP828" s="28"/>
      <c r="ADQ828" s="30"/>
      <c r="ADR828" s="30"/>
      <c r="ADS828" s="30"/>
      <c r="ADT828" s="30"/>
      <c r="ADU828" s="30"/>
      <c r="ADV828" s="30"/>
      <c r="ADW828" s="41"/>
      <c r="AEB828" s="41"/>
      <c r="AEG828" s="41"/>
      <c r="AEL828" s="41"/>
      <c r="AEQ828" s="41"/>
      <c r="AEW828" s="28"/>
      <c r="AEZ828" s="28"/>
      <c r="AFA828" s="30"/>
      <c r="AFB828" s="30"/>
      <c r="AFC828" s="30"/>
      <c r="AFD828" s="30"/>
      <c r="AFE828" s="30"/>
      <c r="AFF828" s="31"/>
      <c r="AFG828" s="30"/>
      <c r="AFH828" s="30"/>
      <c r="AFI828" s="28"/>
      <c r="AFL828" s="28"/>
      <c r="AFO828" s="36"/>
      <c r="AFP828" s="28"/>
      <c r="AFS828" s="36"/>
      <c r="AFT828" s="28"/>
      <c r="AFW828" s="36"/>
      <c r="AFX828" s="28"/>
      <c r="AGA828" s="36"/>
      <c r="AMU828" s="31"/>
      <c r="AMV828" s="30"/>
      <c r="AMW828" s="30"/>
      <c r="ANF828" s="31"/>
      <c r="ANG828" s="30"/>
      <c r="ANP828" s="32"/>
      <c r="ANT828" s="32"/>
      <c r="ANX828" s="32"/>
    </row>
    <row r="829" spans="3:859 1035:1064" s="27" customFormat="1" x14ac:dyDescent="0.25">
      <c r="C829" s="31"/>
      <c r="J829" s="29"/>
      <c r="K829" s="30"/>
      <c r="L829" s="30"/>
      <c r="M829" s="30"/>
      <c r="N829" s="30"/>
      <c r="O829" s="31"/>
      <c r="AC829" s="29"/>
      <c r="AD829" s="31"/>
      <c r="AE829" s="30"/>
      <c r="AF829" s="30"/>
      <c r="AR829" s="29"/>
      <c r="AS829" s="30"/>
      <c r="AY829" s="32"/>
      <c r="AZ829" s="30"/>
      <c r="BA829" s="30"/>
      <c r="BB829" s="30"/>
      <c r="BC829" s="29"/>
      <c r="BD829" s="30"/>
      <c r="BE829" s="30"/>
      <c r="BF829" s="30"/>
      <c r="BG829" s="30"/>
      <c r="BH829" s="30"/>
      <c r="BI829" s="31"/>
      <c r="BJ829" s="30"/>
      <c r="BK829" s="30"/>
      <c r="BL829" s="30"/>
      <c r="BM829" s="30"/>
      <c r="BN829" s="31"/>
      <c r="BS829" s="32"/>
      <c r="BT829" s="30"/>
      <c r="BU829" s="30"/>
      <c r="BV829" s="30"/>
      <c r="BW829" s="30"/>
      <c r="BX829" s="31"/>
      <c r="BY829" s="30"/>
      <c r="BZ829" s="30"/>
      <c r="CA829" s="30"/>
      <c r="CB829" s="30"/>
      <c r="CC829" s="30"/>
      <c r="CD829" s="31"/>
      <c r="CE829" s="30"/>
      <c r="CF829" s="30"/>
      <c r="CG829" s="30"/>
      <c r="CH829" s="30"/>
      <c r="CI829" s="30"/>
      <c r="CJ829" s="29"/>
      <c r="CK829" s="30"/>
      <c r="CP829" s="32"/>
      <c r="CQ829" s="30"/>
      <c r="CR829" s="30"/>
      <c r="CS829" s="30"/>
      <c r="CT829" s="30"/>
      <c r="CU829" s="31"/>
      <c r="CV829" s="30"/>
      <c r="CW829" s="30"/>
      <c r="CX829" s="30"/>
      <c r="CY829" s="30"/>
      <c r="CZ829" s="30"/>
      <c r="DA829" s="31"/>
      <c r="DB829" s="30"/>
      <c r="DC829" s="30"/>
      <c r="DD829" s="30"/>
      <c r="DE829" s="30"/>
      <c r="DF829" s="30"/>
      <c r="DG829" s="29"/>
      <c r="DH829" s="30"/>
      <c r="DM829" s="32"/>
      <c r="DN829" s="30"/>
      <c r="DO829" s="30"/>
      <c r="DP829" s="30"/>
      <c r="DQ829" s="30"/>
      <c r="DR829" s="31"/>
      <c r="DS829" s="30"/>
      <c r="DT829" s="30"/>
      <c r="DU829" s="30"/>
      <c r="DV829" s="30"/>
      <c r="DW829" s="30"/>
      <c r="DX829" s="31"/>
      <c r="DY829" s="30"/>
      <c r="DZ829" s="30"/>
      <c r="EA829" s="30"/>
      <c r="EB829" s="30"/>
      <c r="EC829" s="30"/>
      <c r="ED829" s="29"/>
      <c r="EE829" s="30"/>
      <c r="EJ829" s="32"/>
      <c r="EK829" s="30"/>
      <c r="EL829" s="30"/>
      <c r="EM829" s="30"/>
      <c r="EN829" s="30"/>
      <c r="EO829" s="31"/>
      <c r="EP829" s="30"/>
      <c r="EQ829" s="30"/>
      <c r="ER829" s="30"/>
      <c r="ES829" s="30"/>
      <c r="ET829" s="30"/>
      <c r="EU829" s="31"/>
      <c r="EV829" s="30"/>
      <c r="EW829" s="30"/>
      <c r="EX829" s="30"/>
      <c r="EY829" s="30"/>
      <c r="EZ829" s="30"/>
      <c r="FA829" s="29"/>
      <c r="FB829" s="30"/>
      <c r="FC829" s="33"/>
      <c r="FD829" s="30"/>
      <c r="FE829" s="29"/>
      <c r="FF829" s="34"/>
      <c r="FG829" s="29"/>
      <c r="FH829" s="28"/>
      <c r="FI829" s="30"/>
      <c r="FJ829" s="30"/>
      <c r="FK829" s="30"/>
      <c r="FL829" s="33"/>
      <c r="FM829" s="30"/>
      <c r="FN829" s="30"/>
      <c r="FR829" s="29"/>
      <c r="FS829" s="28"/>
      <c r="FT829" s="30"/>
      <c r="FX829" s="29"/>
      <c r="FY829" s="31"/>
      <c r="FZ829" s="30"/>
      <c r="GA829" s="30"/>
      <c r="GB829" s="30"/>
      <c r="GC829" s="30"/>
      <c r="GD829" s="30"/>
      <c r="GE829" s="30"/>
      <c r="GF829" s="30"/>
      <c r="GG829" s="30"/>
      <c r="GH829" s="30"/>
      <c r="GI829" s="30"/>
      <c r="GJ829" s="30"/>
      <c r="GK829" s="30"/>
      <c r="GL829" s="30"/>
      <c r="GM829" s="30"/>
      <c r="GN829" s="30"/>
      <c r="GO829" s="30"/>
      <c r="GP829" s="30"/>
      <c r="GQ829" s="30"/>
      <c r="GR829" s="30"/>
      <c r="GS829" s="30"/>
      <c r="GT829" s="30"/>
      <c r="GU829" s="30"/>
      <c r="GV829" s="30"/>
      <c r="GW829" s="30"/>
      <c r="GX829" s="30"/>
      <c r="GY829" s="30"/>
      <c r="GZ829" s="30"/>
      <c r="HA829" s="30"/>
      <c r="HB829" s="30"/>
      <c r="HC829" s="30"/>
      <c r="HD829" s="30"/>
      <c r="HE829" s="30"/>
      <c r="HF829" s="30"/>
      <c r="HG829" s="30"/>
      <c r="HH829" s="30"/>
      <c r="HI829" s="30"/>
      <c r="HJ829" s="30"/>
      <c r="HK829" s="30"/>
      <c r="HL829" s="30"/>
      <c r="HM829" s="30"/>
      <c r="HN829" s="30"/>
      <c r="HO829" s="30"/>
      <c r="HP829" s="31"/>
      <c r="HQ829" s="30"/>
      <c r="HR829" s="30"/>
      <c r="HS829" s="30"/>
      <c r="HT829" s="30"/>
      <c r="HU829" s="30"/>
      <c r="HV829" s="30"/>
      <c r="ID829" s="31"/>
      <c r="IE829" s="30"/>
      <c r="IF829" s="30"/>
      <c r="IG829" s="30"/>
      <c r="IH829" s="30"/>
      <c r="II829" s="30"/>
      <c r="IJ829" s="30"/>
      <c r="IK829" s="30"/>
      <c r="IL829" s="30"/>
      <c r="JJ829" s="30"/>
      <c r="JK829" s="30"/>
      <c r="JL829" s="30"/>
      <c r="JM829" s="30"/>
      <c r="JN829" s="30"/>
      <c r="JO829" s="30"/>
      <c r="JP829" s="30"/>
      <c r="JQ829" s="30"/>
      <c r="JR829" s="30"/>
      <c r="JS829" s="30"/>
      <c r="JT829" s="30"/>
      <c r="JU829" s="31"/>
      <c r="JV829" s="30"/>
      <c r="JW829" s="30"/>
      <c r="JX829" s="30"/>
      <c r="JY829" s="30"/>
      <c r="JZ829" s="30"/>
      <c r="KA829" s="30"/>
      <c r="KJ829" s="28"/>
      <c r="KL829" s="30"/>
      <c r="KM829" s="30"/>
      <c r="KN829" s="30"/>
      <c r="KO829" s="28"/>
      <c r="KT829" s="33"/>
      <c r="KU829" s="28"/>
      <c r="KZ829" s="33"/>
      <c r="LA829" s="30"/>
      <c r="LB829" s="30"/>
      <c r="LC829" s="30"/>
      <c r="LD829" s="30"/>
      <c r="LM829" s="44"/>
      <c r="NG829" s="49"/>
      <c r="NH829" s="30"/>
      <c r="NI829" s="30"/>
      <c r="NJ829" s="30"/>
      <c r="NN829" s="44"/>
      <c r="NT829" s="49"/>
      <c r="NU829" s="30"/>
      <c r="NV829" s="30"/>
      <c r="NW829" s="30"/>
      <c r="OA829" s="44"/>
      <c r="OG829" s="28"/>
      <c r="OL829" s="28"/>
      <c r="OQ829" s="28"/>
      <c r="OS829" s="35"/>
      <c r="OT829" s="30"/>
      <c r="OU829" s="30"/>
      <c r="OV829" s="30"/>
      <c r="OW829" s="30"/>
      <c r="OX829" s="28"/>
      <c r="PA829" s="30"/>
      <c r="PB829" s="30"/>
      <c r="PC829" s="30"/>
      <c r="PD829" s="30"/>
      <c r="PE829" s="35"/>
      <c r="PF829" s="28"/>
      <c r="PI829" s="30"/>
      <c r="PJ829" s="30"/>
      <c r="PK829" s="30"/>
      <c r="PL829" s="30"/>
      <c r="PM829" s="35"/>
      <c r="PN829" s="28"/>
      <c r="PQ829" s="30"/>
      <c r="PR829" s="30"/>
      <c r="PS829" s="30"/>
      <c r="PT829" s="30"/>
      <c r="PU829" s="36"/>
      <c r="PV829" s="28"/>
      <c r="PY829" s="30"/>
      <c r="PZ829" s="30"/>
      <c r="QA829" s="30"/>
      <c r="QB829" s="30"/>
      <c r="QC829" s="35"/>
      <c r="QD829" s="28"/>
      <c r="QE829" s="30"/>
      <c r="QH829" s="41"/>
      <c r="RA829" s="41"/>
      <c r="RF829" s="41"/>
      <c r="RK829" s="41"/>
      <c r="RP829" s="41"/>
      <c r="RU829" s="28"/>
      <c r="RV829" s="30"/>
      <c r="RW829" s="30"/>
      <c r="RY829" s="41"/>
      <c r="SA829"/>
      <c r="SB829"/>
      <c r="SC829"/>
      <c r="SR829" s="41"/>
      <c r="SW829" s="41"/>
      <c r="TB829" s="41"/>
      <c r="TG829" s="41"/>
      <c r="TM829" s="28"/>
      <c r="TN829" s="30"/>
      <c r="TO829" s="30"/>
      <c r="TP829" s="30"/>
      <c r="TQ829" s="41"/>
      <c r="UJ829" s="41"/>
      <c r="UO829" s="41"/>
      <c r="UT829" s="41"/>
      <c r="UY829" s="41"/>
      <c r="VE829" s="28"/>
      <c r="VF829" s="30"/>
      <c r="VG829" s="30"/>
      <c r="VH829" s="30"/>
      <c r="VI829" s="41"/>
      <c r="WB829" s="41"/>
      <c r="WG829" s="41"/>
      <c r="WL829" s="41"/>
      <c r="WQ829" s="41"/>
      <c r="WW829" s="28"/>
      <c r="WX829" s="30"/>
      <c r="WY829" s="30"/>
      <c r="WZ829" s="30"/>
      <c r="XA829" s="41"/>
      <c r="XT829" s="41"/>
      <c r="XY829" s="41"/>
      <c r="YD829" s="41"/>
      <c r="YI829" s="41"/>
      <c r="YO829" s="28"/>
      <c r="YP829" s="30"/>
      <c r="YQ829" s="30"/>
      <c r="YR829" s="30"/>
      <c r="YS829" s="30"/>
      <c r="YT829" s="30"/>
      <c r="YU829" s="30"/>
      <c r="YV829" s="41"/>
      <c r="ZA829" s="41"/>
      <c r="ZF829" s="41"/>
      <c r="ZK829" s="41"/>
      <c r="ZP829" s="41"/>
      <c r="ZU829" s="28"/>
      <c r="ZV829" s="30"/>
      <c r="ZW829" s="30"/>
      <c r="ZX829" s="30"/>
      <c r="ZY829" s="30"/>
      <c r="ZZ829" s="30"/>
      <c r="AAA829" s="30"/>
      <c r="AAB829" s="41"/>
      <c r="AAG829" s="41"/>
      <c r="AAL829" s="41"/>
      <c r="AAQ829" s="41"/>
      <c r="AAV829" s="41"/>
      <c r="ABB829" s="28"/>
      <c r="ABC829" s="30"/>
      <c r="ABD829" s="30"/>
      <c r="ABE829" s="30"/>
      <c r="ABF829" s="30"/>
      <c r="ABG829" s="30"/>
      <c r="ABH829" s="30"/>
      <c r="ABI829" s="41"/>
      <c r="ABN829" s="41"/>
      <c r="ABS829" s="41"/>
      <c r="ABX829" s="41"/>
      <c r="ACC829" s="41"/>
      <c r="ACI829" s="28"/>
      <c r="ACJ829" s="30"/>
      <c r="ACK829" s="30"/>
      <c r="ACL829" s="30"/>
      <c r="ACM829" s="30"/>
      <c r="ACN829" s="30"/>
      <c r="ACO829" s="30"/>
      <c r="ACP829" s="41"/>
      <c r="ACU829" s="41"/>
      <c r="ACZ829" s="41"/>
      <c r="ADE829" s="41"/>
      <c r="ADJ829" s="41"/>
      <c r="ADP829" s="28"/>
      <c r="ADQ829" s="30"/>
      <c r="ADR829" s="30"/>
      <c r="ADS829" s="30"/>
      <c r="ADT829" s="30"/>
      <c r="ADU829" s="30"/>
      <c r="ADV829" s="30"/>
      <c r="ADW829" s="41"/>
      <c r="AEB829" s="41"/>
      <c r="AEG829" s="41"/>
      <c r="AEL829" s="41"/>
      <c r="AEQ829" s="41"/>
      <c r="AEW829" s="28"/>
      <c r="AEZ829" s="28"/>
      <c r="AFA829" s="30"/>
      <c r="AFB829" s="30"/>
      <c r="AFC829" s="30"/>
      <c r="AFD829" s="30"/>
      <c r="AFE829" s="30"/>
      <c r="AFF829" s="31"/>
      <c r="AFG829" s="30"/>
      <c r="AFH829" s="30"/>
      <c r="AFI829" s="28"/>
      <c r="AFL829" s="28"/>
      <c r="AFO829" s="36"/>
      <c r="AFP829" s="28"/>
      <c r="AFS829" s="36"/>
      <c r="AFT829" s="28"/>
      <c r="AFW829" s="36"/>
      <c r="AFX829" s="28"/>
      <c r="AGA829" s="36"/>
      <c r="AMU829" s="31"/>
      <c r="AMV829" s="30"/>
      <c r="AMW829" s="30"/>
      <c r="ANF829" s="31"/>
      <c r="ANG829" s="30"/>
      <c r="ANP829" s="32"/>
      <c r="ANT829" s="32"/>
      <c r="ANX829" s="32"/>
    </row>
    <row r="830" spans="3:859 1035:1064" s="27" customFormat="1" x14ac:dyDescent="0.25">
      <c r="C830" s="31"/>
      <c r="J830" s="29"/>
      <c r="K830" s="30"/>
      <c r="L830" s="30"/>
      <c r="M830" s="30"/>
      <c r="N830" s="30"/>
      <c r="O830" s="31"/>
      <c r="AC830" s="29"/>
      <c r="AD830" s="31"/>
      <c r="AE830" s="30"/>
      <c r="AF830" s="30"/>
      <c r="AR830" s="29"/>
      <c r="AS830" s="30"/>
      <c r="AY830" s="32"/>
      <c r="AZ830" s="30"/>
      <c r="BA830" s="30"/>
      <c r="BB830" s="30"/>
      <c r="BC830" s="29"/>
      <c r="BD830" s="30"/>
      <c r="BE830" s="30"/>
      <c r="BF830" s="30"/>
      <c r="BG830" s="30"/>
      <c r="BH830" s="30"/>
      <c r="BI830" s="31"/>
      <c r="BJ830" s="30"/>
      <c r="BK830" s="30"/>
      <c r="BL830" s="30"/>
      <c r="BM830" s="30"/>
      <c r="BN830" s="31"/>
      <c r="BS830" s="32"/>
      <c r="BT830" s="30"/>
      <c r="BU830" s="30"/>
      <c r="BV830" s="30"/>
      <c r="BW830" s="30"/>
      <c r="BX830" s="31"/>
      <c r="BY830" s="30"/>
      <c r="BZ830" s="30"/>
      <c r="CA830" s="30"/>
      <c r="CB830" s="30"/>
      <c r="CC830" s="30"/>
      <c r="CD830" s="31"/>
      <c r="CE830" s="30"/>
      <c r="CF830" s="30"/>
      <c r="CG830" s="30"/>
      <c r="CH830" s="30"/>
      <c r="CI830" s="30"/>
      <c r="CJ830" s="29"/>
      <c r="CK830" s="30"/>
      <c r="CP830" s="32"/>
      <c r="CQ830" s="30"/>
      <c r="CR830" s="30"/>
      <c r="CS830" s="30"/>
      <c r="CT830" s="30"/>
      <c r="CU830" s="31"/>
      <c r="CV830" s="30"/>
      <c r="CW830" s="30"/>
      <c r="CX830" s="30"/>
      <c r="CY830" s="30"/>
      <c r="CZ830" s="30"/>
      <c r="DA830" s="31"/>
      <c r="DB830" s="30"/>
      <c r="DC830" s="30"/>
      <c r="DD830" s="30"/>
      <c r="DE830" s="30"/>
      <c r="DF830" s="30"/>
      <c r="DG830" s="29"/>
      <c r="DH830" s="30"/>
      <c r="DM830" s="32"/>
      <c r="DN830" s="30"/>
      <c r="DO830" s="30"/>
      <c r="DP830" s="30"/>
      <c r="DQ830" s="30"/>
      <c r="DR830" s="31"/>
      <c r="DS830" s="30"/>
      <c r="DT830" s="30"/>
      <c r="DU830" s="30"/>
      <c r="DV830" s="30"/>
      <c r="DW830" s="30"/>
      <c r="DX830" s="31"/>
      <c r="DY830" s="30"/>
      <c r="DZ830" s="30"/>
      <c r="EA830" s="30"/>
      <c r="EB830" s="30"/>
      <c r="EC830" s="30"/>
      <c r="ED830" s="29"/>
      <c r="EE830" s="30"/>
      <c r="EJ830" s="32"/>
      <c r="EK830" s="30"/>
      <c r="EL830" s="30"/>
      <c r="EM830" s="30"/>
      <c r="EN830" s="30"/>
      <c r="EO830" s="31"/>
      <c r="EP830" s="30"/>
      <c r="EQ830" s="30"/>
      <c r="ER830" s="30"/>
      <c r="ES830" s="30"/>
      <c r="ET830" s="30"/>
      <c r="EU830" s="31"/>
      <c r="EV830" s="30"/>
      <c r="EW830" s="30"/>
      <c r="EX830" s="30"/>
      <c r="EY830" s="30"/>
      <c r="EZ830" s="30"/>
      <c r="FA830" s="29"/>
      <c r="FB830" s="30"/>
      <c r="FC830" s="33"/>
      <c r="FD830" s="30"/>
      <c r="FE830" s="29"/>
      <c r="FF830" s="34"/>
      <c r="FG830" s="29"/>
      <c r="FH830" s="28"/>
      <c r="FI830" s="30"/>
      <c r="FJ830" s="30"/>
      <c r="FK830" s="30"/>
      <c r="FL830" s="33"/>
      <c r="FM830" s="30"/>
      <c r="FN830" s="30"/>
      <c r="FR830" s="29"/>
      <c r="FS830" s="28"/>
      <c r="FT830" s="30"/>
      <c r="FX830" s="29"/>
      <c r="FY830" s="31"/>
      <c r="FZ830" s="30"/>
      <c r="GA830" s="30"/>
      <c r="GB830" s="30"/>
      <c r="GC830" s="30"/>
      <c r="GD830" s="30"/>
      <c r="GE830" s="30"/>
      <c r="GF830" s="30"/>
      <c r="GG830" s="30"/>
      <c r="GH830" s="30"/>
      <c r="GI830" s="30"/>
      <c r="GJ830" s="30"/>
      <c r="GK830" s="30"/>
      <c r="GL830" s="30"/>
      <c r="GM830" s="30"/>
      <c r="GN830" s="30"/>
      <c r="GO830" s="30"/>
      <c r="GP830" s="30"/>
      <c r="GQ830" s="30"/>
      <c r="GR830" s="30"/>
      <c r="GS830" s="30"/>
      <c r="GT830" s="30"/>
      <c r="GU830" s="30"/>
      <c r="GV830" s="30"/>
      <c r="GW830" s="30"/>
      <c r="GX830" s="30"/>
      <c r="GY830" s="30"/>
      <c r="GZ830" s="30"/>
      <c r="HA830" s="30"/>
      <c r="HB830" s="30"/>
      <c r="HC830" s="30"/>
      <c r="HD830" s="30"/>
      <c r="HE830" s="30"/>
      <c r="HF830" s="30"/>
      <c r="HG830" s="30"/>
      <c r="HH830" s="30"/>
      <c r="HI830" s="30"/>
      <c r="HJ830" s="30"/>
      <c r="HK830" s="30"/>
      <c r="HL830" s="30"/>
      <c r="HM830" s="30"/>
      <c r="HN830" s="30"/>
      <c r="HO830" s="30"/>
      <c r="HP830" s="31"/>
      <c r="HQ830" s="30"/>
      <c r="HR830" s="30"/>
      <c r="HS830" s="30"/>
      <c r="HT830" s="30"/>
      <c r="HU830" s="30"/>
      <c r="HV830" s="30"/>
      <c r="ID830" s="31"/>
      <c r="IE830" s="30"/>
      <c r="IF830" s="30"/>
      <c r="IG830" s="30"/>
      <c r="IH830" s="30"/>
      <c r="II830" s="30"/>
      <c r="IJ830" s="30"/>
      <c r="IK830" s="30"/>
      <c r="IL830" s="30"/>
      <c r="JJ830" s="30"/>
      <c r="JK830" s="30"/>
      <c r="JL830" s="30"/>
      <c r="JM830" s="30"/>
      <c r="JN830" s="30"/>
      <c r="JO830" s="30"/>
      <c r="JP830" s="30"/>
      <c r="JQ830" s="30"/>
      <c r="JR830" s="30"/>
      <c r="JS830" s="30"/>
      <c r="JT830" s="30"/>
      <c r="JU830" s="31"/>
      <c r="JV830" s="30"/>
      <c r="JW830" s="30"/>
      <c r="JX830" s="30"/>
      <c r="JY830" s="30"/>
      <c r="JZ830" s="30"/>
      <c r="KA830" s="30"/>
      <c r="KJ830" s="28"/>
      <c r="KL830" s="30"/>
      <c r="KM830" s="30"/>
      <c r="KN830" s="30"/>
      <c r="KO830" s="28"/>
      <c r="KT830" s="33"/>
      <c r="KU830" s="28"/>
      <c r="KZ830" s="33"/>
      <c r="LA830" s="30"/>
      <c r="LB830" s="30"/>
      <c r="LC830" s="30"/>
      <c r="LD830" s="30"/>
      <c r="LM830" s="44"/>
      <c r="NG830" s="49"/>
      <c r="NH830" s="30"/>
      <c r="NI830" s="30"/>
      <c r="NJ830" s="30"/>
      <c r="NN830" s="44"/>
      <c r="NT830" s="49"/>
      <c r="NU830" s="30"/>
      <c r="NV830" s="30"/>
      <c r="NW830" s="30"/>
      <c r="OA830" s="44"/>
      <c r="OG830" s="28"/>
      <c r="OL830" s="28"/>
      <c r="OQ830" s="28"/>
      <c r="OS830" s="35"/>
      <c r="OT830" s="30"/>
      <c r="OU830" s="30"/>
      <c r="OV830" s="30"/>
      <c r="OW830" s="30"/>
      <c r="OX830" s="28"/>
      <c r="PA830" s="30"/>
      <c r="PB830" s="30"/>
      <c r="PC830" s="30"/>
      <c r="PD830" s="30"/>
      <c r="PE830" s="35"/>
      <c r="PF830" s="28"/>
      <c r="PI830" s="30"/>
      <c r="PJ830" s="30"/>
      <c r="PK830" s="30"/>
      <c r="PL830" s="30"/>
      <c r="PM830" s="35"/>
      <c r="PN830" s="28"/>
      <c r="PQ830" s="30"/>
      <c r="PR830" s="30"/>
      <c r="PS830" s="30"/>
      <c r="PT830" s="30"/>
      <c r="PU830" s="36"/>
      <c r="PV830" s="28"/>
      <c r="PY830" s="30"/>
      <c r="PZ830" s="30"/>
      <c r="QA830" s="30"/>
      <c r="QB830" s="30"/>
      <c r="QC830" s="35"/>
      <c r="QD830" s="28"/>
      <c r="QE830" s="30"/>
      <c r="QH830" s="41"/>
      <c r="RA830" s="41"/>
      <c r="RF830" s="41"/>
      <c r="RK830" s="41"/>
      <c r="RP830" s="41"/>
      <c r="RU830" s="28"/>
      <c r="RV830" s="30"/>
      <c r="RW830" s="30"/>
      <c r="RY830" s="41"/>
      <c r="SA830"/>
      <c r="SB830"/>
      <c r="SC830"/>
      <c r="SR830" s="41"/>
      <c r="SW830" s="41"/>
      <c r="TB830" s="41"/>
      <c r="TG830" s="41"/>
      <c r="TM830" s="28"/>
      <c r="TN830" s="30"/>
      <c r="TO830" s="30"/>
      <c r="TP830" s="30"/>
      <c r="TQ830" s="41"/>
      <c r="UJ830" s="41"/>
      <c r="UO830" s="41"/>
      <c r="UT830" s="41"/>
      <c r="UY830" s="41"/>
      <c r="VE830" s="28"/>
      <c r="VF830" s="30"/>
      <c r="VG830" s="30"/>
      <c r="VH830" s="30"/>
      <c r="VI830" s="41"/>
      <c r="WB830" s="41"/>
      <c r="WG830" s="41"/>
      <c r="WL830" s="41"/>
      <c r="WQ830" s="41"/>
      <c r="WW830" s="28"/>
      <c r="WX830" s="30"/>
      <c r="WY830" s="30"/>
      <c r="WZ830" s="30"/>
      <c r="XA830" s="41"/>
      <c r="XT830" s="41"/>
      <c r="XY830" s="41"/>
      <c r="YD830" s="41"/>
      <c r="YI830" s="41"/>
      <c r="YO830" s="28"/>
      <c r="YP830" s="30"/>
      <c r="YQ830" s="30"/>
      <c r="YR830" s="30"/>
      <c r="YS830" s="30"/>
      <c r="YT830" s="30"/>
      <c r="YU830" s="30"/>
      <c r="YV830" s="41"/>
      <c r="ZA830" s="41"/>
      <c r="ZF830" s="41"/>
      <c r="ZK830" s="41"/>
      <c r="ZP830" s="41"/>
      <c r="ZU830" s="28"/>
      <c r="ZV830" s="30"/>
      <c r="ZW830" s="30"/>
      <c r="ZX830" s="30"/>
      <c r="ZY830" s="30"/>
      <c r="ZZ830" s="30"/>
      <c r="AAA830" s="30"/>
      <c r="AAB830" s="41"/>
      <c r="AAG830" s="41"/>
      <c r="AAL830" s="41"/>
      <c r="AAQ830" s="41"/>
      <c r="AAV830" s="41"/>
      <c r="ABB830" s="28"/>
      <c r="ABC830" s="30"/>
      <c r="ABD830" s="30"/>
      <c r="ABE830" s="30"/>
      <c r="ABF830" s="30"/>
      <c r="ABG830" s="30"/>
      <c r="ABH830" s="30"/>
      <c r="ABI830" s="41"/>
      <c r="ABN830" s="41"/>
      <c r="ABS830" s="41"/>
      <c r="ABX830" s="41"/>
      <c r="ACC830" s="41"/>
      <c r="ACI830" s="28"/>
      <c r="ACJ830" s="30"/>
      <c r="ACK830" s="30"/>
      <c r="ACL830" s="30"/>
      <c r="ACM830" s="30"/>
      <c r="ACN830" s="30"/>
      <c r="ACO830" s="30"/>
      <c r="ACP830" s="41"/>
      <c r="ACU830" s="41"/>
      <c r="ACZ830" s="41"/>
      <c r="ADE830" s="41"/>
      <c r="ADJ830" s="41"/>
      <c r="ADP830" s="28"/>
      <c r="ADQ830" s="30"/>
      <c r="ADR830" s="30"/>
      <c r="ADS830" s="30"/>
      <c r="ADT830" s="30"/>
      <c r="ADU830" s="30"/>
      <c r="ADV830" s="30"/>
      <c r="ADW830" s="41"/>
      <c r="AEB830" s="41"/>
      <c r="AEG830" s="41"/>
      <c r="AEL830" s="41"/>
      <c r="AEQ830" s="41"/>
      <c r="AEW830" s="28"/>
      <c r="AEZ830" s="28"/>
      <c r="AFA830" s="30"/>
      <c r="AFB830" s="30"/>
      <c r="AFC830" s="30"/>
      <c r="AFD830" s="30"/>
      <c r="AFE830" s="30"/>
      <c r="AFF830" s="31"/>
      <c r="AFG830" s="30"/>
      <c r="AFH830" s="30"/>
      <c r="AFI830" s="28"/>
      <c r="AFL830" s="28"/>
      <c r="AFO830" s="36"/>
      <c r="AFP830" s="28"/>
      <c r="AFS830" s="36"/>
      <c r="AFT830" s="28"/>
      <c r="AFW830" s="36"/>
      <c r="AFX830" s="28"/>
      <c r="AGA830" s="36"/>
      <c r="AMU830" s="31"/>
      <c r="AMV830" s="30"/>
      <c r="AMW830" s="30"/>
      <c r="ANF830" s="31"/>
      <c r="ANG830" s="30"/>
      <c r="ANP830" s="32"/>
      <c r="ANT830" s="32"/>
      <c r="ANX830" s="32"/>
    </row>
    <row r="831" spans="3:859 1035:1064" s="27" customFormat="1" x14ac:dyDescent="0.25">
      <c r="C831" s="31"/>
      <c r="J831" s="29"/>
      <c r="K831" s="30"/>
      <c r="L831" s="30"/>
      <c r="M831" s="30"/>
      <c r="N831" s="30"/>
      <c r="O831" s="31"/>
      <c r="AC831" s="29"/>
      <c r="AD831" s="31"/>
      <c r="AE831" s="30"/>
      <c r="AF831" s="30"/>
      <c r="AR831" s="29"/>
      <c r="AS831" s="30"/>
      <c r="AY831" s="32"/>
      <c r="AZ831" s="30"/>
      <c r="BA831" s="30"/>
      <c r="BB831" s="30"/>
      <c r="BC831" s="29"/>
      <c r="BD831" s="30"/>
      <c r="BE831" s="30"/>
      <c r="BF831" s="30"/>
      <c r="BG831" s="30"/>
      <c r="BH831" s="30"/>
      <c r="BI831" s="31"/>
      <c r="BJ831" s="30"/>
      <c r="BK831" s="30"/>
      <c r="BL831" s="30"/>
      <c r="BM831" s="30"/>
      <c r="BN831" s="31"/>
      <c r="BS831" s="32"/>
      <c r="BT831" s="30"/>
      <c r="BU831" s="30"/>
      <c r="BV831" s="30"/>
      <c r="BW831" s="30"/>
      <c r="BX831" s="31"/>
      <c r="BY831" s="30"/>
      <c r="BZ831" s="30"/>
      <c r="CA831" s="30"/>
      <c r="CB831" s="30"/>
      <c r="CC831" s="30"/>
      <c r="CD831" s="31"/>
      <c r="CE831" s="30"/>
      <c r="CF831" s="30"/>
      <c r="CG831" s="30"/>
      <c r="CH831" s="30"/>
      <c r="CI831" s="30"/>
      <c r="CJ831" s="29"/>
      <c r="CK831" s="30"/>
      <c r="CP831" s="32"/>
      <c r="CQ831" s="30"/>
      <c r="CR831" s="30"/>
      <c r="CS831" s="30"/>
      <c r="CT831" s="30"/>
      <c r="CU831" s="31"/>
      <c r="CV831" s="30"/>
      <c r="CW831" s="30"/>
      <c r="CX831" s="30"/>
      <c r="CY831" s="30"/>
      <c r="CZ831" s="30"/>
      <c r="DA831" s="31"/>
      <c r="DB831" s="30"/>
      <c r="DC831" s="30"/>
      <c r="DD831" s="30"/>
      <c r="DE831" s="30"/>
      <c r="DF831" s="30"/>
      <c r="DG831" s="29"/>
      <c r="DH831" s="30"/>
      <c r="DM831" s="32"/>
      <c r="DN831" s="30"/>
      <c r="DO831" s="30"/>
      <c r="DP831" s="30"/>
      <c r="DQ831" s="30"/>
      <c r="DR831" s="31"/>
      <c r="DS831" s="30"/>
      <c r="DT831" s="30"/>
      <c r="DU831" s="30"/>
      <c r="DV831" s="30"/>
      <c r="DW831" s="30"/>
      <c r="DX831" s="31"/>
      <c r="DY831" s="30"/>
      <c r="DZ831" s="30"/>
      <c r="EA831" s="30"/>
      <c r="EB831" s="30"/>
      <c r="EC831" s="30"/>
      <c r="ED831" s="29"/>
      <c r="EE831" s="30"/>
      <c r="EJ831" s="32"/>
      <c r="EK831" s="30"/>
      <c r="EL831" s="30"/>
      <c r="EM831" s="30"/>
      <c r="EN831" s="30"/>
      <c r="EO831" s="31"/>
      <c r="EP831" s="30"/>
      <c r="EQ831" s="30"/>
      <c r="ER831" s="30"/>
      <c r="ES831" s="30"/>
      <c r="ET831" s="30"/>
      <c r="EU831" s="31"/>
      <c r="EV831" s="30"/>
      <c r="EW831" s="30"/>
      <c r="EX831" s="30"/>
      <c r="EY831" s="30"/>
      <c r="EZ831" s="30"/>
      <c r="FA831" s="29"/>
      <c r="FB831" s="30"/>
      <c r="FC831" s="33"/>
      <c r="FD831" s="30"/>
      <c r="FE831" s="29"/>
      <c r="FF831" s="34"/>
      <c r="FG831" s="29"/>
      <c r="FH831" s="28"/>
      <c r="FI831" s="30"/>
      <c r="FJ831" s="30"/>
      <c r="FK831" s="30"/>
      <c r="FL831" s="33"/>
      <c r="FM831" s="30"/>
      <c r="FN831" s="30"/>
      <c r="FR831" s="29"/>
      <c r="FS831" s="28"/>
      <c r="FT831" s="30"/>
      <c r="FX831" s="29"/>
      <c r="FY831" s="31"/>
      <c r="FZ831" s="30"/>
      <c r="GA831" s="30"/>
      <c r="GB831" s="30"/>
      <c r="GC831" s="30"/>
      <c r="GD831" s="30"/>
      <c r="GE831" s="30"/>
      <c r="GF831" s="30"/>
      <c r="GG831" s="30"/>
      <c r="GH831" s="30"/>
      <c r="GI831" s="30"/>
      <c r="GJ831" s="30"/>
      <c r="GK831" s="30"/>
      <c r="GL831" s="30"/>
      <c r="GM831" s="30"/>
      <c r="GN831" s="30"/>
      <c r="GO831" s="30"/>
      <c r="GP831" s="30"/>
      <c r="GQ831" s="30"/>
      <c r="GR831" s="30"/>
      <c r="GS831" s="30"/>
      <c r="GT831" s="30"/>
      <c r="GU831" s="30"/>
      <c r="GV831" s="30"/>
      <c r="GW831" s="30"/>
      <c r="GX831" s="30"/>
      <c r="GY831" s="30"/>
      <c r="GZ831" s="30"/>
      <c r="HA831" s="30"/>
      <c r="HB831" s="30"/>
      <c r="HC831" s="30"/>
      <c r="HD831" s="30"/>
      <c r="HE831" s="30"/>
      <c r="HF831" s="30"/>
      <c r="HG831" s="30"/>
      <c r="HH831" s="30"/>
      <c r="HI831" s="30"/>
      <c r="HJ831" s="30"/>
      <c r="HK831" s="30"/>
      <c r="HL831" s="30"/>
      <c r="HM831" s="30"/>
      <c r="HN831" s="30"/>
      <c r="HO831" s="30"/>
      <c r="HP831" s="31"/>
      <c r="HQ831" s="30"/>
      <c r="HR831" s="30"/>
      <c r="HS831" s="30"/>
      <c r="HT831" s="30"/>
      <c r="HU831" s="30"/>
      <c r="HV831" s="30"/>
      <c r="ID831" s="31"/>
      <c r="IE831" s="30"/>
      <c r="IF831" s="30"/>
      <c r="IG831" s="30"/>
      <c r="IH831" s="30"/>
      <c r="II831" s="30"/>
      <c r="IJ831" s="30"/>
      <c r="IK831" s="30"/>
      <c r="IL831" s="30"/>
      <c r="JJ831" s="30"/>
      <c r="JK831" s="30"/>
      <c r="JL831" s="30"/>
      <c r="JM831" s="30"/>
      <c r="JN831" s="30"/>
      <c r="JO831" s="30"/>
      <c r="JP831" s="30"/>
      <c r="JQ831" s="30"/>
      <c r="JR831" s="30"/>
      <c r="JS831" s="30"/>
      <c r="JT831" s="30"/>
      <c r="JU831" s="31"/>
      <c r="JV831" s="30"/>
      <c r="JW831" s="30"/>
      <c r="JX831" s="30"/>
      <c r="JY831" s="30"/>
      <c r="JZ831" s="30"/>
      <c r="KA831" s="30"/>
      <c r="KJ831" s="28"/>
      <c r="KL831" s="30"/>
      <c r="KM831" s="30"/>
      <c r="KN831" s="30"/>
      <c r="KO831" s="28"/>
      <c r="KT831" s="33"/>
      <c r="KU831" s="28"/>
      <c r="KZ831" s="33"/>
      <c r="LA831" s="30"/>
      <c r="LB831" s="30"/>
      <c r="LC831" s="30"/>
      <c r="LD831" s="30"/>
      <c r="LM831" s="44"/>
      <c r="NG831" s="49"/>
      <c r="NH831" s="30"/>
      <c r="NI831" s="30"/>
      <c r="NJ831" s="30"/>
      <c r="NN831" s="44"/>
      <c r="NT831" s="49"/>
      <c r="NU831" s="30"/>
      <c r="NV831" s="30"/>
      <c r="NW831" s="30"/>
      <c r="OA831" s="44"/>
      <c r="OG831" s="28"/>
      <c r="OL831" s="28"/>
      <c r="OQ831" s="28"/>
      <c r="OS831" s="35"/>
      <c r="OT831" s="30"/>
      <c r="OU831" s="30"/>
      <c r="OV831" s="30"/>
      <c r="OW831" s="30"/>
      <c r="OX831" s="28"/>
      <c r="PA831" s="30"/>
      <c r="PB831" s="30"/>
      <c r="PC831" s="30"/>
      <c r="PD831" s="30"/>
      <c r="PE831" s="35"/>
      <c r="PF831" s="28"/>
      <c r="PI831" s="30"/>
      <c r="PJ831" s="30"/>
      <c r="PK831" s="30"/>
      <c r="PL831" s="30"/>
      <c r="PM831" s="35"/>
      <c r="PN831" s="28"/>
      <c r="PQ831" s="30"/>
      <c r="PR831" s="30"/>
      <c r="PS831" s="30"/>
      <c r="PT831" s="30"/>
      <c r="PU831" s="36"/>
      <c r="PV831" s="28"/>
      <c r="PY831" s="30"/>
      <c r="PZ831" s="30"/>
      <c r="QA831" s="30"/>
      <c r="QB831" s="30"/>
      <c r="QC831" s="35"/>
      <c r="QD831" s="28"/>
      <c r="QE831" s="30"/>
      <c r="QH831" s="41"/>
      <c r="RA831" s="41"/>
      <c r="RF831" s="41"/>
      <c r="RK831" s="41"/>
      <c r="RP831" s="41"/>
      <c r="RU831" s="28"/>
      <c r="RV831" s="30"/>
      <c r="RW831" s="30"/>
      <c r="RY831" s="41"/>
      <c r="SA831"/>
      <c r="SB831"/>
      <c r="SC831"/>
      <c r="SR831" s="41"/>
      <c r="SW831" s="41"/>
      <c r="TB831" s="41"/>
      <c r="TG831" s="41"/>
      <c r="TM831" s="28"/>
      <c r="TN831" s="30"/>
      <c r="TO831" s="30"/>
      <c r="TP831" s="30"/>
      <c r="TQ831" s="41"/>
      <c r="UJ831" s="41"/>
      <c r="UO831" s="41"/>
      <c r="UT831" s="41"/>
      <c r="UY831" s="41"/>
      <c r="VE831" s="28"/>
      <c r="VF831" s="30"/>
      <c r="VG831" s="30"/>
      <c r="VH831" s="30"/>
      <c r="VI831" s="41"/>
      <c r="WB831" s="41"/>
      <c r="WG831" s="41"/>
      <c r="WL831" s="41"/>
      <c r="WQ831" s="41"/>
      <c r="WW831" s="28"/>
      <c r="WX831" s="30"/>
      <c r="WY831" s="30"/>
      <c r="WZ831" s="30"/>
      <c r="XA831" s="41"/>
      <c r="XT831" s="41"/>
      <c r="XY831" s="41"/>
      <c r="YD831" s="41"/>
      <c r="YI831" s="41"/>
      <c r="YO831" s="28"/>
      <c r="YP831" s="30"/>
      <c r="YQ831" s="30"/>
      <c r="YR831" s="30"/>
      <c r="YS831" s="30"/>
      <c r="YT831" s="30"/>
      <c r="YU831" s="30"/>
      <c r="YV831" s="41"/>
      <c r="ZA831" s="41"/>
      <c r="ZF831" s="41"/>
      <c r="ZK831" s="41"/>
      <c r="ZP831" s="41"/>
      <c r="ZU831" s="28"/>
      <c r="ZV831" s="30"/>
      <c r="ZW831" s="30"/>
      <c r="ZX831" s="30"/>
      <c r="ZY831" s="30"/>
      <c r="ZZ831" s="30"/>
      <c r="AAA831" s="30"/>
      <c r="AAB831" s="41"/>
      <c r="AAG831" s="41"/>
      <c r="AAL831" s="41"/>
      <c r="AAQ831" s="41"/>
      <c r="AAV831" s="41"/>
      <c r="ABB831" s="28"/>
      <c r="ABC831" s="30"/>
      <c r="ABD831" s="30"/>
      <c r="ABE831" s="30"/>
      <c r="ABF831" s="30"/>
      <c r="ABG831" s="30"/>
      <c r="ABH831" s="30"/>
      <c r="ABI831" s="41"/>
      <c r="ABN831" s="41"/>
      <c r="ABS831" s="41"/>
      <c r="ABX831" s="41"/>
      <c r="ACC831" s="41"/>
      <c r="ACI831" s="28"/>
      <c r="ACJ831" s="30"/>
      <c r="ACK831" s="30"/>
      <c r="ACL831" s="30"/>
      <c r="ACM831" s="30"/>
      <c r="ACN831" s="30"/>
      <c r="ACO831" s="30"/>
      <c r="ACP831" s="41"/>
      <c r="ACU831" s="41"/>
      <c r="ACZ831" s="41"/>
      <c r="ADE831" s="41"/>
      <c r="ADJ831" s="41"/>
      <c r="ADP831" s="28"/>
      <c r="ADQ831" s="30"/>
      <c r="ADR831" s="30"/>
      <c r="ADS831" s="30"/>
      <c r="ADT831" s="30"/>
      <c r="ADU831" s="30"/>
      <c r="ADV831" s="30"/>
      <c r="ADW831" s="41"/>
      <c r="AEB831" s="41"/>
      <c r="AEG831" s="41"/>
      <c r="AEL831" s="41"/>
      <c r="AEQ831" s="41"/>
      <c r="AEW831" s="28"/>
      <c r="AEZ831" s="28"/>
      <c r="AFA831" s="30"/>
      <c r="AFB831" s="30"/>
      <c r="AFC831" s="30"/>
      <c r="AFD831" s="30"/>
      <c r="AFE831" s="30"/>
      <c r="AFF831" s="31"/>
      <c r="AFG831" s="30"/>
      <c r="AFH831" s="30"/>
      <c r="AFI831" s="28"/>
      <c r="AFL831" s="28"/>
      <c r="AFO831" s="36"/>
      <c r="AFP831" s="28"/>
      <c r="AFS831" s="36"/>
      <c r="AFT831" s="28"/>
      <c r="AFW831" s="36"/>
      <c r="AFX831" s="28"/>
      <c r="AGA831" s="36"/>
      <c r="AMU831" s="31"/>
      <c r="AMV831" s="30"/>
      <c r="AMW831" s="30"/>
      <c r="ANF831" s="31"/>
      <c r="ANG831" s="30"/>
      <c r="ANP831" s="32"/>
      <c r="ANT831" s="32"/>
      <c r="ANX831" s="32"/>
    </row>
    <row r="832" spans="3:859 1035:1064" s="27" customFormat="1" x14ac:dyDescent="0.25">
      <c r="C832" s="31"/>
      <c r="J832" s="29"/>
      <c r="K832" s="30"/>
      <c r="L832" s="30"/>
      <c r="M832" s="30"/>
      <c r="N832" s="30"/>
      <c r="O832" s="31"/>
      <c r="AC832" s="29"/>
      <c r="AD832" s="31"/>
      <c r="AE832" s="30"/>
      <c r="AF832" s="30"/>
      <c r="AR832" s="29"/>
      <c r="AS832" s="30"/>
      <c r="AY832" s="32"/>
      <c r="AZ832" s="30"/>
      <c r="BA832" s="30"/>
      <c r="BB832" s="30"/>
      <c r="BC832" s="29"/>
      <c r="BD832" s="30"/>
      <c r="BE832" s="30"/>
      <c r="BF832" s="30"/>
      <c r="BG832" s="30"/>
      <c r="BH832" s="30"/>
      <c r="BI832" s="31"/>
      <c r="BJ832" s="30"/>
      <c r="BK832" s="30"/>
      <c r="BL832" s="30"/>
      <c r="BM832" s="30"/>
      <c r="BN832" s="31"/>
      <c r="BS832" s="32"/>
      <c r="BT832" s="30"/>
      <c r="BU832" s="30"/>
      <c r="BV832" s="30"/>
      <c r="BW832" s="30"/>
      <c r="BX832" s="31"/>
      <c r="BY832" s="30"/>
      <c r="BZ832" s="30"/>
      <c r="CA832" s="30"/>
      <c r="CB832" s="30"/>
      <c r="CC832" s="30"/>
      <c r="CD832" s="31"/>
      <c r="CE832" s="30"/>
      <c r="CF832" s="30"/>
      <c r="CG832" s="30"/>
      <c r="CH832" s="30"/>
      <c r="CI832" s="30"/>
      <c r="CJ832" s="29"/>
      <c r="CK832" s="30"/>
      <c r="CP832" s="32"/>
      <c r="CQ832" s="30"/>
      <c r="CR832" s="30"/>
      <c r="CS832" s="30"/>
      <c r="CT832" s="30"/>
      <c r="CU832" s="31"/>
      <c r="CV832" s="30"/>
      <c r="CW832" s="30"/>
      <c r="CX832" s="30"/>
      <c r="CY832" s="30"/>
      <c r="CZ832" s="30"/>
      <c r="DA832" s="31"/>
      <c r="DB832" s="30"/>
      <c r="DC832" s="30"/>
      <c r="DD832" s="30"/>
      <c r="DE832" s="30"/>
      <c r="DF832" s="30"/>
      <c r="DG832" s="29"/>
      <c r="DH832" s="30"/>
      <c r="DM832" s="32"/>
      <c r="DN832" s="30"/>
      <c r="DO832" s="30"/>
      <c r="DP832" s="30"/>
      <c r="DQ832" s="30"/>
      <c r="DR832" s="31"/>
      <c r="DS832" s="30"/>
      <c r="DT832" s="30"/>
      <c r="DU832" s="30"/>
      <c r="DV832" s="30"/>
      <c r="DW832" s="30"/>
      <c r="DX832" s="31"/>
      <c r="DY832" s="30"/>
      <c r="DZ832" s="30"/>
      <c r="EA832" s="30"/>
      <c r="EB832" s="30"/>
      <c r="EC832" s="30"/>
      <c r="ED832" s="29"/>
      <c r="EE832" s="30"/>
      <c r="EJ832" s="32"/>
      <c r="EK832" s="30"/>
      <c r="EL832" s="30"/>
      <c r="EM832" s="30"/>
      <c r="EN832" s="30"/>
      <c r="EO832" s="31"/>
      <c r="EP832" s="30"/>
      <c r="EQ832" s="30"/>
      <c r="ER832" s="30"/>
      <c r="ES832" s="30"/>
      <c r="ET832" s="30"/>
      <c r="EU832" s="31"/>
      <c r="EV832" s="30"/>
      <c r="EW832" s="30"/>
      <c r="EX832" s="30"/>
      <c r="EY832" s="30"/>
      <c r="EZ832" s="30"/>
      <c r="FA832" s="29"/>
      <c r="FB832" s="30"/>
      <c r="FC832" s="33"/>
      <c r="FD832" s="30"/>
      <c r="FE832" s="29"/>
      <c r="FF832" s="34"/>
      <c r="FG832" s="29"/>
      <c r="FH832" s="28"/>
      <c r="FI832" s="30"/>
      <c r="FJ832" s="30"/>
      <c r="FK832" s="30"/>
      <c r="FL832" s="33"/>
      <c r="FM832" s="30"/>
      <c r="FN832" s="30"/>
      <c r="FR832" s="29"/>
      <c r="FS832" s="28"/>
      <c r="FT832" s="30"/>
      <c r="FX832" s="29"/>
      <c r="FY832" s="31"/>
      <c r="FZ832" s="30"/>
      <c r="GA832" s="30"/>
      <c r="GB832" s="30"/>
      <c r="GC832" s="30"/>
      <c r="GD832" s="30"/>
      <c r="GE832" s="30"/>
      <c r="GF832" s="30"/>
      <c r="GG832" s="30"/>
      <c r="GH832" s="30"/>
      <c r="GI832" s="30"/>
      <c r="GJ832" s="30"/>
      <c r="GK832" s="30"/>
      <c r="GL832" s="30"/>
      <c r="GM832" s="30"/>
      <c r="GN832" s="30"/>
      <c r="GO832" s="30"/>
      <c r="GP832" s="30"/>
      <c r="GQ832" s="30"/>
      <c r="GR832" s="30"/>
      <c r="GS832" s="30"/>
      <c r="GT832" s="30"/>
      <c r="GU832" s="30"/>
      <c r="GV832" s="30"/>
      <c r="GW832" s="30"/>
      <c r="GX832" s="30"/>
      <c r="GY832" s="30"/>
      <c r="GZ832" s="30"/>
      <c r="HA832" s="30"/>
      <c r="HB832" s="30"/>
      <c r="HC832" s="30"/>
      <c r="HD832" s="30"/>
      <c r="HE832" s="30"/>
      <c r="HF832" s="30"/>
      <c r="HG832" s="30"/>
      <c r="HH832" s="30"/>
      <c r="HI832" s="30"/>
      <c r="HJ832" s="30"/>
      <c r="HK832" s="30"/>
      <c r="HL832" s="30"/>
      <c r="HM832" s="30"/>
      <c r="HN832" s="30"/>
      <c r="HO832" s="30"/>
      <c r="HP832" s="31"/>
      <c r="HQ832" s="30"/>
      <c r="HR832" s="30"/>
      <c r="HS832" s="30"/>
      <c r="HT832" s="30"/>
      <c r="HU832" s="30"/>
      <c r="HV832" s="30"/>
      <c r="ID832" s="31"/>
      <c r="IE832" s="30"/>
      <c r="IF832" s="30"/>
      <c r="IG832" s="30"/>
      <c r="IH832" s="30"/>
      <c r="II832" s="30"/>
      <c r="IJ832" s="30"/>
      <c r="IK832" s="30"/>
      <c r="IL832" s="30"/>
      <c r="JJ832" s="30"/>
      <c r="JK832" s="30"/>
      <c r="JL832" s="30"/>
      <c r="JM832" s="30"/>
      <c r="JN832" s="30"/>
      <c r="JO832" s="30"/>
      <c r="JP832" s="30"/>
      <c r="JQ832" s="30"/>
      <c r="JR832" s="30"/>
      <c r="JS832" s="30"/>
      <c r="JT832" s="30"/>
      <c r="JU832" s="31"/>
      <c r="JV832" s="30"/>
      <c r="JW832" s="30"/>
      <c r="JX832" s="30"/>
      <c r="JY832" s="30"/>
      <c r="JZ832" s="30"/>
      <c r="KA832" s="30"/>
      <c r="KJ832" s="28"/>
      <c r="KL832" s="30"/>
      <c r="KM832" s="30"/>
      <c r="KN832" s="30"/>
      <c r="KO832" s="28"/>
      <c r="KT832" s="33"/>
      <c r="KU832" s="28"/>
      <c r="KZ832" s="33"/>
      <c r="LA832" s="30"/>
      <c r="LB832" s="30"/>
      <c r="LC832" s="30"/>
      <c r="LD832" s="30"/>
      <c r="LM832" s="44"/>
      <c r="NG832" s="49"/>
      <c r="NH832" s="30"/>
      <c r="NI832" s="30"/>
      <c r="NJ832" s="30"/>
      <c r="NN832" s="44"/>
      <c r="NT832" s="49"/>
      <c r="NU832" s="30"/>
      <c r="NV832" s="30"/>
      <c r="NW832" s="30"/>
      <c r="OA832" s="44"/>
      <c r="OG832" s="28"/>
      <c r="OL832" s="28"/>
      <c r="OQ832" s="28"/>
      <c r="OS832" s="35"/>
      <c r="OT832" s="30"/>
      <c r="OU832" s="30"/>
      <c r="OV832" s="30"/>
      <c r="OW832" s="30"/>
      <c r="OX832" s="28"/>
      <c r="PA832" s="30"/>
      <c r="PB832" s="30"/>
      <c r="PC832" s="30"/>
      <c r="PD832" s="30"/>
      <c r="PE832" s="35"/>
      <c r="PF832" s="28"/>
      <c r="PI832" s="30"/>
      <c r="PJ832" s="30"/>
      <c r="PK832" s="30"/>
      <c r="PL832" s="30"/>
      <c r="PM832" s="35"/>
      <c r="PN832" s="28"/>
      <c r="PQ832" s="30"/>
      <c r="PR832" s="30"/>
      <c r="PS832" s="30"/>
      <c r="PT832" s="30"/>
      <c r="PU832" s="36"/>
      <c r="PV832" s="28"/>
      <c r="PY832" s="30"/>
      <c r="PZ832" s="30"/>
      <c r="QA832" s="30"/>
      <c r="QB832" s="30"/>
      <c r="QC832" s="35"/>
      <c r="QD832" s="28"/>
      <c r="QE832" s="30"/>
      <c r="QH832" s="41"/>
      <c r="RA832" s="41"/>
      <c r="RF832" s="41"/>
      <c r="RK832" s="41"/>
      <c r="RP832" s="41"/>
      <c r="RU832" s="28"/>
      <c r="RV832" s="30"/>
      <c r="RW832" s="30"/>
      <c r="RY832" s="41"/>
      <c r="SA832"/>
      <c r="SB832"/>
      <c r="SC832"/>
      <c r="SR832" s="41"/>
      <c r="SW832" s="41"/>
      <c r="TB832" s="41"/>
      <c r="TG832" s="41"/>
      <c r="TM832" s="28"/>
      <c r="TN832" s="30"/>
      <c r="TO832" s="30"/>
      <c r="TP832" s="30"/>
      <c r="TQ832" s="41"/>
      <c r="UJ832" s="41"/>
      <c r="UO832" s="41"/>
      <c r="UT832" s="41"/>
      <c r="UY832" s="41"/>
      <c r="VE832" s="28"/>
      <c r="VF832" s="30"/>
      <c r="VG832" s="30"/>
      <c r="VH832" s="30"/>
      <c r="VI832" s="41"/>
      <c r="WB832" s="41"/>
      <c r="WG832" s="41"/>
      <c r="WL832" s="41"/>
      <c r="WQ832" s="41"/>
      <c r="WW832" s="28"/>
      <c r="WX832" s="30"/>
      <c r="WY832" s="30"/>
      <c r="WZ832" s="30"/>
      <c r="XA832" s="41"/>
      <c r="XT832" s="41"/>
      <c r="XY832" s="41"/>
      <c r="YD832" s="41"/>
      <c r="YI832" s="41"/>
      <c r="YO832" s="28"/>
      <c r="YP832" s="30"/>
      <c r="YQ832" s="30"/>
      <c r="YR832" s="30"/>
      <c r="YS832" s="30"/>
      <c r="YT832" s="30"/>
      <c r="YU832" s="30"/>
      <c r="YV832" s="41"/>
      <c r="ZA832" s="41"/>
      <c r="ZF832" s="41"/>
      <c r="ZK832" s="41"/>
      <c r="ZP832" s="41"/>
      <c r="ZU832" s="28"/>
      <c r="ZV832" s="30"/>
      <c r="ZW832" s="30"/>
      <c r="ZX832" s="30"/>
      <c r="ZY832" s="30"/>
      <c r="ZZ832" s="30"/>
      <c r="AAA832" s="30"/>
      <c r="AAB832" s="41"/>
      <c r="AAG832" s="41"/>
      <c r="AAL832" s="41"/>
      <c r="AAQ832" s="41"/>
      <c r="AAV832" s="41"/>
      <c r="ABB832" s="28"/>
      <c r="ABC832" s="30"/>
      <c r="ABD832" s="30"/>
      <c r="ABE832" s="30"/>
      <c r="ABF832" s="30"/>
      <c r="ABG832" s="30"/>
      <c r="ABH832" s="30"/>
      <c r="ABI832" s="41"/>
      <c r="ABN832" s="41"/>
      <c r="ABS832" s="41"/>
      <c r="ABX832" s="41"/>
      <c r="ACC832" s="41"/>
      <c r="ACI832" s="28"/>
      <c r="ACJ832" s="30"/>
      <c r="ACK832" s="30"/>
      <c r="ACL832" s="30"/>
      <c r="ACM832" s="30"/>
      <c r="ACN832" s="30"/>
      <c r="ACO832" s="30"/>
      <c r="ACP832" s="41"/>
      <c r="ACU832" s="41"/>
      <c r="ACZ832" s="41"/>
      <c r="ADE832" s="41"/>
      <c r="ADJ832" s="41"/>
      <c r="ADP832" s="28"/>
      <c r="ADQ832" s="30"/>
      <c r="ADR832" s="30"/>
      <c r="ADS832" s="30"/>
      <c r="ADT832" s="30"/>
      <c r="ADU832" s="30"/>
      <c r="ADV832" s="30"/>
      <c r="ADW832" s="41"/>
      <c r="AEB832" s="41"/>
      <c r="AEG832" s="41"/>
      <c r="AEL832" s="41"/>
      <c r="AEQ832" s="41"/>
      <c r="AEW832" s="28"/>
      <c r="AEZ832" s="28"/>
      <c r="AFA832" s="30"/>
      <c r="AFB832" s="30"/>
      <c r="AFC832" s="30"/>
      <c r="AFD832" s="30"/>
      <c r="AFE832" s="30"/>
      <c r="AFF832" s="31"/>
      <c r="AFG832" s="30"/>
      <c r="AFH832" s="30"/>
      <c r="AFI832" s="28"/>
      <c r="AFL832" s="28"/>
      <c r="AFO832" s="36"/>
      <c r="AFP832" s="28"/>
      <c r="AFS832" s="36"/>
      <c r="AFT832" s="28"/>
      <c r="AFW832" s="36"/>
      <c r="AFX832" s="28"/>
      <c r="AGA832" s="36"/>
      <c r="AMU832" s="31"/>
      <c r="AMV832" s="30"/>
      <c r="AMW832" s="30"/>
      <c r="ANF832" s="31"/>
      <c r="ANG832" s="30"/>
      <c r="ANP832" s="32"/>
      <c r="ANT832" s="32"/>
      <c r="ANX832" s="32"/>
    </row>
    <row r="833" spans="3:859 1035:1064" s="27" customFormat="1" x14ac:dyDescent="0.25">
      <c r="C833" s="31"/>
      <c r="J833" s="29"/>
      <c r="K833" s="30"/>
      <c r="L833" s="30"/>
      <c r="M833" s="30"/>
      <c r="N833" s="30"/>
      <c r="O833" s="31"/>
      <c r="AC833" s="29"/>
      <c r="AD833" s="31"/>
      <c r="AE833" s="30"/>
      <c r="AF833" s="30"/>
      <c r="AR833" s="29"/>
      <c r="AS833" s="30"/>
      <c r="AY833" s="32"/>
      <c r="AZ833" s="30"/>
      <c r="BA833" s="30"/>
      <c r="BB833" s="30"/>
      <c r="BC833" s="29"/>
      <c r="BD833" s="30"/>
      <c r="BE833" s="30"/>
      <c r="BF833" s="30"/>
      <c r="BG833" s="30"/>
      <c r="BH833" s="30"/>
      <c r="BI833" s="31"/>
      <c r="BJ833" s="30"/>
      <c r="BK833" s="30"/>
      <c r="BL833" s="30"/>
      <c r="BM833" s="30"/>
      <c r="BN833" s="31"/>
      <c r="BS833" s="32"/>
      <c r="BT833" s="30"/>
      <c r="BU833" s="30"/>
      <c r="BV833" s="30"/>
      <c r="BW833" s="30"/>
      <c r="BX833" s="31"/>
      <c r="BY833" s="30"/>
      <c r="BZ833" s="30"/>
      <c r="CA833" s="30"/>
      <c r="CB833" s="30"/>
      <c r="CC833" s="30"/>
      <c r="CD833" s="31"/>
      <c r="CE833" s="30"/>
      <c r="CF833" s="30"/>
      <c r="CG833" s="30"/>
      <c r="CH833" s="30"/>
      <c r="CI833" s="30"/>
      <c r="CJ833" s="29"/>
      <c r="CK833" s="30"/>
      <c r="CP833" s="32"/>
      <c r="CQ833" s="30"/>
      <c r="CR833" s="30"/>
      <c r="CS833" s="30"/>
      <c r="CT833" s="30"/>
      <c r="CU833" s="31"/>
      <c r="CV833" s="30"/>
      <c r="CW833" s="30"/>
      <c r="CX833" s="30"/>
      <c r="CY833" s="30"/>
      <c r="CZ833" s="30"/>
      <c r="DA833" s="31"/>
      <c r="DB833" s="30"/>
      <c r="DC833" s="30"/>
      <c r="DD833" s="30"/>
      <c r="DE833" s="30"/>
      <c r="DF833" s="30"/>
      <c r="DG833" s="29"/>
      <c r="DH833" s="30"/>
      <c r="DM833" s="32"/>
      <c r="DN833" s="30"/>
      <c r="DO833" s="30"/>
      <c r="DP833" s="30"/>
      <c r="DQ833" s="30"/>
      <c r="DR833" s="31"/>
      <c r="DS833" s="30"/>
      <c r="DT833" s="30"/>
      <c r="DU833" s="30"/>
      <c r="DV833" s="30"/>
      <c r="DW833" s="30"/>
      <c r="DX833" s="31"/>
      <c r="DY833" s="30"/>
      <c r="DZ833" s="30"/>
      <c r="EA833" s="30"/>
      <c r="EB833" s="30"/>
      <c r="EC833" s="30"/>
      <c r="ED833" s="29"/>
      <c r="EE833" s="30"/>
      <c r="EJ833" s="32"/>
      <c r="EK833" s="30"/>
      <c r="EL833" s="30"/>
      <c r="EM833" s="30"/>
      <c r="EN833" s="30"/>
      <c r="EO833" s="31"/>
      <c r="EP833" s="30"/>
      <c r="EQ833" s="30"/>
      <c r="ER833" s="30"/>
      <c r="ES833" s="30"/>
      <c r="ET833" s="30"/>
      <c r="EU833" s="31"/>
      <c r="EV833" s="30"/>
      <c r="EW833" s="30"/>
      <c r="EX833" s="30"/>
      <c r="EY833" s="30"/>
      <c r="EZ833" s="30"/>
      <c r="FA833" s="29"/>
      <c r="FB833" s="30"/>
      <c r="FC833" s="33"/>
      <c r="FD833" s="30"/>
      <c r="FE833" s="29"/>
      <c r="FF833" s="34"/>
      <c r="FG833" s="29"/>
      <c r="FH833" s="28"/>
      <c r="FI833" s="30"/>
      <c r="FJ833" s="30"/>
      <c r="FK833" s="30"/>
      <c r="FL833" s="33"/>
      <c r="FM833" s="30"/>
      <c r="FN833" s="30"/>
      <c r="FR833" s="29"/>
      <c r="FS833" s="28"/>
      <c r="FT833" s="30"/>
      <c r="FX833" s="29"/>
      <c r="FY833" s="31"/>
      <c r="FZ833" s="30"/>
      <c r="GA833" s="30"/>
      <c r="GB833" s="30"/>
      <c r="GC833" s="30"/>
      <c r="GD833" s="30"/>
      <c r="GE833" s="30"/>
      <c r="GF833" s="30"/>
      <c r="GG833" s="30"/>
      <c r="GH833" s="30"/>
      <c r="GI833" s="30"/>
      <c r="GJ833" s="30"/>
      <c r="GK833" s="30"/>
      <c r="GL833" s="30"/>
      <c r="GM833" s="30"/>
      <c r="GN833" s="30"/>
      <c r="GO833" s="30"/>
      <c r="GP833" s="30"/>
      <c r="GQ833" s="30"/>
      <c r="GR833" s="30"/>
      <c r="GS833" s="30"/>
      <c r="GT833" s="30"/>
      <c r="GU833" s="30"/>
      <c r="GV833" s="30"/>
      <c r="GW833" s="30"/>
      <c r="GX833" s="30"/>
      <c r="GY833" s="30"/>
      <c r="GZ833" s="30"/>
      <c r="HA833" s="30"/>
      <c r="HB833" s="30"/>
      <c r="HC833" s="30"/>
      <c r="HD833" s="30"/>
      <c r="HE833" s="30"/>
      <c r="HF833" s="30"/>
      <c r="HG833" s="30"/>
      <c r="HH833" s="30"/>
      <c r="HI833" s="30"/>
      <c r="HJ833" s="30"/>
      <c r="HK833" s="30"/>
      <c r="HL833" s="30"/>
      <c r="HM833" s="30"/>
      <c r="HN833" s="30"/>
      <c r="HO833" s="30"/>
      <c r="HP833" s="31"/>
      <c r="HQ833" s="30"/>
      <c r="HR833" s="30"/>
      <c r="HS833" s="30"/>
      <c r="HT833" s="30"/>
      <c r="HU833" s="30"/>
      <c r="HV833" s="30"/>
      <c r="ID833" s="31"/>
      <c r="IE833" s="30"/>
      <c r="IF833" s="30"/>
      <c r="IG833" s="30"/>
      <c r="IH833" s="30"/>
      <c r="II833" s="30"/>
      <c r="IJ833" s="30"/>
      <c r="IK833" s="30"/>
      <c r="IL833" s="30"/>
      <c r="JJ833" s="30"/>
      <c r="JK833" s="30"/>
      <c r="JL833" s="30"/>
      <c r="JM833" s="30"/>
      <c r="JN833" s="30"/>
      <c r="JO833" s="30"/>
      <c r="JP833" s="30"/>
      <c r="JQ833" s="30"/>
      <c r="JR833" s="30"/>
      <c r="JS833" s="30"/>
      <c r="JT833" s="30"/>
      <c r="JU833" s="31"/>
      <c r="JV833" s="30"/>
      <c r="JW833" s="30"/>
      <c r="JX833" s="30"/>
      <c r="JY833" s="30"/>
      <c r="JZ833" s="30"/>
      <c r="KA833" s="30"/>
      <c r="KJ833" s="28"/>
      <c r="KL833" s="30"/>
      <c r="KM833" s="30"/>
      <c r="KN833" s="30"/>
      <c r="KO833" s="28"/>
      <c r="KT833" s="33"/>
      <c r="KU833" s="28"/>
      <c r="KZ833" s="33"/>
      <c r="LA833" s="30"/>
      <c r="LB833" s="30"/>
      <c r="LC833" s="30"/>
      <c r="LD833" s="30"/>
      <c r="LM833" s="44"/>
      <c r="NG833" s="49"/>
      <c r="NH833" s="30"/>
      <c r="NI833" s="30"/>
      <c r="NJ833" s="30"/>
      <c r="NN833" s="44"/>
      <c r="NT833" s="49"/>
      <c r="NU833" s="30"/>
      <c r="NV833" s="30"/>
      <c r="NW833" s="30"/>
      <c r="OA833" s="44"/>
      <c r="OG833" s="28"/>
      <c r="OL833" s="28"/>
      <c r="OQ833" s="28"/>
      <c r="OS833" s="35"/>
      <c r="OT833" s="30"/>
      <c r="OU833" s="30"/>
      <c r="OV833" s="30"/>
      <c r="OW833" s="30"/>
      <c r="OX833" s="28"/>
      <c r="PA833" s="30"/>
      <c r="PB833" s="30"/>
      <c r="PC833" s="30"/>
      <c r="PD833" s="30"/>
      <c r="PE833" s="35"/>
      <c r="PF833" s="28"/>
      <c r="PI833" s="30"/>
      <c r="PJ833" s="30"/>
      <c r="PK833" s="30"/>
      <c r="PL833" s="30"/>
      <c r="PM833" s="35"/>
      <c r="PN833" s="28"/>
      <c r="PQ833" s="30"/>
      <c r="PR833" s="30"/>
      <c r="PS833" s="30"/>
      <c r="PT833" s="30"/>
      <c r="PU833" s="36"/>
      <c r="PV833" s="28"/>
      <c r="PY833" s="30"/>
      <c r="PZ833" s="30"/>
      <c r="QA833" s="30"/>
      <c r="QB833" s="30"/>
      <c r="QC833" s="35"/>
      <c r="QD833" s="28"/>
      <c r="QE833" s="30"/>
      <c r="QH833" s="41"/>
      <c r="RA833" s="41"/>
      <c r="RF833" s="41"/>
      <c r="RK833" s="41"/>
      <c r="RP833" s="41"/>
      <c r="RU833" s="28"/>
      <c r="RV833" s="30"/>
      <c r="RW833" s="30"/>
      <c r="RY833" s="41"/>
      <c r="SA833"/>
      <c r="SB833"/>
      <c r="SC833"/>
      <c r="SR833" s="41"/>
      <c r="SW833" s="41"/>
      <c r="TB833" s="41"/>
      <c r="TG833" s="41"/>
      <c r="TM833" s="28"/>
      <c r="TN833" s="30"/>
      <c r="TO833" s="30"/>
      <c r="TP833" s="30"/>
      <c r="TQ833" s="41"/>
      <c r="UJ833" s="41"/>
      <c r="UO833" s="41"/>
      <c r="UT833" s="41"/>
      <c r="UY833" s="41"/>
      <c r="VE833" s="28"/>
      <c r="VF833" s="30"/>
      <c r="VG833" s="30"/>
      <c r="VH833" s="30"/>
      <c r="VI833" s="41"/>
      <c r="WB833" s="41"/>
      <c r="WG833" s="41"/>
      <c r="WL833" s="41"/>
      <c r="WQ833" s="41"/>
      <c r="WW833" s="28"/>
      <c r="WX833" s="30"/>
      <c r="WY833" s="30"/>
      <c r="WZ833" s="30"/>
      <c r="XA833" s="41"/>
      <c r="XT833" s="41"/>
      <c r="XY833" s="41"/>
      <c r="YD833" s="41"/>
      <c r="YI833" s="41"/>
      <c r="YO833" s="28"/>
      <c r="YP833" s="30"/>
      <c r="YQ833" s="30"/>
      <c r="YR833" s="30"/>
      <c r="YS833" s="30"/>
      <c r="YT833" s="30"/>
      <c r="YU833" s="30"/>
      <c r="YV833" s="41"/>
      <c r="ZA833" s="41"/>
      <c r="ZF833" s="41"/>
      <c r="ZK833" s="41"/>
      <c r="ZP833" s="41"/>
      <c r="ZU833" s="28"/>
      <c r="ZV833" s="30"/>
      <c r="ZW833" s="30"/>
      <c r="ZX833" s="30"/>
      <c r="ZY833" s="30"/>
      <c r="ZZ833" s="30"/>
      <c r="AAA833" s="30"/>
      <c r="AAB833" s="41"/>
      <c r="AAG833" s="41"/>
      <c r="AAL833" s="41"/>
      <c r="AAQ833" s="41"/>
      <c r="AAV833" s="41"/>
      <c r="ABB833" s="28"/>
      <c r="ABC833" s="30"/>
      <c r="ABD833" s="30"/>
      <c r="ABE833" s="30"/>
      <c r="ABF833" s="30"/>
      <c r="ABG833" s="30"/>
      <c r="ABH833" s="30"/>
      <c r="ABI833" s="41"/>
      <c r="ABN833" s="41"/>
      <c r="ABS833" s="41"/>
      <c r="ABX833" s="41"/>
      <c r="ACC833" s="41"/>
      <c r="ACI833" s="28"/>
      <c r="ACJ833" s="30"/>
      <c r="ACK833" s="30"/>
      <c r="ACL833" s="30"/>
      <c r="ACM833" s="30"/>
      <c r="ACN833" s="30"/>
      <c r="ACO833" s="30"/>
      <c r="ACP833" s="41"/>
      <c r="ACU833" s="41"/>
      <c r="ACZ833" s="41"/>
      <c r="ADE833" s="41"/>
      <c r="ADJ833" s="41"/>
      <c r="ADP833" s="28"/>
      <c r="ADQ833" s="30"/>
      <c r="ADR833" s="30"/>
      <c r="ADS833" s="30"/>
      <c r="ADT833" s="30"/>
      <c r="ADU833" s="30"/>
      <c r="ADV833" s="30"/>
      <c r="ADW833" s="41"/>
      <c r="AEB833" s="41"/>
      <c r="AEG833" s="41"/>
      <c r="AEL833" s="41"/>
      <c r="AEQ833" s="41"/>
      <c r="AEW833" s="28"/>
      <c r="AEZ833" s="28"/>
      <c r="AFA833" s="30"/>
      <c r="AFB833" s="30"/>
      <c r="AFC833" s="30"/>
      <c r="AFD833" s="30"/>
      <c r="AFE833" s="30"/>
      <c r="AFF833" s="31"/>
      <c r="AFG833" s="30"/>
      <c r="AFH833" s="30"/>
      <c r="AFI833" s="28"/>
      <c r="AFL833" s="28"/>
      <c r="AFO833" s="36"/>
      <c r="AFP833" s="28"/>
      <c r="AFS833" s="36"/>
      <c r="AFT833" s="28"/>
      <c r="AFW833" s="36"/>
      <c r="AFX833" s="28"/>
      <c r="AGA833" s="36"/>
      <c r="AMU833" s="31"/>
      <c r="AMV833" s="30"/>
      <c r="AMW833" s="30"/>
      <c r="ANF833" s="31"/>
      <c r="ANG833" s="30"/>
      <c r="ANP833" s="32"/>
      <c r="ANT833" s="32"/>
      <c r="ANX833" s="32"/>
    </row>
    <row r="834" spans="3:859 1035:1064" s="27" customFormat="1" x14ac:dyDescent="0.25">
      <c r="C834" s="31"/>
      <c r="J834" s="29"/>
      <c r="K834" s="30"/>
      <c r="L834" s="30"/>
      <c r="M834" s="30"/>
      <c r="N834" s="30"/>
      <c r="O834" s="31"/>
      <c r="AC834" s="29"/>
      <c r="AD834" s="31"/>
      <c r="AE834" s="30"/>
      <c r="AF834" s="30"/>
      <c r="AR834" s="29"/>
      <c r="AS834" s="30"/>
      <c r="AY834" s="32"/>
      <c r="AZ834" s="30"/>
      <c r="BA834" s="30"/>
      <c r="BB834" s="30"/>
      <c r="BC834" s="29"/>
      <c r="BD834" s="30"/>
      <c r="BE834" s="30"/>
      <c r="BF834" s="30"/>
      <c r="BG834" s="30"/>
      <c r="BH834" s="30"/>
      <c r="BI834" s="31"/>
      <c r="BJ834" s="30"/>
      <c r="BK834" s="30"/>
      <c r="BL834" s="30"/>
      <c r="BM834" s="30"/>
      <c r="BN834" s="31"/>
      <c r="BS834" s="32"/>
      <c r="BT834" s="30"/>
      <c r="BU834" s="30"/>
      <c r="BV834" s="30"/>
      <c r="BW834" s="30"/>
      <c r="BX834" s="31"/>
      <c r="BY834" s="30"/>
      <c r="BZ834" s="30"/>
      <c r="CA834" s="30"/>
      <c r="CB834" s="30"/>
      <c r="CC834" s="30"/>
      <c r="CD834" s="31"/>
      <c r="CE834" s="30"/>
      <c r="CF834" s="30"/>
      <c r="CG834" s="30"/>
      <c r="CH834" s="30"/>
      <c r="CI834" s="30"/>
      <c r="CJ834" s="29"/>
      <c r="CK834" s="30"/>
      <c r="CP834" s="32"/>
      <c r="CQ834" s="30"/>
      <c r="CR834" s="30"/>
      <c r="CS834" s="30"/>
      <c r="CT834" s="30"/>
      <c r="CU834" s="31"/>
      <c r="CV834" s="30"/>
      <c r="CW834" s="30"/>
      <c r="CX834" s="30"/>
      <c r="CY834" s="30"/>
      <c r="CZ834" s="30"/>
      <c r="DA834" s="31"/>
      <c r="DB834" s="30"/>
      <c r="DC834" s="30"/>
      <c r="DD834" s="30"/>
      <c r="DE834" s="30"/>
      <c r="DF834" s="30"/>
      <c r="DG834" s="29"/>
      <c r="DH834" s="30"/>
      <c r="DM834" s="32"/>
      <c r="DN834" s="30"/>
      <c r="DO834" s="30"/>
      <c r="DP834" s="30"/>
      <c r="DQ834" s="30"/>
      <c r="DR834" s="31"/>
      <c r="DS834" s="30"/>
      <c r="DT834" s="30"/>
      <c r="DU834" s="30"/>
      <c r="DV834" s="30"/>
      <c r="DW834" s="30"/>
      <c r="DX834" s="31"/>
      <c r="DY834" s="30"/>
      <c r="DZ834" s="30"/>
      <c r="EA834" s="30"/>
      <c r="EB834" s="30"/>
      <c r="EC834" s="30"/>
      <c r="ED834" s="29"/>
      <c r="EE834" s="30"/>
      <c r="EJ834" s="32"/>
      <c r="EK834" s="30"/>
      <c r="EL834" s="30"/>
      <c r="EM834" s="30"/>
      <c r="EN834" s="30"/>
      <c r="EO834" s="31"/>
      <c r="EP834" s="30"/>
      <c r="EQ834" s="30"/>
      <c r="ER834" s="30"/>
      <c r="ES834" s="30"/>
      <c r="ET834" s="30"/>
      <c r="EU834" s="31"/>
      <c r="EV834" s="30"/>
      <c r="EW834" s="30"/>
      <c r="EX834" s="30"/>
      <c r="EY834" s="30"/>
      <c r="EZ834" s="30"/>
      <c r="FA834" s="29"/>
      <c r="FB834" s="30"/>
      <c r="FC834" s="33"/>
      <c r="FD834" s="30"/>
      <c r="FE834" s="29"/>
      <c r="FF834" s="34"/>
      <c r="FG834" s="29"/>
      <c r="FH834" s="28"/>
      <c r="FI834" s="30"/>
      <c r="FJ834" s="30"/>
      <c r="FK834" s="30"/>
      <c r="FL834" s="33"/>
      <c r="FM834" s="30"/>
      <c r="FN834" s="30"/>
      <c r="FR834" s="29"/>
      <c r="FS834" s="28"/>
      <c r="FT834" s="30"/>
      <c r="FX834" s="29"/>
      <c r="FY834" s="31"/>
      <c r="FZ834" s="30"/>
      <c r="GA834" s="30"/>
      <c r="GB834" s="30"/>
      <c r="GC834" s="30"/>
      <c r="GD834" s="30"/>
      <c r="GE834" s="30"/>
      <c r="GF834" s="30"/>
      <c r="GG834" s="30"/>
      <c r="GH834" s="30"/>
      <c r="GI834" s="30"/>
      <c r="GJ834" s="30"/>
      <c r="GK834" s="30"/>
      <c r="GL834" s="30"/>
      <c r="GM834" s="30"/>
      <c r="GN834" s="30"/>
      <c r="GO834" s="30"/>
      <c r="GP834" s="30"/>
      <c r="GQ834" s="30"/>
      <c r="GR834" s="30"/>
      <c r="GS834" s="30"/>
      <c r="GT834" s="30"/>
      <c r="GU834" s="30"/>
      <c r="GV834" s="30"/>
      <c r="GW834" s="30"/>
      <c r="GX834" s="30"/>
      <c r="GY834" s="30"/>
      <c r="GZ834" s="30"/>
      <c r="HA834" s="30"/>
      <c r="HB834" s="30"/>
      <c r="HC834" s="30"/>
      <c r="HD834" s="30"/>
      <c r="HE834" s="30"/>
      <c r="HF834" s="30"/>
      <c r="HG834" s="30"/>
      <c r="HH834" s="30"/>
      <c r="HI834" s="30"/>
      <c r="HJ834" s="30"/>
      <c r="HK834" s="30"/>
      <c r="HL834" s="30"/>
      <c r="HM834" s="30"/>
      <c r="HN834" s="30"/>
      <c r="HO834" s="30"/>
      <c r="HP834" s="31"/>
      <c r="HQ834" s="30"/>
      <c r="HR834" s="30"/>
      <c r="HS834" s="30"/>
      <c r="HT834" s="30"/>
      <c r="HU834" s="30"/>
      <c r="HV834" s="30"/>
      <c r="ID834" s="31"/>
      <c r="IE834" s="30"/>
      <c r="IF834" s="30"/>
      <c r="IG834" s="30"/>
      <c r="IH834" s="30"/>
      <c r="II834" s="30"/>
      <c r="IJ834" s="30"/>
      <c r="IK834" s="30"/>
      <c r="IL834" s="30"/>
      <c r="JJ834" s="30"/>
      <c r="JK834" s="30"/>
      <c r="JL834" s="30"/>
      <c r="JM834" s="30"/>
      <c r="JN834" s="30"/>
      <c r="JO834" s="30"/>
      <c r="JP834" s="30"/>
      <c r="JQ834" s="30"/>
      <c r="JR834" s="30"/>
      <c r="JS834" s="30"/>
      <c r="JT834" s="30"/>
      <c r="JU834" s="31"/>
      <c r="JV834" s="30"/>
      <c r="JW834" s="30"/>
      <c r="JX834" s="30"/>
      <c r="JY834" s="30"/>
      <c r="JZ834" s="30"/>
      <c r="KA834" s="30"/>
      <c r="KJ834" s="28"/>
      <c r="KL834" s="30"/>
      <c r="KM834" s="30"/>
      <c r="KN834" s="30"/>
      <c r="KO834" s="28"/>
      <c r="KT834" s="33"/>
      <c r="KU834" s="28"/>
      <c r="KZ834" s="33"/>
      <c r="LA834" s="30"/>
      <c r="LB834" s="30"/>
      <c r="LC834" s="30"/>
      <c r="LD834" s="30"/>
      <c r="LM834" s="44"/>
      <c r="NG834" s="49"/>
      <c r="NH834" s="30"/>
      <c r="NI834" s="30"/>
      <c r="NJ834" s="30"/>
      <c r="NN834" s="44"/>
      <c r="NT834" s="49"/>
      <c r="NU834" s="30"/>
      <c r="NV834" s="30"/>
      <c r="NW834" s="30"/>
      <c r="OA834" s="44"/>
      <c r="OG834" s="28"/>
      <c r="OL834" s="28"/>
      <c r="OQ834" s="28"/>
      <c r="OS834" s="35"/>
      <c r="OT834" s="30"/>
      <c r="OU834" s="30"/>
      <c r="OV834" s="30"/>
      <c r="OW834" s="30"/>
      <c r="OX834" s="28"/>
      <c r="PA834" s="30"/>
      <c r="PB834" s="30"/>
      <c r="PC834" s="30"/>
      <c r="PD834" s="30"/>
      <c r="PE834" s="35"/>
      <c r="PF834" s="28"/>
      <c r="PI834" s="30"/>
      <c r="PJ834" s="30"/>
      <c r="PK834" s="30"/>
      <c r="PL834" s="30"/>
      <c r="PM834" s="35"/>
      <c r="PN834" s="28"/>
      <c r="PQ834" s="30"/>
      <c r="PR834" s="30"/>
      <c r="PS834" s="30"/>
      <c r="PT834" s="30"/>
      <c r="PU834" s="36"/>
      <c r="PV834" s="28"/>
      <c r="PY834" s="30"/>
      <c r="PZ834" s="30"/>
      <c r="QA834" s="30"/>
      <c r="QB834" s="30"/>
      <c r="QC834" s="35"/>
      <c r="QD834" s="28"/>
      <c r="QE834" s="30"/>
      <c r="QH834" s="41"/>
      <c r="RA834" s="41"/>
      <c r="RF834" s="41"/>
      <c r="RK834" s="41"/>
      <c r="RP834" s="41"/>
      <c r="RU834" s="28"/>
      <c r="RV834" s="30"/>
      <c r="RW834" s="30"/>
      <c r="RY834" s="41"/>
      <c r="SA834"/>
      <c r="SB834"/>
      <c r="SC834"/>
      <c r="SR834" s="41"/>
      <c r="SW834" s="41"/>
      <c r="TB834" s="41"/>
      <c r="TG834" s="41"/>
      <c r="TM834" s="28"/>
      <c r="TN834" s="30"/>
      <c r="TO834" s="30"/>
      <c r="TP834" s="30"/>
      <c r="TQ834" s="41"/>
      <c r="UJ834" s="41"/>
      <c r="UO834" s="41"/>
      <c r="UT834" s="41"/>
      <c r="UY834" s="41"/>
      <c r="VE834" s="28"/>
      <c r="VF834" s="30"/>
      <c r="VG834" s="30"/>
      <c r="VH834" s="30"/>
      <c r="VI834" s="41"/>
      <c r="WB834" s="41"/>
      <c r="WG834" s="41"/>
      <c r="WL834" s="41"/>
      <c r="WQ834" s="41"/>
      <c r="WW834" s="28"/>
      <c r="WX834" s="30"/>
      <c r="WY834" s="30"/>
      <c r="WZ834" s="30"/>
      <c r="XA834" s="41"/>
      <c r="XT834" s="41"/>
      <c r="XY834" s="41"/>
      <c r="YD834" s="41"/>
      <c r="YI834" s="41"/>
      <c r="YO834" s="28"/>
      <c r="YP834" s="30"/>
      <c r="YQ834" s="30"/>
      <c r="YR834" s="30"/>
      <c r="YS834" s="30"/>
      <c r="YT834" s="30"/>
      <c r="YU834" s="30"/>
      <c r="YV834" s="41"/>
      <c r="ZA834" s="41"/>
      <c r="ZF834" s="41"/>
      <c r="ZK834" s="41"/>
      <c r="ZP834" s="41"/>
      <c r="ZU834" s="28"/>
      <c r="ZV834" s="30"/>
      <c r="ZW834" s="30"/>
      <c r="ZX834" s="30"/>
      <c r="ZY834" s="30"/>
      <c r="ZZ834" s="30"/>
      <c r="AAA834" s="30"/>
      <c r="AAB834" s="41"/>
      <c r="AAG834" s="41"/>
      <c r="AAL834" s="41"/>
      <c r="AAQ834" s="41"/>
      <c r="AAV834" s="41"/>
      <c r="ABB834" s="28"/>
      <c r="ABC834" s="30"/>
      <c r="ABD834" s="30"/>
      <c r="ABE834" s="30"/>
      <c r="ABF834" s="30"/>
      <c r="ABG834" s="30"/>
      <c r="ABH834" s="30"/>
      <c r="ABI834" s="41"/>
      <c r="ABN834" s="41"/>
      <c r="ABS834" s="41"/>
      <c r="ABX834" s="41"/>
      <c r="ACC834" s="41"/>
      <c r="ACI834" s="28"/>
      <c r="ACJ834" s="30"/>
      <c r="ACK834" s="30"/>
      <c r="ACL834" s="30"/>
      <c r="ACM834" s="30"/>
      <c r="ACN834" s="30"/>
      <c r="ACO834" s="30"/>
      <c r="ACP834" s="41"/>
      <c r="ACU834" s="41"/>
      <c r="ACZ834" s="41"/>
      <c r="ADE834" s="41"/>
      <c r="ADJ834" s="41"/>
      <c r="ADP834" s="28"/>
      <c r="ADQ834" s="30"/>
      <c r="ADR834" s="30"/>
      <c r="ADS834" s="30"/>
      <c r="ADT834" s="30"/>
      <c r="ADU834" s="30"/>
      <c r="ADV834" s="30"/>
      <c r="ADW834" s="41"/>
      <c r="AEB834" s="41"/>
      <c r="AEG834" s="41"/>
      <c r="AEL834" s="41"/>
      <c r="AEQ834" s="41"/>
      <c r="AEW834" s="28"/>
      <c r="AEZ834" s="28"/>
      <c r="AFA834" s="30"/>
      <c r="AFB834" s="30"/>
      <c r="AFC834" s="30"/>
      <c r="AFD834" s="30"/>
      <c r="AFE834" s="30"/>
      <c r="AFF834" s="31"/>
      <c r="AFG834" s="30"/>
      <c r="AFH834" s="30"/>
      <c r="AFI834" s="28"/>
      <c r="AFL834" s="28"/>
      <c r="AFO834" s="36"/>
      <c r="AFP834" s="28"/>
      <c r="AFS834" s="36"/>
      <c r="AFT834" s="28"/>
      <c r="AFW834" s="36"/>
      <c r="AFX834" s="28"/>
      <c r="AGA834" s="36"/>
      <c r="AMU834" s="31"/>
      <c r="AMV834" s="30"/>
      <c r="AMW834" s="30"/>
      <c r="ANF834" s="31"/>
      <c r="ANG834" s="30"/>
      <c r="ANP834" s="32"/>
      <c r="ANT834" s="32"/>
      <c r="ANX834" s="32"/>
    </row>
    <row r="835" spans="3:859 1035:1064" s="27" customFormat="1" x14ac:dyDescent="0.25">
      <c r="C835" s="31"/>
      <c r="J835" s="29"/>
      <c r="K835" s="30"/>
      <c r="L835" s="30"/>
      <c r="M835" s="30"/>
      <c r="N835" s="30"/>
      <c r="O835" s="31"/>
      <c r="AC835" s="29"/>
      <c r="AD835" s="31"/>
      <c r="AE835" s="30"/>
      <c r="AF835" s="30"/>
      <c r="AR835" s="29"/>
      <c r="AS835" s="30"/>
      <c r="AY835" s="32"/>
      <c r="AZ835" s="30"/>
      <c r="BA835" s="30"/>
      <c r="BB835" s="30"/>
      <c r="BC835" s="29"/>
      <c r="BD835" s="30"/>
      <c r="BE835" s="30"/>
      <c r="BF835" s="30"/>
      <c r="BG835" s="30"/>
      <c r="BH835" s="30"/>
      <c r="BI835" s="31"/>
      <c r="BJ835" s="30"/>
      <c r="BK835" s="30"/>
      <c r="BL835" s="30"/>
      <c r="BM835" s="30"/>
      <c r="BN835" s="31"/>
      <c r="BS835" s="32"/>
      <c r="BT835" s="30"/>
      <c r="BU835" s="30"/>
      <c r="BV835" s="30"/>
      <c r="BW835" s="30"/>
      <c r="BX835" s="31"/>
      <c r="BY835" s="30"/>
      <c r="BZ835" s="30"/>
      <c r="CA835" s="30"/>
      <c r="CB835" s="30"/>
      <c r="CC835" s="30"/>
      <c r="CD835" s="31"/>
      <c r="CE835" s="30"/>
      <c r="CF835" s="30"/>
      <c r="CG835" s="30"/>
      <c r="CH835" s="30"/>
      <c r="CI835" s="30"/>
      <c r="CJ835" s="29"/>
      <c r="CK835" s="30"/>
      <c r="CP835" s="32"/>
      <c r="CQ835" s="30"/>
      <c r="CR835" s="30"/>
      <c r="CS835" s="30"/>
      <c r="CT835" s="30"/>
      <c r="CU835" s="31"/>
      <c r="CV835" s="30"/>
      <c r="CW835" s="30"/>
      <c r="CX835" s="30"/>
      <c r="CY835" s="30"/>
      <c r="CZ835" s="30"/>
      <c r="DA835" s="31"/>
      <c r="DB835" s="30"/>
      <c r="DC835" s="30"/>
      <c r="DD835" s="30"/>
      <c r="DE835" s="30"/>
      <c r="DF835" s="30"/>
      <c r="DG835" s="29"/>
      <c r="DH835" s="30"/>
      <c r="DM835" s="32"/>
      <c r="DN835" s="30"/>
      <c r="DO835" s="30"/>
      <c r="DP835" s="30"/>
      <c r="DQ835" s="30"/>
      <c r="DR835" s="31"/>
      <c r="DS835" s="30"/>
      <c r="DT835" s="30"/>
      <c r="DU835" s="30"/>
      <c r="DV835" s="30"/>
      <c r="DW835" s="30"/>
      <c r="DX835" s="31"/>
      <c r="DY835" s="30"/>
      <c r="DZ835" s="30"/>
      <c r="EA835" s="30"/>
      <c r="EB835" s="30"/>
      <c r="EC835" s="30"/>
      <c r="ED835" s="29"/>
      <c r="EE835" s="30"/>
      <c r="EJ835" s="32"/>
      <c r="EK835" s="30"/>
      <c r="EL835" s="30"/>
      <c r="EM835" s="30"/>
      <c r="EN835" s="30"/>
      <c r="EO835" s="31"/>
      <c r="EP835" s="30"/>
      <c r="EQ835" s="30"/>
      <c r="ER835" s="30"/>
      <c r="ES835" s="30"/>
      <c r="ET835" s="30"/>
      <c r="EU835" s="31"/>
      <c r="EV835" s="30"/>
      <c r="EW835" s="30"/>
      <c r="EX835" s="30"/>
      <c r="EY835" s="30"/>
      <c r="EZ835" s="30"/>
      <c r="FA835" s="29"/>
      <c r="FB835" s="30"/>
      <c r="FC835" s="33"/>
      <c r="FD835" s="30"/>
      <c r="FE835" s="29"/>
      <c r="FF835" s="34"/>
      <c r="FG835" s="29"/>
      <c r="FH835" s="28"/>
      <c r="FI835" s="30"/>
      <c r="FJ835" s="30"/>
      <c r="FK835" s="30"/>
      <c r="FL835" s="33"/>
      <c r="FM835" s="30"/>
      <c r="FN835" s="30"/>
      <c r="FR835" s="29"/>
      <c r="FS835" s="28"/>
      <c r="FT835" s="30"/>
      <c r="FX835" s="29"/>
      <c r="FY835" s="31"/>
      <c r="FZ835" s="30"/>
      <c r="GA835" s="30"/>
      <c r="GB835" s="30"/>
      <c r="GC835" s="30"/>
      <c r="GD835" s="30"/>
      <c r="GE835" s="30"/>
      <c r="GF835" s="30"/>
      <c r="GG835" s="30"/>
      <c r="GH835" s="30"/>
      <c r="GI835" s="30"/>
      <c r="GJ835" s="30"/>
      <c r="GK835" s="30"/>
      <c r="GL835" s="30"/>
      <c r="GM835" s="30"/>
      <c r="GN835" s="30"/>
      <c r="GO835" s="30"/>
      <c r="GP835" s="30"/>
      <c r="GQ835" s="30"/>
      <c r="GR835" s="30"/>
      <c r="GS835" s="30"/>
      <c r="GT835" s="30"/>
      <c r="GU835" s="30"/>
      <c r="GV835" s="30"/>
      <c r="GW835" s="30"/>
      <c r="GX835" s="30"/>
      <c r="GY835" s="30"/>
      <c r="GZ835" s="30"/>
      <c r="HA835" s="30"/>
      <c r="HB835" s="30"/>
      <c r="HC835" s="30"/>
      <c r="HD835" s="30"/>
      <c r="HE835" s="30"/>
      <c r="HF835" s="30"/>
      <c r="HG835" s="30"/>
      <c r="HH835" s="30"/>
      <c r="HI835" s="30"/>
      <c r="HJ835" s="30"/>
      <c r="HK835" s="30"/>
      <c r="HL835" s="30"/>
      <c r="HM835" s="30"/>
      <c r="HN835" s="30"/>
      <c r="HO835" s="30"/>
      <c r="HP835" s="31"/>
      <c r="HQ835" s="30"/>
      <c r="HR835" s="30"/>
      <c r="HS835" s="30"/>
      <c r="HT835" s="30"/>
      <c r="HU835" s="30"/>
      <c r="HV835" s="30"/>
      <c r="ID835" s="31"/>
      <c r="IE835" s="30"/>
      <c r="IF835" s="30"/>
      <c r="IG835" s="30"/>
      <c r="IH835" s="30"/>
      <c r="II835" s="30"/>
      <c r="IJ835" s="30"/>
      <c r="IK835" s="30"/>
      <c r="IL835" s="30"/>
      <c r="JJ835" s="30"/>
      <c r="JK835" s="30"/>
      <c r="JL835" s="30"/>
      <c r="JM835" s="30"/>
      <c r="JN835" s="30"/>
      <c r="JO835" s="30"/>
      <c r="JP835" s="30"/>
      <c r="JQ835" s="30"/>
      <c r="JR835" s="30"/>
      <c r="JS835" s="30"/>
      <c r="JT835" s="30"/>
      <c r="JU835" s="31"/>
      <c r="JV835" s="30"/>
      <c r="JW835" s="30"/>
      <c r="JX835" s="30"/>
      <c r="JY835" s="30"/>
      <c r="JZ835" s="30"/>
      <c r="KA835" s="30"/>
      <c r="KJ835" s="28"/>
      <c r="KL835" s="30"/>
      <c r="KM835" s="30"/>
      <c r="KN835" s="30"/>
      <c r="KO835" s="28"/>
      <c r="KT835" s="33"/>
      <c r="KU835" s="28"/>
      <c r="KZ835" s="33"/>
      <c r="LA835" s="30"/>
      <c r="LB835" s="30"/>
      <c r="LC835" s="30"/>
      <c r="LD835" s="30"/>
      <c r="LM835" s="44"/>
      <c r="NG835" s="49"/>
      <c r="NH835" s="30"/>
      <c r="NI835" s="30"/>
      <c r="NJ835" s="30"/>
      <c r="NN835" s="44"/>
      <c r="NT835" s="49"/>
      <c r="NU835" s="30"/>
      <c r="NV835" s="30"/>
      <c r="NW835" s="30"/>
      <c r="OA835" s="44"/>
      <c r="OG835" s="28"/>
      <c r="OL835" s="28"/>
      <c r="OQ835" s="28"/>
      <c r="OS835" s="35"/>
      <c r="OT835" s="30"/>
      <c r="OU835" s="30"/>
      <c r="OV835" s="30"/>
      <c r="OW835" s="30"/>
      <c r="OX835" s="28"/>
      <c r="PA835" s="30"/>
      <c r="PB835" s="30"/>
      <c r="PC835" s="30"/>
      <c r="PD835" s="30"/>
      <c r="PE835" s="35"/>
      <c r="PF835" s="28"/>
      <c r="PI835" s="30"/>
      <c r="PJ835" s="30"/>
      <c r="PK835" s="30"/>
      <c r="PL835" s="30"/>
      <c r="PM835" s="35"/>
      <c r="PN835" s="28"/>
      <c r="PQ835" s="30"/>
      <c r="PR835" s="30"/>
      <c r="PS835" s="30"/>
      <c r="PT835" s="30"/>
      <c r="PU835" s="36"/>
      <c r="PV835" s="28"/>
      <c r="PY835" s="30"/>
      <c r="PZ835" s="30"/>
      <c r="QA835" s="30"/>
      <c r="QB835" s="30"/>
      <c r="QC835" s="35"/>
      <c r="QD835" s="28"/>
      <c r="QE835" s="30"/>
      <c r="QH835" s="41"/>
      <c r="RA835" s="41"/>
      <c r="RF835" s="41"/>
      <c r="RK835" s="41"/>
      <c r="RP835" s="41"/>
      <c r="RU835" s="28"/>
      <c r="RV835" s="30"/>
      <c r="RW835" s="30"/>
      <c r="RY835" s="41"/>
      <c r="SA835"/>
      <c r="SB835"/>
      <c r="SC835"/>
      <c r="SR835" s="41"/>
      <c r="SW835" s="41"/>
      <c r="TB835" s="41"/>
      <c r="TG835" s="41"/>
      <c r="TM835" s="28"/>
      <c r="TN835" s="30"/>
      <c r="TO835" s="30"/>
      <c r="TP835" s="30"/>
      <c r="TQ835" s="41"/>
      <c r="UJ835" s="41"/>
      <c r="UO835" s="41"/>
      <c r="UT835" s="41"/>
      <c r="UY835" s="41"/>
      <c r="VE835" s="28"/>
      <c r="VF835" s="30"/>
      <c r="VG835" s="30"/>
      <c r="VH835" s="30"/>
      <c r="VI835" s="41"/>
      <c r="WB835" s="41"/>
      <c r="WG835" s="41"/>
      <c r="WL835" s="41"/>
      <c r="WQ835" s="41"/>
      <c r="WW835" s="28"/>
      <c r="WX835" s="30"/>
      <c r="WY835" s="30"/>
      <c r="WZ835" s="30"/>
      <c r="XA835" s="41"/>
      <c r="XT835" s="41"/>
      <c r="XY835" s="41"/>
      <c r="YD835" s="41"/>
      <c r="YI835" s="41"/>
      <c r="YO835" s="28"/>
      <c r="YP835" s="30"/>
      <c r="YQ835" s="30"/>
      <c r="YR835" s="30"/>
      <c r="YS835" s="30"/>
      <c r="YT835" s="30"/>
      <c r="YU835" s="30"/>
      <c r="YV835" s="41"/>
      <c r="ZA835" s="41"/>
      <c r="ZF835" s="41"/>
      <c r="ZK835" s="41"/>
      <c r="ZP835" s="41"/>
      <c r="ZU835" s="28"/>
      <c r="ZV835" s="30"/>
      <c r="ZW835" s="30"/>
      <c r="ZX835" s="30"/>
      <c r="ZY835" s="30"/>
      <c r="ZZ835" s="30"/>
      <c r="AAA835" s="30"/>
      <c r="AAB835" s="41"/>
      <c r="AAG835" s="41"/>
      <c r="AAL835" s="41"/>
      <c r="AAQ835" s="41"/>
      <c r="AAV835" s="41"/>
      <c r="ABB835" s="28"/>
      <c r="ABC835" s="30"/>
      <c r="ABD835" s="30"/>
      <c r="ABE835" s="30"/>
      <c r="ABF835" s="30"/>
      <c r="ABG835" s="30"/>
      <c r="ABH835" s="30"/>
      <c r="ABI835" s="41"/>
      <c r="ABN835" s="41"/>
      <c r="ABS835" s="41"/>
      <c r="ABX835" s="41"/>
      <c r="ACC835" s="41"/>
      <c r="ACI835" s="28"/>
      <c r="ACJ835" s="30"/>
      <c r="ACK835" s="30"/>
      <c r="ACL835" s="30"/>
      <c r="ACM835" s="30"/>
      <c r="ACN835" s="30"/>
      <c r="ACO835" s="30"/>
      <c r="ACP835" s="41"/>
      <c r="ACU835" s="41"/>
      <c r="ACZ835" s="41"/>
      <c r="ADE835" s="41"/>
      <c r="ADJ835" s="41"/>
      <c r="ADP835" s="28"/>
      <c r="ADQ835" s="30"/>
      <c r="ADR835" s="30"/>
      <c r="ADS835" s="30"/>
      <c r="ADT835" s="30"/>
      <c r="ADU835" s="30"/>
      <c r="ADV835" s="30"/>
      <c r="ADW835" s="41"/>
      <c r="AEB835" s="41"/>
      <c r="AEG835" s="41"/>
      <c r="AEL835" s="41"/>
      <c r="AEQ835" s="41"/>
      <c r="AEW835" s="28"/>
      <c r="AEZ835" s="28"/>
      <c r="AFA835" s="30"/>
      <c r="AFB835" s="30"/>
      <c r="AFC835" s="30"/>
      <c r="AFD835" s="30"/>
      <c r="AFE835" s="30"/>
      <c r="AFF835" s="31"/>
      <c r="AFG835" s="30"/>
      <c r="AFH835" s="30"/>
      <c r="AFI835" s="28"/>
      <c r="AFL835" s="28"/>
      <c r="AFO835" s="36"/>
      <c r="AFP835" s="28"/>
      <c r="AFS835" s="36"/>
      <c r="AFT835" s="28"/>
      <c r="AFW835" s="36"/>
      <c r="AFX835" s="28"/>
      <c r="AGA835" s="36"/>
      <c r="AMU835" s="31"/>
      <c r="AMV835" s="30"/>
      <c r="AMW835" s="30"/>
      <c r="ANF835" s="31"/>
      <c r="ANG835" s="30"/>
      <c r="ANP835" s="32"/>
      <c r="ANT835" s="32"/>
      <c r="ANX835" s="32"/>
    </row>
    <row r="836" spans="3:859 1035:1064" s="27" customFormat="1" x14ac:dyDescent="0.25">
      <c r="C836" s="31"/>
      <c r="J836" s="29"/>
      <c r="K836" s="30"/>
      <c r="L836" s="30"/>
      <c r="M836" s="30"/>
      <c r="N836" s="30"/>
      <c r="O836" s="31"/>
      <c r="AC836" s="29"/>
      <c r="AD836" s="31"/>
      <c r="AE836" s="30"/>
      <c r="AF836" s="30"/>
      <c r="AR836" s="29"/>
      <c r="AS836" s="30"/>
      <c r="AY836" s="32"/>
      <c r="AZ836" s="30"/>
      <c r="BA836" s="30"/>
      <c r="BB836" s="30"/>
      <c r="BC836" s="29"/>
      <c r="BD836" s="30"/>
      <c r="BE836" s="30"/>
      <c r="BF836" s="30"/>
      <c r="BG836" s="30"/>
      <c r="BH836" s="30"/>
      <c r="BI836" s="31"/>
      <c r="BJ836" s="30"/>
      <c r="BK836" s="30"/>
      <c r="BL836" s="30"/>
      <c r="BM836" s="30"/>
      <c r="BN836" s="31"/>
      <c r="BS836" s="32"/>
      <c r="BT836" s="30"/>
      <c r="BU836" s="30"/>
      <c r="BV836" s="30"/>
      <c r="BW836" s="30"/>
      <c r="BX836" s="31"/>
      <c r="BY836" s="30"/>
      <c r="BZ836" s="30"/>
      <c r="CA836" s="30"/>
      <c r="CB836" s="30"/>
      <c r="CC836" s="30"/>
      <c r="CD836" s="31"/>
      <c r="CE836" s="30"/>
      <c r="CF836" s="30"/>
      <c r="CG836" s="30"/>
      <c r="CH836" s="30"/>
      <c r="CI836" s="30"/>
      <c r="CJ836" s="29"/>
      <c r="CK836" s="30"/>
      <c r="CP836" s="32"/>
      <c r="CQ836" s="30"/>
      <c r="CR836" s="30"/>
      <c r="CS836" s="30"/>
      <c r="CT836" s="30"/>
      <c r="CU836" s="31"/>
      <c r="CV836" s="30"/>
      <c r="CW836" s="30"/>
      <c r="CX836" s="30"/>
      <c r="CY836" s="30"/>
      <c r="CZ836" s="30"/>
      <c r="DA836" s="31"/>
      <c r="DB836" s="30"/>
      <c r="DC836" s="30"/>
      <c r="DD836" s="30"/>
      <c r="DE836" s="30"/>
      <c r="DF836" s="30"/>
      <c r="DG836" s="29"/>
      <c r="DH836" s="30"/>
      <c r="DM836" s="32"/>
      <c r="DN836" s="30"/>
      <c r="DO836" s="30"/>
      <c r="DP836" s="30"/>
      <c r="DQ836" s="30"/>
      <c r="DR836" s="31"/>
      <c r="DS836" s="30"/>
      <c r="DT836" s="30"/>
      <c r="DU836" s="30"/>
      <c r="DV836" s="30"/>
      <c r="DW836" s="30"/>
      <c r="DX836" s="31"/>
      <c r="DY836" s="30"/>
      <c r="DZ836" s="30"/>
      <c r="EA836" s="30"/>
      <c r="EB836" s="30"/>
      <c r="EC836" s="30"/>
      <c r="ED836" s="29"/>
      <c r="EE836" s="30"/>
      <c r="EJ836" s="32"/>
      <c r="EK836" s="30"/>
      <c r="EL836" s="30"/>
      <c r="EM836" s="30"/>
      <c r="EN836" s="30"/>
      <c r="EO836" s="31"/>
      <c r="EP836" s="30"/>
      <c r="EQ836" s="30"/>
      <c r="ER836" s="30"/>
      <c r="ES836" s="30"/>
      <c r="ET836" s="30"/>
      <c r="EU836" s="31"/>
      <c r="EV836" s="30"/>
      <c r="EW836" s="30"/>
      <c r="EX836" s="30"/>
      <c r="EY836" s="30"/>
      <c r="EZ836" s="30"/>
      <c r="FA836" s="29"/>
      <c r="FB836" s="30"/>
      <c r="FC836" s="33"/>
      <c r="FD836" s="30"/>
      <c r="FE836" s="29"/>
      <c r="FF836" s="34"/>
      <c r="FG836" s="29"/>
      <c r="FH836" s="28"/>
      <c r="FI836" s="30"/>
      <c r="FJ836" s="30"/>
      <c r="FK836" s="30"/>
      <c r="FL836" s="33"/>
      <c r="FM836" s="30"/>
      <c r="FN836" s="30"/>
      <c r="FR836" s="29"/>
      <c r="FS836" s="28"/>
      <c r="FT836" s="30"/>
      <c r="FX836" s="29"/>
      <c r="FY836" s="31"/>
      <c r="FZ836" s="30"/>
      <c r="GA836" s="30"/>
      <c r="GB836" s="30"/>
      <c r="GC836" s="30"/>
      <c r="GD836" s="30"/>
      <c r="GE836" s="30"/>
      <c r="GF836" s="30"/>
      <c r="GG836" s="30"/>
      <c r="GH836" s="30"/>
      <c r="GI836" s="30"/>
      <c r="GJ836" s="30"/>
      <c r="GK836" s="30"/>
      <c r="GL836" s="30"/>
      <c r="GM836" s="30"/>
      <c r="GN836" s="30"/>
      <c r="GO836" s="30"/>
      <c r="GP836" s="30"/>
      <c r="GQ836" s="30"/>
      <c r="GR836" s="30"/>
      <c r="GS836" s="30"/>
      <c r="GT836" s="30"/>
      <c r="GU836" s="30"/>
      <c r="GV836" s="30"/>
      <c r="GW836" s="30"/>
      <c r="GX836" s="30"/>
      <c r="GY836" s="30"/>
      <c r="GZ836" s="30"/>
      <c r="HA836" s="30"/>
      <c r="HB836" s="30"/>
      <c r="HC836" s="30"/>
      <c r="HD836" s="30"/>
      <c r="HE836" s="30"/>
      <c r="HF836" s="30"/>
      <c r="HG836" s="30"/>
      <c r="HH836" s="30"/>
      <c r="HI836" s="30"/>
      <c r="HJ836" s="30"/>
      <c r="HK836" s="30"/>
      <c r="HL836" s="30"/>
      <c r="HM836" s="30"/>
      <c r="HN836" s="30"/>
      <c r="HO836" s="30"/>
      <c r="HP836" s="31"/>
      <c r="HQ836" s="30"/>
      <c r="HR836" s="30"/>
      <c r="HS836" s="30"/>
      <c r="HT836" s="30"/>
      <c r="HU836" s="30"/>
      <c r="HV836" s="30"/>
      <c r="ID836" s="31"/>
      <c r="IE836" s="30"/>
      <c r="IF836" s="30"/>
      <c r="IG836" s="30"/>
      <c r="IH836" s="30"/>
      <c r="II836" s="30"/>
      <c r="IJ836" s="30"/>
      <c r="IK836" s="30"/>
      <c r="IL836" s="30"/>
      <c r="JJ836" s="30"/>
      <c r="JK836" s="30"/>
      <c r="JL836" s="30"/>
      <c r="JM836" s="30"/>
      <c r="JN836" s="30"/>
      <c r="JO836" s="30"/>
      <c r="JP836" s="30"/>
      <c r="JQ836" s="30"/>
      <c r="JR836" s="30"/>
      <c r="JS836" s="30"/>
      <c r="JT836" s="30"/>
      <c r="JU836" s="31"/>
      <c r="JV836" s="30"/>
      <c r="JW836" s="30"/>
      <c r="JX836" s="30"/>
      <c r="JY836" s="30"/>
      <c r="JZ836" s="30"/>
      <c r="KA836" s="30"/>
      <c r="KJ836" s="28"/>
      <c r="KL836" s="30"/>
      <c r="KM836" s="30"/>
      <c r="KN836" s="30"/>
      <c r="KO836" s="28"/>
      <c r="KT836" s="33"/>
      <c r="KU836" s="28"/>
      <c r="KZ836" s="33"/>
      <c r="LA836" s="30"/>
      <c r="LB836" s="30"/>
      <c r="LC836" s="30"/>
      <c r="LD836" s="30"/>
      <c r="LM836" s="44"/>
      <c r="NG836" s="49"/>
      <c r="NH836" s="30"/>
      <c r="NI836" s="30"/>
      <c r="NJ836" s="30"/>
      <c r="NN836" s="44"/>
      <c r="NT836" s="49"/>
      <c r="NU836" s="30"/>
      <c r="NV836" s="30"/>
      <c r="NW836" s="30"/>
      <c r="OA836" s="44"/>
      <c r="OG836" s="28"/>
      <c r="OL836" s="28"/>
      <c r="OQ836" s="28"/>
      <c r="OS836" s="35"/>
      <c r="OT836" s="30"/>
      <c r="OU836" s="30"/>
      <c r="OV836" s="30"/>
      <c r="OW836" s="30"/>
      <c r="OX836" s="28"/>
      <c r="PA836" s="30"/>
      <c r="PB836" s="30"/>
      <c r="PC836" s="30"/>
      <c r="PD836" s="30"/>
      <c r="PE836" s="35"/>
      <c r="PF836" s="28"/>
      <c r="PI836" s="30"/>
      <c r="PJ836" s="30"/>
      <c r="PK836" s="30"/>
      <c r="PL836" s="30"/>
      <c r="PM836" s="35"/>
      <c r="PN836" s="28"/>
      <c r="PQ836" s="30"/>
      <c r="PR836" s="30"/>
      <c r="PS836" s="30"/>
      <c r="PT836" s="30"/>
      <c r="PU836" s="36"/>
      <c r="PV836" s="28"/>
      <c r="PY836" s="30"/>
      <c r="PZ836" s="30"/>
      <c r="QA836" s="30"/>
      <c r="QB836" s="30"/>
      <c r="QC836" s="35"/>
      <c r="QD836" s="28"/>
      <c r="QE836" s="30"/>
      <c r="QH836" s="41"/>
      <c r="RA836" s="41"/>
      <c r="RF836" s="41"/>
      <c r="RK836" s="41"/>
      <c r="RP836" s="41"/>
      <c r="RU836" s="28"/>
      <c r="RV836" s="30"/>
      <c r="RW836" s="30"/>
      <c r="RY836" s="41"/>
      <c r="SA836"/>
      <c r="SB836"/>
      <c r="SC836"/>
      <c r="SR836" s="41"/>
      <c r="SW836" s="41"/>
      <c r="TB836" s="41"/>
      <c r="TG836" s="41"/>
      <c r="TM836" s="28"/>
      <c r="TN836" s="30"/>
      <c r="TO836" s="30"/>
      <c r="TP836" s="30"/>
      <c r="TQ836" s="41"/>
      <c r="UJ836" s="41"/>
      <c r="UO836" s="41"/>
      <c r="UT836" s="41"/>
      <c r="UY836" s="41"/>
      <c r="VE836" s="28"/>
      <c r="VF836" s="30"/>
      <c r="VG836" s="30"/>
      <c r="VH836" s="30"/>
      <c r="VI836" s="41"/>
      <c r="WB836" s="41"/>
      <c r="WG836" s="41"/>
      <c r="WL836" s="41"/>
      <c r="WQ836" s="41"/>
      <c r="WW836" s="28"/>
      <c r="WX836" s="30"/>
      <c r="WY836" s="30"/>
      <c r="WZ836" s="30"/>
      <c r="XA836" s="41"/>
      <c r="XT836" s="41"/>
      <c r="XY836" s="41"/>
      <c r="YD836" s="41"/>
      <c r="YI836" s="41"/>
      <c r="YO836" s="28"/>
      <c r="YP836" s="30"/>
      <c r="YQ836" s="30"/>
      <c r="YR836" s="30"/>
      <c r="YS836" s="30"/>
      <c r="YT836" s="30"/>
      <c r="YU836" s="30"/>
      <c r="YV836" s="41"/>
      <c r="ZA836" s="41"/>
      <c r="ZF836" s="41"/>
      <c r="ZK836" s="41"/>
      <c r="ZP836" s="41"/>
      <c r="ZU836" s="28"/>
      <c r="ZV836" s="30"/>
      <c r="ZW836" s="30"/>
      <c r="ZX836" s="30"/>
      <c r="ZY836" s="30"/>
      <c r="ZZ836" s="30"/>
      <c r="AAA836" s="30"/>
      <c r="AAB836" s="41"/>
      <c r="AAG836" s="41"/>
      <c r="AAL836" s="41"/>
      <c r="AAQ836" s="41"/>
      <c r="AAV836" s="41"/>
      <c r="ABB836" s="28"/>
      <c r="ABC836" s="30"/>
      <c r="ABD836" s="30"/>
      <c r="ABE836" s="30"/>
      <c r="ABF836" s="30"/>
      <c r="ABG836" s="30"/>
      <c r="ABH836" s="30"/>
      <c r="ABI836" s="41"/>
      <c r="ABN836" s="41"/>
      <c r="ABS836" s="41"/>
      <c r="ABX836" s="41"/>
      <c r="ACC836" s="41"/>
      <c r="ACI836" s="28"/>
      <c r="ACJ836" s="30"/>
      <c r="ACK836" s="30"/>
      <c r="ACL836" s="30"/>
      <c r="ACM836" s="30"/>
      <c r="ACN836" s="30"/>
      <c r="ACO836" s="30"/>
      <c r="ACP836" s="41"/>
      <c r="ACU836" s="41"/>
      <c r="ACZ836" s="41"/>
      <c r="ADE836" s="41"/>
      <c r="ADJ836" s="41"/>
      <c r="ADP836" s="28"/>
      <c r="ADQ836" s="30"/>
      <c r="ADR836" s="30"/>
      <c r="ADS836" s="30"/>
      <c r="ADT836" s="30"/>
      <c r="ADU836" s="30"/>
      <c r="ADV836" s="30"/>
      <c r="ADW836" s="41"/>
      <c r="AEB836" s="41"/>
      <c r="AEG836" s="41"/>
      <c r="AEL836" s="41"/>
      <c r="AEQ836" s="41"/>
      <c r="AEW836" s="28"/>
      <c r="AEZ836" s="28"/>
      <c r="AFA836" s="30"/>
      <c r="AFB836" s="30"/>
      <c r="AFC836" s="30"/>
      <c r="AFD836" s="30"/>
      <c r="AFE836" s="30"/>
      <c r="AFF836" s="31"/>
      <c r="AFG836" s="30"/>
      <c r="AFH836" s="30"/>
      <c r="AFI836" s="28"/>
      <c r="AFL836" s="28"/>
      <c r="AFO836" s="36"/>
      <c r="AFP836" s="28"/>
      <c r="AFS836" s="36"/>
      <c r="AFT836" s="28"/>
      <c r="AFW836" s="36"/>
      <c r="AFX836" s="28"/>
      <c r="AGA836" s="36"/>
      <c r="AMU836" s="31"/>
      <c r="AMV836" s="30"/>
      <c r="AMW836" s="30"/>
      <c r="ANF836" s="31"/>
      <c r="ANG836" s="30"/>
      <c r="ANP836" s="32"/>
      <c r="ANT836" s="32"/>
      <c r="ANX836" s="32"/>
    </row>
    <row r="837" spans="3:859 1035:1064" s="27" customFormat="1" x14ac:dyDescent="0.25">
      <c r="C837" s="31"/>
      <c r="J837" s="29"/>
      <c r="K837" s="30"/>
      <c r="L837" s="30"/>
      <c r="M837" s="30"/>
      <c r="N837" s="30"/>
      <c r="O837" s="31"/>
      <c r="AC837" s="29"/>
      <c r="AD837" s="31"/>
      <c r="AE837" s="30"/>
      <c r="AF837" s="30"/>
      <c r="AR837" s="29"/>
      <c r="AS837" s="30"/>
      <c r="AY837" s="32"/>
      <c r="AZ837" s="30"/>
      <c r="BA837" s="30"/>
      <c r="BB837" s="30"/>
      <c r="BC837" s="29"/>
      <c r="BD837" s="30"/>
      <c r="BE837" s="30"/>
      <c r="BF837" s="30"/>
      <c r="BG837" s="30"/>
      <c r="BH837" s="30"/>
      <c r="BI837" s="31"/>
      <c r="BJ837" s="30"/>
      <c r="BK837" s="30"/>
      <c r="BL837" s="30"/>
      <c r="BM837" s="30"/>
      <c r="BN837" s="31"/>
      <c r="BS837" s="32"/>
      <c r="BT837" s="30"/>
      <c r="BU837" s="30"/>
      <c r="BV837" s="30"/>
      <c r="BW837" s="30"/>
      <c r="BX837" s="31"/>
      <c r="BY837" s="30"/>
      <c r="BZ837" s="30"/>
      <c r="CA837" s="30"/>
      <c r="CB837" s="30"/>
      <c r="CC837" s="30"/>
      <c r="CD837" s="31"/>
      <c r="CE837" s="30"/>
      <c r="CF837" s="30"/>
      <c r="CG837" s="30"/>
      <c r="CH837" s="30"/>
      <c r="CI837" s="30"/>
      <c r="CJ837" s="29"/>
      <c r="CK837" s="30"/>
      <c r="CP837" s="32"/>
      <c r="CQ837" s="30"/>
      <c r="CR837" s="30"/>
      <c r="CS837" s="30"/>
      <c r="CT837" s="30"/>
      <c r="CU837" s="31"/>
      <c r="CV837" s="30"/>
      <c r="CW837" s="30"/>
      <c r="CX837" s="30"/>
      <c r="CY837" s="30"/>
      <c r="CZ837" s="30"/>
      <c r="DA837" s="31"/>
      <c r="DB837" s="30"/>
      <c r="DC837" s="30"/>
      <c r="DD837" s="30"/>
      <c r="DE837" s="30"/>
      <c r="DF837" s="30"/>
      <c r="DG837" s="29"/>
      <c r="DH837" s="30"/>
      <c r="DM837" s="32"/>
      <c r="DN837" s="30"/>
      <c r="DO837" s="30"/>
      <c r="DP837" s="30"/>
      <c r="DQ837" s="30"/>
      <c r="DR837" s="31"/>
      <c r="DS837" s="30"/>
      <c r="DT837" s="30"/>
      <c r="DU837" s="30"/>
      <c r="DV837" s="30"/>
      <c r="DW837" s="30"/>
      <c r="DX837" s="31"/>
      <c r="DY837" s="30"/>
      <c r="DZ837" s="30"/>
      <c r="EA837" s="30"/>
      <c r="EB837" s="30"/>
      <c r="EC837" s="30"/>
      <c r="ED837" s="29"/>
      <c r="EE837" s="30"/>
      <c r="EJ837" s="32"/>
      <c r="EK837" s="30"/>
      <c r="EL837" s="30"/>
      <c r="EM837" s="30"/>
      <c r="EN837" s="30"/>
      <c r="EO837" s="31"/>
      <c r="EP837" s="30"/>
      <c r="EQ837" s="30"/>
      <c r="ER837" s="30"/>
      <c r="ES837" s="30"/>
      <c r="ET837" s="30"/>
      <c r="EU837" s="31"/>
      <c r="EV837" s="30"/>
      <c r="EW837" s="30"/>
      <c r="EX837" s="30"/>
      <c r="EY837" s="30"/>
      <c r="EZ837" s="30"/>
      <c r="FA837" s="29"/>
      <c r="FB837" s="30"/>
      <c r="FC837" s="33"/>
      <c r="FD837" s="30"/>
      <c r="FE837" s="29"/>
      <c r="FF837" s="34"/>
      <c r="FG837" s="29"/>
      <c r="FH837" s="28"/>
      <c r="FI837" s="30"/>
      <c r="FJ837" s="30"/>
      <c r="FK837" s="30"/>
      <c r="FL837" s="33"/>
      <c r="FM837" s="30"/>
      <c r="FN837" s="30"/>
      <c r="FR837" s="29"/>
      <c r="FS837" s="28"/>
      <c r="FT837" s="30"/>
      <c r="FX837" s="29"/>
      <c r="FY837" s="31"/>
      <c r="FZ837" s="30"/>
      <c r="GA837" s="30"/>
      <c r="GB837" s="30"/>
      <c r="GC837" s="30"/>
      <c r="GD837" s="30"/>
      <c r="GE837" s="30"/>
      <c r="GF837" s="30"/>
      <c r="GG837" s="30"/>
      <c r="GH837" s="30"/>
      <c r="GI837" s="30"/>
      <c r="GJ837" s="30"/>
      <c r="GK837" s="30"/>
      <c r="GL837" s="30"/>
      <c r="GM837" s="30"/>
      <c r="GN837" s="30"/>
      <c r="GO837" s="30"/>
      <c r="GP837" s="30"/>
      <c r="GQ837" s="30"/>
      <c r="GR837" s="30"/>
      <c r="GS837" s="30"/>
      <c r="GT837" s="30"/>
      <c r="GU837" s="30"/>
      <c r="GV837" s="30"/>
      <c r="GW837" s="30"/>
      <c r="GX837" s="30"/>
      <c r="GY837" s="30"/>
      <c r="GZ837" s="30"/>
      <c r="HA837" s="30"/>
      <c r="HB837" s="30"/>
      <c r="HC837" s="30"/>
      <c r="HD837" s="30"/>
      <c r="HE837" s="30"/>
      <c r="HF837" s="30"/>
      <c r="HG837" s="30"/>
      <c r="HH837" s="30"/>
      <c r="HI837" s="30"/>
      <c r="HJ837" s="30"/>
      <c r="HK837" s="30"/>
      <c r="HL837" s="30"/>
      <c r="HM837" s="30"/>
      <c r="HN837" s="30"/>
      <c r="HO837" s="30"/>
      <c r="HP837" s="31"/>
      <c r="HQ837" s="30"/>
      <c r="HR837" s="30"/>
      <c r="HS837" s="30"/>
      <c r="HT837" s="30"/>
      <c r="HU837" s="30"/>
      <c r="HV837" s="30"/>
      <c r="ID837" s="31"/>
      <c r="IE837" s="30"/>
      <c r="IF837" s="30"/>
      <c r="IG837" s="30"/>
      <c r="IH837" s="30"/>
      <c r="II837" s="30"/>
      <c r="IJ837" s="30"/>
      <c r="IK837" s="30"/>
      <c r="IL837" s="30"/>
      <c r="JJ837" s="30"/>
      <c r="JK837" s="30"/>
      <c r="JL837" s="30"/>
      <c r="JM837" s="30"/>
      <c r="JN837" s="30"/>
      <c r="JO837" s="30"/>
      <c r="JP837" s="30"/>
      <c r="JQ837" s="30"/>
      <c r="JR837" s="30"/>
      <c r="JS837" s="30"/>
      <c r="JT837" s="30"/>
      <c r="JU837" s="31"/>
      <c r="JV837" s="30"/>
      <c r="JW837" s="30"/>
      <c r="JX837" s="30"/>
      <c r="JY837" s="30"/>
      <c r="JZ837" s="30"/>
      <c r="KA837" s="30"/>
      <c r="KJ837" s="28"/>
      <c r="KL837" s="30"/>
      <c r="KM837" s="30"/>
      <c r="KN837" s="30"/>
      <c r="KO837" s="28"/>
      <c r="KT837" s="33"/>
      <c r="KU837" s="28"/>
      <c r="KZ837" s="33"/>
      <c r="LA837" s="30"/>
      <c r="LB837" s="30"/>
      <c r="LC837" s="30"/>
      <c r="LD837" s="30"/>
      <c r="LM837" s="44"/>
      <c r="NG837" s="49"/>
      <c r="NH837" s="30"/>
      <c r="NI837" s="30"/>
      <c r="NJ837" s="30"/>
      <c r="NN837" s="44"/>
      <c r="NT837" s="49"/>
      <c r="NU837" s="30"/>
      <c r="NV837" s="30"/>
      <c r="NW837" s="30"/>
      <c r="OA837" s="44"/>
      <c r="OG837" s="28"/>
      <c r="OL837" s="28"/>
      <c r="OQ837" s="28"/>
      <c r="OS837" s="35"/>
      <c r="OT837" s="30"/>
      <c r="OU837" s="30"/>
      <c r="OV837" s="30"/>
      <c r="OW837" s="30"/>
      <c r="OX837" s="28"/>
      <c r="PA837" s="30"/>
      <c r="PB837" s="30"/>
      <c r="PC837" s="30"/>
      <c r="PD837" s="30"/>
      <c r="PE837" s="35"/>
      <c r="PF837" s="28"/>
      <c r="PI837" s="30"/>
      <c r="PJ837" s="30"/>
      <c r="PK837" s="30"/>
      <c r="PL837" s="30"/>
      <c r="PM837" s="35"/>
      <c r="PN837" s="28"/>
      <c r="PQ837" s="30"/>
      <c r="PR837" s="30"/>
      <c r="PS837" s="30"/>
      <c r="PT837" s="30"/>
      <c r="PU837" s="36"/>
      <c r="PV837" s="28"/>
      <c r="PY837" s="30"/>
      <c r="PZ837" s="30"/>
      <c r="QA837" s="30"/>
      <c r="QB837" s="30"/>
      <c r="QC837" s="35"/>
      <c r="QD837" s="28"/>
      <c r="QE837" s="30"/>
      <c r="QH837" s="41"/>
      <c r="RA837" s="41"/>
      <c r="RF837" s="41"/>
      <c r="RK837" s="41"/>
      <c r="RP837" s="41"/>
      <c r="RU837" s="28"/>
      <c r="RV837" s="30"/>
      <c r="RW837" s="30"/>
      <c r="RY837" s="41"/>
      <c r="SA837"/>
      <c r="SB837"/>
      <c r="SC837"/>
      <c r="SR837" s="41"/>
      <c r="SW837" s="41"/>
      <c r="TB837" s="41"/>
      <c r="TG837" s="41"/>
      <c r="TM837" s="28"/>
      <c r="TN837" s="30"/>
      <c r="TO837" s="30"/>
      <c r="TP837" s="30"/>
      <c r="TQ837" s="41"/>
      <c r="UJ837" s="41"/>
      <c r="UO837" s="41"/>
      <c r="UT837" s="41"/>
      <c r="UY837" s="41"/>
      <c r="VE837" s="28"/>
      <c r="VF837" s="30"/>
      <c r="VG837" s="30"/>
      <c r="VH837" s="30"/>
      <c r="VI837" s="41"/>
      <c r="WB837" s="41"/>
      <c r="WG837" s="41"/>
      <c r="WL837" s="41"/>
      <c r="WQ837" s="41"/>
      <c r="WW837" s="28"/>
      <c r="WX837" s="30"/>
      <c r="WY837" s="30"/>
      <c r="WZ837" s="30"/>
      <c r="XA837" s="41"/>
      <c r="XT837" s="41"/>
      <c r="XY837" s="41"/>
      <c r="YD837" s="41"/>
      <c r="YI837" s="41"/>
      <c r="YO837" s="28"/>
      <c r="YP837" s="30"/>
      <c r="YQ837" s="30"/>
      <c r="YR837" s="30"/>
      <c r="YS837" s="30"/>
      <c r="YT837" s="30"/>
      <c r="YU837" s="30"/>
      <c r="YV837" s="41"/>
      <c r="ZA837" s="41"/>
      <c r="ZF837" s="41"/>
      <c r="ZK837" s="41"/>
      <c r="ZP837" s="41"/>
      <c r="ZU837" s="28"/>
      <c r="ZV837" s="30"/>
      <c r="ZW837" s="30"/>
      <c r="ZX837" s="30"/>
      <c r="ZY837" s="30"/>
      <c r="ZZ837" s="30"/>
      <c r="AAA837" s="30"/>
      <c r="AAB837" s="41"/>
      <c r="AAG837" s="41"/>
      <c r="AAL837" s="41"/>
      <c r="AAQ837" s="41"/>
      <c r="AAV837" s="41"/>
      <c r="ABB837" s="28"/>
      <c r="ABC837" s="30"/>
      <c r="ABD837" s="30"/>
      <c r="ABE837" s="30"/>
      <c r="ABF837" s="30"/>
      <c r="ABG837" s="30"/>
      <c r="ABH837" s="30"/>
      <c r="ABI837" s="41"/>
      <c r="ABN837" s="41"/>
      <c r="ABS837" s="41"/>
      <c r="ABX837" s="41"/>
      <c r="ACC837" s="41"/>
      <c r="ACI837" s="28"/>
      <c r="ACJ837" s="30"/>
      <c r="ACK837" s="30"/>
      <c r="ACL837" s="30"/>
      <c r="ACM837" s="30"/>
      <c r="ACN837" s="30"/>
      <c r="ACO837" s="30"/>
      <c r="ACP837" s="41"/>
      <c r="ACU837" s="41"/>
      <c r="ACZ837" s="41"/>
      <c r="ADE837" s="41"/>
      <c r="ADJ837" s="41"/>
      <c r="ADP837" s="28"/>
      <c r="ADQ837" s="30"/>
      <c r="ADR837" s="30"/>
      <c r="ADS837" s="30"/>
      <c r="ADT837" s="30"/>
      <c r="ADU837" s="30"/>
      <c r="ADV837" s="30"/>
      <c r="ADW837" s="41"/>
      <c r="AEB837" s="41"/>
      <c r="AEG837" s="41"/>
      <c r="AEL837" s="41"/>
      <c r="AEQ837" s="41"/>
      <c r="AEW837" s="28"/>
      <c r="AEZ837" s="28"/>
      <c r="AFA837" s="30"/>
      <c r="AFB837" s="30"/>
      <c r="AFC837" s="30"/>
      <c r="AFD837" s="30"/>
      <c r="AFE837" s="30"/>
      <c r="AFF837" s="31"/>
      <c r="AFG837" s="30"/>
      <c r="AFH837" s="30"/>
      <c r="AFI837" s="28"/>
      <c r="AFL837" s="28"/>
      <c r="AFO837" s="36"/>
      <c r="AFP837" s="28"/>
      <c r="AFS837" s="36"/>
      <c r="AFT837" s="28"/>
      <c r="AFW837" s="36"/>
      <c r="AFX837" s="28"/>
      <c r="AGA837" s="36"/>
      <c r="AMU837" s="31"/>
      <c r="AMV837" s="30"/>
      <c r="AMW837" s="30"/>
      <c r="ANF837" s="31"/>
      <c r="ANG837" s="30"/>
      <c r="ANP837" s="32"/>
      <c r="ANT837" s="32"/>
      <c r="ANX837" s="32"/>
    </row>
    <row r="838" spans="3:859 1035:1064" s="27" customFormat="1" x14ac:dyDescent="0.25">
      <c r="C838" s="31"/>
      <c r="J838" s="29"/>
      <c r="K838" s="30"/>
      <c r="L838" s="30"/>
      <c r="M838" s="30"/>
      <c r="N838" s="30"/>
      <c r="O838" s="31"/>
      <c r="AC838" s="29"/>
      <c r="AD838" s="31"/>
      <c r="AE838" s="30"/>
      <c r="AF838" s="30"/>
      <c r="AR838" s="29"/>
      <c r="AS838" s="30"/>
      <c r="AY838" s="32"/>
      <c r="AZ838" s="30"/>
      <c r="BA838" s="30"/>
      <c r="BB838" s="30"/>
      <c r="BC838" s="29"/>
      <c r="BD838" s="30"/>
      <c r="BE838" s="30"/>
      <c r="BF838" s="30"/>
      <c r="BG838" s="30"/>
      <c r="BH838" s="30"/>
      <c r="BI838" s="31"/>
      <c r="BJ838" s="30"/>
      <c r="BK838" s="30"/>
      <c r="BL838" s="30"/>
      <c r="BM838" s="30"/>
      <c r="BN838" s="31"/>
      <c r="BS838" s="32"/>
      <c r="BT838" s="30"/>
      <c r="BU838" s="30"/>
      <c r="BV838" s="30"/>
      <c r="BW838" s="30"/>
      <c r="BX838" s="31"/>
      <c r="BY838" s="30"/>
      <c r="BZ838" s="30"/>
      <c r="CA838" s="30"/>
      <c r="CB838" s="30"/>
      <c r="CC838" s="30"/>
      <c r="CD838" s="31"/>
      <c r="CE838" s="30"/>
      <c r="CF838" s="30"/>
      <c r="CG838" s="30"/>
      <c r="CH838" s="30"/>
      <c r="CI838" s="30"/>
      <c r="CJ838" s="29"/>
      <c r="CK838" s="30"/>
      <c r="CP838" s="32"/>
      <c r="CQ838" s="30"/>
      <c r="CR838" s="30"/>
      <c r="CS838" s="30"/>
      <c r="CT838" s="30"/>
      <c r="CU838" s="31"/>
      <c r="CV838" s="30"/>
      <c r="CW838" s="30"/>
      <c r="CX838" s="30"/>
      <c r="CY838" s="30"/>
      <c r="CZ838" s="30"/>
      <c r="DA838" s="31"/>
      <c r="DB838" s="30"/>
      <c r="DC838" s="30"/>
      <c r="DD838" s="30"/>
      <c r="DE838" s="30"/>
      <c r="DF838" s="30"/>
      <c r="DG838" s="29"/>
      <c r="DH838" s="30"/>
      <c r="DM838" s="32"/>
      <c r="DN838" s="30"/>
      <c r="DO838" s="30"/>
      <c r="DP838" s="30"/>
      <c r="DQ838" s="30"/>
      <c r="DR838" s="31"/>
      <c r="DS838" s="30"/>
      <c r="DT838" s="30"/>
      <c r="DU838" s="30"/>
      <c r="DV838" s="30"/>
      <c r="DW838" s="30"/>
      <c r="DX838" s="31"/>
      <c r="DY838" s="30"/>
      <c r="DZ838" s="30"/>
      <c r="EA838" s="30"/>
      <c r="EB838" s="30"/>
      <c r="EC838" s="30"/>
      <c r="ED838" s="29"/>
      <c r="EE838" s="30"/>
      <c r="EJ838" s="32"/>
      <c r="EK838" s="30"/>
      <c r="EL838" s="30"/>
      <c r="EM838" s="30"/>
      <c r="EN838" s="30"/>
      <c r="EO838" s="31"/>
      <c r="EP838" s="30"/>
      <c r="EQ838" s="30"/>
      <c r="ER838" s="30"/>
      <c r="ES838" s="30"/>
      <c r="ET838" s="30"/>
      <c r="EU838" s="31"/>
      <c r="EV838" s="30"/>
      <c r="EW838" s="30"/>
      <c r="EX838" s="30"/>
      <c r="EY838" s="30"/>
      <c r="EZ838" s="30"/>
      <c r="FA838" s="29"/>
      <c r="FB838" s="30"/>
      <c r="FC838" s="33"/>
      <c r="FD838" s="30"/>
      <c r="FE838" s="29"/>
      <c r="FF838" s="34"/>
      <c r="FG838" s="29"/>
      <c r="FH838" s="28"/>
      <c r="FI838" s="30"/>
      <c r="FJ838" s="30"/>
      <c r="FK838" s="30"/>
      <c r="FL838" s="33"/>
      <c r="FM838" s="30"/>
      <c r="FN838" s="30"/>
      <c r="FR838" s="29"/>
      <c r="FS838" s="28"/>
      <c r="FT838" s="30"/>
      <c r="FX838" s="29"/>
      <c r="FY838" s="31"/>
      <c r="FZ838" s="30"/>
      <c r="GA838" s="30"/>
      <c r="GB838" s="30"/>
      <c r="GC838" s="30"/>
      <c r="GD838" s="30"/>
      <c r="GE838" s="30"/>
      <c r="GF838" s="30"/>
      <c r="GG838" s="30"/>
      <c r="GH838" s="30"/>
      <c r="GI838" s="30"/>
      <c r="GJ838" s="30"/>
      <c r="GK838" s="30"/>
      <c r="GL838" s="30"/>
      <c r="GM838" s="30"/>
      <c r="GN838" s="30"/>
      <c r="GO838" s="30"/>
      <c r="GP838" s="30"/>
      <c r="GQ838" s="30"/>
      <c r="GR838" s="30"/>
      <c r="GS838" s="30"/>
      <c r="GT838" s="30"/>
      <c r="GU838" s="30"/>
      <c r="GV838" s="30"/>
      <c r="GW838" s="30"/>
      <c r="GX838" s="30"/>
      <c r="GY838" s="30"/>
      <c r="GZ838" s="30"/>
      <c r="HA838" s="30"/>
      <c r="HB838" s="30"/>
      <c r="HC838" s="30"/>
      <c r="HD838" s="30"/>
      <c r="HE838" s="30"/>
      <c r="HF838" s="30"/>
      <c r="HG838" s="30"/>
      <c r="HH838" s="30"/>
      <c r="HI838" s="30"/>
      <c r="HJ838" s="30"/>
      <c r="HK838" s="30"/>
      <c r="HL838" s="30"/>
      <c r="HM838" s="30"/>
      <c r="HN838" s="30"/>
      <c r="HO838" s="30"/>
      <c r="HP838" s="31"/>
      <c r="HQ838" s="30"/>
      <c r="HR838" s="30"/>
      <c r="HS838" s="30"/>
      <c r="HT838" s="30"/>
      <c r="HU838" s="30"/>
      <c r="HV838" s="30"/>
      <c r="ID838" s="31"/>
      <c r="IE838" s="30"/>
      <c r="IF838" s="30"/>
      <c r="IG838" s="30"/>
      <c r="IH838" s="30"/>
      <c r="II838" s="30"/>
      <c r="IJ838" s="30"/>
      <c r="IK838" s="30"/>
      <c r="IL838" s="30"/>
      <c r="JJ838" s="30"/>
      <c r="JK838" s="30"/>
      <c r="JL838" s="30"/>
      <c r="JM838" s="30"/>
      <c r="JN838" s="30"/>
      <c r="JO838" s="30"/>
      <c r="JP838" s="30"/>
      <c r="JQ838" s="30"/>
      <c r="JR838" s="30"/>
      <c r="JS838" s="30"/>
      <c r="JT838" s="30"/>
      <c r="JU838" s="31"/>
      <c r="JV838" s="30"/>
      <c r="JW838" s="30"/>
      <c r="JX838" s="30"/>
      <c r="JY838" s="30"/>
      <c r="JZ838" s="30"/>
      <c r="KA838" s="30"/>
      <c r="KJ838" s="28"/>
      <c r="KL838" s="30"/>
      <c r="KM838" s="30"/>
      <c r="KN838" s="30"/>
      <c r="KO838" s="28"/>
      <c r="KT838" s="33"/>
      <c r="KU838" s="28"/>
      <c r="KZ838" s="33"/>
      <c r="LA838" s="30"/>
      <c r="LB838" s="30"/>
      <c r="LC838" s="30"/>
      <c r="LD838" s="30"/>
      <c r="LM838" s="44"/>
      <c r="NG838" s="49"/>
      <c r="NH838" s="30"/>
      <c r="NI838" s="30"/>
      <c r="NJ838" s="30"/>
      <c r="NN838" s="44"/>
      <c r="NT838" s="49"/>
      <c r="NU838" s="30"/>
      <c r="NV838" s="30"/>
      <c r="NW838" s="30"/>
      <c r="OA838" s="44"/>
      <c r="OG838" s="28"/>
      <c r="OL838" s="28"/>
      <c r="OQ838" s="28"/>
      <c r="OS838" s="35"/>
      <c r="OT838" s="30"/>
      <c r="OU838" s="30"/>
      <c r="OV838" s="30"/>
      <c r="OW838" s="30"/>
      <c r="OX838" s="28"/>
      <c r="PA838" s="30"/>
      <c r="PB838" s="30"/>
      <c r="PC838" s="30"/>
      <c r="PD838" s="30"/>
      <c r="PE838" s="35"/>
      <c r="PF838" s="28"/>
      <c r="PI838" s="30"/>
      <c r="PJ838" s="30"/>
      <c r="PK838" s="30"/>
      <c r="PL838" s="30"/>
      <c r="PM838" s="35"/>
      <c r="PN838" s="28"/>
      <c r="PQ838" s="30"/>
      <c r="PR838" s="30"/>
      <c r="PS838" s="30"/>
      <c r="PT838" s="30"/>
      <c r="PU838" s="36"/>
      <c r="PV838" s="28"/>
      <c r="PY838" s="30"/>
      <c r="PZ838" s="30"/>
      <c r="QA838" s="30"/>
      <c r="QB838" s="30"/>
      <c r="QC838" s="35"/>
      <c r="QD838" s="28"/>
      <c r="QE838" s="30"/>
      <c r="QH838" s="41"/>
      <c r="RA838" s="41"/>
      <c r="RF838" s="41"/>
      <c r="RK838" s="41"/>
      <c r="RP838" s="41"/>
      <c r="RU838" s="28"/>
      <c r="RV838" s="30"/>
      <c r="RW838" s="30"/>
      <c r="RY838" s="41"/>
      <c r="SA838"/>
      <c r="SB838"/>
      <c r="SC838"/>
      <c r="SR838" s="41"/>
      <c r="SW838" s="41"/>
      <c r="TB838" s="41"/>
      <c r="TG838" s="41"/>
      <c r="TM838" s="28"/>
      <c r="TN838" s="30"/>
      <c r="TO838" s="30"/>
      <c r="TP838" s="30"/>
      <c r="TQ838" s="41"/>
      <c r="UJ838" s="41"/>
      <c r="UO838" s="41"/>
      <c r="UT838" s="41"/>
      <c r="UY838" s="41"/>
      <c r="VE838" s="28"/>
      <c r="VF838" s="30"/>
      <c r="VG838" s="30"/>
      <c r="VH838" s="30"/>
      <c r="VI838" s="41"/>
      <c r="WB838" s="41"/>
      <c r="WG838" s="41"/>
      <c r="WL838" s="41"/>
      <c r="WQ838" s="41"/>
      <c r="WW838" s="28"/>
      <c r="WX838" s="30"/>
      <c r="WY838" s="30"/>
      <c r="WZ838" s="30"/>
      <c r="XA838" s="41"/>
      <c r="XT838" s="41"/>
      <c r="XY838" s="41"/>
      <c r="YD838" s="41"/>
      <c r="YI838" s="41"/>
      <c r="YO838" s="28"/>
      <c r="YP838" s="30"/>
      <c r="YQ838" s="30"/>
      <c r="YR838" s="30"/>
      <c r="YS838" s="30"/>
      <c r="YT838" s="30"/>
      <c r="YU838" s="30"/>
      <c r="YV838" s="41"/>
      <c r="ZA838" s="41"/>
      <c r="ZF838" s="41"/>
      <c r="ZK838" s="41"/>
      <c r="ZP838" s="41"/>
      <c r="ZU838" s="28"/>
      <c r="ZV838" s="30"/>
      <c r="ZW838" s="30"/>
      <c r="ZX838" s="30"/>
      <c r="ZY838" s="30"/>
      <c r="ZZ838" s="30"/>
      <c r="AAA838" s="30"/>
      <c r="AAB838" s="41"/>
      <c r="AAG838" s="41"/>
      <c r="AAL838" s="41"/>
      <c r="AAQ838" s="41"/>
      <c r="AAV838" s="41"/>
      <c r="ABB838" s="28"/>
      <c r="ABC838" s="30"/>
      <c r="ABD838" s="30"/>
      <c r="ABE838" s="30"/>
      <c r="ABF838" s="30"/>
      <c r="ABG838" s="30"/>
      <c r="ABH838" s="30"/>
      <c r="ABI838" s="41"/>
      <c r="ABN838" s="41"/>
      <c r="ABS838" s="41"/>
      <c r="ABX838" s="41"/>
      <c r="ACC838" s="41"/>
      <c r="ACI838" s="28"/>
      <c r="ACJ838" s="30"/>
      <c r="ACK838" s="30"/>
      <c r="ACL838" s="30"/>
      <c r="ACM838" s="30"/>
      <c r="ACN838" s="30"/>
      <c r="ACO838" s="30"/>
      <c r="ACP838" s="41"/>
      <c r="ACU838" s="41"/>
      <c r="ACZ838" s="41"/>
      <c r="ADE838" s="41"/>
      <c r="ADJ838" s="41"/>
      <c r="ADP838" s="28"/>
      <c r="ADQ838" s="30"/>
      <c r="ADR838" s="30"/>
      <c r="ADS838" s="30"/>
      <c r="ADT838" s="30"/>
      <c r="ADU838" s="30"/>
      <c r="ADV838" s="30"/>
      <c r="ADW838" s="41"/>
      <c r="AEB838" s="41"/>
      <c r="AEG838" s="41"/>
      <c r="AEL838" s="41"/>
      <c r="AEQ838" s="41"/>
      <c r="AEW838" s="28"/>
      <c r="AEZ838" s="28"/>
      <c r="AFA838" s="30"/>
      <c r="AFB838" s="30"/>
      <c r="AFC838" s="30"/>
      <c r="AFD838" s="30"/>
      <c r="AFE838" s="30"/>
      <c r="AFF838" s="31"/>
      <c r="AFG838" s="30"/>
      <c r="AFH838" s="30"/>
      <c r="AFI838" s="28"/>
      <c r="AFL838" s="28"/>
      <c r="AFO838" s="36"/>
      <c r="AFP838" s="28"/>
      <c r="AFS838" s="36"/>
      <c r="AFT838" s="28"/>
      <c r="AFW838" s="36"/>
      <c r="AFX838" s="28"/>
      <c r="AGA838" s="36"/>
      <c r="AMU838" s="31"/>
      <c r="AMV838" s="30"/>
      <c r="AMW838" s="30"/>
      <c r="ANF838" s="31"/>
      <c r="ANG838" s="30"/>
      <c r="ANP838" s="32"/>
      <c r="ANT838" s="32"/>
      <c r="ANX838" s="32"/>
    </row>
    <row r="839" spans="3:859 1035:1064" s="27" customFormat="1" x14ac:dyDescent="0.25">
      <c r="C839" s="31"/>
      <c r="J839" s="29"/>
      <c r="K839" s="30"/>
      <c r="L839" s="30"/>
      <c r="M839" s="30"/>
      <c r="N839" s="30"/>
      <c r="O839" s="31"/>
      <c r="AC839" s="29"/>
      <c r="AD839" s="31"/>
      <c r="AE839" s="30"/>
      <c r="AF839" s="30"/>
      <c r="AR839" s="29"/>
      <c r="AS839" s="30"/>
      <c r="AY839" s="32"/>
      <c r="AZ839" s="30"/>
      <c r="BA839" s="30"/>
      <c r="BB839" s="30"/>
      <c r="BC839" s="29"/>
      <c r="BD839" s="30"/>
      <c r="BE839" s="30"/>
      <c r="BF839" s="30"/>
      <c r="BG839" s="30"/>
      <c r="BH839" s="30"/>
      <c r="BI839" s="31"/>
      <c r="BJ839" s="30"/>
      <c r="BK839" s="30"/>
      <c r="BL839" s="30"/>
      <c r="BM839" s="30"/>
      <c r="BN839" s="31"/>
      <c r="BS839" s="32"/>
      <c r="BT839" s="30"/>
      <c r="BU839" s="30"/>
      <c r="BV839" s="30"/>
      <c r="BW839" s="30"/>
      <c r="BX839" s="31"/>
      <c r="BY839" s="30"/>
      <c r="BZ839" s="30"/>
      <c r="CA839" s="30"/>
      <c r="CB839" s="30"/>
      <c r="CC839" s="30"/>
      <c r="CD839" s="31"/>
      <c r="CE839" s="30"/>
      <c r="CF839" s="30"/>
      <c r="CG839" s="30"/>
      <c r="CH839" s="30"/>
      <c r="CI839" s="30"/>
      <c r="CJ839" s="29"/>
      <c r="CK839" s="30"/>
      <c r="CP839" s="32"/>
      <c r="CQ839" s="30"/>
      <c r="CR839" s="30"/>
      <c r="CS839" s="30"/>
      <c r="CT839" s="30"/>
      <c r="CU839" s="31"/>
      <c r="CV839" s="30"/>
      <c r="CW839" s="30"/>
      <c r="CX839" s="30"/>
      <c r="CY839" s="30"/>
      <c r="CZ839" s="30"/>
      <c r="DA839" s="31"/>
      <c r="DB839" s="30"/>
      <c r="DC839" s="30"/>
      <c r="DD839" s="30"/>
      <c r="DE839" s="30"/>
      <c r="DF839" s="30"/>
      <c r="DG839" s="29"/>
      <c r="DH839" s="30"/>
      <c r="DM839" s="32"/>
      <c r="DN839" s="30"/>
      <c r="DO839" s="30"/>
      <c r="DP839" s="30"/>
      <c r="DQ839" s="30"/>
      <c r="DR839" s="31"/>
      <c r="DS839" s="30"/>
      <c r="DT839" s="30"/>
      <c r="DU839" s="30"/>
      <c r="DV839" s="30"/>
      <c r="DW839" s="30"/>
      <c r="DX839" s="31"/>
      <c r="DY839" s="30"/>
      <c r="DZ839" s="30"/>
      <c r="EA839" s="30"/>
      <c r="EB839" s="30"/>
      <c r="EC839" s="30"/>
      <c r="ED839" s="29"/>
      <c r="EE839" s="30"/>
      <c r="EJ839" s="32"/>
      <c r="EK839" s="30"/>
      <c r="EL839" s="30"/>
      <c r="EM839" s="30"/>
      <c r="EN839" s="30"/>
      <c r="EO839" s="31"/>
      <c r="EP839" s="30"/>
      <c r="EQ839" s="30"/>
      <c r="ER839" s="30"/>
      <c r="ES839" s="30"/>
      <c r="ET839" s="30"/>
      <c r="EU839" s="31"/>
      <c r="EV839" s="30"/>
      <c r="EW839" s="30"/>
      <c r="EX839" s="30"/>
      <c r="EY839" s="30"/>
      <c r="EZ839" s="30"/>
      <c r="FA839" s="29"/>
      <c r="FB839" s="30"/>
      <c r="FC839" s="33"/>
      <c r="FD839" s="30"/>
      <c r="FE839" s="29"/>
      <c r="FF839" s="34"/>
      <c r="FG839" s="29"/>
      <c r="FH839" s="28"/>
      <c r="FI839" s="30"/>
      <c r="FJ839" s="30"/>
      <c r="FK839" s="30"/>
      <c r="FL839" s="33"/>
      <c r="FM839" s="30"/>
      <c r="FN839" s="30"/>
      <c r="FR839" s="29"/>
      <c r="FS839" s="28"/>
      <c r="FT839" s="30"/>
      <c r="FX839" s="29"/>
      <c r="FY839" s="31"/>
      <c r="FZ839" s="30"/>
      <c r="GA839" s="30"/>
      <c r="GB839" s="30"/>
      <c r="GC839" s="30"/>
      <c r="GD839" s="30"/>
      <c r="GE839" s="30"/>
      <c r="GF839" s="30"/>
      <c r="GG839" s="30"/>
      <c r="GH839" s="30"/>
      <c r="GI839" s="30"/>
      <c r="GJ839" s="30"/>
      <c r="GK839" s="30"/>
      <c r="GL839" s="30"/>
      <c r="GM839" s="30"/>
      <c r="GN839" s="30"/>
      <c r="GO839" s="30"/>
      <c r="GP839" s="30"/>
      <c r="GQ839" s="30"/>
      <c r="GR839" s="30"/>
      <c r="GS839" s="30"/>
      <c r="GT839" s="30"/>
      <c r="GU839" s="30"/>
      <c r="GV839" s="30"/>
      <c r="GW839" s="30"/>
      <c r="GX839" s="30"/>
      <c r="GY839" s="30"/>
      <c r="GZ839" s="30"/>
      <c r="HA839" s="30"/>
      <c r="HB839" s="30"/>
      <c r="HC839" s="30"/>
      <c r="HD839" s="30"/>
      <c r="HE839" s="30"/>
      <c r="HF839" s="30"/>
      <c r="HG839" s="30"/>
      <c r="HH839" s="30"/>
      <c r="HI839" s="30"/>
      <c r="HJ839" s="30"/>
      <c r="HK839" s="30"/>
      <c r="HL839" s="30"/>
      <c r="HM839" s="30"/>
      <c r="HN839" s="30"/>
      <c r="HO839" s="30"/>
      <c r="HP839" s="31"/>
      <c r="HQ839" s="30"/>
      <c r="HR839" s="30"/>
      <c r="HS839" s="30"/>
      <c r="HT839" s="30"/>
      <c r="HU839" s="30"/>
      <c r="HV839" s="30"/>
      <c r="ID839" s="31"/>
      <c r="IE839" s="30"/>
      <c r="IF839" s="30"/>
      <c r="IG839" s="30"/>
      <c r="IH839" s="30"/>
      <c r="II839" s="30"/>
      <c r="IJ839" s="30"/>
      <c r="IK839" s="30"/>
      <c r="IL839" s="30"/>
      <c r="JJ839" s="30"/>
      <c r="JK839" s="30"/>
      <c r="JL839" s="30"/>
      <c r="JM839" s="30"/>
      <c r="JN839" s="30"/>
      <c r="JO839" s="30"/>
      <c r="JP839" s="30"/>
      <c r="JQ839" s="30"/>
      <c r="JR839" s="30"/>
      <c r="JS839" s="30"/>
      <c r="JT839" s="30"/>
      <c r="JU839" s="31"/>
      <c r="JV839" s="30"/>
      <c r="JW839" s="30"/>
      <c r="JX839" s="30"/>
      <c r="JY839" s="30"/>
      <c r="JZ839" s="30"/>
      <c r="KA839" s="30"/>
      <c r="KJ839" s="28"/>
      <c r="KL839" s="30"/>
      <c r="KM839" s="30"/>
      <c r="KN839" s="30"/>
      <c r="KO839" s="28"/>
      <c r="KT839" s="33"/>
      <c r="KU839" s="28"/>
      <c r="KZ839" s="33"/>
      <c r="LA839" s="30"/>
      <c r="LB839" s="30"/>
      <c r="LC839" s="30"/>
      <c r="LD839" s="30"/>
      <c r="LM839" s="44"/>
      <c r="NG839" s="49"/>
      <c r="NH839" s="30"/>
      <c r="NI839" s="30"/>
      <c r="NJ839" s="30"/>
      <c r="NN839" s="44"/>
      <c r="NT839" s="49"/>
      <c r="NU839" s="30"/>
      <c r="NV839" s="30"/>
      <c r="NW839" s="30"/>
      <c r="OA839" s="44"/>
      <c r="OG839" s="28"/>
      <c r="OL839" s="28"/>
      <c r="OQ839" s="28"/>
      <c r="OS839" s="35"/>
      <c r="OT839" s="30"/>
      <c r="OU839" s="30"/>
      <c r="OV839" s="30"/>
      <c r="OW839" s="30"/>
      <c r="OX839" s="28"/>
      <c r="PA839" s="30"/>
      <c r="PB839" s="30"/>
      <c r="PC839" s="30"/>
      <c r="PD839" s="30"/>
      <c r="PE839" s="35"/>
      <c r="PF839" s="28"/>
      <c r="PI839" s="30"/>
      <c r="PJ839" s="30"/>
      <c r="PK839" s="30"/>
      <c r="PL839" s="30"/>
      <c r="PM839" s="35"/>
      <c r="PN839" s="28"/>
      <c r="PQ839" s="30"/>
      <c r="PR839" s="30"/>
      <c r="PS839" s="30"/>
      <c r="PT839" s="30"/>
      <c r="PU839" s="36"/>
      <c r="PV839" s="28"/>
      <c r="PY839" s="30"/>
      <c r="PZ839" s="30"/>
      <c r="QA839" s="30"/>
      <c r="QB839" s="30"/>
      <c r="QC839" s="35"/>
      <c r="QD839" s="28"/>
      <c r="QE839" s="30"/>
      <c r="QH839" s="41"/>
      <c r="RA839" s="41"/>
      <c r="RF839" s="41"/>
      <c r="RK839" s="41"/>
      <c r="RP839" s="41"/>
      <c r="RU839" s="28"/>
      <c r="RV839" s="30"/>
      <c r="RW839" s="30"/>
      <c r="RY839" s="41"/>
      <c r="SA839"/>
      <c r="SB839"/>
      <c r="SC839"/>
      <c r="SR839" s="41"/>
      <c r="SW839" s="41"/>
      <c r="TB839" s="41"/>
      <c r="TG839" s="41"/>
      <c r="TM839" s="28"/>
      <c r="TN839" s="30"/>
      <c r="TO839" s="30"/>
      <c r="TP839" s="30"/>
      <c r="TQ839" s="41"/>
      <c r="UJ839" s="41"/>
      <c r="UO839" s="41"/>
      <c r="UT839" s="41"/>
      <c r="UY839" s="41"/>
      <c r="VE839" s="28"/>
      <c r="VF839" s="30"/>
      <c r="VG839" s="30"/>
      <c r="VH839" s="30"/>
      <c r="VI839" s="41"/>
      <c r="WB839" s="41"/>
      <c r="WG839" s="41"/>
      <c r="WL839" s="41"/>
      <c r="WQ839" s="41"/>
      <c r="WW839" s="28"/>
      <c r="WX839" s="30"/>
      <c r="WY839" s="30"/>
      <c r="WZ839" s="30"/>
      <c r="XA839" s="41"/>
      <c r="XT839" s="41"/>
      <c r="XY839" s="41"/>
      <c r="YD839" s="41"/>
      <c r="YI839" s="41"/>
      <c r="YO839" s="28"/>
      <c r="YP839" s="30"/>
      <c r="YQ839" s="30"/>
      <c r="YR839" s="30"/>
      <c r="YS839" s="30"/>
      <c r="YT839" s="30"/>
      <c r="YU839" s="30"/>
      <c r="YV839" s="41"/>
      <c r="ZA839" s="41"/>
      <c r="ZF839" s="41"/>
      <c r="ZK839" s="41"/>
      <c r="ZP839" s="41"/>
      <c r="ZU839" s="28"/>
      <c r="ZV839" s="30"/>
      <c r="ZW839" s="30"/>
      <c r="ZX839" s="30"/>
      <c r="ZY839" s="30"/>
      <c r="ZZ839" s="30"/>
      <c r="AAA839" s="30"/>
      <c r="AAB839" s="41"/>
      <c r="AAG839" s="41"/>
      <c r="AAL839" s="41"/>
      <c r="AAQ839" s="41"/>
      <c r="AAV839" s="41"/>
      <c r="ABB839" s="28"/>
      <c r="ABC839" s="30"/>
      <c r="ABD839" s="30"/>
      <c r="ABE839" s="30"/>
      <c r="ABF839" s="30"/>
      <c r="ABG839" s="30"/>
      <c r="ABH839" s="30"/>
      <c r="ABI839" s="41"/>
      <c r="ABN839" s="41"/>
      <c r="ABS839" s="41"/>
      <c r="ABX839" s="41"/>
      <c r="ACC839" s="41"/>
      <c r="ACI839" s="28"/>
      <c r="ACJ839" s="30"/>
      <c r="ACK839" s="30"/>
      <c r="ACL839" s="30"/>
      <c r="ACM839" s="30"/>
      <c r="ACN839" s="30"/>
      <c r="ACO839" s="30"/>
      <c r="ACP839" s="41"/>
      <c r="ACU839" s="41"/>
      <c r="ACZ839" s="41"/>
      <c r="ADE839" s="41"/>
      <c r="ADJ839" s="41"/>
      <c r="ADP839" s="28"/>
      <c r="ADQ839" s="30"/>
      <c r="ADR839" s="30"/>
      <c r="ADS839" s="30"/>
      <c r="ADT839" s="30"/>
      <c r="ADU839" s="30"/>
      <c r="ADV839" s="30"/>
      <c r="ADW839" s="41"/>
      <c r="AEB839" s="41"/>
      <c r="AEG839" s="41"/>
      <c r="AEL839" s="41"/>
      <c r="AEQ839" s="41"/>
      <c r="AEW839" s="28"/>
      <c r="AEZ839" s="28"/>
      <c r="AFA839" s="30"/>
      <c r="AFB839" s="30"/>
      <c r="AFC839" s="30"/>
      <c r="AFD839" s="30"/>
      <c r="AFE839" s="30"/>
      <c r="AFF839" s="31"/>
      <c r="AFG839" s="30"/>
      <c r="AFH839" s="30"/>
      <c r="AFI839" s="28"/>
      <c r="AFL839" s="28"/>
      <c r="AFO839" s="36"/>
      <c r="AFP839" s="28"/>
      <c r="AFS839" s="36"/>
      <c r="AFT839" s="28"/>
      <c r="AFW839" s="36"/>
      <c r="AFX839" s="28"/>
      <c r="AGA839" s="36"/>
      <c r="AMU839" s="31"/>
      <c r="AMV839" s="30"/>
      <c r="AMW839" s="30"/>
      <c r="ANF839" s="31"/>
      <c r="ANG839" s="30"/>
      <c r="ANP839" s="32"/>
      <c r="ANT839" s="32"/>
      <c r="ANX839" s="32"/>
    </row>
    <row r="840" spans="3:859 1035:1064" s="27" customFormat="1" x14ac:dyDescent="0.25">
      <c r="C840" s="31"/>
      <c r="J840" s="29"/>
      <c r="K840" s="30"/>
      <c r="L840" s="30"/>
      <c r="M840" s="30"/>
      <c r="N840" s="30"/>
      <c r="O840" s="31"/>
      <c r="AC840" s="29"/>
      <c r="AD840" s="31"/>
      <c r="AE840" s="30"/>
      <c r="AF840" s="30"/>
      <c r="AR840" s="29"/>
      <c r="AS840" s="30"/>
      <c r="AY840" s="32"/>
      <c r="AZ840" s="30"/>
      <c r="BA840" s="30"/>
      <c r="BB840" s="30"/>
      <c r="BC840" s="29"/>
      <c r="BD840" s="30"/>
      <c r="BE840" s="30"/>
      <c r="BF840" s="30"/>
      <c r="BG840" s="30"/>
      <c r="BH840" s="30"/>
      <c r="BI840" s="31"/>
      <c r="BJ840" s="30"/>
      <c r="BK840" s="30"/>
      <c r="BL840" s="30"/>
      <c r="BM840" s="30"/>
      <c r="BN840" s="31"/>
      <c r="BS840" s="32"/>
      <c r="BT840" s="30"/>
      <c r="BU840" s="30"/>
      <c r="BV840" s="30"/>
      <c r="BW840" s="30"/>
      <c r="BX840" s="31"/>
      <c r="BY840" s="30"/>
      <c r="BZ840" s="30"/>
      <c r="CA840" s="30"/>
      <c r="CB840" s="30"/>
      <c r="CC840" s="30"/>
      <c r="CD840" s="31"/>
      <c r="CE840" s="30"/>
      <c r="CF840" s="30"/>
      <c r="CG840" s="30"/>
      <c r="CH840" s="30"/>
      <c r="CI840" s="30"/>
      <c r="CJ840" s="29"/>
      <c r="CK840" s="30"/>
      <c r="CP840" s="32"/>
      <c r="CQ840" s="30"/>
      <c r="CR840" s="30"/>
      <c r="CS840" s="30"/>
      <c r="CT840" s="30"/>
      <c r="CU840" s="31"/>
      <c r="CV840" s="30"/>
      <c r="CW840" s="30"/>
      <c r="CX840" s="30"/>
      <c r="CY840" s="30"/>
      <c r="CZ840" s="30"/>
      <c r="DA840" s="31"/>
      <c r="DB840" s="30"/>
      <c r="DC840" s="30"/>
      <c r="DD840" s="30"/>
      <c r="DE840" s="30"/>
      <c r="DF840" s="30"/>
      <c r="DG840" s="29"/>
      <c r="DH840" s="30"/>
      <c r="DM840" s="32"/>
      <c r="DN840" s="30"/>
      <c r="DO840" s="30"/>
      <c r="DP840" s="30"/>
      <c r="DQ840" s="30"/>
      <c r="DR840" s="31"/>
      <c r="DS840" s="30"/>
      <c r="DT840" s="30"/>
      <c r="DU840" s="30"/>
      <c r="DV840" s="30"/>
      <c r="DW840" s="30"/>
      <c r="DX840" s="31"/>
      <c r="DY840" s="30"/>
      <c r="DZ840" s="30"/>
      <c r="EA840" s="30"/>
      <c r="EB840" s="30"/>
      <c r="EC840" s="30"/>
      <c r="ED840" s="29"/>
      <c r="EE840" s="30"/>
      <c r="EJ840" s="32"/>
      <c r="EK840" s="30"/>
      <c r="EL840" s="30"/>
      <c r="EM840" s="30"/>
      <c r="EN840" s="30"/>
      <c r="EO840" s="31"/>
      <c r="EP840" s="30"/>
      <c r="EQ840" s="30"/>
      <c r="ER840" s="30"/>
      <c r="ES840" s="30"/>
      <c r="ET840" s="30"/>
      <c r="EU840" s="31"/>
      <c r="EV840" s="30"/>
      <c r="EW840" s="30"/>
      <c r="EX840" s="30"/>
      <c r="EY840" s="30"/>
      <c r="EZ840" s="30"/>
      <c r="FA840" s="29"/>
      <c r="FB840" s="30"/>
      <c r="FC840" s="33"/>
      <c r="FD840" s="30"/>
      <c r="FE840" s="29"/>
      <c r="FF840" s="34"/>
      <c r="FG840" s="29"/>
      <c r="FH840" s="28"/>
      <c r="FI840" s="30"/>
      <c r="FJ840" s="30"/>
      <c r="FK840" s="30"/>
      <c r="FL840" s="33"/>
      <c r="FM840" s="30"/>
      <c r="FN840" s="30"/>
      <c r="FR840" s="29"/>
      <c r="FS840" s="28"/>
      <c r="FT840" s="30"/>
      <c r="FX840" s="29"/>
      <c r="FY840" s="31"/>
      <c r="FZ840" s="30"/>
      <c r="GA840" s="30"/>
      <c r="GB840" s="30"/>
      <c r="GC840" s="30"/>
      <c r="GD840" s="30"/>
      <c r="GE840" s="30"/>
      <c r="GF840" s="30"/>
      <c r="GG840" s="30"/>
      <c r="GH840" s="30"/>
      <c r="GI840" s="30"/>
      <c r="GJ840" s="30"/>
      <c r="GK840" s="30"/>
      <c r="GL840" s="30"/>
      <c r="GM840" s="30"/>
      <c r="GN840" s="30"/>
      <c r="GO840" s="30"/>
      <c r="GP840" s="30"/>
      <c r="GQ840" s="30"/>
      <c r="GR840" s="30"/>
      <c r="GS840" s="30"/>
      <c r="GT840" s="30"/>
      <c r="GU840" s="30"/>
      <c r="GV840" s="30"/>
      <c r="GW840" s="30"/>
      <c r="GX840" s="30"/>
      <c r="GY840" s="30"/>
      <c r="GZ840" s="30"/>
      <c r="HA840" s="30"/>
      <c r="HB840" s="30"/>
      <c r="HC840" s="30"/>
      <c r="HD840" s="30"/>
      <c r="HE840" s="30"/>
      <c r="HF840" s="30"/>
      <c r="HG840" s="30"/>
      <c r="HH840" s="30"/>
      <c r="HI840" s="30"/>
      <c r="HJ840" s="30"/>
      <c r="HK840" s="30"/>
      <c r="HL840" s="30"/>
      <c r="HM840" s="30"/>
      <c r="HN840" s="30"/>
      <c r="HO840" s="30"/>
      <c r="HP840" s="31"/>
      <c r="HQ840" s="30"/>
      <c r="HR840" s="30"/>
      <c r="HS840" s="30"/>
      <c r="HT840" s="30"/>
      <c r="HU840" s="30"/>
      <c r="HV840" s="30"/>
      <c r="ID840" s="31"/>
      <c r="IE840" s="30"/>
      <c r="IF840" s="30"/>
      <c r="IG840" s="30"/>
      <c r="IH840" s="30"/>
      <c r="II840" s="30"/>
      <c r="IJ840" s="30"/>
      <c r="IK840" s="30"/>
      <c r="IL840" s="30"/>
      <c r="JJ840" s="30"/>
      <c r="JK840" s="30"/>
      <c r="JL840" s="30"/>
      <c r="JM840" s="30"/>
      <c r="JN840" s="30"/>
      <c r="JO840" s="30"/>
      <c r="JP840" s="30"/>
      <c r="JQ840" s="30"/>
      <c r="JR840" s="30"/>
      <c r="JS840" s="30"/>
      <c r="JT840" s="30"/>
      <c r="JU840" s="31"/>
      <c r="JV840" s="30"/>
      <c r="JW840" s="30"/>
      <c r="JX840" s="30"/>
      <c r="JY840" s="30"/>
      <c r="JZ840" s="30"/>
      <c r="KA840" s="30"/>
      <c r="KJ840" s="28"/>
      <c r="KL840" s="30"/>
      <c r="KM840" s="30"/>
      <c r="KN840" s="30"/>
      <c r="KO840" s="28"/>
      <c r="KT840" s="33"/>
      <c r="KU840" s="28"/>
      <c r="KZ840" s="33"/>
      <c r="LA840" s="30"/>
      <c r="LB840" s="30"/>
      <c r="LC840" s="30"/>
      <c r="LD840" s="30"/>
      <c r="LM840" s="44"/>
      <c r="NG840" s="49"/>
      <c r="NH840" s="30"/>
      <c r="NI840" s="30"/>
      <c r="NJ840" s="30"/>
      <c r="NN840" s="44"/>
      <c r="NT840" s="49"/>
      <c r="NU840" s="30"/>
      <c r="NV840" s="30"/>
      <c r="NW840" s="30"/>
      <c r="OA840" s="44"/>
      <c r="OG840" s="28"/>
      <c r="OL840" s="28"/>
      <c r="OQ840" s="28"/>
      <c r="OS840" s="35"/>
      <c r="OT840" s="30"/>
      <c r="OU840" s="30"/>
      <c r="OV840" s="30"/>
      <c r="OW840" s="30"/>
      <c r="OX840" s="28"/>
      <c r="PA840" s="30"/>
      <c r="PB840" s="30"/>
      <c r="PC840" s="30"/>
      <c r="PD840" s="30"/>
      <c r="PE840" s="35"/>
      <c r="PF840" s="28"/>
      <c r="PI840" s="30"/>
      <c r="PJ840" s="30"/>
      <c r="PK840" s="30"/>
      <c r="PL840" s="30"/>
      <c r="PM840" s="35"/>
      <c r="PN840" s="28"/>
      <c r="PQ840" s="30"/>
      <c r="PR840" s="30"/>
      <c r="PS840" s="30"/>
      <c r="PT840" s="30"/>
      <c r="PU840" s="36"/>
      <c r="PV840" s="28"/>
      <c r="PY840" s="30"/>
      <c r="PZ840" s="30"/>
      <c r="QA840" s="30"/>
      <c r="QB840" s="30"/>
      <c r="QC840" s="35"/>
      <c r="QD840" s="28"/>
      <c r="QE840" s="30"/>
      <c r="QH840" s="41"/>
      <c r="RA840" s="41"/>
      <c r="RF840" s="41"/>
      <c r="RK840" s="41"/>
      <c r="RP840" s="41"/>
      <c r="RU840" s="28"/>
      <c r="RV840" s="30"/>
      <c r="RW840" s="30"/>
      <c r="RY840" s="41"/>
      <c r="SA840"/>
      <c r="SB840"/>
      <c r="SC840"/>
      <c r="SR840" s="41"/>
      <c r="SW840" s="41"/>
      <c r="TB840" s="41"/>
      <c r="TG840" s="41"/>
      <c r="TM840" s="28"/>
      <c r="TN840" s="30"/>
      <c r="TO840" s="30"/>
      <c r="TP840" s="30"/>
      <c r="TQ840" s="41"/>
      <c r="UJ840" s="41"/>
      <c r="UO840" s="41"/>
      <c r="UT840" s="41"/>
      <c r="UY840" s="41"/>
      <c r="VE840" s="28"/>
      <c r="VF840" s="30"/>
      <c r="VG840" s="30"/>
      <c r="VH840" s="30"/>
      <c r="VI840" s="41"/>
      <c r="WB840" s="41"/>
      <c r="WG840" s="41"/>
      <c r="WL840" s="41"/>
      <c r="WQ840" s="41"/>
      <c r="WW840" s="28"/>
      <c r="WX840" s="30"/>
      <c r="WY840" s="30"/>
      <c r="WZ840" s="30"/>
      <c r="XA840" s="41"/>
      <c r="XT840" s="41"/>
      <c r="XY840" s="41"/>
      <c r="YD840" s="41"/>
      <c r="YI840" s="41"/>
      <c r="YO840" s="28"/>
      <c r="YP840" s="30"/>
      <c r="YQ840" s="30"/>
      <c r="YR840" s="30"/>
      <c r="YS840" s="30"/>
      <c r="YT840" s="30"/>
      <c r="YU840" s="30"/>
      <c r="YV840" s="41"/>
      <c r="ZA840" s="41"/>
      <c r="ZF840" s="41"/>
      <c r="ZK840" s="41"/>
      <c r="ZP840" s="41"/>
      <c r="ZU840" s="28"/>
      <c r="ZV840" s="30"/>
      <c r="ZW840" s="30"/>
      <c r="ZX840" s="30"/>
      <c r="ZY840" s="30"/>
      <c r="ZZ840" s="30"/>
      <c r="AAA840" s="30"/>
      <c r="AAB840" s="41"/>
      <c r="AAG840" s="41"/>
      <c r="AAL840" s="41"/>
      <c r="AAQ840" s="41"/>
      <c r="AAV840" s="41"/>
      <c r="ABB840" s="28"/>
      <c r="ABC840" s="30"/>
      <c r="ABD840" s="30"/>
      <c r="ABE840" s="30"/>
      <c r="ABF840" s="30"/>
      <c r="ABG840" s="30"/>
      <c r="ABH840" s="30"/>
      <c r="ABI840" s="41"/>
      <c r="ABN840" s="41"/>
      <c r="ABS840" s="41"/>
      <c r="ABX840" s="41"/>
      <c r="ACC840" s="41"/>
      <c r="ACI840" s="28"/>
      <c r="ACJ840" s="30"/>
      <c r="ACK840" s="30"/>
      <c r="ACL840" s="30"/>
      <c r="ACM840" s="30"/>
      <c r="ACN840" s="30"/>
      <c r="ACO840" s="30"/>
      <c r="ACP840" s="41"/>
      <c r="ACU840" s="41"/>
      <c r="ACZ840" s="41"/>
      <c r="ADE840" s="41"/>
      <c r="ADJ840" s="41"/>
      <c r="ADP840" s="28"/>
      <c r="ADQ840" s="30"/>
      <c r="ADR840" s="30"/>
      <c r="ADS840" s="30"/>
      <c r="ADT840" s="30"/>
      <c r="ADU840" s="30"/>
      <c r="ADV840" s="30"/>
      <c r="ADW840" s="41"/>
      <c r="AEB840" s="41"/>
      <c r="AEG840" s="41"/>
      <c r="AEL840" s="41"/>
      <c r="AEQ840" s="41"/>
      <c r="AEW840" s="28"/>
      <c r="AEZ840" s="28"/>
      <c r="AFA840" s="30"/>
      <c r="AFB840" s="30"/>
      <c r="AFC840" s="30"/>
      <c r="AFD840" s="30"/>
      <c r="AFE840" s="30"/>
      <c r="AFF840" s="31"/>
      <c r="AFG840" s="30"/>
      <c r="AFH840" s="30"/>
      <c r="AFI840" s="28"/>
      <c r="AFL840" s="28"/>
      <c r="AFO840" s="36"/>
      <c r="AFP840" s="28"/>
      <c r="AFS840" s="36"/>
      <c r="AFT840" s="28"/>
      <c r="AFW840" s="36"/>
      <c r="AFX840" s="28"/>
      <c r="AGA840" s="36"/>
      <c r="AMU840" s="31"/>
      <c r="AMV840" s="30"/>
      <c r="AMW840" s="30"/>
      <c r="ANF840" s="31"/>
      <c r="ANG840" s="30"/>
      <c r="ANP840" s="32"/>
      <c r="ANT840" s="32"/>
      <c r="ANX840" s="32"/>
    </row>
    <row r="841" spans="3:859 1035:1064" s="27" customFormat="1" x14ac:dyDescent="0.25">
      <c r="C841" s="31"/>
      <c r="J841" s="29"/>
      <c r="K841" s="30"/>
      <c r="L841" s="30"/>
      <c r="M841" s="30"/>
      <c r="N841" s="30"/>
      <c r="O841" s="31"/>
      <c r="AC841" s="29"/>
      <c r="AD841" s="31"/>
      <c r="AE841" s="30"/>
      <c r="AF841" s="30"/>
      <c r="AR841" s="29"/>
      <c r="AS841" s="30"/>
      <c r="AY841" s="32"/>
      <c r="AZ841" s="30"/>
      <c r="BA841" s="30"/>
      <c r="BB841" s="30"/>
      <c r="BC841" s="29"/>
      <c r="BD841" s="30"/>
      <c r="BE841" s="30"/>
      <c r="BF841" s="30"/>
      <c r="BG841" s="30"/>
      <c r="BH841" s="30"/>
      <c r="BI841" s="31"/>
      <c r="BJ841" s="30"/>
      <c r="BK841" s="30"/>
      <c r="BL841" s="30"/>
      <c r="BM841" s="30"/>
      <c r="BN841" s="31"/>
      <c r="BS841" s="32"/>
      <c r="BT841" s="30"/>
      <c r="BU841" s="30"/>
      <c r="BV841" s="30"/>
      <c r="BW841" s="30"/>
      <c r="BX841" s="31"/>
      <c r="BY841" s="30"/>
      <c r="BZ841" s="30"/>
      <c r="CA841" s="30"/>
      <c r="CB841" s="30"/>
      <c r="CC841" s="30"/>
      <c r="CD841" s="31"/>
      <c r="CE841" s="30"/>
      <c r="CF841" s="30"/>
      <c r="CG841" s="30"/>
      <c r="CH841" s="30"/>
      <c r="CI841" s="30"/>
      <c r="CJ841" s="29"/>
      <c r="CK841" s="30"/>
      <c r="CP841" s="32"/>
      <c r="CQ841" s="30"/>
      <c r="CR841" s="30"/>
      <c r="CS841" s="30"/>
      <c r="CT841" s="30"/>
      <c r="CU841" s="31"/>
      <c r="CV841" s="30"/>
      <c r="CW841" s="30"/>
      <c r="CX841" s="30"/>
      <c r="CY841" s="30"/>
      <c r="CZ841" s="30"/>
      <c r="DA841" s="31"/>
      <c r="DB841" s="30"/>
      <c r="DC841" s="30"/>
      <c r="DD841" s="30"/>
      <c r="DE841" s="30"/>
      <c r="DF841" s="30"/>
      <c r="DG841" s="29"/>
      <c r="DH841" s="30"/>
      <c r="DM841" s="32"/>
      <c r="DN841" s="30"/>
      <c r="DO841" s="30"/>
      <c r="DP841" s="30"/>
      <c r="DQ841" s="30"/>
      <c r="DR841" s="31"/>
      <c r="DS841" s="30"/>
      <c r="DT841" s="30"/>
      <c r="DU841" s="30"/>
      <c r="DV841" s="30"/>
      <c r="DW841" s="30"/>
      <c r="DX841" s="31"/>
      <c r="DY841" s="30"/>
      <c r="DZ841" s="30"/>
      <c r="EA841" s="30"/>
      <c r="EB841" s="30"/>
      <c r="EC841" s="30"/>
      <c r="ED841" s="29"/>
      <c r="EE841" s="30"/>
      <c r="EJ841" s="32"/>
      <c r="EK841" s="30"/>
      <c r="EL841" s="30"/>
      <c r="EM841" s="30"/>
      <c r="EN841" s="30"/>
      <c r="EO841" s="31"/>
      <c r="EP841" s="30"/>
      <c r="EQ841" s="30"/>
      <c r="ER841" s="30"/>
      <c r="ES841" s="30"/>
      <c r="ET841" s="30"/>
      <c r="EU841" s="31"/>
      <c r="EV841" s="30"/>
      <c r="EW841" s="30"/>
      <c r="EX841" s="30"/>
      <c r="EY841" s="30"/>
      <c r="EZ841" s="30"/>
      <c r="FA841" s="29"/>
      <c r="FB841" s="30"/>
      <c r="FC841" s="33"/>
      <c r="FD841" s="30"/>
      <c r="FE841" s="29"/>
      <c r="FF841" s="34"/>
      <c r="FG841" s="29"/>
      <c r="FH841" s="28"/>
      <c r="FI841" s="30"/>
      <c r="FJ841" s="30"/>
      <c r="FK841" s="30"/>
      <c r="FL841" s="33"/>
      <c r="FM841" s="30"/>
      <c r="FN841" s="30"/>
      <c r="FR841" s="29"/>
      <c r="FS841" s="28"/>
      <c r="FT841" s="30"/>
      <c r="FX841" s="29"/>
      <c r="FY841" s="31"/>
      <c r="FZ841" s="30"/>
      <c r="GA841" s="30"/>
      <c r="GB841" s="30"/>
      <c r="GC841" s="30"/>
      <c r="GD841" s="30"/>
      <c r="GE841" s="30"/>
      <c r="GF841" s="30"/>
      <c r="GG841" s="30"/>
      <c r="GH841" s="30"/>
      <c r="GI841" s="30"/>
      <c r="GJ841" s="30"/>
      <c r="GK841" s="30"/>
      <c r="GL841" s="30"/>
      <c r="GM841" s="30"/>
      <c r="GN841" s="30"/>
      <c r="GO841" s="30"/>
      <c r="GP841" s="30"/>
      <c r="GQ841" s="30"/>
      <c r="GR841" s="30"/>
      <c r="GS841" s="30"/>
      <c r="GT841" s="30"/>
      <c r="GU841" s="30"/>
      <c r="GV841" s="30"/>
      <c r="GW841" s="30"/>
      <c r="GX841" s="30"/>
      <c r="GY841" s="30"/>
      <c r="GZ841" s="30"/>
      <c r="HA841" s="30"/>
      <c r="HB841" s="30"/>
      <c r="HC841" s="30"/>
      <c r="HD841" s="30"/>
      <c r="HE841" s="30"/>
      <c r="HF841" s="30"/>
      <c r="HG841" s="30"/>
      <c r="HH841" s="30"/>
      <c r="HI841" s="30"/>
      <c r="HJ841" s="30"/>
      <c r="HK841" s="30"/>
      <c r="HL841" s="30"/>
      <c r="HM841" s="30"/>
      <c r="HN841" s="30"/>
      <c r="HO841" s="30"/>
      <c r="HP841" s="31"/>
      <c r="HQ841" s="30"/>
      <c r="HR841" s="30"/>
      <c r="HS841" s="30"/>
      <c r="HT841" s="30"/>
      <c r="HU841" s="30"/>
      <c r="HV841" s="30"/>
      <c r="ID841" s="31"/>
      <c r="IE841" s="30"/>
      <c r="IF841" s="30"/>
      <c r="IG841" s="30"/>
      <c r="IH841" s="30"/>
      <c r="II841" s="30"/>
      <c r="IJ841" s="30"/>
      <c r="IK841" s="30"/>
      <c r="IL841" s="30"/>
      <c r="JJ841" s="30"/>
      <c r="JK841" s="30"/>
      <c r="JL841" s="30"/>
      <c r="JM841" s="30"/>
      <c r="JN841" s="30"/>
      <c r="JO841" s="30"/>
      <c r="JP841" s="30"/>
      <c r="JQ841" s="30"/>
      <c r="JR841" s="30"/>
      <c r="JS841" s="30"/>
      <c r="JT841" s="30"/>
      <c r="JU841" s="31"/>
      <c r="JV841" s="30"/>
      <c r="JW841" s="30"/>
      <c r="JX841" s="30"/>
      <c r="JY841" s="30"/>
      <c r="JZ841" s="30"/>
      <c r="KA841" s="30"/>
      <c r="KJ841" s="28"/>
      <c r="KL841" s="30"/>
      <c r="KM841" s="30"/>
      <c r="KN841" s="30"/>
      <c r="KO841" s="28"/>
      <c r="KT841" s="33"/>
      <c r="KU841" s="28"/>
      <c r="KZ841" s="33"/>
      <c r="LA841" s="30"/>
      <c r="LB841" s="30"/>
      <c r="LC841" s="30"/>
      <c r="LD841" s="30"/>
      <c r="LM841" s="44"/>
      <c r="NG841" s="49"/>
      <c r="NH841" s="30"/>
      <c r="NI841" s="30"/>
      <c r="NJ841" s="30"/>
      <c r="NN841" s="44"/>
      <c r="NT841" s="49"/>
      <c r="NU841" s="30"/>
      <c r="NV841" s="30"/>
      <c r="NW841" s="30"/>
      <c r="OA841" s="44"/>
      <c r="OG841" s="28"/>
      <c r="OL841" s="28"/>
      <c r="OQ841" s="28"/>
      <c r="OS841" s="35"/>
      <c r="OT841" s="30"/>
      <c r="OU841" s="30"/>
      <c r="OV841" s="30"/>
      <c r="OW841" s="30"/>
      <c r="OX841" s="28"/>
      <c r="PA841" s="30"/>
      <c r="PB841" s="30"/>
      <c r="PC841" s="30"/>
      <c r="PD841" s="30"/>
      <c r="PE841" s="35"/>
      <c r="PF841" s="28"/>
      <c r="PI841" s="30"/>
      <c r="PJ841" s="30"/>
      <c r="PK841" s="30"/>
      <c r="PL841" s="30"/>
      <c r="PM841" s="35"/>
      <c r="PN841" s="28"/>
      <c r="PQ841" s="30"/>
      <c r="PR841" s="30"/>
      <c r="PS841" s="30"/>
      <c r="PT841" s="30"/>
      <c r="PU841" s="36"/>
      <c r="PV841" s="28"/>
      <c r="PY841" s="30"/>
      <c r="PZ841" s="30"/>
      <c r="QA841" s="30"/>
      <c r="QB841" s="30"/>
      <c r="QC841" s="35"/>
      <c r="QD841" s="28"/>
      <c r="QE841" s="30"/>
      <c r="QH841" s="41"/>
      <c r="RA841" s="41"/>
      <c r="RF841" s="41"/>
      <c r="RK841" s="41"/>
      <c r="RP841" s="41"/>
      <c r="RU841" s="28"/>
      <c r="RV841" s="30"/>
      <c r="RW841" s="30"/>
      <c r="RY841" s="41"/>
      <c r="SA841"/>
      <c r="SB841"/>
      <c r="SC841"/>
      <c r="SR841" s="41"/>
      <c r="SW841" s="41"/>
      <c r="TB841" s="41"/>
      <c r="TG841" s="41"/>
      <c r="TM841" s="28"/>
      <c r="TN841" s="30"/>
      <c r="TO841" s="30"/>
      <c r="TP841" s="30"/>
      <c r="TQ841" s="41"/>
      <c r="UJ841" s="41"/>
      <c r="UO841" s="41"/>
      <c r="UT841" s="41"/>
      <c r="UY841" s="41"/>
      <c r="VE841" s="28"/>
      <c r="VF841" s="30"/>
      <c r="VG841" s="30"/>
      <c r="VH841" s="30"/>
      <c r="VI841" s="41"/>
      <c r="WB841" s="41"/>
      <c r="WG841" s="41"/>
      <c r="WL841" s="41"/>
      <c r="WQ841" s="41"/>
      <c r="WW841" s="28"/>
      <c r="WX841" s="30"/>
      <c r="WY841" s="30"/>
      <c r="WZ841" s="30"/>
      <c r="XA841" s="41"/>
      <c r="XT841" s="41"/>
      <c r="XY841" s="41"/>
      <c r="YD841" s="41"/>
      <c r="YI841" s="41"/>
      <c r="YO841" s="28"/>
      <c r="YP841" s="30"/>
      <c r="YQ841" s="30"/>
      <c r="YR841" s="30"/>
      <c r="YS841" s="30"/>
      <c r="YT841" s="30"/>
      <c r="YU841" s="30"/>
      <c r="YV841" s="41"/>
      <c r="ZA841" s="41"/>
      <c r="ZF841" s="41"/>
      <c r="ZK841" s="41"/>
      <c r="ZP841" s="41"/>
      <c r="ZU841" s="28"/>
      <c r="ZV841" s="30"/>
      <c r="ZW841" s="30"/>
      <c r="ZX841" s="30"/>
      <c r="ZY841" s="30"/>
      <c r="ZZ841" s="30"/>
      <c r="AAA841" s="30"/>
      <c r="AAB841" s="41"/>
      <c r="AAG841" s="41"/>
      <c r="AAL841" s="41"/>
      <c r="AAQ841" s="41"/>
      <c r="AAV841" s="41"/>
      <c r="ABB841" s="28"/>
      <c r="ABC841" s="30"/>
      <c r="ABD841" s="30"/>
      <c r="ABE841" s="30"/>
      <c r="ABF841" s="30"/>
      <c r="ABG841" s="30"/>
      <c r="ABH841" s="30"/>
      <c r="ABI841" s="41"/>
      <c r="ABN841" s="41"/>
      <c r="ABS841" s="41"/>
      <c r="ABX841" s="41"/>
      <c r="ACC841" s="41"/>
      <c r="ACI841" s="28"/>
      <c r="ACJ841" s="30"/>
      <c r="ACK841" s="30"/>
      <c r="ACL841" s="30"/>
      <c r="ACM841" s="30"/>
      <c r="ACN841" s="30"/>
      <c r="ACO841" s="30"/>
      <c r="ACP841" s="41"/>
      <c r="ACU841" s="41"/>
      <c r="ACZ841" s="41"/>
      <c r="ADE841" s="41"/>
      <c r="ADJ841" s="41"/>
      <c r="ADP841" s="28"/>
      <c r="ADQ841" s="30"/>
      <c r="ADR841" s="30"/>
      <c r="ADS841" s="30"/>
      <c r="ADT841" s="30"/>
      <c r="ADU841" s="30"/>
      <c r="ADV841" s="30"/>
      <c r="ADW841" s="41"/>
      <c r="AEB841" s="41"/>
      <c r="AEG841" s="41"/>
      <c r="AEL841" s="41"/>
      <c r="AEQ841" s="41"/>
      <c r="AEW841" s="28"/>
      <c r="AEZ841" s="28"/>
      <c r="AFA841" s="30"/>
      <c r="AFB841" s="30"/>
      <c r="AFC841" s="30"/>
      <c r="AFD841" s="30"/>
      <c r="AFE841" s="30"/>
      <c r="AFF841" s="31"/>
      <c r="AFG841" s="30"/>
      <c r="AFH841" s="30"/>
      <c r="AFI841" s="28"/>
      <c r="AFL841" s="28"/>
      <c r="AFO841" s="36"/>
      <c r="AFP841" s="28"/>
      <c r="AFS841" s="36"/>
      <c r="AFT841" s="28"/>
      <c r="AFW841" s="36"/>
      <c r="AFX841" s="28"/>
      <c r="AGA841" s="36"/>
      <c r="AMU841" s="31"/>
      <c r="AMV841" s="30"/>
      <c r="AMW841" s="30"/>
      <c r="ANF841" s="31"/>
      <c r="ANG841" s="30"/>
      <c r="ANP841" s="32"/>
      <c r="ANT841" s="32"/>
      <c r="ANX841" s="32"/>
    </row>
    <row r="842" spans="3:859 1035:1064" s="27" customFormat="1" x14ac:dyDescent="0.25">
      <c r="C842" s="31"/>
      <c r="J842" s="29"/>
      <c r="K842" s="30"/>
      <c r="L842" s="30"/>
      <c r="M842" s="30"/>
      <c r="N842" s="30"/>
      <c r="O842" s="31"/>
      <c r="AC842" s="29"/>
      <c r="AD842" s="31"/>
      <c r="AE842" s="30"/>
      <c r="AF842" s="30"/>
      <c r="AR842" s="29"/>
      <c r="AS842" s="30"/>
      <c r="AY842" s="32"/>
      <c r="AZ842" s="30"/>
      <c r="BA842" s="30"/>
      <c r="BB842" s="30"/>
      <c r="BC842" s="29"/>
      <c r="BD842" s="30"/>
      <c r="BE842" s="30"/>
      <c r="BF842" s="30"/>
      <c r="BG842" s="30"/>
      <c r="BH842" s="30"/>
      <c r="BI842" s="31"/>
      <c r="BJ842" s="30"/>
      <c r="BK842" s="30"/>
      <c r="BL842" s="30"/>
      <c r="BM842" s="30"/>
      <c r="BN842" s="31"/>
      <c r="BS842" s="32"/>
      <c r="BT842" s="30"/>
      <c r="BU842" s="30"/>
      <c r="BV842" s="30"/>
      <c r="BW842" s="30"/>
      <c r="BX842" s="31"/>
      <c r="BY842" s="30"/>
      <c r="BZ842" s="30"/>
      <c r="CA842" s="30"/>
      <c r="CB842" s="30"/>
      <c r="CC842" s="30"/>
      <c r="CD842" s="31"/>
      <c r="CE842" s="30"/>
      <c r="CF842" s="30"/>
      <c r="CG842" s="30"/>
      <c r="CH842" s="30"/>
      <c r="CI842" s="30"/>
      <c r="CJ842" s="29"/>
      <c r="CK842" s="30"/>
      <c r="CP842" s="32"/>
      <c r="CQ842" s="30"/>
      <c r="CR842" s="30"/>
      <c r="CS842" s="30"/>
      <c r="CT842" s="30"/>
      <c r="CU842" s="31"/>
      <c r="CV842" s="30"/>
      <c r="CW842" s="30"/>
      <c r="CX842" s="30"/>
      <c r="CY842" s="30"/>
      <c r="CZ842" s="30"/>
      <c r="DA842" s="31"/>
      <c r="DB842" s="30"/>
      <c r="DC842" s="30"/>
      <c r="DD842" s="30"/>
      <c r="DE842" s="30"/>
      <c r="DF842" s="30"/>
      <c r="DG842" s="29"/>
      <c r="DH842" s="30"/>
      <c r="DM842" s="32"/>
      <c r="DN842" s="30"/>
      <c r="DO842" s="30"/>
      <c r="DP842" s="30"/>
      <c r="DQ842" s="30"/>
      <c r="DR842" s="31"/>
      <c r="DS842" s="30"/>
      <c r="DT842" s="30"/>
      <c r="DU842" s="30"/>
      <c r="DV842" s="30"/>
      <c r="DW842" s="30"/>
      <c r="DX842" s="31"/>
      <c r="DY842" s="30"/>
      <c r="DZ842" s="30"/>
      <c r="EA842" s="30"/>
      <c r="EB842" s="30"/>
      <c r="EC842" s="30"/>
      <c r="ED842" s="29"/>
      <c r="EE842" s="30"/>
      <c r="EJ842" s="32"/>
      <c r="EK842" s="30"/>
      <c r="EL842" s="30"/>
      <c r="EM842" s="30"/>
      <c r="EN842" s="30"/>
      <c r="EO842" s="31"/>
      <c r="EP842" s="30"/>
      <c r="EQ842" s="30"/>
      <c r="ER842" s="30"/>
      <c r="ES842" s="30"/>
      <c r="ET842" s="30"/>
      <c r="EU842" s="31"/>
      <c r="EV842" s="30"/>
      <c r="EW842" s="30"/>
      <c r="EX842" s="30"/>
      <c r="EY842" s="30"/>
      <c r="EZ842" s="30"/>
      <c r="FA842" s="29"/>
      <c r="FB842" s="30"/>
      <c r="FC842" s="33"/>
      <c r="FD842" s="30"/>
      <c r="FE842" s="29"/>
      <c r="FF842" s="34"/>
      <c r="FG842" s="29"/>
      <c r="FH842" s="28"/>
      <c r="FI842" s="30"/>
      <c r="FJ842" s="30"/>
      <c r="FK842" s="30"/>
      <c r="FL842" s="33"/>
      <c r="FM842" s="30"/>
      <c r="FN842" s="30"/>
      <c r="FR842" s="29"/>
      <c r="FS842" s="28"/>
      <c r="FT842" s="30"/>
      <c r="FX842" s="29"/>
      <c r="FY842" s="31"/>
      <c r="FZ842" s="30"/>
      <c r="GA842" s="30"/>
      <c r="GB842" s="30"/>
      <c r="GC842" s="30"/>
      <c r="GD842" s="30"/>
      <c r="GE842" s="30"/>
      <c r="GF842" s="30"/>
      <c r="GG842" s="30"/>
      <c r="GH842" s="30"/>
      <c r="GI842" s="30"/>
      <c r="GJ842" s="30"/>
      <c r="GK842" s="30"/>
      <c r="GL842" s="30"/>
      <c r="GM842" s="30"/>
      <c r="GN842" s="30"/>
      <c r="GO842" s="30"/>
      <c r="GP842" s="30"/>
      <c r="GQ842" s="30"/>
      <c r="GR842" s="30"/>
      <c r="GS842" s="30"/>
      <c r="GT842" s="30"/>
      <c r="GU842" s="30"/>
      <c r="GV842" s="30"/>
      <c r="GW842" s="30"/>
      <c r="GX842" s="30"/>
      <c r="GY842" s="30"/>
      <c r="GZ842" s="30"/>
      <c r="HA842" s="30"/>
      <c r="HB842" s="30"/>
      <c r="HC842" s="30"/>
      <c r="HD842" s="30"/>
      <c r="HE842" s="30"/>
      <c r="HF842" s="30"/>
      <c r="HG842" s="30"/>
      <c r="HH842" s="30"/>
      <c r="HI842" s="30"/>
      <c r="HJ842" s="30"/>
      <c r="HK842" s="30"/>
      <c r="HL842" s="30"/>
      <c r="HM842" s="30"/>
      <c r="HN842" s="30"/>
      <c r="HO842" s="30"/>
      <c r="HP842" s="31"/>
      <c r="HQ842" s="30"/>
      <c r="HR842" s="30"/>
      <c r="HS842" s="30"/>
      <c r="HT842" s="30"/>
      <c r="HU842" s="30"/>
      <c r="HV842" s="30"/>
      <c r="ID842" s="31"/>
      <c r="IE842" s="30"/>
      <c r="IF842" s="30"/>
      <c r="IG842" s="30"/>
      <c r="IH842" s="30"/>
      <c r="II842" s="30"/>
      <c r="IJ842" s="30"/>
      <c r="IK842" s="30"/>
      <c r="IL842" s="30"/>
      <c r="JJ842" s="30"/>
      <c r="JK842" s="30"/>
      <c r="JL842" s="30"/>
      <c r="JM842" s="30"/>
      <c r="JN842" s="30"/>
      <c r="JO842" s="30"/>
      <c r="JP842" s="30"/>
      <c r="JQ842" s="30"/>
      <c r="JR842" s="30"/>
      <c r="JS842" s="30"/>
      <c r="JT842" s="30"/>
      <c r="JU842" s="31"/>
      <c r="JV842" s="30"/>
      <c r="JW842" s="30"/>
      <c r="JX842" s="30"/>
      <c r="JY842" s="30"/>
      <c r="JZ842" s="30"/>
      <c r="KA842" s="30"/>
      <c r="KJ842" s="28"/>
      <c r="KL842" s="30"/>
      <c r="KM842" s="30"/>
      <c r="KN842" s="30"/>
      <c r="KO842" s="28"/>
      <c r="KT842" s="33"/>
      <c r="KU842" s="28"/>
      <c r="KZ842" s="33"/>
      <c r="LA842" s="30"/>
      <c r="LB842" s="30"/>
      <c r="LC842" s="30"/>
      <c r="LD842" s="30"/>
      <c r="LM842" s="44"/>
      <c r="NG842" s="49"/>
      <c r="NH842" s="30"/>
      <c r="NI842" s="30"/>
      <c r="NJ842" s="30"/>
      <c r="NN842" s="44"/>
      <c r="NT842" s="49"/>
      <c r="NU842" s="30"/>
      <c r="NV842" s="30"/>
      <c r="NW842" s="30"/>
      <c r="OA842" s="44"/>
      <c r="OG842" s="28"/>
      <c r="OL842" s="28"/>
      <c r="OQ842" s="28"/>
      <c r="OS842" s="35"/>
      <c r="OT842" s="30"/>
      <c r="OU842" s="30"/>
      <c r="OV842" s="30"/>
      <c r="OW842" s="30"/>
      <c r="OX842" s="28"/>
      <c r="PA842" s="30"/>
      <c r="PB842" s="30"/>
      <c r="PC842" s="30"/>
      <c r="PD842" s="30"/>
      <c r="PE842" s="35"/>
      <c r="PF842" s="28"/>
      <c r="PI842" s="30"/>
      <c r="PJ842" s="30"/>
      <c r="PK842" s="30"/>
      <c r="PL842" s="30"/>
      <c r="PM842" s="35"/>
      <c r="PN842" s="28"/>
      <c r="PQ842" s="30"/>
      <c r="PR842" s="30"/>
      <c r="PS842" s="30"/>
      <c r="PT842" s="30"/>
      <c r="PU842" s="36"/>
      <c r="PV842" s="28"/>
      <c r="PY842" s="30"/>
      <c r="PZ842" s="30"/>
      <c r="QA842" s="30"/>
      <c r="QB842" s="30"/>
      <c r="QC842" s="35"/>
      <c r="QD842" s="28"/>
      <c r="QE842" s="30"/>
      <c r="QH842" s="41"/>
      <c r="RA842" s="41"/>
      <c r="RF842" s="41"/>
      <c r="RK842" s="41"/>
      <c r="RP842" s="41"/>
      <c r="RU842" s="28"/>
      <c r="RV842" s="30"/>
      <c r="RW842" s="30"/>
      <c r="RY842" s="41"/>
      <c r="SA842"/>
      <c r="SB842"/>
      <c r="SC842"/>
      <c r="SR842" s="41"/>
      <c r="SW842" s="41"/>
      <c r="TB842" s="41"/>
      <c r="TG842" s="41"/>
      <c r="TM842" s="28"/>
      <c r="TN842" s="30"/>
      <c r="TO842" s="30"/>
      <c r="TP842" s="30"/>
      <c r="TQ842" s="41"/>
      <c r="UJ842" s="41"/>
      <c r="UO842" s="41"/>
      <c r="UT842" s="41"/>
      <c r="UY842" s="41"/>
      <c r="VE842" s="28"/>
      <c r="VF842" s="30"/>
      <c r="VG842" s="30"/>
      <c r="VH842" s="30"/>
      <c r="VI842" s="41"/>
      <c r="WB842" s="41"/>
      <c r="WG842" s="41"/>
      <c r="WL842" s="41"/>
      <c r="WQ842" s="41"/>
      <c r="WW842" s="28"/>
      <c r="WX842" s="30"/>
      <c r="WY842" s="30"/>
      <c r="WZ842" s="30"/>
      <c r="XA842" s="41"/>
      <c r="XT842" s="41"/>
      <c r="XY842" s="41"/>
      <c r="YD842" s="41"/>
      <c r="YI842" s="41"/>
      <c r="YO842" s="28"/>
      <c r="YP842" s="30"/>
      <c r="YQ842" s="30"/>
      <c r="YR842" s="30"/>
      <c r="YS842" s="30"/>
      <c r="YT842" s="30"/>
      <c r="YU842" s="30"/>
      <c r="YV842" s="41"/>
      <c r="ZA842" s="41"/>
      <c r="ZF842" s="41"/>
      <c r="ZK842" s="41"/>
      <c r="ZP842" s="41"/>
      <c r="ZU842" s="28"/>
      <c r="ZV842" s="30"/>
      <c r="ZW842" s="30"/>
      <c r="ZX842" s="30"/>
      <c r="ZY842" s="30"/>
      <c r="ZZ842" s="30"/>
      <c r="AAA842" s="30"/>
      <c r="AAB842" s="41"/>
      <c r="AAG842" s="41"/>
      <c r="AAL842" s="41"/>
      <c r="AAQ842" s="41"/>
      <c r="AAV842" s="41"/>
      <c r="ABB842" s="28"/>
      <c r="ABC842" s="30"/>
      <c r="ABD842" s="30"/>
      <c r="ABE842" s="30"/>
      <c r="ABF842" s="30"/>
      <c r="ABG842" s="30"/>
      <c r="ABH842" s="30"/>
      <c r="ABI842" s="41"/>
      <c r="ABN842" s="41"/>
      <c r="ABS842" s="41"/>
      <c r="ABX842" s="41"/>
      <c r="ACC842" s="41"/>
      <c r="ACI842" s="28"/>
      <c r="ACJ842" s="30"/>
      <c r="ACK842" s="30"/>
      <c r="ACL842" s="30"/>
      <c r="ACM842" s="30"/>
      <c r="ACN842" s="30"/>
      <c r="ACO842" s="30"/>
      <c r="ACP842" s="41"/>
      <c r="ACU842" s="41"/>
      <c r="ACZ842" s="41"/>
      <c r="ADE842" s="41"/>
      <c r="ADJ842" s="41"/>
      <c r="ADP842" s="28"/>
      <c r="ADQ842" s="30"/>
      <c r="ADR842" s="30"/>
      <c r="ADS842" s="30"/>
      <c r="ADT842" s="30"/>
      <c r="ADU842" s="30"/>
      <c r="ADV842" s="30"/>
      <c r="ADW842" s="41"/>
      <c r="AEB842" s="41"/>
      <c r="AEG842" s="41"/>
      <c r="AEL842" s="41"/>
      <c r="AEQ842" s="41"/>
      <c r="AEW842" s="28"/>
      <c r="AEZ842" s="28"/>
      <c r="AFA842" s="30"/>
      <c r="AFB842" s="30"/>
      <c r="AFC842" s="30"/>
      <c r="AFD842" s="30"/>
      <c r="AFE842" s="30"/>
      <c r="AFF842" s="31"/>
      <c r="AFG842" s="30"/>
      <c r="AFH842" s="30"/>
      <c r="AFI842" s="28"/>
      <c r="AFL842" s="28"/>
      <c r="AFO842" s="36"/>
      <c r="AFP842" s="28"/>
      <c r="AFS842" s="36"/>
      <c r="AFT842" s="28"/>
      <c r="AFW842" s="36"/>
      <c r="AFX842" s="28"/>
      <c r="AGA842" s="36"/>
      <c r="AMU842" s="31"/>
      <c r="AMV842" s="30"/>
      <c r="AMW842" s="30"/>
      <c r="ANF842" s="31"/>
      <c r="ANG842" s="30"/>
      <c r="ANP842" s="32"/>
      <c r="ANT842" s="32"/>
      <c r="ANX842" s="32"/>
    </row>
    <row r="843" spans="3:859 1035:1064" s="27" customFormat="1" x14ac:dyDescent="0.25">
      <c r="C843" s="31"/>
      <c r="J843" s="29"/>
      <c r="K843" s="30"/>
      <c r="L843" s="30"/>
      <c r="M843" s="30"/>
      <c r="N843" s="30"/>
      <c r="O843" s="31"/>
      <c r="AC843" s="29"/>
      <c r="AD843" s="31"/>
      <c r="AE843" s="30"/>
      <c r="AF843" s="30"/>
      <c r="AR843" s="29"/>
      <c r="AS843" s="30"/>
      <c r="AY843" s="32"/>
      <c r="AZ843" s="30"/>
      <c r="BA843" s="30"/>
      <c r="BB843" s="30"/>
      <c r="BC843" s="29"/>
      <c r="BD843" s="30"/>
      <c r="BE843" s="30"/>
      <c r="BF843" s="30"/>
      <c r="BG843" s="30"/>
      <c r="BH843" s="30"/>
      <c r="BI843" s="31"/>
      <c r="BJ843" s="30"/>
      <c r="BK843" s="30"/>
      <c r="BL843" s="30"/>
      <c r="BM843" s="30"/>
      <c r="BN843" s="31"/>
      <c r="BS843" s="32"/>
      <c r="BT843" s="30"/>
      <c r="BU843" s="30"/>
      <c r="BV843" s="30"/>
      <c r="BW843" s="30"/>
      <c r="BX843" s="31"/>
      <c r="BY843" s="30"/>
      <c r="BZ843" s="30"/>
      <c r="CA843" s="30"/>
      <c r="CB843" s="30"/>
      <c r="CC843" s="30"/>
      <c r="CD843" s="31"/>
      <c r="CE843" s="30"/>
      <c r="CF843" s="30"/>
      <c r="CG843" s="30"/>
      <c r="CH843" s="30"/>
      <c r="CI843" s="30"/>
      <c r="CJ843" s="29"/>
      <c r="CK843" s="30"/>
      <c r="CP843" s="32"/>
      <c r="CQ843" s="30"/>
      <c r="CR843" s="30"/>
      <c r="CS843" s="30"/>
      <c r="CT843" s="30"/>
      <c r="CU843" s="31"/>
      <c r="CV843" s="30"/>
      <c r="CW843" s="30"/>
      <c r="CX843" s="30"/>
      <c r="CY843" s="30"/>
      <c r="CZ843" s="30"/>
      <c r="DA843" s="31"/>
      <c r="DB843" s="30"/>
      <c r="DC843" s="30"/>
      <c r="DD843" s="30"/>
      <c r="DE843" s="30"/>
      <c r="DF843" s="30"/>
      <c r="DG843" s="29"/>
      <c r="DH843" s="30"/>
      <c r="DM843" s="32"/>
      <c r="DN843" s="30"/>
      <c r="DO843" s="30"/>
      <c r="DP843" s="30"/>
      <c r="DQ843" s="30"/>
      <c r="DR843" s="31"/>
      <c r="DS843" s="30"/>
      <c r="DT843" s="30"/>
      <c r="DU843" s="30"/>
      <c r="DV843" s="30"/>
      <c r="DW843" s="30"/>
      <c r="DX843" s="31"/>
      <c r="DY843" s="30"/>
      <c r="DZ843" s="30"/>
      <c r="EA843" s="30"/>
      <c r="EB843" s="30"/>
      <c r="EC843" s="30"/>
      <c r="ED843" s="29"/>
      <c r="EE843" s="30"/>
      <c r="EJ843" s="32"/>
      <c r="EK843" s="30"/>
      <c r="EL843" s="30"/>
      <c r="EM843" s="30"/>
      <c r="EN843" s="30"/>
      <c r="EO843" s="31"/>
      <c r="EP843" s="30"/>
      <c r="EQ843" s="30"/>
      <c r="ER843" s="30"/>
      <c r="ES843" s="30"/>
      <c r="ET843" s="30"/>
      <c r="EU843" s="31"/>
      <c r="EV843" s="30"/>
      <c r="EW843" s="30"/>
      <c r="EX843" s="30"/>
      <c r="EY843" s="30"/>
      <c r="EZ843" s="30"/>
      <c r="FA843" s="29"/>
      <c r="FB843" s="30"/>
      <c r="FC843" s="33"/>
      <c r="FD843" s="30"/>
      <c r="FE843" s="29"/>
      <c r="FF843" s="34"/>
      <c r="FG843" s="29"/>
      <c r="FH843" s="28"/>
      <c r="FI843" s="30"/>
      <c r="FJ843" s="30"/>
      <c r="FK843" s="30"/>
      <c r="FL843" s="33"/>
      <c r="FM843" s="30"/>
      <c r="FN843" s="30"/>
      <c r="FR843" s="29"/>
      <c r="FS843" s="28"/>
      <c r="FT843" s="30"/>
      <c r="FX843" s="29"/>
      <c r="FY843" s="31"/>
      <c r="FZ843" s="30"/>
      <c r="GA843" s="30"/>
      <c r="GB843" s="30"/>
      <c r="GC843" s="30"/>
      <c r="GD843" s="30"/>
      <c r="GE843" s="30"/>
      <c r="GF843" s="30"/>
      <c r="GG843" s="30"/>
      <c r="GH843" s="30"/>
      <c r="GI843" s="30"/>
      <c r="GJ843" s="30"/>
      <c r="GK843" s="30"/>
      <c r="GL843" s="30"/>
      <c r="GM843" s="30"/>
      <c r="GN843" s="30"/>
      <c r="GO843" s="30"/>
      <c r="GP843" s="30"/>
      <c r="GQ843" s="30"/>
      <c r="GR843" s="30"/>
      <c r="GS843" s="30"/>
      <c r="GT843" s="30"/>
      <c r="GU843" s="30"/>
      <c r="GV843" s="30"/>
      <c r="GW843" s="30"/>
      <c r="GX843" s="30"/>
      <c r="GY843" s="30"/>
      <c r="GZ843" s="30"/>
      <c r="HA843" s="30"/>
      <c r="HB843" s="30"/>
      <c r="HC843" s="30"/>
      <c r="HD843" s="30"/>
      <c r="HE843" s="30"/>
      <c r="HF843" s="30"/>
      <c r="HG843" s="30"/>
      <c r="HH843" s="30"/>
      <c r="HI843" s="30"/>
      <c r="HJ843" s="30"/>
      <c r="HK843" s="30"/>
      <c r="HL843" s="30"/>
      <c r="HM843" s="30"/>
      <c r="HN843" s="30"/>
      <c r="HO843" s="30"/>
      <c r="HP843" s="31"/>
      <c r="HQ843" s="30"/>
      <c r="HR843" s="30"/>
      <c r="HS843" s="30"/>
      <c r="HT843" s="30"/>
      <c r="HU843" s="30"/>
      <c r="HV843" s="30"/>
      <c r="ID843" s="31"/>
      <c r="IE843" s="30"/>
      <c r="IF843" s="30"/>
      <c r="IG843" s="30"/>
      <c r="IH843" s="30"/>
      <c r="II843" s="30"/>
      <c r="IJ843" s="30"/>
      <c r="IK843" s="30"/>
      <c r="IL843" s="30"/>
      <c r="JJ843" s="30"/>
      <c r="JK843" s="30"/>
      <c r="JL843" s="30"/>
      <c r="JM843" s="30"/>
      <c r="JN843" s="30"/>
      <c r="JO843" s="30"/>
      <c r="JP843" s="30"/>
      <c r="JQ843" s="30"/>
      <c r="JR843" s="30"/>
      <c r="JS843" s="30"/>
      <c r="JT843" s="30"/>
      <c r="JU843" s="31"/>
      <c r="JV843" s="30"/>
      <c r="JW843" s="30"/>
      <c r="JX843" s="30"/>
      <c r="JY843" s="30"/>
      <c r="JZ843" s="30"/>
      <c r="KA843" s="30"/>
      <c r="KJ843" s="28"/>
      <c r="KL843" s="30"/>
      <c r="KM843" s="30"/>
      <c r="KN843" s="30"/>
      <c r="KO843" s="28"/>
      <c r="KT843" s="33"/>
      <c r="KU843" s="28"/>
      <c r="KZ843" s="33"/>
      <c r="LA843" s="30"/>
      <c r="LB843" s="30"/>
      <c r="LC843" s="30"/>
      <c r="LD843" s="30"/>
      <c r="LM843" s="44"/>
      <c r="NG843" s="49"/>
      <c r="NH843" s="30"/>
      <c r="NI843" s="30"/>
      <c r="NJ843" s="30"/>
      <c r="NN843" s="44"/>
      <c r="NT843" s="49"/>
      <c r="NU843" s="30"/>
      <c r="NV843" s="30"/>
      <c r="NW843" s="30"/>
      <c r="OA843" s="44"/>
      <c r="OG843" s="28"/>
      <c r="OL843" s="28"/>
      <c r="OQ843" s="28"/>
      <c r="OS843" s="35"/>
      <c r="OT843" s="30"/>
      <c r="OU843" s="30"/>
      <c r="OV843" s="30"/>
      <c r="OW843" s="30"/>
      <c r="OX843" s="28"/>
      <c r="PA843" s="30"/>
      <c r="PB843" s="30"/>
      <c r="PC843" s="30"/>
      <c r="PD843" s="30"/>
      <c r="PE843" s="35"/>
      <c r="PF843" s="28"/>
      <c r="PI843" s="30"/>
      <c r="PJ843" s="30"/>
      <c r="PK843" s="30"/>
      <c r="PL843" s="30"/>
      <c r="PM843" s="35"/>
      <c r="PN843" s="28"/>
      <c r="PQ843" s="30"/>
      <c r="PR843" s="30"/>
      <c r="PS843" s="30"/>
      <c r="PT843" s="30"/>
      <c r="PU843" s="36"/>
      <c r="PV843" s="28"/>
      <c r="PY843" s="30"/>
      <c r="PZ843" s="30"/>
      <c r="QA843" s="30"/>
      <c r="QB843" s="30"/>
      <c r="QC843" s="35"/>
      <c r="QD843" s="28"/>
      <c r="QE843" s="30"/>
      <c r="QH843" s="41"/>
      <c r="RA843" s="41"/>
      <c r="RF843" s="41"/>
      <c r="RK843" s="41"/>
      <c r="RP843" s="41"/>
      <c r="RU843" s="28"/>
      <c r="RV843" s="30"/>
      <c r="RW843" s="30"/>
      <c r="RY843" s="41"/>
      <c r="SA843"/>
      <c r="SB843"/>
      <c r="SC843"/>
      <c r="SR843" s="41"/>
      <c r="SW843" s="41"/>
      <c r="TB843" s="41"/>
      <c r="TG843" s="41"/>
      <c r="TM843" s="28"/>
      <c r="TN843" s="30"/>
      <c r="TO843" s="30"/>
      <c r="TP843" s="30"/>
      <c r="TQ843" s="41"/>
      <c r="UJ843" s="41"/>
      <c r="UO843" s="41"/>
      <c r="UT843" s="41"/>
      <c r="UY843" s="41"/>
      <c r="VE843" s="28"/>
      <c r="VF843" s="30"/>
      <c r="VG843" s="30"/>
      <c r="VH843" s="30"/>
      <c r="VI843" s="41"/>
      <c r="WB843" s="41"/>
      <c r="WG843" s="41"/>
      <c r="WL843" s="41"/>
      <c r="WQ843" s="41"/>
      <c r="WW843" s="28"/>
      <c r="WX843" s="30"/>
      <c r="WY843" s="30"/>
      <c r="WZ843" s="30"/>
      <c r="XA843" s="41"/>
      <c r="XT843" s="41"/>
      <c r="XY843" s="41"/>
      <c r="YD843" s="41"/>
      <c r="YI843" s="41"/>
      <c r="YO843" s="28"/>
      <c r="YP843" s="30"/>
      <c r="YQ843" s="30"/>
      <c r="YR843" s="30"/>
      <c r="YS843" s="30"/>
      <c r="YT843" s="30"/>
      <c r="YU843" s="30"/>
      <c r="YV843" s="41"/>
      <c r="ZA843" s="41"/>
      <c r="ZF843" s="41"/>
      <c r="ZK843" s="41"/>
      <c r="ZP843" s="41"/>
      <c r="ZU843" s="28"/>
      <c r="ZV843" s="30"/>
      <c r="ZW843" s="30"/>
      <c r="ZX843" s="30"/>
      <c r="ZY843" s="30"/>
      <c r="ZZ843" s="30"/>
      <c r="AAA843" s="30"/>
      <c r="AAB843" s="41"/>
      <c r="AAG843" s="41"/>
      <c r="AAL843" s="41"/>
      <c r="AAQ843" s="41"/>
      <c r="AAV843" s="41"/>
      <c r="ABB843" s="28"/>
      <c r="ABC843" s="30"/>
      <c r="ABD843" s="30"/>
      <c r="ABE843" s="30"/>
      <c r="ABF843" s="30"/>
      <c r="ABG843" s="30"/>
      <c r="ABH843" s="30"/>
      <c r="ABI843" s="41"/>
      <c r="ABN843" s="41"/>
      <c r="ABS843" s="41"/>
      <c r="ABX843" s="41"/>
      <c r="ACC843" s="41"/>
      <c r="ACI843" s="28"/>
      <c r="ACJ843" s="30"/>
      <c r="ACK843" s="30"/>
      <c r="ACL843" s="30"/>
      <c r="ACM843" s="30"/>
      <c r="ACN843" s="30"/>
      <c r="ACO843" s="30"/>
      <c r="ACP843" s="41"/>
      <c r="ACU843" s="41"/>
      <c r="ACZ843" s="41"/>
      <c r="ADE843" s="41"/>
      <c r="ADJ843" s="41"/>
      <c r="ADP843" s="28"/>
      <c r="ADQ843" s="30"/>
      <c r="ADR843" s="30"/>
      <c r="ADS843" s="30"/>
      <c r="ADT843" s="30"/>
      <c r="ADU843" s="30"/>
      <c r="ADV843" s="30"/>
      <c r="ADW843" s="41"/>
      <c r="AEB843" s="41"/>
      <c r="AEG843" s="41"/>
      <c r="AEL843" s="41"/>
      <c r="AEQ843" s="41"/>
      <c r="AEW843" s="28"/>
      <c r="AEZ843" s="28"/>
      <c r="AFA843" s="30"/>
      <c r="AFB843" s="30"/>
      <c r="AFC843" s="30"/>
      <c r="AFD843" s="30"/>
      <c r="AFE843" s="30"/>
      <c r="AFF843" s="31"/>
      <c r="AFG843" s="30"/>
      <c r="AFH843" s="30"/>
      <c r="AFI843" s="28"/>
      <c r="AFL843" s="28"/>
      <c r="AFO843" s="36"/>
      <c r="AFP843" s="28"/>
      <c r="AFS843" s="36"/>
      <c r="AFT843" s="28"/>
      <c r="AFW843" s="36"/>
      <c r="AFX843" s="28"/>
      <c r="AGA843" s="36"/>
      <c r="AMU843" s="31"/>
      <c r="AMV843" s="30"/>
      <c r="AMW843" s="30"/>
      <c r="ANF843" s="31"/>
      <c r="ANG843" s="30"/>
      <c r="ANP843" s="32"/>
      <c r="ANT843" s="32"/>
      <c r="ANX843" s="32"/>
    </row>
    <row r="844" spans="3:859 1035:1064" s="27" customFormat="1" x14ac:dyDescent="0.25">
      <c r="C844" s="31"/>
      <c r="J844" s="29"/>
      <c r="K844" s="30"/>
      <c r="L844" s="30"/>
      <c r="M844" s="30"/>
      <c r="N844" s="30"/>
      <c r="O844" s="31"/>
      <c r="AC844" s="29"/>
      <c r="AD844" s="31"/>
      <c r="AE844" s="30"/>
      <c r="AF844" s="30"/>
      <c r="AR844" s="29"/>
      <c r="AS844" s="30"/>
      <c r="AY844" s="32"/>
      <c r="AZ844" s="30"/>
      <c r="BA844" s="30"/>
      <c r="BB844" s="30"/>
      <c r="BC844" s="29"/>
      <c r="BD844" s="30"/>
      <c r="BE844" s="30"/>
      <c r="BF844" s="30"/>
      <c r="BG844" s="30"/>
      <c r="BH844" s="30"/>
      <c r="BI844" s="31"/>
      <c r="BJ844" s="30"/>
      <c r="BK844" s="30"/>
      <c r="BL844" s="30"/>
      <c r="BM844" s="30"/>
      <c r="BN844" s="31"/>
      <c r="BS844" s="32"/>
      <c r="BT844" s="30"/>
      <c r="BU844" s="30"/>
      <c r="BV844" s="30"/>
      <c r="BW844" s="30"/>
      <c r="BX844" s="31"/>
      <c r="BY844" s="30"/>
      <c r="BZ844" s="30"/>
      <c r="CA844" s="30"/>
      <c r="CB844" s="30"/>
      <c r="CC844" s="30"/>
      <c r="CD844" s="31"/>
      <c r="CE844" s="30"/>
      <c r="CF844" s="30"/>
      <c r="CG844" s="30"/>
      <c r="CH844" s="30"/>
      <c r="CI844" s="30"/>
      <c r="CJ844" s="29"/>
      <c r="CK844" s="30"/>
      <c r="CP844" s="32"/>
      <c r="CQ844" s="30"/>
      <c r="CR844" s="30"/>
      <c r="CS844" s="30"/>
      <c r="CT844" s="30"/>
      <c r="CU844" s="31"/>
      <c r="CV844" s="30"/>
      <c r="CW844" s="30"/>
      <c r="CX844" s="30"/>
      <c r="CY844" s="30"/>
      <c r="CZ844" s="30"/>
      <c r="DA844" s="31"/>
      <c r="DB844" s="30"/>
      <c r="DC844" s="30"/>
      <c r="DD844" s="30"/>
      <c r="DE844" s="30"/>
      <c r="DF844" s="30"/>
      <c r="DG844" s="29"/>
      <c r="DH844" s="30"/>
      <c r="DM844" s="32"/>
      <c r="DN844" s="30"/>
      <c r="DO844" s="30"/>
      <c r="DP844" s="30"/>
      <c r="DQ844" s="30"/>
      <c r="DR844" s="31"/>
      <c r="DS844" s="30"/>
      <c r="DT844" s="30"/>
      <c r="DU844" s="30"/>
      <c r="DV844" s="30"/>
      <c r="DW844" s="30"/>
      <c r="DX844" s="31"/>
      <c r="DY844" s="30"/>
      <c r="DZ844" s="30"/>
      <c r="EA844" s="30"/>
      <c r="EB844" s="30"/>
      <c r="EC844" s="30"/>
      <c r="ED844" s="29"/>
      <c r="EE844" s="30"/>
      <c r="EJ844" s="32"/>
      <c r="EK844" s="30"/>
      <c r="EL844" s="30"/>
      <c r="EM844" s="30"/>
      <c r="EN844" s="30"/>
      <c r="EO844" s="31"/>
      <c r="EP844" s="30"/>
      <c r="EQ844" s="30"/>
      <c r="ER844" s="30"/>
      <c r="ES844" s="30"/>
      <c r="ET844" s="30"/>
      <c r="EU844" s="31"/>
      <c r="EV844" s="30"/>
      <c r="EW844" s="30"/>
      <c r="EX844" s="30"/>
      <c r="EY844" s="30"/>
      <c r="EZ844" s="30"/>
      <c r="FA844" s="29"/>
      <c r="FB844" s="30"/>
      <c r="FC844" s="33"/>
      <c r="FD844" s="30"/>
      <c r="FE844" s="29"/>
      <c r="FF844" s="34"/>
      <c r="FG844" s="29"/>
      <c r="FH844" s="28"/>
      <c r="FI844" s="30"/>
      <c r="FJ844" s="30"/>
      <c r="FK844" s="30"/>
      <c r="FL844" s="33"/>
      <c r="FM844" s="30"/>
      <c r="FN844" s="30"/>
      <c r="FR844" s="29"/>
      <c r="FS844" s="28"/>
      <c r="FT844" s="30"/>
      <c r="FX844" s="29"/>
      <c r="FY844" s="31"/>
      <c r="FZ844" s="30"/>
      <c r="GA844" s="30"/>
      <c r="GB844" s="30"/>
      <c r="GC844" s="30"/>
      <c r="GD844" s="30"/>
      <c r="GE844" s="30"/>
      <c r="GF844" s="30"/>
      <c r="GG844" s="30"/>
      <c r="GH844" s="30"/>
      <c r="GI844" s="30"/>
      <c r="GJ844" s="30"/>
      <c r="GK844" s="30"/>
      <c r="GL844" s="30"/>
      <c r="GM844" s="30"/>
      <c r="GN844" s="30"/>
      <c r="GO844" s="30"/>
      <c r="GP844" s="30"/>
      <c r="GQ844" s="30"/>
      <c r="GR844" s="30"/>
      <c r="GS844" s="30"/>
      <c r="GT844" s="30"/>
      <c r="GU844" s="30"/>
      <c r="GV844" s="30"/>
      <c r="GW844" s="30"/>
      <c r="GX844" s="30"/>
      <c r="GY844" s="30"/>
      <c r="GZ844" s="30"/>
      <c r="HA844" s="30"/>
      <c r="HB844" s="30"/>
      <c r="HC844" s="30"/>
      <c r="HD844" s="30"/>
      <c r="HE844" s="30"/>
      <c r="HF844" s="30"/>
      <c r="HG844" s="30"/>
      <c r="HH844" s="30"/>
      <c r="HI844" s="30"/>
      <c r="HJ844" s="30"/>
      <c r="HK844" s="30"/>
      <c r="HL844" s="30"/>
      <c r="HM844" s="30"/>
      <c r="HN844" s="30"/>
      <c r="HO844" s="30"/>
      <c r="HP844" s="31"/>
      <c r="HQ844" s="30"/>
      <c r="HR844" s="30"/>
      <c r="HS844" s="30"/>
      <c r="HT844" s="30"/>
      <c r="HU844" s="30"/>
      <c r="HV844" s="30"/>
      <c r="ID844" s="31"/>
      <c r="IE844" s="30"/>
      <c r="IF844" s="30"/>
      <c r="IG844" s="30"/>
      <c r="IH844" s="30"/>
      <c r="II844" s="30"/>
      <c r="IJ844" s="30"/>
      <c r="IK844" s="30"/>
      <c r="IL844" s="30"/>
      <c r="JJ844" s="30"/>
      <c r="JK844" s="30"/>
      <c r="JL844" s="30"/>
      <c r="JM844" s="30"/>
      <c r="JN844" s="30"/>
      <c r="JO844" s="30"/>
      <c r="JP844" s="30"/>
      <c r="JQ844" s="30"/>
      <c r="JR844" s="30"/>
      <c r="JS844" s="30"/>
      <c r="JT844" s="30"/>
      <c r="JU844" s="31"/>
      <c r="JV844" s="30"/>
      <c r="JW844" s="30"/>
      <c r="JX844" s="30"/>
      <c r="JY844" s="30"/>
      <c r="JZ844" s="30"/>
      <c r="KA844" s="30"/>
      <c r="KJ844" s="28"/>
      <c r="KL844" s="30"/>
      <c r="KM844" s="30"/>
      <c r="KN844" s="30"/>
      <c r="KO844" s="28"/>
      <c r="KT844" s="33"/>
      <c r="KU844" s="28"/>
      <c r="KZ844" s="33"/>
      <c r="LA844" s="30"/>
      <c r="LB844" s="30"/>
      <c r="LC844" s="30"/>
      <c r="LD844" s="30"/>
      <c r="LM844" s="44"/>
      <c r="NG844" s="49"/>
      <c r="NH844" s="30"/>
      <c r="NI844" s="30"/>
      <c r="NJ844" s="30"/>
      <c r="NN844" s="44"/>
      <c r="NT844" s="49"/>
      <c r="NU844" s="30"/>
      <c r="NV844" s="30"/>
      <c r="NW844" s="30"/>
      <c r="OA844" s="44"/>
      <c r="OG844" s="28"/>
      <c r="OL844" s="28"/>
      <c r="OQ844" s="28"/>
      <c r="OS844" s="35"/>
      <c r="OT844" s="30"/>
      <c r="OU844" s="30"/>
      <c r="OV844" s="30"/>
      <c r="OW844" s="30"/>
      <c r="OX844" s="28"/>
      <c r="PA844" s="30"/>
      <c r="PB844" s="30"/>
      <c r="PC844" s="30"/>
      <c r="PD844" s="30"/>
      <c r="PE844" s="35"/>
      <c r="PF844" s="28"/>
      <c r="PI844" s="30"/>
      <c r="PJ844" s="30"/>
      <c r="PK844" s="30"/>
      <c r="PL844" s="30"/>
      <c r="PM844" s="35"/>
      <c r="PN844" s="28"/>
      <c r="PQ844" s="30"/>
      <c r="PR844" s="30"/>
      <c r="PS844" s="30"/>
      <c r="PT844" s="30"/>
      <c r="PU844" s="36"/>
      <c r="PV844" s="28"/>
      <c r="PY844" s="30"/>
      <c r="PZ844" s="30"/>
      <c r="QA844" s="30"/>
      <c r="QB844" s="30"/>
      <c r="QC844" s="35"/>
      <c r="QD844" s="28"/>
      <c r="QE844" s="30"/>
      <c r="QH844" s="41"/>
      <c r="RA844" s="41"/>
      <c r="RF844" s="41"/>
      <c r="RK844" s="41"/>
      <c r="RP844" s="41"/>
      <c r="RU844" s="28"/>
      <c r="RV844" s="30"/>
      <c r="RW844" s="30"/>
      <c r="RY844" s="41"/>
      <c r="SA844"/>
      <c r="SB844"/>
      <c r="SC844"/>
      <c r="SR844" s="41"/>
      <c r="SW844" s="41"/>
      <c r="TB844" s="41"/>
      <c r="TG844" s="41"/>
      <c r="TM844" s="28"/>
      <c r="TN844" s="30"/>
      <c r="TO844" s="30"/>
      <c r="TP844" s="30"/>
      <c r="TQ844" s="41"/>
      <c r="UJ844" s="41"/>
      <c r="UO844" s="41"/>
      <c r="UT844" s="41"/>
      <c r="UY844" s="41"/>
      <c r="VE844" s="28"/>
      <c r="VF844" s="30"/>
      <c r="VG844" s="30"/>
      <c r="VH844" s="30"/>
      <c r="VI844" s="41"/>
      <c r="WB844" s="41"/>
      <c r="WG844" s="41"/>
      <c r="WL844" s="41"/>
      <c r="WQ844" s="41"/>
      <c r="WW844" s="28"/>
      <c r="WX844" s="30"/>
      <c r="WY844" s="30"/>
      <c r="WZ844" s="30"/>
      <c r="XA844" s="41"/>
      <c r="XT844" s="41"/>
      <c r="XY844" s="41"/>
      <c r="YD844" s="41"/>
      <c r="YI844" s="41"/>
      <c r="YO844" s="28"/>
      <c r="YP844" s="30"/>
      <c r="YQ844" s="30"/>
      <c r="YR844" s="30"/>
      <c r="YS844" s="30"/>
      <c r="YT844" s="30"/>
      <c r="YU844" s="30"/>
      <c r="YV844" s="41"/>
      <c r="ZA844" s="41"/>
      <c r="ZF844" s="41"/>
      <c r="ZK844" s="41"/>
      <c r="ZP844" s="41"/>
      <c r="ZU844" s="28"/>
      <c r="ZV844" s="30"/>
      <c r="ZW844" s="30"/>
      <c r="ZX844" s="30"/>
      <c r="ZY844" s="30"/>
      <c r="ZZ844" s="30"/>
      <c r="AAA844" s="30"/>
      <c r="AAB844" s="41"/>
      <c r="AAG844" s="41"/>
      <c r="AAL844" s="41"/>
      <c r="AAQ844" s="41"/>
      <c r="AAV844" s="41"/>
      <c r="ABB844" s="28"/>
      <c r="ABC844" s="30"/>
      <c r="ABD844" s="30"/>
      <c r="ABE844" s="30"/>
      <c r="ABF844" s="30"/>
      <c r="ABG844" s="30"/>
      <c r="ABH844" s="30"/>
      <c r="ABI844" s="41"/>
      <c r="ABN844" s="41"/>
      <c r="ABS844" s="41"/>
      <c r="ABX844" s="41"/>
      <c r="ACC844" s="41"/>
      <c r="ACI844" s="28"/>
      <c r="ACJ844" s="30"/>
      <c r="ACK844" s="30"/>
      <c r="ACL844" s="30"/>
      <c r="ACM844" s="30"/>
      <c r="ACN844" s="30"/>
      <c r="ACO844" s="30"/>
      <c r="ACP844" s="41"/>
      <c r="ACU844" s="41"/>
      <c r="ACZ844" s="41"/>
      <c r="ADE844" s="41"/>
      <c r="ADJ844" s="41"/>
      <c r="ADP844" s="28"/>
      <c r="ADQ844" s="30"/>
      <c r="ADR844" s="30"/>
      <c r="ADS844" s="30"/>
      <c r="ADT844" s="30"/>
      <c r="ADU844" s="30"/>
      <c r="ADV844" s="30"/>
      <c r="ADW844" s="41"/>
      <c r="AEB844" s="41"/>
      <c r="AEG844" s="41"/>
      <c r="AEL844" s="41"/>
      <c r="AEQ844" s="41"/>
      <c r="AEW844" s="28"/>
      <c r="AEZ844" s="28"/>
      <c r="AFA844" s="30"/>
      <c r="AFB844" s="30"/>
      <c r="AFC844" s="30"/>
      <c r="AFD844" s="30"/>
      <c r="AFE844" s="30"/>
      <c r="AFF844" s="31"/>
      <c r="AFG844" s="30"/>
      <c r="AFH844" s="30"/>
      <c r="AFI844" s="28"/>
      <c r="AFL844" s="28"/>
      <c r="AFO844" s="36"/>
      <c r="AFP844" s="28"/>
      <c r="AFS844" s="36"/>
      <c r="AFT844" s="28"/>
      <c r="AFW844" s="36"/>
      <c r="AFX844" s="28"/>
      <c r="AGA844" s="36"/>
      <c r="AMU844" s="31"/>
      <c r="AMV844" s="30"/>
      <c r="AMW844" s="30"/>
      <c r="ANF844" s="31"/>
      <c r="ANG844" s="30"/>
      <c r="ANP844" s="32"/>
      <c r="ANT844" s="32"/>
      <c r="ANX844" s="32"/>
    </row>
    <row r="845" spans="3:859 1035:1064" s="27" customFormat="1" x14ac:dyDescent="0.25">
      <c r="C845" s="31"/>
      <c r="J845" s="29"/>
      <c r="K845" s="30"/>
      <c r="L845" s="30"/>
      <c r="M845" s="30"/>
      <c r="N845" s="30"/>
      <c r="O845" s="31"/>
      <c r="AC845" s="29"/>
      <c r="AD845" s="31"/>
      <c r="AE845" s="30"/>
      <c r="AF845" s="30"/>
      <c r="AR845" s="29"/>
      <c r="AS845" s="30"/>
      <c r="AY845" s="32"/>
      <c r="AZ845" s="30"/>
      <c r="BA845" s="30"/>
      <c r="BB845" s="30"/>
      <c r="BC845" s="29"/>
      <c r="BD845" s="30"/>
      <c r="BE845" s="30"/>
      <c r="BF845" s="30"/>
      <c r="BG845" s="30"/>
      <c r="BH845" s="30"/>
      <c r="BI845" s="31"/>
      <c r="BJ845" s="30"/>
      <c r="BK845" s="30"/>
      <c r="BL845" s="30"/>
      <c r="BM845" s="30"/>
      <c r="BN845" s="31"/>
      <c r="BS845" s="32"/>
      <c r="BT845" s="30"/>
      <c r="BU845" s="30"/>
      <c r="BV845" s="30"/>
      <c r="BW845" s="30"/>
      <c r="BX845" s="31"/>
      <c r="BY845" s="30"/>
      <c r="BZ845" s="30"/>
      <c r="CA845" s="30"/>
      <c r="CB845" s="30"/>
      <c r="CC845" s="30"/>
      <c r="CD845" s="31"/>
      <c r="CE845" s="30"/>
      <c r="CF845" s="30"/>
      <c r="CG845" s="30"/>
      <c r="CH845" s="30"/>
      <c r="CI845" s="30"/>
      <c r="CJ845" s="29"/>
      <c r="CK845" s="30"/>
      <c r="CP845" s="32"/>
      <c r="CQ845" s="30"/>
      <c r="CR845" s="30"/>
      <c r="CS845" s="30"/>
      <c r="CT845" s="30"/>
      <c r="CU845" s="31"/>
      <c r="CV845" s="30"/>
      <c r="CW845" s="30"/>
      <c r="CX845" s="30"/>
      <c r="CY845" s="30"/>
      <c r="CZ845" s="30"/>
      <c r="DA845" s="31"/>
      <c r="DB845" s="30"/>
      <c r="DC845" s="30"/>
      <c r="DD845" s="30"/>
      <c r="DE845" s="30"/>
      <c r="DF845" s="30"/>
      <c r="DG845" s="29"/>
      <c r="DH845" s="30"/>
      <c r="DM845" s="32"/>
      <c r="DN845" s="30"/>
      <c r="DO845" s="30"/>
      <c r="DP845" s="30"/>
      <c r="DQ845" s="30"/>
      <c r="DR845" s="31"/>
      <c r="DS845" s="30"/>
      <c r="DT845" s="30"/>
      <c r="DU845" s="30"/>
      <c r="DV845" s="30"/>
      <c r="DW845" s="30"/>
      <c r="DX845" s="31"/>
      <c r="DY845" s="30"/>
      <c r="DZ845" s="30"/>
      <c r="EA845" s="30"/>
      <c r="EB845" s="30"/>
      <c r="EC845" s="30"/>
      <c r="ED845" s="29"/>
      <c r="EE845" s="30"/>
      <c r="EJ845" s="32"/>
      <c r="EK845" s="30"/>
      <c r="EL845" s="30"/>
      <c r="EM845" s="30"/>
      <c r="EN845" s="30"/>
      <c r="EO845" s="31"/>
      <c r="EP845" s="30"/>
      <c r="EQ845" s="30"/>
      <c r="ER845" s="30"/>
      <c r="ES845" s="30"/>
      <c r="ET845" s="30"/>
      <c r="EU845" s="31"/>
      <c r="EV845" s="30"/>
      <c r="EW845" s="30"/>
      <c r="EX845" s="30"/>
      <c r="EY845" s="30"/>
      <c r="EZ845" s="30"/>
      <c r="FA845" s="29"/>
      <c r="FB845" s="30"/>
      <c r="FC845" s="33"/>
      <c r="FD845" s="30"/>
      <c r="FE845" s="29"/>
      <c r="FF845" s="34"/>
      <c r="FG845" s="29"/>
      <c r="FH845" s="28"/>
      <c r="FI845" s="30"/>
      <c r="FJ845" s="30"/>
      <c r="FK845" s="30"/>
      <c r="FL845" s="33"/>
      <c r="FM845" s="30"/>
      <c r="FN845" s="30"/>
      <c r="FR845" s="29"/>
      <c r="FS845" s="28"/>
      <c r="FT845" s="30"/>
      <c r="FX845" s="29"/>
      <c r="FY845" s="31"/>
      <c r="FZ845" s="30"/>
      <c r="GA845" s="30"/>
      <c r="GB845" s="30"/>
      <c r="GC845" s="30"/>
      <c r="GD845" s="30"/>
      <c r="GE845" s="30"/>
      <c r="GF845" s="30"/>
      <c r="GG845" s="30"/>
      <c r="GH845" s="30"/>
      <c r="GI845" s="30"/>
      <c r="GJ845" s="30"/>
      <c r="GK845" s="30"/>
      <c r="GL845" s="30"/>
      <c r="GM845" s="30"/>
      <c r="GN845" s="30"/>
      <c r="GO845" s="30"/>
      <c r="GP845" s="30"/>
      <c r="GQ845" s="30"/>
      <c r="GR845" s="30"/>
      <c r="GS845" s="30"/>
      <c r="GT845" s="30"/>
      <c r="GU845" s="30"/>
      <c r="GV845" s="30"/>
      <c r="GW845" s="30"/>
      <c r="GX845" s="30"/>
      <c r="GY845" s="30"/>
      <c r="GZ845" s="30"/>
      <c r="HA845" s="30"/>
      <c r="HB845" s="30"/>
      <c r="HC845" s="30"/>
      <c r="HD845" s="30"/>
      <c r="HE845" s="30"/>
      <c r="HF845" s="30"/>
      <c r="HG845" s="30"/>
      <c r="HH845" s="30"/>
      <c r="HI845" s="30"/>
      <c r="HJ845" s="30"/>
      <c r="HK845" s="30"/>
      <c r="HL845" s="30"/>
      <c r="HM845" s="30"/>
      <c r="HN845" s="30"/>
      <c r="HO845" s="30"/>
      <c r="HP845" s="31"/>
      <c r="HQ845" s="30"/>
      <c r="HR845" s="30"/>
      <c r="HS845" s="30"/>
      <c r="HT845" s="30"/>
      <c r="HU845" s="30"/>
      <c r="HV845" s="30"/>
      <c r="ID845" s="31"/>
      <c r="IE845" s="30"/>
      <c r="IF845" s="30"/>
      <c r="IG845" s="30"/>
      <c r="IH845" s="30"/>
      <c r="II845" s="30"/>
      <c r="IJ845" s="30"/>
      <c r="IK845" s="30"/>
      <c r="IL845" s="30"/>
      <c r="JJ845" s="30"/>
      <c r="JK845" s="30"/>
      <c r="JL845" s="30"/>
      <c r="JM845" s="30"/>
      <c r="JN845" s="30"/>
      <c r="JO845" s="30"/>
      <c r="JP845" s="30"/>
      <c r="JQ845" s="30"/>
      <c r="JR845" s="30"/>
      <c r="JS845" s="30"/>
      <c r="JT845" s="30"/>
      <c r="JU845" s="31"/>
      <c r="JV845" s="30"/>
      <c r="JW845" s="30"/>
      <c r="JX845" s="30"/>
      <c r="JY845" s="30"/>
      <c r="JZ845" s="30"/>
      <c r="KA845" s="30"/>
      <c r="KJ845" s="28"/>
      <c r="KL845" s="30"/>
      <c r="KM845" s="30"/>
      <c r="KN845" s="30"/>
      <c r="KO845" s="28"/>
      <c r="KT845" s="33"/>
      <c r="KU845" s="28"/>
      <c r="KZ845" s="33"/>
      <c r="LA845" s="30"/>
      <c r="LB845" s="30"/>
      <c r="LC845" s="30"/>
      <c r="LD845" s="30"/>
      <c r="LM845" s="44"/>
      <c r="NG845" s="49"/>
      <c r="NH845" s="30"/>
      <c r="NI845" s="30"/>
      <c r="NJ845" s="30"/>
      <c r="NN845" s="44"/>
      <c r="NT845" s="49"/>
      <c r="NU845" s="30"/>
      <c r="NV845" s="30"/>
      <c r="NW845" s="30"/>
      <c r="OA845" s="44"/>
      <c r="OG845" s="28"/>
      <c r="OL845" s="28"/>
      <c r="OQ845" s="28"/>
      <c r="OS845" s="35"/>
      <c r="OT845" s="30"/>
      <c r="OU845" s="30"/>
      <c r="OV845" s="30"/>
      <c r="OW845" s="30"/>
      <c r="OX845" s="28"/>
      <c r="PA845" s="30"/>
      <c r="PB845" s="30"/>
      <c r="PC845" s="30"/>
      <c r="PD845" s="30"/>
      <c r="PE845" s="35"/>
      <c r="PF845" s="28"/>
      <c r="PI845" s="30"/>
      <c r="PJ845" s="30"/>
      <c r="PK845" s="30"/>
      <c r="PL845" s="30"/>
      <c r="PM845" s="35"/>
      <c r="PN845" s="28"/>
      <c r="PQ845" s="30"/>
      <c r="PR845" s="30"/>
      <c r="PS845" s="30"/>
      <c r="PT845" s="30"/>
      <c r="PU845" s="36"/>
      <c r="PV845" s="28"/>
      <c r="PY845" s="30"/>
      <c r="PZ845" s="30"/>
      <c r="QA845" s="30"/>
      <c r="QB845" s="30"/>
      <c r="QC845" s="35"/>
      <c r="QD845" s="28"/>
      <c r="QE845" s="30"/>
      <c r="QH845" s="41"/>
      <c r="RA845" s="41"/>
      <c r="RF845" s="41"/>
      <c r="RK845" s="41"/>
      <c r="RP845" s="41"/>
      <c r="RU845" s="28"/>
      <c r="RV845" s="30"/>
      <c r="RW845" s="30"/>
      <c r="RY845" s="41"/>
      <c r="SA845"/>
      <c r="SB845"/>
      <c r="SC845"/>
      <c r="SR845" s="41"/>
      <c r="SW845" s="41"/>
      <c r="TB845" s="41"/>
      <c r="TG845" s="41"/>
      <c r="TM845" s="28"/>
      <c r="TN845" s="30"/>
      <c r="TO845" s="30"/>
      <c r="TP845" s="30"/>
      <c r="TQ845" s="41"/>
      <c r="UJ845" s="41"/>
      <c r="UO845" s="41"/>
      <c r="UT845" s="41"/>
      <c r="UY845" s="41"/>
      <c r="VE845" s="28"/>
      <c r="VF845" s="30"/>
      <c r="VG845" s="30"/>
      <c r="VH845" s="30"/>
      <c r="VI845" s="41"/>
      <c r="WB845" s="41"/>
      <c r="WG845" s="41"/>
      <c r="WL845" s="41"/>
      <c r="WQ845" s="41"/>
      <c r="WW845" s="28"/>
      <c r="WX845" s="30"/>
      <c r="WY845" s="30"/>
      <c r="WZ845" s="30"/>
      <c r="XA845" s="41"/>
      <c r="XT845" s="41"/>
      <c r="XY845" s="41"/>
      <c r="YD845" s="41"/>
      <c r="YI845" s="41"/>
      <c r="YO845" s="28"/>
      <c r="YP845" s="30"/>
      <c r="YQ845" s="30"/>
      <c r="YR845" s="30"/>
      <c r="YS845" s="30"/>
      <c r="YT845" s="30"/>
      <c r="YU845" s="30"/>
      <c r="YV845" s="41"/>
      <c r="ZA845" s="41"/>
      <c r="ZF845" s="41"/>
      <c r="ZK845" s="41"/>
      <c r="ZP845" s="41"/>
      <c r="ZU845" s="28"/>
      <c r="ZV845" s="30"/>
      <c r="ZW845" s="30"/>
      <c r="ZX845" s="30"/>
      <c r="ZY845" s="30"/>
      <c r="ZZ845" s="30"/>
      <c r="AAA845" s="30"/>
      <c r="AAB845" s="41"/>
      <c r="AAG845" s="41"/>
      <c r="AAL845" s="41"/>
      <c r="AAQ845" s="41"/>
      <c r="AAV845" s="41"/>
      <c r="ABB845" s="28"/>
      <c r="ABC845" s="30"/>
      <c r="ABD845" s="30"/>
      <c r="ABE845" s="30"/>
      <c r="ABF845" s="30"/>
      <c r="ABG845" s="30"/>
      <c r="ABH845" s="30"/>
      <c r="ABI845" s="41"/>
      <c r="ABN845" s="41"/>
      <c r="ABS845" s="41"/>
      <c r="ABX845" s="41"/>
      <c r="ACC845" s="41"/>
      <c r="ACI845" s="28"/>
      <c r="ACJ845" s="30"/>
      <c r="ACK845" s="30"/>
      <c r="ACL845" s="30"/>
      <c r="ACM845" s="30"/>
      <c r="ACN845" s="30"/>
      <c r="ACO845" s="30"/>
      <c r="ACP845" s="41"/>
      <c r="ACU845" s="41"/>
      <c r="ACZ845" s="41"/>
      <c r="ADE845" s="41"/>
      <c r="ADJ845" s="41"/>
      <c r="ADP845" s="28"/>
      <c r="ADQ845" s="30"/>
      <c r="ADR845" s="30"/>
      <c r="ADS845" s="30"/>
      <c r="ADT845" s="30"/>
      <c r="ADU845" s="30"/>
      <c r="ADV845" s="30"/>
      <c r="ADW845" s="41"/>
      <c r="AEB845" s="41"/>
      <c r="AEG845" s="41"/>
      <c r="AEL845" s="41"/>
      <c r="AEQ845" s="41"/>
      <c r="AEW845" s="28"/>
      <c r="AEZ845" s="28"/>
      <c r="AFA845" s="30"/>
      <c r="AFB845" s="30"/>
      <c r="AFC845" s="30"/>
      <c r="AFD845" s="30"/>
      <c r="AFE845" s="30"/>
      <c r="AFF845" s="31"/>
      <c r="AFG845" s="30"/>
      <c r="AFH845" s="30"/>
      <c r="AFI845" s="28"/>
      <c r="AFL845" s="28"/>
      <c r="AFO845" s="36"/>
      <c r="AFP845" s="28"/>
      <c r="AFS845" s="36"/>
      <c r="AFT845" s="28"/>
      <c r="AFW845" s="36"/>
      <c r="AFX845" s="28"/>
      <c r="AGA845" s="36"/>
      <c r="AMU845" s="31"/>
      <c r="AMV845" s="30"/>
      <c r="AMW845" s="30"/>
      <c r="ANF845" s="31"/>
      <c r="ANG845" s="30"/>
      <c r="ANP845" s="32"/>
      <c r="ANT845" s="32"/>
      <c r="ANX845" s="32"/>
    </row>
    <row r="846" spans="3:859 1035:1064" s="27" customFormat="1" x14ac:dyDescent="0.25">
      <c r="C846" s="31"/>
      <c r="J846" s="29"/>
      <c r="K846" s="30"/>
      <c r="L846" s="30"/>
      <c r="M846" s="30"/>
      <c r="N846" s="30"/>
      <c r="O846" s="31"/>
      <c r="AC846" s="29"/>
      <c r="AD846" s="31"/>
      <c r="AE846" s="30"/>
      <c r="AF846" s="30"/>
      <c r="AR846" s="29"/>
      <c r="AS846" s="30"/>
      <c r="AY846" s="32"/>
      <c r="AZ846" s="30"/>
      <c r="BA846" s="30"/>
      <c r="BB846" s="30"/>
      <c r="BC846" s="29"/>
      <c r="BD846" s="30"/>
      <c r="BE846" s="30"/>
      <c r="BF846" s="30"/>
      <c r="BG846" s="30"/>
      <c r="BH846" s="30"/>
      <c r="BI846" s="31"/>
      <c r="BJ846" s="30"/>
      <c r="BK846" s="30"/>
      <c r="BL846" s="30"/>
      <c r="BM846" s="30"/>
      <c r="BN846" s="31"/>
      <c r="BS846" s="32"/>
      <c r="BT846" s="30"/>
      <c r="BU846" s="30"/>
      <c r="BV846" s="30"/>
      <c r="BW846" s="30"/>
      <c r="BX846" s="31"/>
      <c r="BY846" s="30"/>
      <c r="BZ846" s="30"/>
      <c r="CA846" s="30"/>
      <c r="CB846" s="30"/>
      <c r="CC846" s="30"/>
      <c r="CD846" s="31"/>
      <c r="CE846" s="30"/>
      <c r="CF846" s="30"/>
      <c r="CG846" s="30"/>
      <c r="CH846" s="30"/>
      <c r="CI846" s="30"/>
      <c r="CJ846" s="29"/>
      <c r="CK846" s="30"/>
      <c r="CP846" s="32"/>
      <c r="CQ846" s="30"/>
      <c r="CR846" s="30"/>
      <c r="CS846" s="30"/>
      <c r="CT846" s="30"/>
      <c r="CU846" s="31"/>
      <c r="CV846" s="30"/>
      <c r="CW846" s="30"/>
      <c r="CX846" s="30"/>
      <c r="CY846" s="30"/>
      <c r="CZ846" s="30"/>
      <c r="DA846" s="31"/>
      <c r="DB846" s="30"/>
      <c r="DC846" s="30"/>
      <c r="DD846" s="30"/>
      <c r="DE846" s="30"/>
      <c r="DF846" s="30"/>
      <c r="DG846" s="29"/>
      <c r="DH846" s="30"/>
      <c r="DM846" s="32"/>
      <c r="DN846" s="30"/>
      <c r="DO846" s="30"/>
      <c r="DP846" s="30"/>
      <c r="DQ846" s="30"/>
      <c r="DR846" s="31"/>
      <c r="DS846" s="30"/>
      <c r="DT846" s="30"/>
      <c r="DU846" s="30"/>
      <c r="DV846" s="30"/>
      <c r="DW846" s="30"/>
      <c r="DX846" s="31"/>
      <c r="DY846" s="30"/>
      <c r="DZ846" s="30"/>
      <c r="EA846" s="30"/>
      <c r="EB846" s="30"/>
      <c r="EC846" s="30"/>
      <c r="ED846" s="29"/>
      <c r="EE846" s="30"/>
      <c r="EJ846" s="32"/>
      <c r="EK846" s="30"/>
      <c r="EL846" s="30"/>
      <c r="EM846" s="30"/>
      <c r="EN846" s="30"/>
      <c r="EO846" s="31"/>
      <c r="EP846" s="30"/>
      <c r="EQ846" s="30"/>
      <c r="ER846" s="30"/>
      <c r="ES846" s="30"/>
      <c r="ET846" s="30"/>
      <c r="EU846" s="31"/>
      <c r="EV846" s="30"/>
      <c r="EW846" s="30"/>
      <c r="EX846" s="30"/>
      <c r="EY846" s="30"/>
      <c r="EZ846" s="30"/>
      <c r="FA846" s="29"/>
      <c r="FB846" s="30"/>
      <c r="FC846" s="33"/>
      <c r="FD846" s="30"/>
      <c r="FE846" s="29"/>
      <c r="FF846" s="34"/>
      <c r="FG846" s="29"/>
      <c r="FH846" s="28"/>
      <c r="FI846" s="30"/>
      <c r="FJ846" s="30"/>
      <c r="FK846" s="30"/>
      <c r="FL846" s="33"/>
      <c r="FM846" s="30"/>
      <c r="FN846" s="30"/>
      <c r="FR846" s="29"/>
      <c r="FS846" s="28"/>
      <c r="FT846" s="30"/>
      <c r="FX846" s="29"/>
      <c r="FY846" s="31"/>
      <c r="FZ846" s="30"/>
      <c r="GA846" s="30"/>
      <c r="GB846" s="30"/>
      <c r="GC846" s="30"/>
      <c r="GD846" s="30"/>
      <c r="GE846" s="30"/>
      <c r="GF846" s="30"/>
      <c r="GG846" s="30"/>
      <c r="GH846" s="30"/>
      <c r="GI846" s="30"/>
      <c r="GJ846" s="30"/>
      <c r="GK846" s="30"/>
      <c r="GL846" s="30"/>
      <c r="GM846" s="30"/>
      <c r="GN846" s="30"/>
      <c r="GO846" s="30"/>
      <c r="GP846" s="30"/>
      <c r="GQ846" s="30"/>
      <c r="GR846" s="30"/>
      <c r="GS846" s="30"/>
      <c r="GT846" s="30"/>
      <c r="GU846" s="30"/>
      <c r="GV846" s="30"/>
      <c r="GW846" s="30"/>
      <c r="GX846" s="30"/>
      <c r="GY846" s="30"/>
      <c r="GZ846" s="30"/>
      <c r="HA846" s="30"/>
      <c r="HB846" s="30"/>
      <c r="HC846" s="30"/>
      <c r="HD846" s="30"/>
      <c r="HE846" s="30"/>
      <c r="HF846" s="30"/>
      <c r="HG846" s="30"/>
      <c r="HH846" s="30"/>
      <c r="HI846" s="30"/>
      <c r="HJ846" s="30"/>
      <c r="HK846" s="30"/>
      <c r="HL846" s="30"/>
      <c r="HM846" s="30"/>
      <c r="HN846" s="30"/>
      <c r="HO846" s="30"/>
      <c r="HP846" s="31"/>
      <c r="HQ846" s="30"/>
      <c r="HR846" s="30"/>
      <c r="HS846" s="30"/>
      <c r="HT846" s="30"/>
      <c r="HU846" s="30"/>
      <c r="HV846" s="30"/>
      <c r="ID846" s="31"/>
      <c r="IE846" s="30"/>
      <c r="IF846" s="30"/>
      <c r="IG846" s="30"/>
      <c r="IH846" s="30"/>
      <c r="II846" s="30"/>
      <c r="IJ846" s="30"/>
      <c r="IK846" s="30"/>
      <c r="IL846" s="30"/>
      <c r="JJ846" s="30"/>
      <c r="JK846" s="30"/>
      <c r="JL846" s="30"/>
      <c r="JM846" s="30"/>
      <c r="JN846" s="30"/>
      <c r="JO846" s="30"/>
      <c r="JP846" s="30"/>
      <c r="JQ846" s="30"/>
      <c r="JR846" s="30"/>
      <c r="JS846" s="30"/>
      <c r="JT846" s="30"/>
      <c r="JU846" s="31"/>
      <c r="JV846" s="30"/>
      <c r="JW846" s="30"/>
      <c r="JX846" s="30"/>
      <c r="JY846" s="30"/>
      <c r="JZ846" s="30"/>
      <c r="KA846" s="30"/>
      <c r="KJ846" s="28"/>
      <c r="KL846" s="30"/>
      <c r="KM846" s="30"/>
      <c r="KN846" s="30"/>
      <c r="KO846" s="28"/>
      <c r="KT846" s="33"/>
      <c r="KU846" s="28"/>
      <c r="KZ846" s="33"/>
      <c r="LA846" s="30"/>
      <c r="LB846" s="30"/>
      <c r="LC846" s="30"/>
      <c r="LD846" s="30"/>
      <c r="LM846" s="44"/>
      <c r="NG846" s="49"/>
      <c r="NH846" s="30"/>
      <c r="NI846" s="30"/>
      <c r="NJ846" s="30"/>
      <c r="NN846" s="44"/>
      <c r="NT846" s="49"/>
      <c r="NU846" s="30"/>
      <c r="NV846" s="30"/>
      <c r="NW846" s="30"/>
      <c r="OA846" s="44"/>
      <c r="OG846" s="28"/>
      <c r="OL846" s="28"/>
      <c r="OQ846" s="28"/>
      <c r="OS846" s="35"/>
      <c r="OT846" s="30"/>
      <c r="OU846" s="30"/>
      <c r="OV846" s="30"/>
      <c r="OW846" s="30"/>
      <c r="OX846" s="28"/>
      <c r="PA846" s="30"/>
      <c r="PB846" s="30"/>
      <c r="PC846" s="30"/>
      <c r="PD846" s="30"/>
      <c r="PE846" s="35"/>
      <c r="PF846" s="28"/>
      <c r="PI846" s="30"/>
      <c r="PJ846" s="30"/>
      <c r="PK846" s="30"/>
      <c r="PL846" s="30"/>
      <c r="PM846" s="35"/>
      <c r="PN846" s="28"/>
      <c r="PQ846" s="30"/>
      <c r="PR846" s="30"/>
      <c r="PS846" s="30"/>
      <c r="PT846" s="30"/>
      <c r="PU846" s="36"/>
      <c r="PV846" s="28"/>
      <c r="PY846" s="30"/>
      <c r="PZ846" s="30"/>
      <c r="QA846" s="30"/>
      <c r="QB846" s="30"/>
      <c r="QC846" s="35"/>
      <c r="QD846" s="28"/>
      <c r="QE846" s="30"/>
      <c r="QH846" s="41"/>
      <c r="RA846" s="41"/>
      <c r="RF846" s="41"/>
      <c r="RK846" s="41"/>
      <c r="RP846" s="41"/>
      <c r="RU846" s="28"/>
      <c r="RV846" s="30"/>
      <c r="RW846" s="30"/>
      <c r="RY846" s="41"/>
      <c r="SA846"/>
      <c r="SB846"/>
      <c r="SC846"/>
      <c r="SR846" s="41"/>
      <c r="SW846" s="41"/>
      <c r="TB846" s="41"/>
      <c r="TG846" s="41"/>
      <c r="TM846" s="28"/>
      <c r="TN846" s="30"/>
      <c r="TO846" s="30"/>
      <c r="TP846" s="30"/>
      <c r="TQ846" s="41"/>
      <c r="UJ846" s="41"/>
      <c r="UO846" s="41"/>
      <c r="UT846" s="41"/>
      <c r="UY846" s="41"/>
      <c r="VE846" s="28"/>
      <c r="VF846" s="30"/>
      <c r="VG846" s="30"/>
      <c r="VH846" s="30"/>
      <c r="VI846" s="41"/>
      <c r="WB846" s="41"/>
      <c r="WG846" s="41"/>
      <c r="WL846" s="41"/>
      <c r="WQ846" s="41"/>
      <c r="WW846" s="28"/>
      <c r="WX846" s="30"/>
      <c r="WY846" s="30"/>
      <c r="WZ846" s="30"/>
      <c r="XA846" s="41"/>
      <c r="XT846" s="41"/>
      <c r="XY846" s="41"/>
      <c r="YD846" s="41"/>
      <c r="YI846" s="41"/>
      <c r="YO846" s="28"/>
      <c r="YP846" s="30"/>
      <c r="YQ846" s="30"/>
      <c r="YR846" s="30"/>
      <c r="YS846" s="30"/>
      <c r="YT846" s="30"/>
      <c r="YU846" s="30"/>
      <c r="YV846" s="41"/>
      <c r="ZA846" s="41"/>
      <c r="ZF846" s="41"/>
      <c r="ZK846" s="41"/>
      <c r="ZP846" s="41"/>
      <c r="ZU846" s="28"/>
      <c r="ZV846" s="30"/>
      <c r="ZW846" s="30"/>
      <c r="ZX846" s="30"/>
      <c r="ZY846" s="30"/>
      <c r="ZZ846" s="30"/>
      <c r="AAA846" s="30"/>
      <c r="AAB846" s="41"/>
      <c r="AAG846" s="41"/>
      <c r="AAL846" s="41"/>
      <c r="AAQ846" s="41"/>
      <c r="AAV846" s="41"/>
      <c r="ABB846" s="28"/>
      <c r="ABC846" s="30"/>
      <c r="ABD846" s="30"/>
      <c r="ABE846" s="30"/>
      <c r="ABF846" s="30"/>
      <c r="ABG846" s="30"/>
      <c r="ABH846" s="30"/>
      <c r="ABI846" s="41"/>
      <c r="ABN846" s="41"/>
      <c r="ABS846" s="41"/>
      <c r="ABX846" s="41"/>
      <c r="ACC846" s="41"/>
      <c r="ACI846" s="28"/>
      <c r="ACJ846" s="30"/>
      <c r="ACK846" s="30"/>
      <c r="ACL846" s="30"/>
      <c r="ACM846" s="30"/>
      <c r="ACN846" s="30"/>
      <c r="ACO846" s="30"/>
      <c r="ACP846" s="41"/>
      <c r="ACU846" s="41"/>
      <c r="ACZ846" s="41"/>
      <c r="ADE846" s="41"/>
      <c r="ADJ846" s="41"/>
      <c r="ADP846" s="28"/>
      <c r="ADQ846" s="30"/>
      <c r="ADR846" s="30"/>
      <c r="ADS846" s="30"/>
      <c r="ADT846" s="30"/>
      <c r="ADU846" s="30"/>
      <c r="ADV846" s="30"/>
      <c r="ADW846" s="41"/>
      <c r="AEB846" s="41"/>
      <c r="AEG846" s="41"/>
      <c r="AEL846" s="41"/>
      <c r="AEQ846" s="41"/>
      <c r="AEW846" s="28"/>
      <c r="AEZ846" s="28"/>
      <c r="AFA846" s="30"/>
      <c r="AFB846" s="30"/>
      <c r="AFC846" s="30"/>
      <c r="AFD846" s="30"/>
      <c r="AFE846" s="30"/>
      <c r="AFF846" s="31"/>
      <c r="AFG846" s="30"/>
      <c r="AFH846" s="30"/>
      <c r="AFI846" s="28"/>
      <c r="AFL846" s="28"/>
      <c r="AFO846" s="36"/>
      <c r="AFP846" s="28"/>
      <c r="AFS846" s="36"/>
      <c r="AFT846" s="28"/>
      <c r="AFW846" s="36"/>
      <c r="AFX846" s="28"/>
      <c r="AGA846" s="36"/>
      <c r="AMU846" s="31"/>
      <c r="AMV846" s="30"/>
      <c r="AMW846" s="30"/>
      <c r="ANF846" s="31"/>
      <c r="ANG846" s="30"/>
      <c r="ANP846" s="32"/>
      <c r="ANT846" s="32"/>
      <c r="ANX846" s="32"/>
    </row>
    <row r="847" spans="3:859 1035:1064" s="27" customFormat="1" x14ac:dyDescent="0.25">
      <c r="C847" s="31"/>
      <c r="J847" s="29"/>
      <c r="K847" s="30"/>
      <c r="L847" s="30"/>
      <c r="M847" s="30"/>
      <c r="N847" s="30"/>
      <c r="O847" s="31"/>
      <c r="AC847" s="29"/>
      <c r="AD847" s="31"/>
      <c r="AE847" s="30"/>
      <c r="AF847" s="30"/>
      <c r="AR847" s="29"/>
      <c r="AS847" s="30"/>
      <c r="AY847" s="32"/>
      <c r="AZ847" s="30"/>
      <c r="BA847" s="30"/>
      <c r="BB847" s="30"/>
      <c r="BC847" s="29"/>
      <c r="BD847" s="30"/>
      <c r="BE847" s="30"/>
      <c r="BF847" s="30"/>
      <c r="BG847" s="30"/>
      <c r="BH847" s="30"/>
      <c r="BI847" s="31"/>
      <c r="BJ847" s="30"/>
      <c r="BK847" s="30"/>
      <c r="BL847" s="30"/>
      <c r="BM847" s="30"/>
      <c r="BN847" s="31"/>
      <c r="BS847" s="32"/>
      <c r="BT847" s="30"/>
      <c r="BU847" s="30"/>
      <c r="BV847" s="30"/>
      <c r="BW847" s="30"/>
      <c r="BX847" s="31"/>
      <c r="BY847" s="30"/>
      <c r="BZ847" s="30"/>
      <c r="CA847" s="30"/>
      <c r="CB847" s="30"/>
      <c r="CC847" s="30"/>
      <c r="CD847" s="31"/>
      <c r="CE847" s="30"/>
      <c r="CF847" s="30"/>
      <c r="CG847" s="30"/>
      <c r="CH847" s="30"/>
      <c r="CI847" s="30"/>
      <c r="CJ847" s="29"/>
      <c r="CK847" s="30"/>
      <c r="CP847" s="32"/>
      <c r="CQ847" s="30"/>
      <c r="CR847" s="30"/>
      <c r="CS847" s="30"/>
      <c r="CT847" s="30"/>
      <c r="CU847" s="31"/>
      <c r="CV847" s="30"/>
      <c r="CW847" s="30"/>
      <c r="CX847" s="30"/>
      <c r="CY847" s="30"/>
      <c r="CZ847" s="30"/>
      <c r="DA847" s="31"/>
      <c r="DB847" s="30"/>
      <c r="DC847" s="30"/>
      <c r="DD847" s="30"/>
      <c r="DE847" s="30"/>
      <c r="DF847" s="30"/>
      <c r="DG847" s="29"/>
      <c r="DH847" s="30"/>
      <c r="DM847" s="32"/>
      <c r="DN847" s="30"/>
      <c r="DO847" s="30"/>
      <c r="DP847" s="30"/>
      <c r="DQ847" s="30"/>
      <c r="DR847" s="31"/>
      <c r="DS847" s="30"/>
      <c r="DT847" s="30"/>
      <c r="DU847" s="30"/>
      <c r="DV847" s="30"/>
      <c r="DW847" s="30"/>
      <c r="DX847" s="31"/>
      <c r="DY847" s="30"/>
      <c r="DZ847" s="30"/>
      <c r="EA847" s="30"/>
      <c r="EB847" s="30"/>
      <c r="EC847" s="30"/>
      <c r="ED847" s="29"/>
      <c r="EE847" s="30"/>
      <c r="EJ847" s="32"/>
      <c r="EK847" s="30"/>
      <c r="EL847" s="30"/>
      <c r="EM847" s="30"/>
      <c r="EN847" s="30"/>
      <c r="EO847" s="31"/>
      <c r="EP847" s="30"/>
      <c r="EQ847" s="30"/>
      <c r="ER847" s="30"/>
      <c r="ES847" s="30"/>
      <c r="ET847" s="30"/>
      <c r="EU847" s="31"/>
      <c r="EV847" s="30"/>
      <c r="EW847" s="30"/>
      <c r="EX847" s="30"/>
      <c r="EY847" s="30"/>
      <c r="EZ847" s="30"/>
      <c r="FA847" s="29"/>
      <c r="FB847" s="30"/>
      <c r="FC847" s="33"/>
      <c r="FD847" s="30"/>
      <c r="FE847" s="29"/>
      <c r="FF847" s="34"/>
      <c r="FG847" s="29"/>
      <c r="FH847" s="28"/>
      <c r="FI847" s="30"/>
      <c r="FJ847" s="30"/>
      <c r="FK847" s="30"/>
      <c r="FL847" s="33"/>
      <c r="FM847" s="30"/>
      <c r="FN847" s="30"/>
      <c r="FR847" s="29"/>
      <c r="FS847" s="28"/>
      <c r="FT847" s="30"/>
      <c r="FX847" s="29"/>
      <c r="FY847" s="31"/>
      <c r="FZ847" s="30"/>
      <c r="GA847" s="30"/>
      <c r="GB847" s="30"/>
      <c r="GC847" s="30"/>
      <c r="GD847" s="30"/>
      <c r="GE847" s="30"/>
      <c r="GF847" s="30"/>
      <c r="GG847" s="30"/>
      <c r="GH847" s="30"/>
      <c r="GI847" s="30"/>
      <c r="GJ847" s="30"/>
      <c r="GK847" s="30"/>
      <c r="GL847" s="30"/>
      <c r="GM847" s="30"/>
      <c r="GN847" s="30"/>
      <c r="GO847" s="30"/>
      <c r="GP847" s="30"/>
      <c r="GQ847" s="30"/>
      <c r="GR847" s="30"/>
      <c r="GS847" s="30"/>
      <c r="GT847" s="30"/>
      <c r="GU847" s="30"/>
      <c r="GV847" s="30"/>
      <c r="GW847" s="30"/>
      <c r="GX847" s="30"/>
      <c r="GY847" s="30"/>
      <c r="GZ847" s="30"/>
      <c r="HA847" s="30"/>
      <c r="HB847" s="30"/>
      <c r="HC847" s="30"/>
      <c r="HD847" s="30"/>
      <c r="HE847" s="30"/>
      <c r="HF847" s="30"/>
      <c r="HG847" s="30"/>
      <c r="HH847" s="30"/>
      <c r="HI847" s="30"/>
      <c r="HJ847" s="30"/>
      <c r="HK847" s="30"/>
      <c r="HL847" s="30"/>
      <c r="HM847" s="30"/>
      <c r="HN847" s="30"/>
      <c r="HO847" s="30"/>
      <c r="HP847" s="31"/>
      <c r="HQ847" s="30"/>
      <c r="HR847" s="30"/>
      <c r="HS847" s="30"/>
      <c r="HT847" s="30"/>
      <c r="HU847" s="30"/>
      <c r="HV847" s="30"/>
      <c r="ID847" s="31"/>
      <c r="IE847" s="30"/>
      <c r="IF847" s="30"/>
      <c r="IG847" s="30"/>
      <c r="IH847" s="30"/>
      <c r="II847" s="30"/>
      <c r="IJ847" s="30"/>
      <c r="IK847" s="30"/>
      <c r="IL847" s="30"/>
      <c r="JJ847" s="30"/>
      <c r="JK847" s="30"/>
      <c r="JL847" s="30"/>
      <c r="JM847" s="30"/>
      <c r="JN847" s="30"/>
      <c r="JO847" s="30"/>
      <c r="JP847" s="30"/>
      <c r="JQ847" s="30"/>
      <c r="JR847" s="30"/>
      <c r="JS847" s="30"/>
      <c r="JT847" s="30"/>
      <c r="JU847" s="31"/>
      <c r="JV847" s="30"/>
      <c r="JW847" s="30"/>
      <c r="JX847" s="30"/>
      <c r="JY847" s="30"/>
      <c r="JZ847" s="30"/>
      <c r="KA847" s="30"/>
      <c r="KJ847" s="28"/>
      <c r="KL847" s="30"/>
      <c r="KM847" s="30"/>
      <c r="KN847" s="30"/>
      <c r="KO847" s="28"/>
      <c r="KT847" s="33"/>
      <c r="KU847" s="28"/>
      <c r="KZ847" s="33"/>
      <c r="LA847" s="30"/>
      <c r="LB847" s="30"/>
      <c r="LC847" s="30"/>
      <c r="LD847" s="30"/>
      <c r="LM847" s="44"/>
      <c r="NG847" s="49"/>
      <c r="NH847" s="30"/>
      <c r="NI847" s="30"/>
      <c r="NJ847" s="30"/>
      <c r="NN847" s="44"/>
      <c r="NT847" s="49"/>
      <c r="NU847" s="30"/>
      <c r="NV847" s="30"/>
      <c r="NW847" s="30"/>
      <c r="OA847" s="44"/>
      <c r="OG847" s="28"/>
      <c r="OL847" s="28"/>
      <c r="OQ847" s="28"/>
      <c r="OS847" s="35"/>
      <c r="OT847" s="30"/>
      <c r="OU847" s="30"/>
      <c r="OV847" s="30"/>
      <c r="OW847" s="30"/>
      <c r="OX847" s="28"/>
      <c r="PA847" s="30"/>
      <c r="PB847" s="30"/>
      <c r="PC847" s="30"/>
      <c r="PD847" s="30"/>
      <c r="PE847" s="35"/>
      <c r="PF847" s="28"/>
      <c r="PI847" s="30"/>
      <c r="PJ847" s="30"/>
      <c r="PK847" s="30"/>
      <c r="PL847" s="30"/>
      <c r="PM847" s="35"/>
      <c r="PN847" s="28"/>
      <c r="PQ847" s="30"/>
      <c r="PR847" s="30"/>
      <c r="PS847" s="30"/>
      <c r="PT847" s="30"/>
      <c r="PU847" s="36"/>
      <c r="PV847" s="28"/>
      <c r="PY847" s="30"/>
      <c r="PZ847" s="30"/>
      <c r="QA847" s="30"/>
      <c r="QB847" s="30"/>
      <c r="QC847" s="35"/>
      <c r="QD847" s="28"/>
      <c r="QE847" s="30"/>
      <c r="QH847" s="41"/>
      <c r="RA847" s="41"/>
      <c r="RF847" s="41"/>
      <c r="RK847" s="41"/>
      <c r="RP847" s="41"/>
      <c r="RU847" s="28"/>
      <c r="RV847" s="30"/>
      <c r="RW847" s="30"/>
      <c r="RY847" s="41"/>
      <c r="SA847"/>
      <c r="SB847"/>
      <c r="SC847"/>
      <c r="SR847" s="41"/>
      <c r="SW847" s="41"/>
      <c r="TB847" s="41"/>
      <c r="TG847" s="41"/>
      <c r="TM847" s="28"/>
      <c r="TN847" s="30"/>
      <c r="TO847" s="30"/>
      <c r="TP847" s="30"/>
      <c r="TQ847" s="41"/>
      <c r="UJ847" s="41"/>
      <c r="UO847" s="41"/>
      <c r="UT847" s="41"/>
      <c r="UY847" s="41"/>
      <c r="VE847" s="28"/>
      <c r="VF847" s="30"/>
      <c r="VG847" s="30"/>
      <c r="VH847" s="30"/>
      <c r="VI847" s="41"/>
      <c r="WB847" s="41"/>
      <c r="WG847" s="41"/>
      <c r="WL847" s="41"/>
      <c r="WQ847" s="41"/>
      <c r="WW847" s="28"/>
      <c r="WX847" s="30"/>
      <c r="WY847" s="30"/>
      <c r="WZ847" s="30"/>
      <c r="XA847" s="41"/>
      <c r="XT847" s="41"/>
      <c r="XY847" s="41"/>
      <c r="YD847" s="41"/>
      <c r="YI847" s="41"/>
      <c r="YO847" s="28"/>
      <c r="YP847" s="30"/>
      <c r="YQ847" s="30"/>
      <c r="YR847" s="30"/>
      <c r="YS847" s="30"/>
      <c r="YT847" s="30"/>
      <c r="YU847" s="30"/>
      <c r="YV847" s="41"/>
      <c r="ZA847" s="41"/>
      <c r="ZF847" s="41"/>
      <c r="ZK847" s="41"/>
      <c r="ZP847" s="41"/>
      <c r="ZU847" s="28"/>
      <c r="ZV847" s="30"/>
      <c r="ZW847" s="30"/>
      <c r="ZX847" s="30"/>
      <c r="ZY847" s="30"/>
      <c r="ZZ847" s="30"/>
      <c r="AAA847" s="30"/>
      <c r="AAB847" s="41"/>
      <c r="AAG847" s="41"/>
      <c r="AAL847" s="41"/>
      <c r="AAQ847" s="41"/>
      <c r="AAV847" s="41"/>
      <c r="ABB847" s="28"/>
      <c r="ABC847" s="30"/>
      <c r="ABD847" s="30"/>
      <c r="ABE847" s="30"/>
      <c r="ABF847" s="30"/>
      <c r="ABG847" s="30"/>
      <c r="ABH847" s="30"/>
      <c r="ABI847" s="41"/>
      <c r="ABN847" s="41"/>
      <c r="ABS847" s="41"/>
      <c r="ABX847" s="41"/>
      <c r="ACC847" s="41"/>
      <c r="ACI847" s="28"/>
      <c r="ACJ847" s="30"/>
      <c r="ACK847" s="30"/>
      <c r="ACL847" s="30"/>
      <c r="ACM847" s="30"/>
      <c r="ACN847" s="30"/>
      <c r="ACO847" s="30"/>
      <c r="ACP847" s="41"/>
      <c r="ACU847" s="41"/>
      <c r="ACZ847" s="41"/>
      <c r="ADE847" s="41"/>
      <c r="ADJ847" s="41"/>
      <c r="ADP847" s="28"/>
      <c r="ADQ847" s="30"/>
      <c r="ADR847" s="30"/>
      <c r="ADS847" s="30"/>
      <c r="ADT847" s="30"/>
      <c r="ADU847" s="30"/>
      <c r="ADV847" s="30"/>
      <c r="ADW847" s="41"/>
      <c r="AEB847" s="41"/>
      <c r="AEG847" s="41"/>
      <c r="AEL847" s="41"/>
      <c r="AEQ847" s="41"/>
      <c r="AEW847" s="28"/>
      <c r="AEZ847" s="28"/>
      <c r="AFA847" s="30"/>
      <c r="AFB847" s="30"/>
      <c r="AFC847" s="30"/>
      <c r="AFD847" s="30"/>
      <c r="AFE847" s="30"/>
      <c r="AFF847" s="31"/>
      <c r="AFG847" s="30"/>
      <c r="AFH847" s="30"/>
      <c r="AFI847" s="28"/>
      <c r="AFL847" s="28"/>
      <c r="AFO847" s="36"/>
      <c r="AFP847" s="28"/>
      <c r="AFS847" s="36"/>
      <c r="AFT847" s="28"/>
      <c r="AFW847" s="36"/>
      <c r="AFX847" s="28"/>
      <c r="AGA847" s="36"/>
      <c r="AMU847" s="31"/>
      <c r="AMV847" s="30"/>
      <c r="AMW847" s="30"/>
      <c r="ANF847" s="31"/>
      <c r="ANG847" s="30"/>
      <c r="ANP847" s="32"/>
      <c r="ANT847" s="32"/>
      <c r="ANX847" s="32"/>
    </row>
    <row r="848" spans="3:859 1035:1064" s="27" customFormat="1" x14ac:dyDescent="0.25">
      <c r="C848" s="31"/>
      <c r="J848" s="29"/>
      <c r="K848" s="30"/>
      <c r="L848" s="30"/>
      <c r="M848" s="30"/>
      <c r="N848" s="30"/>
      <c r="O848" s="31"/>
      <c r="AC848" s="29"/>
      <c r="AD848" s="31"/>
      <c r="AE848" s="30"/>
      <c r="AF848" s="30"/>
      <c r="AR848" s="29"/>
      <c r="AS848" s="30"/>
      <c r="AY848" s="32"/>
      <c r="AZ848" s="30"/>
      <c r="BA848" s="30"/>
      <c r="BB848" s="30"/>
      <c r="BC848" s="29"/>
      <c r="BD848" s="30"/>
      <c r="BE848" s="30"/>
      <c r="BF848" s="30"/>
      <c r="BG848" s="30"/>
      <c r="BH848" s="30"/>
      <c r="BI848" s="31"/>
      <c r="BJ848" s="30"/>
      <c r="BK848" s="30"/>
      <c r="BL848" s="30"/>
      <c r="BM848" s="30"/>
      <c r="BN848" s="31"/>
      <c r="BS848" s="32"/>
      <c r="BT848" s="30"/>
      <c r="BU848" s="30"/>
      <c r="BV848" s="30"/>
      <c r="BW848" s="30"/>
      <c r="BX848" s="31"/>
      <c r="BY848" s="30"/>
      <c r="BZ848" s="30"/>
      <c r="CA848" s="30"/>
      <c r="CB848" s="30"/>
      <c r="CC848" s="30"/>
      <c r="CD848" s="31"/>
      <c r="CE848" s="30"/>
      <c r="CF848" s="30"/>
      <c r="CG848" s="30"/>
      <c r="CH848" s="30"/>
      <c r="CI848" s="30"/>
      <c r="CJ848" s="29"/>
      <c r="CK848" s="30"/>
      <c r="CP848" s="32"/>
      <c r="CQ848" s="30"/>
      <c r="CR848" s="30"/>
      <c r="CS848" s="30"/>
      <c r="CT848" s="30"/>
      <c r="CU848" s="31"/>
      <c r="CV848" s="30"/>
      <c r="CW848" s="30"/>
      <c r="CX848" s="30"/>
      <c r="CY848" s="30"/>
      <c r="CZ848" s="30"/>
      <c r="DA848" s="31"/>
      <c r="DB848" s="30"/>
      <c r="DC848" s="30"/>
      <c r="DD848" s="30"/>
      <c r="DE848" s="30"/>
      <c r="DF848" s="30"/>
      <c r="DG848" s="29"/>
      <c r="DH848" s="30"/>
      <c r="DM848" s="32"/>
      <c r="DN848" s="30"/>
      <c r="DO848" s="30"/>
      <c r="DP848" s="30"/>
      <c r="DQ848" s="30"/>
      <c r="DR848" s="31"/>
      <c r="DS848" s="30"/>
      <c r="DT848" s="30"/>
      <c r="DU848" s="30"/>
      <c r="DV848" s="30"/>
      <c r="DW848" s="30"/>
      <c r="DX848" s="31"/>
      <c r="DY848" s="30"/>
      <c r="DZ848" s="30"/>
      <c r="EA848" s="30"/>
      <c r="EB848" s="30"/>
      <c r="EC848" s="30"/>
      <c r="ED848" s="29"/>
      <c r="EE848" s="30"/>
      <c r="EJ848" s="32"/>
      <c r="EK848" s="30"/>
      <c r="EL848" s="30"/>
      <c r="EM848" s="30"/>
      <c r="EN848" s="30"/>
      <c r="EO848" s="31"/>
      <c r="EP848" s="30"/>
      <c r="EQ848" s="30"/>
      <c r="ER848" s="30"/>
      <c r="ES848" s="30"/>
      <c r="ET848" s="30"/>
      <c r="EU848" s="31"/>
      <c r="EV848" s="30"/>
      <c r="EW848" s="30"/>
      <c r="EX848" s="30"/>
      <c r="EY848" s="30"/>
      <c r="EZ848" s="30"/>
      <c r="FA848" s="29"/>
      <c r="FB848" s="30"/>
      <c r="FC848" s="33"/>
      <c r="FD848" s="30"/>
      <c r="FE848" s="29"/>
      <c r="FF848" s="34"/>
      <c r="FG848" s="29"/>
      <c r="FH848" s="28"/>
      <c r="FI848" s="30"/>
      <c r="FJ848" s="30"/>
      <c r="FK848" s="30"/>
      <c r="FL848" s="33"/>
      <c r="FM848" s="30"/>
      <c r="FN848" s="30"/>
      <c r="FR848" s="29"/>
      <c r="FS848" s="28"/>
      <c r="FT848" s="30"/>
      <c r="FX848" s="29"/>
      <c r="FY848" s="31"/>
      <c r="FZ848" s="30"/>
      <c r="GA848" s="30"/>
      <c r="GB848" s="30"/>
      <c r="GC848" s="30"/>
      <c r="GD848" s="30"/>
      <c r="GE848" s="30"/>
      <c r="GF848" s="30"/>
      <c r="GG848" s="30"/>
      <c r="GH848" s="30"/>
      <c r="GI848" s="30"/>
      <c r="GJ848" s="30"/>
      <c r="GK848" s="30"/>
      <c r="GL848" s="30"/>
      <c r="GM848" s="30"/>
      <c r="GN848" s="30"/>
      <c r="GO848" s="30"/>
      <c r="GP848" s="30"/>
      <c r="GQ848" s="30"/>
      <c r="GR848" s="30"/>
      <c r="GS848" s="30"/>
      <c r="GT848" s="30"/>
      <c r="GU848" s="30"/>
      <c r="GV848" s="30"/>
      <c r="GW848" s="30"/>
      <c r="GX848" s="30"/>
      <c r="GY848" s="30"/>
      <c r="GZ848" s="30"/>
      <c r="HA848" s="30"/>
      <c r="HB848" s="30"/>
      <c r="HC848" s="30"/>
      <c r="HD848" s="30"/>
      <c r="HE848" s="30"/>
      <c r="HF848" s="30"/>
      <c r="HG848" s="30"/>
      <c r="HH848" s="30"/>
      <c r="HI848" s="30"/>
      <c r="HJ848" s="30"/>
      <c r="HK848" s="30"/>
      <c r="HL848" s="30"/>
      <c r="HM848" s="30"/>
      <c r="HN848" s="30"/>
      <c r="HO848" s="30"/>
      <c r="HP848" s="31"/>
      <c r="HQ848" s="30"/>
      <c r="HR848" s="30"/>
      <c r="HS848" s="30"/>
      <c r="HT848" s="30"/>
      <c r="HU848" s="30"/>
      <c r="HV848" s="30"/>
      <c r="ID848" s="31"/>
      <c r="IE848" s="30"/>
      <c r="IF848" s="30"/>
      <c r="IG848" s="30"/>
      <c r="IH848" s="30"/>
      <c r="II848" s="30"/>
      <c r="IJ848" s="30"/>
      <c r="IK848" s="30"/>
      <c r="IL848" s="30"/>
      <c r="JJ848" s="30"/>
      <c r="JK848" s="30"/>
      <c r="JL848" s="30"/>
      <c r="JM848" s="30"/>
      <c r="JN848" s="30"/>
      <c r="JO848" s="30"/>
      <c r="JP848" s="30"/>
      <c r="JQ848" s="30"/>
      <c r="JR848" s="30"/>
      <c r="JS848" s="30"/>
      <c r="JT848" s="30"/>
      <c r="JU848" s="31"/>
      <c r="JV848" s="30"/>
      <c r="JW848" s="30"/>
      <c r="JX848" s="30"/>
      <c r="JY848" s="30"/>
      <c r="JZ848" s="30"/>
      <c r="KA848" s="30"/>
      <c r="KJ848" s="28"/>
      <c r="KL848" s="30"/>
      <c r="KM848" s="30"/>
      <c r="KN848" s="30"/>
      <c r="KO848" s="28"/>
      <c r="KT848" s="33"/>
      <c r="KU848" s="28"/>
      <c r="KZ848" s="33"/>
      <c r="LA848" s="30"/>
      <c r="LB848" s="30"/>
      <c r="LC848" s="30"/>
      <c r="LD848" s="30"/>
      <c r="LM848" s="44"/>
      <c r="NG848" s="49"/>
      <c r="NH848" s="30"/>
      <c r="NI848" s="30"/>
      <c r="NJ848" s="30"/>
      <c r="NN848" s="44"/>
      <c r="NT848" s="49"/>
      <c r="NU848" s="30"/>
      <c r="NV848" s="30"/>
      <c r="NW848" s="30"/>
      <c r="OA848" s="44"/>
      <c r="OG848" s="28"/>
      <c r="OL848" s="28"/>
      <c r="OQ848" s="28"/>
      <c r="OS848" s="35"/>
      <c r="OT848" s="30"/>
      <c r="OU848" s="30"/>
      <c r="OV848" s="30"/>
      <c r="OW848" s="30"/>
      <c r="OX848" s="28"/>
      <c r="PA848" s="30"/>
      <c r="PB848" s="30"/>
      <c r="PC848" s="30"/>
      <c r="PD848" s="30"/>
      <c r="PE848" s="35"/>
      <c r="PF848" s="28"/>
      <c r="PI848" s="30"/>
      <c r="PJ848" s="30"/>
      <c r="PK848" s="30"/>
      <c r="PL848" s="30"/>
      <c r="PM848" s="35"/>
      <c r="PN848" s="28"/>
      <c r="PQ848" s="30"/>
      <c r="PR848" s="30"/>
      <c r="PS848" s="30"/>
      <c r="PT848" s="30"/>
      <c r="PU848" s="36"/>
      <c r="PV848" s="28"/>
      <c r="PY848" s="30"/>
      <c r="PZ848" s="30"/>
      <c r="QA848" s="30"/>
      <c r="QB848" s="30"/>
      <c r="QC848" s="35"/>
      <c r="QD848" s="28"/>
      <c r="QE848" s="30"/>
      <c r="QH848" s="41"/>
      <c r="RA848" s="41"/>
      <c r="RF848" s="41"/>
      <c r="RK848" s="41"/>
      <c r="RP848" s="41"/>
      <c r="RU848" s="28"/>
      <c r="RV848" s="30"/>
      <c r="RW848" s="30"/>
      <c r="RY848" s="41"/>
      <c r="SA848"/>
      <c r="SB848"/>
      <c r="SC848"/>
      <c r="SR848" s="41"/>
      <c r="SW848" s="41"/>
      <c r="TB848" s="41"/>
      <c r="TG848" s="41"/>
      <c r="TM848" s="28"/>
      <c r="TN848" s="30"/>
      <c r="TO848" s="30"/>
      <c r="TP848" s="30"/>
      <c r="TQ848" s="41"/>
      <c r="UJ848" s="41"/>
      <c r="UO848" s="41"/>
      <c r="UT848" s="41"/>
      <c r="UY848" s="41"/>
      <c r="VE848" s="28"/>
      <c r="VF848" s="30"/>
      <c r="VG848" s="30"/>
      <c r="VH848" s="30"/>
      <c r="VI848" s="41"/>
      <c r="WB848" s="41"/>
      <c r="WG848" s="41"/>
      <c r="WL848" s="41"/>
      <c r="WQ848" s="41"/>
      <c r="WW848" s="28"/>
      <c r="WX848" s="30"/>
      <c r="WY848" s="30"/>
      <c r="WZ848" s="30"/>
      <c r="XA848" s="41"/>
      <c r="XT848" s="41"/>
      <c r="XY848" s="41"/>
      <c r="YD848" s="41"/>
      <c r="YI848" s="41"/>
      <c r="YO848" s="28"/>
      <c r="YP848" s="30"/>
      <c r="YQ848" s="30"/>
      <c r="YR848" s="30"/>
      <c r="YS848" s="30"/>
      <c r="YT848" s="30"/>
      <c r="YU848" s="30"/>
      <c r="YV848" s="41"/>
      <c r="ZA848" s="41"/>
      <c r="ZF848" s="41"/>
      <c r="ZK848" s="41"/>
      <c r="ZP848" s="41"/>
      <c r="ZU848" s="28"/>
      <c r="ZV848" s="30"/>
      <c r="ZW848" s="30"/>
      <c r="ZX848" s="30"/>
      <c r="ZY848" s="30"/>
      <c r="ZZ848" s="30"/>
      <c r="AAA848" s="30"/>
      <c r="AAB848" s="41"/>
      <c r="AAG848" s="41"/>
      <c r="AAL848" s="41"/>
      <c r="AAQ848" s="41"/>
      <c r="AAV848" s="41"/>
      <c r="ABB848" s="28"/>
      <c r="ABC848" s="30"/>
      <c r="ABD848" s="30"/>
      <c r="ABE848" s="30"/>
      <c r="ABF848" s="30"/>
      <c r="ABG848" s="30"/>
      <c r="ABH848" s="30"/>
      <c r="ABI848" s="41"/>
      <c r="ABN848" s="41"/>
      <c r="ABS848" s="41"/>
      <c r="ABX848" s="41"/>
      <c r="ACC848" s="41"/>
      <c r="ACI848" s="28"/>
      <c r="ACJ848" s="30"/>
      <c r="ACK848" s="30"/>
      <c r="ACL848" s="30"/>
      <c r="ACM848" s="30"/>
      <c r="ACN848" s="30"/>
      <c r="ACO848" s="30"/>
      <c r="ACP848" s="41"/>
      <c r="ACU848" s="41"/>
      <c r="ACZ848" s="41"/>
      <c r="ADE848" s="41"/>
      <c r="ADJ848" s="41"/>
      <c r="ADP848" s="28"/>
      <c r="ADQ848" s="30"/>
      <c r="ADR848" s="30"/>
      <c r="ADS848" s="30"/>
      <c r="ADT848" s="30"/>
      <c r="ADU848" s="30"/>
      <c r="ADV848" s="30"/>
      <c r="ADW848" s="41"/>
      <c r="AEB848" s="41"/>
      <c r="AEG848" s="41"/>
      <c r="AEL848" s="41"/>
      <c r="AEQ848" s="41"/>
      <c r="AEW848" s="28"/>
      <c r="AEZ848" s="28"/>
      <c r="AFA848" s="30"/>
      <c r="AFB848" s="30"/>
      <c r="AFC848" s="30"/>
      <c r="AFD848" s="30"/>
      <c r="AFE848" s="30"/>
      <c r="AFF848" s="31"/>
      <c r="AFG848" s="30"/>
      <c r="AFH848" s="30"/>
      <c r="AFI848" s="28"/>
      <c r="AFL848" s="28"/>
      <c r="AFO848" s="36"/>
      <c r="AFP848" s="28"/>
      <c r="AFS848" s="36"/>
      <c r="AFT848" s="28"/>
      <c r="AFW848" s="36"/>
      <c r="AFX848" s="28"/>
      <c r="AGA848" s="36"/>
      <c r="AMU848" s="31"/>
      <c r="AMV848" s="30"/>
      <c r="AMW848" s="30"/>
      <c r="ANF848" s="31"/>
      <c r="ANG848" s="30"/>
      <c r="ANP848" s="32"/>
      <c r="ANT848" s="32"/>
      <c r="ANX848" s="32"/>
    </row>
    <row r="849" spans="3:859 1035:1064" s="27" customFormat="1" x14ac:dyDescent="0.25">
      <c r="C849" s="31"/>
      <c r="J849" s="29"/>
      <c r="K849" s="30"/>
      <c r="L849" s="30"/>
      <c r="M849" s="30"/>
      <c r="N849" s="30"/>
      <c r="O849" s="31"/>
      <c r="AC849" s="29"/>
      <c r="AD849" s="31"/>
      <c r="AE849" s="30"/>
      <c r="AF849" s="30"/>
      <c r="AR849" s="29"/>
      <c r="AS849" s="30"/>
      <c r="AY849" s="32"/>
      <c r="AZ849" s="30"/>
      <c r="BA849" s="30"/>
      <c r="BB849" s="30"/>
      <c r="BC849" s="29"/>
      <c r="BD849" s="30"/>
      <c r="BE849" s="30"/>
      <c r="BF849" s="30"/>
      <c r="BG849" s="30"/>
      <c r="BH849" s="30"/>
      <c r="BI849" s="31"/>
      <c r="BJ849" s="30"/>
      <c r="BK849" s="30"/>
      <c r="BL849" s="30"/>
      <c r="BM849" s="30"/>
      <c r="BN849" s="31"/>
      <c r="BS849" s="32"/>
      <c r="BT849" s="30"/>
      <c r="BU849" s="30"/>
      <c r="BV849" s="30"/>
      <c r="BW849" s="30"/>
      <c r="BX849" s="31"/>
      <c r="BY849" s="30"/>
      <c r="BZ849" s="30"/>
      <c r="CA849" s="30"/>
      <c r="CB849" s="30"/>
      <c r="CC849" s="30"/>
      <c r="CD849" s="31"/>
      <c r="CE849" s="30"/>
      <c r="CF849" s="30"/>
      <c r="CG849" s="30"/>
      <c r="CH849" s="30"/>
      <c r="CI849" s="30"/>
      <c r="CJ849" s="29"/>
      <c r="CK849" s="30"/>
      <c r="CP849" s="32"/>
      <c r="CQ849" s="30"/>
      <c r="CR849" s="30"/>
      <c r="CS849" s="30"/>
      <c r="CT849" s="30"/>
      <c r="CU849" s="31"/>
      <c r="CV849" s="30"/>
      <c r="CW849" s="30"/>
      <c r="CX849" s="30"/>
      <c r="CY849" s="30"/>
      <c r="CZ849" s="30"/>
      <c r="DA849" s="31"/>
      <c r="DB849" s="30"/>
      <c r="DC849" s="30"/>
      <c r="DD849" s="30"/>
      <c r="DE849" s="30"/>
      <c r="DF849" s="30"/>
      <c r="DG849" s="29"/>
      <c r="DH849" s="30"/>
      <c r="DM849" s="32"/>
      <c r="DN849" s="30"/>
      <c r="DO849" s="30"/>
      <c r="DP849" s="30"/>
      <c r="DQ849" s="30"/>
      <c r="DR849" s="31"/>
      <c r="DS849" s="30"/>
      <c r="DT849" s="30"/>
      <c r="DU849" s="30"/>
      <c r="DV849" s="30"/>
      <c r="DW849" s="30"/>
      <c r="DX849" s="31"/>
      <c r="DY849" s="30"/>
      <c r="DZ849" s="30"/>
      <c r="EA849" s="30"/>
      <c r="EB849" s="30"/>
      <c r="EC849" s="30"/>
      <c r="ED849" s="29"/>
      <c r="EE849" s="30"/>
      <c r="EJ849" s="32"/>
      <c r="EK849" s="30"/>
      <c r="EL849" s="30"/>
      <c r="EM849" s="30"/>
      <c r="EN849" s="30"/>
      <c r="EO849" s="31"/>
      <c r="EP849" s="30"/>
      <c r="EQ849" s="30"/>
      <c r="ER849" s="30"/>
      <c r="ES849" s="30"/>
      <c r="ET849" s="30"/>
      <c r="EU849" s="31"/>
      <c r="EV849" s="30"/>
      <c r="EW849" s="30"/>
      <c r="EX849" s="30"/>
      <c r="EY849" s="30"/>
      <c r="EZ849" s="30"/>
      <c r="FA849" s="29"/>
      <c r="FB849" s="30"/>
      <c r="FC849" s="33"/>
      <c r="FD849" s="30"/>
      <c r="FE849" s="29"/>
      <c r="FF849" s="34"/>
      <c r="FG849" s="29"/>
      <c r="FH849" s="28"/>
      <c r="FI849" s="30"/>
      <c r="FJ849" s="30"/>
      <c r="FK849" s="30"/>
      <c r="FL849" s="33"/>
      <c r="FM849" s="30"/>
      <c r="FN849" s="30"/>
      <c r="FR849" s="29"/>
      <c r="FS849" s="28"/>
      <c r="FT849" s="30"/>
      <c r="FX849" s="29"/>
      <c r="FY849" s="31"/>
      <c r="FZ849" s="30"/>
      <c r="GA849" s="30"/>
      <c r="GB849" s="30"/>
      <c r="GC849" s="30"/>
      <c r="GD849" s="30"/>
      <c r="GE849" s="30"/>
      <c r="GF849" s="30"/>
      <c r="GG849" s="30"/>
      <c r="GH849" s="30"/>
      <c r="GI849" s="30"/>
      <c r="GJ849" s="30"/>
      <c r="GK849" s="30"/>
      <c r="GL849" s="30"/>
      <c r="GM849" s="30"/>
      <c r="GN849" s="30"/>
      <c r="GO849" s="30"/>
      <c r="GP849" s="30"/>
      <c r="GQ849" s="30"/>
      <c r="GR849" s="30"/>
      <c r="GS849" s="30"/>
      <c r="GT849" s="30"/>
      <c r="GU849" s="30"/>
      <c r="GV849" s="30"/>
      <c r="GW849" s="30"/>
      <c r="GX849" s="30"/>
      <c r="GY849" s="30"/>
      <c r="GZ849" s="30"/>
      <c r="HA849" s="30"/>
      <c r="HB849" s="30"/>
      <c r="HC849" s="30"/>
      <c r="HD849" s="30"/>
      <c r="HE849" s="30"/>
      <c r="HF849" s="30"/>
      <c r="HG849" s="30"/>
      <c r="HH849" s="30"/>
      <c r="HI849" s="30"/>
      <c r="HJ849" s="30"/>
      <c r="HK849" s="30"/>
      <c r="HL849" s="30"/>
      <c r="HM849" s="30"/>
      <c r="HN849" s="30"/>
      <c r="HO849" s="30"/>
      <c r="HP849" s="31"/>
      <c r="HQ849" s="30"/>
      <c r="HR849" s="30"/>
      <c r="HS849" s="30"/>
      <c r="HT849" s="30"/>
      <c r="HU849" s="30"/>
      <c r="HV849" s="30"/>
      <c r="ID849" s="31"/>
      <c r="IE849" s="30"/>
      <c r="IF849" s="30"/>
      <c r="IG849" s="30"/>
      <c r="IH849" s="30"/>
      <c r="II849" s="30"/>
      <c r="IJ849" s="30"/>
      <c r="IK849" s="30"/>
      <c r="IL849" s="30"/>
      <c r="JJ849" s="30"/>
      <c r="JK849" s="30"/>
      <c r="JL849" s="30"/>
      <c r="JM849" s="30"/>
      <c r="JN849" s="30"/>
      <c r="JO849" s="30"/>
      <c r="JP849" s="30"/>
      <c r="JQ849" s="30"/>
      <c r="JR849" s="30"/>
      <c r="JS849" s="30"/>
      <c r="JT849" s="30"/>
      <c r="JU849" s="31"/>
      <c r="JV849" s="30"/>
      <c r="JW849" s="30"/>
      <c r="JX849" s="30"/>
      <c r="JY849" s="30"/>
      <c r="JZ849" s="30"/>
      <c r="KA849" s="30"/>
      <c r="KJ849" s="28"/>
      <c r="KL849" s="30"/>
      <c r="KM849" s="30"/>
      <c r="KN849" s="30"/>
      <c r="KO849" s="28"/>
      <c r="KT849" s="33"/>
      <c r="KU849" s="28"/>
      <c r="KZ849" s="33"/>
      <c r="LA849" s="30"/>
      <c r="LB849" s="30"/>
      <c r="LC849" s="30"/>
      <c r="LD849" s="30"/>
      <c r="LM849" s="44"/>
      <c r="NG849" s="49"/>
      <c r="NH849" s="30"/>
      <c r="NI849" s="30"/>
      <c r="NJ849" s="30"/>
      <c r="NN849" s="44"/>
      <c r="NT849" s="49"/>
      <c r="NU849" s="30"/>
      <c r="NV849" s="30"/>
      <c r="NW849" s="30"/>
      <c r="OA849" s="44"/>
      <c r="OG849" s="28"/>
      <c r="OL849" s="28"/>
      <c r="OQ849" s="28"/>
      <c r="OS849" s="35"/>
      <c r="OT849" s="30"/>
      <c r="OU849" s="30"/>
      <c r="OV849" s="30"/>
      <c r="OW849" s="30"/>
      <c r="OX849" s="28"/>
      <c r="PA849" s="30"/>
      <c r="PB849" s="30"/>
      <c r="PC849" s="30"/>
      <c r="PD849" s="30"/>
      <c r="PE849" s="35"/>
      <c r="PF849" s="28"/>
      <c r="PI849" s="30"/>
      <c r="PJ849" s="30"/>
      <c r="PK849" s="30"/>
      <c r="PL849" s="30"/>
      <c r="PM849" s="35"/>
      <c r="PN849" s="28"/>
      <c r="PQ849" s="30"/>
      <c r="PR849" s="30"/>
      <c r="PS849" s="30"/>
      <c r="PT849" s="30"/>
      <c r="PU849" s="36"/>
      <c r="PV849" s="28"/>
      <c r="PY849" s="30"/>
      <c r="PZ849" s="30"/>
      <c r="QA849" s="30"/>
      <c r="QB849" s="30"/>
      <c r="QC849" s="35"/>
      <c r="QD849" s="28"/>
      <c r="QE849" s="30"/>
      <c r="QH849" s="41"/>
      <c r="RA849" s="41"/>
      <c r="RF849" s="41"/>
      <c r="RK849" s="41"/>
      <c r="RP849" s="41"/>
      <c r="RU849" s="28"/>
      <c r="RV849" s="30"/>
      <c r="RW849" s="30"/>
      <c r="RY849" s="41"/>
      <c r="SA849"/>
      <c r="SB849"/>
      <c r="SC849"/>
      <c r="SR849" s="41"/>
      <c r="SW849" s="41"/>
      <c r="TB849" s="41"/>
      <c r="TG849" s="41"/>
      <c r="TM849" s="28"/>
      <c r="TN849" s="30"/>
      <c r="TO849" s="30"/>
      <c r="TP849" s="30"/>
      <c r="TQ849" s="41"/>
      <c r="UJ849" s="41"/>
      <c r="UO849" s="41"/>
      <c r="UT849" s="41"/>
      <c r="UY849" s="41"/>
      <c r="VE849" s="28"/>
      <c r="VF849" s="30"/>
      <c r="VG849" s="30"/>
      <c r="VH849" s="30"/>
      <c r="VI849" s="41"/>
      <c r="WB849" s="41"/>
      <c r="WG849" s="41"/>
      <c r="WL849" s="41"/>
      <c r="WQ849" s="41"/>
      <c r="WW849" s="28"/>
      <c r="WX849" s="30"/>
      <c r="WY849" s="30"/>
      <c r="WZ849" s="30"/>
      <c r="XA849" s="41"/>
      <c r="XT849" s="41"/>
      <c r="XY849" s="41"/>
      <c r="YD849" s="41"/>
      <c r="YI849" s="41"/>
      <c r="YO849" s="28"/>
      <c r="YP849" s="30"/>
      <c r="YQ849" s="30"/>
      <c r="YR849" s="30"/>
      <c r="YS849" s="30"/>
      <c r="YT849" s="30"/>
      <c r="YU849" s="30"/>
      <c r="YV849" s="41"/>
      <c r="ZA849" s="41"/>
      <c r="ZF849" s="41"/>
      <c r="ZK849" s="41"/>
      <c r="ZP849" s="41"/>
      <c r="ZU849" s="28"/>
      <c r="ZV849" s="30"/>
      <c r="ZW849" s="30"/>
      <c r="ZX849" s="30"/>
      <c r="ZY849" s="30"/>
      <c r="ZZ849" s="30"/>
      <c r="AAA849" s="30"/>
      <c r="AAB849" s="41"/>
      <c r="AAG849" s="41"/>
      <c r="AAL849" s="41"/>
      <c r="AAQ849" s="41"/>
      <c r="AAV849" s="41"/>
      <c r="ABB849" s="28"/>
      <c r="ABC849" s="30"/>
      <c r="ABD849" s="30"/>
      <c r="ABE849" s="30"/>
      <c r="ABF849" s="30"/>
      <c r="ABG849" s="30"/>
      <c r="ABH849" s="30"/>
      <c r="ABI849" s="41"/>
      <c r="ABN849" s="41"/>
      <c r="ABS849" s="41"/>
      <c r="ABX849" s="41"/>
      <c r="ACC849" s="41"/>
      <c r="ACI849" s="28"/>
      <c r="ACJ849" s="30"/>
      <c r="ACK849" s="30"/>
      <c r="ACL849" s="30"/>
      <c r="ACM849" s="30"/>
      <c r="ACN849" s="30"/>
      <c r="ACO849" s="30"/>
      <c r="ACP849" s="41"/>
      <c r="ACU849" s="41"/>
      <c r="ACZ849" s="41"/>
      <c r="ADE849" s="41"/>
      <c r="ADJ849" s="41"/>
      <c r="ADP849" s="28"/>
      <c r="ADQ849" s="30"/>
      <c r="ADR849" s="30"/>
      <c r="ADS849" s="30"/>
      <c r="ADT849" s="30"/>
      <c r="ADU849" s="30"/>
      <c r="ADV849" s="30"/>
      <c r="ADW849" s="41"/>
      <c r="AEB849" s="41"/>
      <c r="AEG849" s="41"/>
      <c r="AEL849" s="41"/>
      <c r="AEQ849" s="41"/>
      <c r="AEW849" s="28"/>
      <c r="AEZ849" s="28"/>
      <c r="AFA849" s="30"/>
      <c r="AFB849" s="30"/>
      <c r="AFC849" s="30"/>
      <c r="AFD849" s="30"/>
      <c r="AFE849" s="30"/>
      <c r="AFF849" s="31"/>
      <c r="AFG849" s="30"/>
      <c r="AFH849" s="30"/>
      <c r="AFI849" s="28"/>
      <c r="AFL849" s="28"/>
      <c r="AFO849" s="36"/>
      <c r="AFP849" s="28"/>
      <c r="AFS849" s="36"/>
      <c r="AFT849" s="28"/>
      <c r="AFW849" s="36"/>
      <c r="AFX849" s="28"/>
      <c r="AGA849" s="36"/>
      <c r="AMU849" s="31"/>
      <c r="AMV849" s="30"/>
      <c r="AMW849" s="30"/>
      <c r="ANF849" s="31"/>
      <c r="ANG849" s="30"/>
      <c r="ANP849" s="32"/>
      <c r="ANT849" s="32"/>
      <c r="ANX849" s="32"/>
    </row>
    <row r="850" spans="3:859 1035:1064" s="27" customFormat="1" x14ac:dyDescent="0.25">
      <c r="C850" s="31"/>
      <c r="J850" s="29"/>
      <c r="K850" s="30"/>
      <c r="L850" s="30"/>
      <c r="M850" s="30"/>
      <c r="N850" s="30"/>
      <c r="O850" s="31"/>
      <c r="AC850" s="29"/>
      <c r="AD850" s="31"/>
      <c r="AE850" s="30"/>
      <c r="AF850" s="30"/>
      <c r="AR850" s="29"/>
      <c r="AS850" s="30"/>
      <c r="AY850" s="32"/>
      <c r="AZ850" s="30"/>
      <c r="BA850" s="30"/>
      <c r="BB850" s="30"/>
      <c r="BC850" s="29"/>
      <c r="BD850" s="30"/>
      <c r="BE850" s="30"/>
      <c r="BF850" s="30"/>
      <c r="BG850" s="30"/>
      <c r="BH850" s="30"/>
      <c r="BI850" s="31"/>
      <c r="BJ850" s="30"/>
      <c r="BK850" s="30"/>
      <c r="BL850" s="30"/>
      <c r="BM850" s="30"/>
      <c r="BN850" s="31"/>
      <c r="BS850" s="32"/>
      <c r="BT850" s="30"/>
      <c r="BU850" s="30"/>
      <c r="BV850" s="30"/>
      <c r="BW850" s="30"/>
      <c r="BX850" s="31"/>
      <c r="BY850" s="30"/>
      <c r="BZ850" s="30"/>
      <c r="CA850" s="30"/>
      <c r="CB850" s="30"/>
      <c r="CC850" s="30"/>
      <c r="CD850" s="31"/>
      <c r="CE850" s="30"/>
      <c r="CF850" s="30"/>
      <c r="CG850" s="30"/>
      <c r="CH850" s="30"/>
      <c r="CI850" s="30"/>
      <c r="CJ850" s="29"/>
      <c r="CK850" s="30"/>
      <c r="CP850" s="32"/>
      <c r="CQ850" s="30"/>
      <c r="CR850" s="30"/>
      <c r="CS850" s="30"/>
      <c r="CT850" s="30"/>
      <c r="CU850" s="31"/>
      <c r="CV850" s="30"/>
      <c r="CW850" s="30"/>
      <c r="CX850" s="30"/>
      <c r="CY850" s="30"/>
      <c r="CZ850" s="30"/>
      <c r="DA850" s="31"/>
      <c r="DB850" s="30"/>
      <c r="DC850" s="30"/>
      <c r="DD850" s="30"/>
      <c r="DE850" s="30"/>
      <c r="DF850" s="30"/>
      <c r="DG850" s="29"/>
      <c r="DH850" s="30"/>
      <c r="DM850" s="32"/>
      <c r="DN850" s="30"/>
      <c r="DO850" s="30"/>
      <c r="DP850" s="30"/>
      <c r="DQ850" s="30"/>
      <c r="DR850" s="31"/>
      <c r="DS850" s="30"/>
      <c r="DT850" s="30"/>
      <c r="DU850" s="30"/>
      <c r="DV850" s="30"/>
      <c r="DW850" s="30"/>
      <c r="DX850" s="31"/>
      <c r="DY850" s="30"/>
      <c r="DZ850" s="30"/>
      <c r="EA850" s="30"/>
      <c r="EB850" s="30"/>
      <c r="EC850" s="30"/>
      <c r="ED850" s="29"/>
      <c r="EE850" s="30"/>
      <c r="EJ850" s="32"/>
      <c r="EK850" s="30"/>
      <c r="EL850" s="30"/>
      <c r="EM850" s="30"/>
      <c r="EN850" s="30"/>
      <c r="EO850" s="31"/>
      <c r="EP850" s="30"/>
      <c r="EQ850" s="30"/>
      <c r="ER850" s="30"/>
      <c r="ES850" s="30"/>
      <c r="ET850" s="30"/>
      <c r="EU850" s="31"/>
      <c r="EV850" s="30"/>
      <c r="EW850" s="30"/>
      <c r="EX850" s="30"/>
      <c r="EY850" s="30"/>
      <c r="EZ850" s="30"/>
      <c r="FA850" s="29"/>
      <c r="FB850" s="30"/>
      <c r="FC850" s="33"/>
      <c r="FD850" s="30"/>
      <c r="FE850" s="29"/>
      <c r="FF850" s="34"/>
      <c r="FG850" s="29"/>
      <c r="FH850" s="28"/>
      <c r="FI850" s="30"/>
      <c r="FJ850" s="30"/>
      <c r="FK850" s="30"/>
      <c r="FL850" s="33"/>
      <c r="FM850" s="30"/>
      <c r="FN850" s="30"/>
      <c r="FR850" s="29"/>
      <c r="FS850" s="28"/>
      <c r="FT850" s="30"/>
      <c r="FX850" s="29"/>
      <c r="FY850" s="31"/>
      <c r="FZ850" s="30"/>
      <c r="GA850" s="30"/>
      <c r="GB850" s="30"/>
      <c r="GC850" s="30"/>
      <c r="GD850" s="30"/>
      <c r="GE850" s="30"/>
      <c r="GF850" s="30"/>
      <c r="GG850" s="30"/>
      <c r="GH850" s="30"/>
      <c r="GI850" s="30"/>
      <c r="GJ850" s="30"/>
      <c r="GK850" s="30"/>
      <c r="GL850" s="30"/>
      <c r="GM850" s="30"/>
      <c r="GN850" s="30"/>
      <c r="GO850" s="30"/>
      <c r="GP850" s="30"/>
      <c r="GQ850" s="30"/>
      <c r="GR850" s="30"/>
      <c r="GS850" s="30"/>
      <c r="GT850" s="30"/>
      <c r="GU850" s="30"/>
      <c r="GV850" s="30"/>
      <c r="GW850" s="30"/>
      <c r="GX850" s="30"/>
      <c r="GY850" s="30"/>
      <c r="GZ850" s="30"/>
      <c r="HA850" s="30"/>
      <c r="HB850" s="30"/>
      <c r="HC850" s="30"/>
      <c r="HD850" s="30"/>
      <c r="HE850" s="30"/>
      <c r="HF850" s="30"/>
      <c r="HG850" s="30"/>
      <c r="HH850" s="30"/>
      <c r="HI850" s="30"/>
      <c r="HJ850" s="30"/>
      <c r="HK850" s="30"/>
      <c r="HL850" s="30"/>
      <c r="HM850" s="30"/>
      <c r="HN850" s="30"/>
      <c r="HO850" s="30"/>
      <c r="HP850" s="31"/>
      <c r="HQ850" s="30"/>
      <c r="HR850" s="30"/>
      <c r="HS850" s="30"/>
      <c r="HT850" s="30"/>
      <c r="HU850" s="30"/>
      <c r="HV850" s="30"/>
      <c r="ID850" s="31"/>
      <c r="IE850" s="30"/>
      <c r="IF850" s="30"/>
      <c r="IG850" s="30"/>
      <c r="IH850" s="30"/>
      <c r="II850" s="30"/>
      <c r="IJ850" s="30"/>
      <c r="IK850" s="30"/>
      <c r="IL850" s="30"/>
      <c r="JJ850" s="30"/>
      <c r="JK850" s="30"/>
      <c r="JL850" s="30"/>
      <c r="JM850" s="30"/>
      <c r="JN850" s="30"/>
      <c r="JO850" s="30"/>
      <c r="JP850" s="30"/>
      <c r="JQ850" s="30"/>
      <c r="JR850" s="30"/>
      <c r="JS850" s="30"/>
      <c r="JT850" s="30"/>
      <c r="JU850" s="31"/>
      <c r="JV850" s="30"/>
      <c r="JW850" s="30"/>
      <c r="JX850" s="30"/>
      <c r="JY850" s="30"/>
      <c r="JZ850" s="30"/>
      <c r="KA850" s="30"/>
      <c r="KJ850" s="28"/>
      <c r="KL850" s="30"/>
      <c r="KM850" s="30"/>
      <c r="KN850" s="30"/>
      <c r="KO850" s="28"/>
      <c r="KT850" s="33"/>
      <c r="KU850" s="28"/>
      <c r="KZ850" s="33"/>
      <c r="LA850" s="30"/>
      <c r="LB850" s="30"/>
      <c r="LC850" s="30"/>
      <c r="LD850" s="30"/>
      <c r="LM850" s="44"/>
      <c r="NG850" s="49"/>
      <c r="NH850" s="30"/>
      <c r="NI850" s="30"/>
      <c r="NJ850" s="30"/>
      <c r="NN850" s="44"/>
      <c r="NT850" s="49"/>
      <c r="NU850" s="30"/>
      <c r="NV850" s="30"/>
      <c r="NW850" s="30"/>
      <c r="OA850" s="44"/>
      <c r="OG850" s="28"/>
      <c r="OL850" s="28"/>
      <c r="OQ850" s="28"/>
      <c r="OS850" s="35"/>
      <c r="OT850" s="30"/>
      <c r="OU850" s="30"/>
      <c r="OV850" s="30"/>
      <c r="OW850" s="30"/>
      <c r="OX850" s="28"/>
      <c r="PA850" s="30"/>
      <c r="PB850" s="30"/>
      <c r="PC850" s="30"/>
      <c r="PD850" s="30"/>
      <c r="PE850" s="35"/>
      <c r="PF850" s="28"/>
      <c r="PI850" s="30"/>
      <c r="PJ850" s="30"/>
      <c r="PK850" s="30"/>
      <c r="PL850" s="30"/>
      <c r="PM850" s="35"/>
      <c r="PN850" s="28"/>
      <c r="PQ850" s="30"/>
      <c r="PR850" s="30"/>
      <c r="PS850" s="30"/>
      <c r="PT850" s="30"/>
      <c r="PU850" s="36"/>
      <c r="PV850" s="28"/>
      <c r="PY850" s="30"/>
      <c r="PZ850" s="30"/>
      <c r="QA850" s="30"/>
      <c r="QB850" s="30"/>
      <c r="QC850" s="35"/>
      <c r="QD850" s="28"/>
      <c r="QE850" s="30"/>
      <c r="QH850" s="41"/>
      <c r="RA850" s="41"/>
      <c r="RF850" s="41"/>
      <c r="RK850" s="41"/>
      <c r="RP850" s="41"/>
      <c r="RU850" s="28"/>
      <c r="RV850" s="30"/>
      <c r="RW850" s="30"/>
      <c r="RY850" s="41"/>
      <c r="SA850"/>
      <c r="SB850"/>
      <c r="SC850"/>
      <c r="SR850" s="41"/>
      <c r="SW850" s="41"/>
      <c r="TB850" s="41"/>
      <c r="TG850" s="41"/>
      <c r="TM850" s="28"/>
      <c r="TN850" s="30"/>
      <c r="TO850" s="30"/>
      <c r="TP850" s="30"/>
      <c r="TQ850" s="41"/>
      <c r="UJ850" s="41"/>
      <c r="UO850" s="41"/>
      <c r="UT850" s="41"/>
      <c r="UY850" s="41"/>
      <c r="VE850" s="28"/>
      <c r="VF850" s="30"/>
      <c r="VG850" s="30"/>
      <c r="VH850" s="30"/>
      <c r="VI850" s="41"/>
      <c r="WB850" s="41"/>
      <c r="WG850" s="41"/>
      <c r="WL850" s="41"/>
      <c r="WQ850" s="41"/>
      <c r="WW850" s="28"/>
      <c r="WX850" s="30"/>
      <c r="WY850" s="30"/>
      <c r="WZ850" s="30"/>
      <c r="XA850" s="41"/>
      <c r="XT850" s="41"/>
      <c r="XY850" s="41"/>
      <c r="YD850" s="41"/>
      <c r="YI850" s="41"/>
      <c r="YO850" s="28"/>
      <c r="YP850" s="30"/>
      <c r="YQ850" s="30"/>
      <c r="YR850" s="30"/>
      <c r="YS850" s="30"/>
      <c r="YT850" s="30"/>
      <c r="YU850" s="30"/>
      <c r="YV850" s="41"/>
      <c r="ZA850" s="41"/>
      <c r="ZF850" s="41"/>
      <c r="ZK850" s="41"/>
      <c r="ZP850" s="41"/>
      <c r="ZU850" s="28"/>
      <c r="ZV850" s="30"/>
      <c r="ZW850" s="30"/>
      <c r="ZX850" s="30"/>
      <c r="ZY850" s="30"/>
      <c r="ZZ850" s="30"/>
      <c r="AAA850" s="30"/>
      <c r="AAB850" s="41"/>
      <c r="AAG850" s="41"/>
      <c r="AAL850" s="41"/>
      <c r="AAQ850" s="41"/>
      <c r="AAV850" s="41"/>
      <c r="ABB850" s="28"/>
      <c r="ABC850" s="30"/>
      <c r="ABD850" s="30"/>
      <c r="ABE850" s="30"/>
      <c r="ABF850" s="30"/>
      <c r="ABG850" s="30"/>
      <c r="ABH850" s="30"/>
      <c r="ABI850" s="41"/>
      <c r="ABN850" s="41"/>
      <c r="ABS850" s="41"/>
      <c r="ABX850" s="41"/>
      <c r="ACC850" s="41"/>
      <c r="ACI850" s="28"/>
      <c r="ACJ850" s="30"/>
      <c r="ACK850" s="30"/>
      <c r="ACL850" s="30"/>
      <c r="ACM850" s="30"/>
      <c r="ACN850" s="30"/>
      <c r="ACO850" s="30"/>
      <c r="ACP850" s="41"/>
      <c r="ACU850" s="41"/>
      <c r="ACZ850" s="41"/>
      <c r="ADE850" s="41"/>
      <c r="ADJ850" s="41"/>
      <c r="ADP850" s="28"/>
      <c r="ADQ850" s="30"/>
      <c r="ADR850" s="30"/>
      <c r="ADS850" s="30"/>
      <c r="ADT850" s="30"/>
      <c r="ADU850" s="30"/>
      <c r="ADV850" s="30"/>
      <c r="ADW850" s="41"/>
      <c r="AEB850" s="41"/>
      <c r="AEG850" s="41"/>
      <c r="AEL850" s="41"/>
      <c r="AEQ850" s="41"/>
      <c r="AEW850" s="28"/>
      <c r="AEZ850" s="28"/>
      <c r="AFA850" s="30"/>
      <c r="AFB850" s="30"/>
      <c r="AFC850" s="30"/>
      <c r="AFD850" s="30"/>
      <c r="AFE850" s="30"/>
      <c r="AFF850" s="31"/>
      <c r="AFG850" s="30"/>
      <c r="AFH850" s="30"/>
      <c r="AFI850" s="28"/>
      <c r="AFL850" s="28"/>
      <c r="AFO850" s="36"/>
      <c r="AFP850" s="28"/>
      <c r="AFS850" s="36"/>
      <c r="AFT850" s="28"/>
      <c r="AFW850" s="36"/>
      <c r="AFX850" s="28"/>
      <c r="AGA850" s="36"/>
      <c r="AMU850" s="31"/>
      <c r="AMV850" s="30"/>
      <c r="AMW850" s="30"/>
      <c r="ANF850" s="31"/>
      <c r="ANG850" s="30"/>
      <c r="ANP850" s="32"/>
      <c r="ANT850" s="32"/>
      <c r="ANX850" s="32"/>
    </row>
    <row r="851" spans="3:859 1035:1064" s="27" customFormat="1" x14ac:dyDescent="0.25">
      <c r="C851" s="31"/>
      <c r="J851" s="29"/>
      <c r="K851" s="30"/>
      <c r="L851" s="30"/>
      <c r="M851" s="30"/>
      <c r="N851" s="30"/>
      <c r="O851" s="31"/>
      <c r="AC851" s="29"/>
      <c r="AD851" s="31"/>
      <c r="AE851" s="30"/>
      <c r="AF851" s="30"/>
      <c r="AR851" s="29"/>
      <c r="AS851" s="30"/>
      <c r="AY851" s="32"/>
      <c r="AZ851" s="30"/>
      <c r="BA851" s="30"/>
      <c r="BB851" s="30"/>
      <c r="BC851" s="29"/>
      <c r="BD851" s="30"/>
      <c r="BE851" s="30"/>
      <c r="BF851" s="30"/>
      <c r="BG851" s="30"/>
      <c r="BH851" s="30"/>
      <c r="BI851" s="31"/>
      <c r="BJ851" s="30"/>
      <c r="BK851" s="30"/>
      <c r="BL851" s="30"/>
      <c r="BM851" s="30"/>
      <c r="BN851" s="31"/>
      <c r="BS851" s="32"/>
      <c r="BT851" s="30"/>
      <c r="BU851" s="30"/>
      <c r="BV851" s="30"/>
      <c r="BW851" s="30"/>
      <c r="BX851" s="31"/>
      <c r="BY851" s="30"/>
      <c r="BZ851" s="30"/>
      <c r="CA851" s="30"/>
      <c r="CB851" s="30"/>
      <c r="CC851" s="30"/>
      <c r="CD851" s="31"/>
      <c r="CE851" s="30"/>
      <c r="CF851" s="30"/>
      <c r="CG851" s="30"/>
      <c r="CH851" s="30"/>
      <c r="CI851" s="30"/>
      <c r="CJ851" s="29"/>
      <c r="CK851" s="30"/>
      <c r="CP851" s="32"/>
      <c r="CQ851" s="30"/>
      <c r="CR851" s="30"/>
      <c r="CS851" s="30"/>
      <c r="CT851" s="30"/>
      <c r="CU851" s="31"/>
      <c r="CV851" s="30"/>
      <c r="CW851" s="30"/>
      <c r="CX851" s="30"/>
      <c r="CY851" s="30"/>
      <c r="CZ851" s="30"/>
      <c r="DA851" s="31"/>
      <c r="DB851" s="30"/>
      <c r="DC851" s="30"/>
      <c r="DD851" s="30"/>
      <c r="DE851" s="30"/>
      <c r="DF851" s="30"/>
      <c r="DG851" s="29"/>
      <c r="DH851" s="30"/>
      <c r="DM851" s="32"/>
      <c r="DN851" s="30"/>
      <c r="DO851" s="30"/>
      <c r="DP851" s="30"/>
      <c r="DQ851" s="30"/>
      <c r="DR851" s="31"/>
      <c r="DS851" s="30"/>
      <c r="DT851" s="30"/>
      <c r="DU851" s="30"/>
      <c r="DV851" s="30"/>
      <c r="DW851" s="30"/>
      <c r="DX851" s="31"/>
      <c r="DY851" s="30"/>
      <c r="DZ851" s="30"/>
      <c r="EA851" s="30"/>
      <c r="EB851" s="30"/>
      <c r="EC851" s="30"/>
      <c r="ED851" s="29"/>
      <c r="EE851" s="30"/>
      <c r="EJ851" s="32"/>
      <c r="EK851" s="30"/>
      <c r="EL851" s="30"/>
      <c r="EM851" s="30"/>
      <c r="EN851" s="30"/>
      <c r="EO851" s="31"/>
      <c r="EP851" s="30"/>
      <c r="EQ851" s="30"/>
      <c r="ER851" s="30"/>
      <c r="ES851" s="30"/>
      <c r="ET851" s="30"/>
      <c r="EU851" s="31"/>
      <c r="EV851" s="30"/>
      <c r="EW851" s="30"/>
      <c r="EX851" s="30"/>
      <c r="EY851" s="30"/>
      <c r="EZ851" s="30"/>
      <c r="FA851" s="29"/>
      <c r="FB851" s="30"/>
      <c r="FC851" s="33"/>
      <c r="FD851" s="30"/>
      <c r="FE851" s="29"/>
      <c r="FF851" s="34"/>
      <c r="FG851" s="29"/>
      <c r="FH851" s="28"/>
      <c r="FI851" s="30"/>
      <c r="FJ851" s="30"/>
      <c r="FK851" s="30"/>
      <c r="FL851" s="33"/>
      <c r="FM851" s="30"/>
      <c r="FN851" s="30"/>
      <c r="FR851" s="29"/>
      <c r="FS851" s="28"/>
      <c r="FT851" s="30"/>
      <c r="FX851" s="29"/>
      <c r="FY851" s="31"/>
      <c r="FZ851" s="30"/>
      <c r="GA851" s="30"/>
      <c r="GB851" s="30"/>
      <c r="GC851" s="30"/>
      <c r="GD851" s="30"/>
      <c r="GE851" s="30"/>
      <c r="GF851" s="30"/>
      <c r="GG851" s="30"/>
      <c r="GH851" s="30"/>
      <c r="GI851" s="30"/>
      <c r="GJ851" s="30"/>
      <c r="GK851" s="30"/>
      <c r="GL851" s="30"/>
      <c r="GM851" s="30"/>
      <c r="GN851" s="30"/>
      <c r="GO851" s="30"/>
      <c r="GP851" s="30"/>
      <c r="GQ851" s="30"/>
      <c r="GR851" s="30"/>
      <c r="GS851" s="30"/>
      <c r="GT851" s="30"/>
      <c r="GU851" s="30"/>
      <c r="GV851" s="30"/>
      <c r="GW851" s="30"/>
      <c r="GX851" s="30"/>
      <c r="GY851" s="30"/>
      <c r="GZ851" s="30"/>
      <c r="HA851" s="30"/>
      <c r="HB851" s="30"/>
      <c r="HC851" s="30"/>
      <c r="HD851" s="30"/>
      <c r="HE851" s="30"/>
      <c r="HF851" s="30"/>
      <c r="HG851" s="30"/>
      <c r="HH851" s="30"/>
      <c r="HI851" s="30"/>
      <c r="HJ851" s="30"/>
      <c r="HK851" s="30"/>
      <c r="HL851" s="30"/>
      <c r="HM851" s="30"/>
      <c r="HN851" s="30"/>
      <c r="HO851" s="30"/>
      <c r="HP851" s="31"/>
      <c r="HQ851" s="30"/>
      <c r="HR851" s="30"/>
      <c r="HS851" s="30"/>
      <c r="HT851" s="30"/>
      <c r="HU851" s="30"/>
      <c r="HV851" s="30"/>
      <c r="ID851" s="31"/>
      <c r="IE851" s="30"/>
      <c r="IF851" s="30"/>
      <c r="IG851" s="30"/>
      <c r="IH851" s="30"/>
      <c r="II851" s="30"/>
      <c r="IJ851" s="30"/>
      <c r="IK851" s="30"/>
      <c r="IL851" s="30"/>
      <c r="JJ851" s="30"/>
      <c r="JK851" s="30"/>
      <c r="JL851" s="30"/>
      <c r="JM851" s="30"/>
      <c r="JN851" s="30"/>
      <c r="JO851" s="30"/>
      <c r="JP851" s="30"/>
      <c r="JQ851" s="30"/>
      <c r="JR851" s="30"/>
      <c r="JS851" s="30"/>
      <c r="JT851" s="30"/>
      <c r="JU851" s="31"/>
      <c r="JV851" s="30"/>
      <c r="JW851" s="30"/>
      <c r="JX851" s="30"/>
      <c r="JY851" s="30"/>
      <c r="JZ851" s="30"/>
      <c r="KA851" s="30"/>
      <c r="KJ851" s="28"/>
      <c r="KL851" s="30"/>
      <c r="KM851" s="30"/>
      <c r="KN851" s="30"/>
      <c r="KO851" s="28"/>
      <c r="KT851" s="33"/>
      <c r="KU851" s="28"/>
      <c r="KZ851" s="33"/>
      <c r="LA851" s="30"/>
      <c r="LB851" s="30"/>
      <c r="LC851" s="30"/>
      <c r="LD851" s="30"/>
      <c r="LM851" s="44"/>
      <c r="NG851" s="49"/>
      <c r="NH851" s="30"/>
      <c r="NI851" s="30"/>
      <c r="NJ851" s="30"/>
      <c r="NN851" s="44"/>
      <c r="NT851" s="49"/>
      <c r="NU851" s="30"/>
      <c r="NV851" s="30"/>
      <c r="NW851" s="30"/>
      <c r="OA851" s="44"/>
      <c r="OG851" s="28"/>
      <c r="OL851" s="28"/>
      <c r="OQ851" s="28"/>
      <c r="OS851" s="35"/>
      <c r="OT851" s="30"/>
      <c r="OU851" s="30"/>
      <c r="OV851" s="30"/>
      <c r="OW851" s="30"/>
      <c r="OX851" s="28"/>
      <c r="PA851" s="30"/>
      <c r="PB851" s="30"/>
      <c r="PC851" s="30"/>
      <c r="PD851" s="30"/>
      <c r="PE851" s="35"/>
      <c r="PF851" s="28"/>
      <c r="PI851" s="30"/>
      <c r="PJ851" s="30"/>
      <c r="PK851" s="30"/>
      <c r="PL851" s="30"/>
      <c r="PM851" s="35"/>
      <c r="PN851" s="28"/>
      <c r="PQ851" s="30"/>
      <c r="PR851" s="30"/>
      <c r="PS851" s="30"/>
      <c r="PT851" s="30"/>
      <c r="PU851" s="36"/>
      <c r="PV851" s="28"/>
      <c r="PY851" s="30"/>
      <c r="PZ851" s="30"/>
      <c r="QA851" s="30"/>
      <c r="QB851" s="30"/>
      <c r="QC851" s="35"/>
      <c r="QD851" s="28"/>
      <c r="QE851" s="30"/>
      <c r="QH851" s="41"/>
      <c r="RA851" s="41"/>
      <c r="RF851" s="41"/>
      <c r="RK851" s="41"/>
      <c r="RP851" s="41"/>
      <c r="RU851" s="28"/>
      <c r="RV851" s="30"/>
      <c r="RW851" s="30"/>
      <c r="RY851" s="41"/>
      <c r="SA851"/>
      <c r="SB851"/>
      <c r="SC851"/>
      <c r="SR851" s="41"/>
      <c r="SW851" s="41"/>
      <c r="TB851" s="41"/>
      <c r="TG851" s="41"/>
      <c r="TM851" s="28"/>
      <c r="TN851" s="30"/>
      <c r="TO851" s="30"/>
      <c r="TP851" s="30"/>
      <c r="TQ851" s="41"/>
      <c r="UJ851" s="41"/>
      <c r="UO851" s="41"/>
      <c r="UT851" s="41"/>
      <c r="UY851" s="41"/>
      <c r="VE851" s="28"/>
      <c r="VF851" s="30"/>
      <c r="VG851" s="30"/>
      <c r="VH851" s="30"/>
      <c r="VI851" s="41"/>
      <c r="WB851" s="41"/>
      <c r="WG851" s="41"/>
      <c r="WL851" s="41"/>
      <c r="WQ851" s="41"/>
      <c r="WW851" s="28"/>
      <c r="WX851" s="30"/>
      <c r="WY851" s="30"/>
      <c r="WZ851" s="30"/>
      <c r="XA851" s="41"/>
      <c r="XT851" s="41"/>
      <c r="XY851" s="41"/>
      <c r="YD851" s="41"/>
      <c r="YI851" s="41"/>
      <c r="YO851" s="28"/>
      <c r="YP851" s="30"/>
      <c r="YQ851" s="30"/>
      <c r="YR851" s="30"/>
      <c r="YS851" s="30"/>
      <c r="YT851" s="30"/>
      <c r="YU851" s="30"/>
      <c r="YV851" s="41"/>
      <c r="ZA851" s="41"/>
      <c r="ZF851" s="41"/>
      <c r="ZK851" s="41"/>
      <c r="ZP851" s="41"/>
      <c r="ZU851" s="28"/>
      <c r="ZV851" s="30"/>
      <c r="ZW851" s="30"/>
      <c r="ZX851" s="30"/>
      <c r="ZY851" s="30"/>
      <c r="ZZ851" s="30"/>
      <c r="AAA851" s="30"/>
      <c r="AAB851" s="41"/>
      <c r="AAG851" s="41"/>
      <c r="AAL851" s="41"/>
      <c r="AAQ851" s="41"/>
      <c r="AAV851" s="41"/>
      <c r="ABB851" s="28"/>
      <c r="ABC851" s="30"/>
      <c r="ABD851" s="30"/>
      <c r="ABE851" s="30"/>
      <c r="ABF851" s="30"/>
      <c r="ABG851" s="30"/>
      <c r="ABH851" s="30"/>
      <c r="ABI851" s="41"/>
      <c r="ABN851" s="41"/>
      <c r="ABS851" s="41"/>
      <c r="ABX851" s="41"/>
      <c r="ACC851" s="41"/>
      <c r="ACI851" s="28"/>
      <c r="ACJ851" s="30"/>
      <c r="ACK851" s="30"/>
      <c r="ACL851" s="30"/>
      <c r="ACM851" s="30"/>
      <c r="ACN851" s="30"/>
      <c r="ACO851" s="30"/>
      <c r="ACP851" s="41"/>
      <c r="ACU851" s="41"/>
      <c r="ACZ851" s="41"/>
      <c r="ADE851" s="41"/>
      <c r="ADJ851" s="41"/>
      <c r="ADP851" s="28"/>
      <c r="ADQ851" s="30"/>
      <c r="ADR851" s="30"/>
      <c r="ADS851" s="30"/>
      <c r="ADT851" s="30"/>
      <c r="ADU851" s="30"/>
      <c r="ADV851" s="30"/>
      <c r="ADW851" s="41"/>
      <c r="AEB851" s="41"/>
      <c r="AEG851" s="41"/>
      <c r="AEL851" s="41"/>
      <c r="AEQ851" s="41"/>
      <c r="AEW851" s="28"/>
      <c r="AEZ851" s="28"/>
      <c r="AFA851" s="30"/>
      <c r="AFB851" s="30"/>
      <c r="AFC851" s="30"/>
      <c r="AFD851" s="30"/>
      <c r="AFE851" s="30"/>
      <c r="AFF851" s="31"/>
      <c r="AFG851" s="30"/>
      <c r="AFH851" s="30"/>
      <c r="AFI851" s="28"/>
      <c r="AFL851" s="28"/>
      <c r="AFO851" s="36"/>
      <c r="AFP851" s="28"/>
      <c r="AFS851" s="36"/>
      <c r="AFT851" s="28"/>
      <c r="AFW851" s="36"/>
      <c r="AFX851" s="28"/>
      <c r="AGA851" s="36"/>
      <c r="AMU851" s="31"/>
      <c r="AMV851" s="30"/>
      <c r="AMW851" s="30"/>
      <c r="ANF851" s="31"/>
      <c r="ANG851" s="30"/>
      <c r="ANP851" s="32"/>
      <c r="ANT851" s="32"/>
      <c r="ANX851" s="32"/>
    </row>
    <row r="852" spans="3:859 1035:1064" s="27" customFormat="1" x14ac:dyDescent="0.25">
      <c r="C852" s="31"/>
      <c r="J852" s="29"/>
      <c r="K852" s="30"/>
      <c r="L852" s="30"/>
      <c r="M852" s="30"/>
      <c r="N852" s="30"/>
      <c r="O852" s="31"/>
      <c r="AC852" s="29"/>
      <c r="AD852" s="31"/>
      <c r="AE852" s="30"/>
      <c r="AF852" s="30"/>
      <c r="AR852" s="29"/>
      <c r="AS852" s="30"/>
      <c r="AY852" s="32"/>
      <c r="AZ852" s="30"/>
      <c r="BA852" s="30"/>
      <c r="BB852" s="30"/>
      <c r="BC852" s="29"/>
      <c r="BD852" s="30"/>
      <c r="BE852" s="30"/>
      <c r="BF852" s="30"/>
      <c r="BG852" s="30"/>
      <c r="BH852" s="30"/>
      <c r="BI852" s="31"/>
      <c r="BJ852" s="30"/>
      <c r="BK852" s="30"/>
      <c r="BL852" s="30"/>
      <c r="BM852" s="30"/>
      <c r="BN852" s="31"/>
      <c r="BS852" s="32"/>
      <c r="BT852" s="30"/>
      <c r="BU852" s="30"/>
      <c r="BV852" s="30"/>
      <c r="BW852" s="30"/>
      <c r="BX852" s="31"/>
      <c r="BY852" s="30"/>
      <c r="BZ852" s="30"/>
      <c r="CA852" s="30"/>
      <c r="CB852" s="30"/>
      <c r="CC852" s="30"/>
      <c r="CD852" s="31"/>
      <c r="CE852" s="30"/>
      <c r="CF852" s="30"/>
      <c r="CG852" s="30"/>
      <c r="CH852" s="30"/>
      <c r="CI852" s="30"/>
      <c r="CJ852" s="29"/>
      <c r="CK852" s="30"/>
      <c r="CP852" s="32"/>
      <c r="CQ852" s="30"/>
      <c r="CR852" s="30"/>
      <c r="CS852" s="30"/>
      <c r="CT852" s="30"/>
      <c r="CU852" s="31"/>
      <c r="CV852" s="30"/>
      <c r="CW852" s="30"/>
      <c r="CX852" s="30"/>
      <c r="CY852" s="30"/>
      <c r="CZ852" s="30"/>
      <c r="DA852" s="31"/>
      <c r="DB852" s="30"/>
      <c r="DC852" s="30"/>
      <c r="DD852" s="30"/>
      <c r="DE852" s="30"/>
      <c r="DF852" s="30"/>
      <c r="DG852" s="29"/>
      <c r="DH852" s="30"/>
      <c r="DM852" s="32"/>
      <c r="DN852" s="30"/>
      <c r="DO852" s="30"/>
      <c r="DP852" s="30"/>
      <c r="DQ852" s="30"/>
      <c r="DR852" s="31"/>
      <c r="DS852" s="30"/>
      <c r="DT852" s="30"/>
      <c r="DU852" s="30"/>
      <c r="DV852" s="30"/>
      <c r="DW852" s="30"/>
      <c r="DX852" s="31"/>
      <c r="DY852" s="30"/>
      <c r="DZ852" s="30"/>
      <c r="EA852" s="30"/>
      <c r="EB852" s="30"/>
      <c r="EC852" s="30"/>
      <c r="ED852" s="29"/>
      <c r="EE852" s="30"/>
      <c r="EJ852" s="32"/>
      <c r="EK852" s="30"/>
      <c r="EL852" s="30"/>
      <c r="EM852" s="30"/>
      <c r="EN852" s="30"/>
      <c r="EO852" s="31"/>
      <c r="EP852" s="30"/>
      <c r="EQ852" s="30"/>
      <c r="ER852" s="30"/>
      <c r="ES852" s="30"/>
      <c r="ET852" s="30"/>
      <c r="EU852" s="31"/>
      <c r="EV852" s="30"/>
      <c r="EW852" s="30"/>
      <c r="EX852" s="30"/>
      <c r="EY852" s="30"/>
      <c r="EZ852" s="30"/>
      <c r="FA852" s="29"/>
      <c r="FB852" s="30"/>
      <c r="FC852" s="33"/>
      <c r="FD852" s="30"/>
      <c r="FE852" s="29"/>
      <c r="FF852" s="34"/>
      <c r="FG852" s="29"/>
      <c r="FH852" s="28"/>
      <c r="FI852" s="30"/>
      <c r="FJ852" s="30"/>
      <c r="FK852" s="30"/>
      <c r="FL852" s="33"/>
      <c r="FM852" s="30"/>
      <c r="FN852" s="30"/>
      <c r="FR852" s="29"/>
      <c r="FS852" s="28"/>
      <c r="FT852" s="30"/>
      <c r="FX852" s="29"/>
      <c r="FY852" s="31"/>
      <c r="FZ852" s="30"/>
      <c r="GA852" s="30"/>
      <c r="GB852" s="30"/>
      <c r="GC852" s="30"/>
      <c r="GD852" s="30"/>
      <c r="GE852" s="30"/>
      <c r="GF852" s="30"/>
      <c r="GG852" s="30"/>
      <c r="GH852" s="30"/>
      <c r="GI852" s="30"/>
      <c r="GJ852" s="30"/>
      <c r="GK852" s="30"/>
      <c r="GL852" s="30"/>
      <c r="GM852" s="30"/>
      <c r="GN852" s="30"/>
      <c r="GO852" s="30"/>
      <c r="GP852" s="30"/>
      <c r="GQ852" s="30"/>
      <c r="GR852" s="30"/>
      <c r="GS852" s="30"/>
      <c r="GT852" s="30"/>
      <c r="GU852" s="30"/>
      <c r="GV852" s="30"/>
      <c r="GW852" s="30"/>
      <c r="GX852" s="30"/>
      <c r="GY852" s="30"/>
      <c r="GZ852" s="30"/>
      <c r="HA852" s="30"/>
      <c r="HB852" s="30"/>
      <c r="HC852" s="30"/>
      <c r="HD852" s="30"/>
      <c r="HE852" s="30"/>
      <c r="HF852" s="30"/>
      <c r="HG852" s="30"/>
      <c r="HH852" s="30"/>
      <c r="HI852" s="30"/>
      <c r="HJ852" s="30"/>
      <c r="HK852" s="30"/>
      <c r="HL852" s="30"/>
      <c r="HM852" s="30"/>
      <c r="HN852" s="30"/>
      <c r="HO852" s="30"/>
      <c r="HP852" s="31"/>
      <c r="HQ852" s="30"/>
      <c r="HR852" s="30"/>
      <c r="HS852" s="30"/>
      <c r="HT852" s="30"/>
      <c r="HU852" s="30"/>
      <c r="HV852" s="30"/>
      <c r="ID852" s="31"/>
      <c r="IE852" s="30"/>
      <c r="IF852" s="30"/>
      <c r="IG852" s="30"/>
      <c r="IH852" s="30"/>
      <c r="II852" s="30"/>
      <c r="IJ852" s="30"/>
      <c r="IK852" s="30"/>
      <c r="IL852" s="30"/>
      <c r="JJ852" s="30"/>
      <c r="JK852" s="30"/>
      <c r="JL852" s="30"/>
      <c r="JM852" s="30"/>
      <c r="JN852" s="30"/>
      <c r="JO852" s="30"/>
      <c r="JP852" s="30"/>
      <c r="JQ852" s="30"/>
      <c r="JR852" s="30"/>
      <c r="JS852" s="30"/>
      <c r="JT852" s="30"/>
      <c r="JU852" s="31"/>
      <c r="JV852" s="30"/>
      <c r="JW852" s="30"/>
      <c r="JX852" s="30"/>
      <c r="JY852" s="30"/>
      <c r="JZ852" s="30"/>
      <c r="KA852" s="30"/>
      <c r="KJ852" s="28"/>
      <c r="KL852" s="30"/>
      <c r="KM852" s="30"/>
      <c r="KN852" s="30"/>
      <c r="KO852" s="28"/>
      <c r="KT852" s="33"/>
      <c r="KU852" s="28"/>
      <c r="KZ852" s="33"/>
      <c r="LA852" s="30"/>
      <c r="LB852" s="30"/>
      <c r="LC852" s="30"/>
      <c r="LD852" s="30"/>
      <c r="LM852" s="44"/>
      <c r="NG852" s="49"/>
      <c r="NH852" s="30"/>
      <c r="NI852" s="30"/>
      <c r="NJ852" s="30"/>
      <c r="NN852" s="44"/>
      <c r="NT852" s="49"/>
      <c r="NU852" s="30"/>
      <c r="NV852" s="30"/>
      <c r="NW852" s="30"/>
      <c r="OA852" s="44"/>
      <c r="OG852" s="28"/>
      <c r="OL852" s="28"/>
      <c r="OQ852" s="28"/>
      <c r="OS852" s="35"/>
      <c r="OT852" s="30"/>
      <c r="OU852" s="30"/>
      <c r="OV852" s="30"/>
      <c r="OW852" s="30"/>
      <c r="OX852" s="28"/>
      <c r="PA852" s="30"/>
      <c r="PB852" s="30"/>
      <c r="PC852" s="30"/>
      <c r="PD852" s="30"/>
      <c r="PE852" s="35"/>
      <c r="PF852" s="28"/>
      <c r="PI852" s="30"/>
      <c r="PJ852" s="30"/>
      <c r="PK852" s="30"/>
      <c r="PL852" s="30"/>
      <c r="PM852" s="35"/>
      <c r="PN852" s="28"/>
      <c r="PQ852" s="30"/>
      <c r="PR852" s="30"/>
      <c r="PS852" s="30"/>
      <c r="PT852" s="30"/>
      <c r="PU852" s="36"/>
      <c r="PV852" s="28"/>
      <c r="PY852" s="30"/>
      <c r="PZ852" s="30"/>
      <c r="QA852" s="30"/>
      <c r="QB852" s="30"/>
      <c r="QC852" s="35"/>
      <c r="QD852" s="28"/>
      <c r="QE852" s="30"/>
      <c r="QH852" s="41"/>
      <c r="RA852" s="41"/>
      <c r="RF852" s="41"/>
      <c r="RK852" s="41"/>
      <c r="RP852" s="41"/>
      <c r="RU852" s="28"/>
      <c r="RV852" s="30"/>
      <c r="RW852" s="30"/>
      <c r="RY852" s="41"/>
      <c r="SA852"/>
      <c r="SB852"/>
      <c r="SC852"/>
      <c r="SR852" s="41"/>
      <c r="SW852" s="41"/>
      <c r="TB852" s="41"/>
      <c r="TG852" s="41"/>
      <c r="TM852" s="28"/>
      <c r="TN852" s="30"/>
      <c r="TO852" s="30"/>
      <c r="TP852" s="30"/>
      <c r="TQ852" s="41"/>
      <c r="UJ852" s="41"/>
      <c r="UO852" s="41"/>
      <c r="UT852" s="41"/>
      <c r="UY852" s="41"/>
      <c r="VE852" s="28"/>
      <c r="VF852" s="30"/>
      <c r="VG852" s="30"/>
      <c r="VH852" s="30"/>
      <c r="VI852" s="41"/>
      <c r="WB852" s="41"/>
      <c r="WG852" s="41"/>
      <c r="WL852" s="41"/>
      <c r="WQ852" s="41"/>
      <c r="WW852" s="28"/>
      <c r="WX852" s="30"/>
      <c r="WY852" s="30"/>
      <c r="WZ852" s="30"/>
      <c r="XA852" s="41"/>
      <c r="XT852" s="41"/>
      <c r="XY852" s="41"/>
      <c r="YD852" s="41"/>
      <c r="YI852" s="41"/>
      <c r="YO852" s="28"/>
      <c r="YP852" s="30"/>
      <c r="YQ852" s="30"/>
      <c r="YR852" s="30"/>
      <c r="YS852" s="30"/>
      <c r="YT852" s="30"/>
      <c r="YU852" s="30"/>
      <c r="YV852" s="41"/>
      <c r="ZA852" s="41"/>
      <c r="ZF852" s="41"/>
      <c r="ZK852" s="41"/>
      <c r="ZP852" s="41"/>
      <c r="ZU852" s="28"/>
      <c r="ZV852" s="30"/>
      <c r="ZW852" s="30"/>
      <c r="ZX852" s="30"/>
      <c r="ZY852" s="30"/>
      <c r="ZZ852" s="30"/>
      <c r="AAA852" s="30"/>
      <c r="AAB852" s="41"/>
      <c r="AAG852" s="41"/>
      <c r="AAL852" s="41"/>
      <c r="AAQ852" s="41"/>
      <c r="AAV852" s="41"/>
      <c r="ABB852" s="28"/>
      <c r="ABC852" s="30"/>
      <c r="ABD852" s="30"/>
      <c r="ABE852" s="30"/>
      <c r="ABF852" s="30"/>
      <c r="ABG852" s="30"/>
      <c r="ABH852" s="30"/>
      <c r="ABI852" s="41"/>
      <c r="ABN852" s="41"/>
      <c r="ABS852" s="41"/>
      <c r="ABX852" s="41"/>
      <c r="ACC852" s="41"/>
      <c r="ACI852" s="28"/>
      <c r="ACJ852" s="30"/>
      <c r="ACK852" s="30"/>
      <c r="ACL852" s="30"/>
      <c r="ACM852" s="30"/>
      <c r="ACN852" s="30"/>
      <c r="ACO852" s="30"/>
      <c r="ACP852" s="41"/>
      <c r="ACU852" s="41"/>
      <c r="ACZ852" s="41"/>
      <c r="ADE852" s="41"/>
      <c r="ADJ852" s="41"/>
      <c r="ADP852" s="28"/>
      <c r="ADQ852" s="30"/>
      <c r="ADR852" s="30"/>
      <c r="ADS852" s="30"/>
      <c r="ADT852" s="30"/>
      <c r="ADU852" s="30"/>
      <c r="ADV852" s="30"/>
      <c r="ADW852" s="41"/>
      <c r="AEB852" s="41"/>
      <c r="AEG852" s="41"/>
      <c r="AEL852" s="41"/>
      <c r="AEQ852" s="41"/>
      <c r="AEW852" s="28"/>
      <c r="AEZ852" s="28"/>
      <c r="AFA852" s="30"/>
      <c r="AFB852" s="30"/>
      <c r="AFC852" s="30"/>
      <c r="AFD852" s="30"/>
      <c r="AFE852" s="30"/>
      <c r="AFF852" s="31"/>
      <c r="AFG852" s="30"/>
      <c r="AFH852" s="30"/>
      <c r="AFI852" s="28"/>
      <c r="AFL852" s="28"/>
      <c r="AFO852" s="36"/>
      <c r="AFP852" s="28"/>
      <c r="AFS852" s="36"/>
      <c r="AFT852" s="28"/>
      <c r="AFW852" s="36"/>
      <c r="AFX852" s="28"/>
      <c r="AGA852" s="36"/>
      <c r="AMU852" s="31"/>
      <c r="AMV852" s="30"/>
      <c r="AMW852" s="30"/>
      <c r="ANF852" s="31"/>
      <c r="ANG852" s="30"/>
      <c r="ANP852" s="32"/>
      <c r="ANT852" s="32"/>
      <c r="ANX852" s="32"/>
    </row>
    <row r="853" spans="3:859 1035:1064" s="27" customFormat="1" x14ac:dyDescent="0.25">
      <c r="C853" s="31"/>
      <c r="J853" s="29"/>
      <c r="K853" s="30"/>
      <c r="L853" s="30"/>
      <c r="M853" s="30"/>
      <c r="N853" s="30"/>
      <c r="O853" s="31"/>
      <c r="AC853" s="29"/>
      <c r="AD853" s="31"/>
      <c r="AE853" s="30"/>
      <c r="AF853" s="30"/>
      <c r="AR853" s="29"/>
      <c r="AS853" s="30"/>
      <c r="AY853" s="32"/>
      <c r="AZ853" s="30"/>
      <c r="BA853" s="30"/>
      <c r="BB853" s="30"/>
      <c r="BC853" s="29"/>
      <c r="BD853" s="30"/>
      <c r="BE853" s="30"/>
      <c r="BF853" s="30"/>
      <c r="BG853" s="30"/>
      <c r="BH853" s="30"/>
      <c r="BI853" s="31"/>
      <c r="BJ853" s="30"/>
      <c r="BK853" s="30"/>
      <c r="BL853" s="30"/>
      <c r="BM853" s="30"/>
      <c r="BN853" s="31"/>
      <c r="BS853" s="32"/>
      <c r="BT853" s="30"/>
      <c r="BU853" s="30"/>
      <c r="BV853" s="30"/>
      <c r="BW853" s="30"/>
      <c r="BX853" s="31"/>
      <c r="BY853" s="30"/>
      <c r="BZ853" s="30"/>
      <c r="CA853" s="30"/>
      <c r="CB853" s="30"/>
      <c r="CC853" s="30"/>
      <c r="CD853" s="31"/>
      <c r="CE853" s="30"/>
      <c r="CF853" s="30"/>
      <c r="CG853" s="30"/>
      <c r="CH853" s="30"/>
      <c r="CI853" s="30"/>
      <c r="CJ853" s="29"/>
      <c r="CK853" s="30"/>
      <c r="CP853" s="32"/>
      <c r="CQ853" s="30"/>
      <c r="CR853" s="30"/>
      <c r="CS853" s="30"/>
      <c r="CT853" s="30"/>
      <c r="CU853" s="31"/>
      <c r="CV853" s="30"/>
      <c r="CW853" s="30"/>
      <c r="CX853" s="30"/>
      <c r="CY853" s="30"/>
      <c r="CZ853" s="30"/>
      <c r="DA853" s="31"/>
      <c r="DB853" s="30"/>
      <c r="DC853" s="30"/>
      <c r="DD853" s="30"/>
      <c r="DE853" s="30"/>
      <c r="DF853" s="30"/>
      <c r="DG853" s="29"/>
      <c r="DH853" s="30"/>
      <c r="DM853" s="32"/>
      <c r="DN853" s="30"/>
      <c r="DO853" s="30"/>
      <c r="DP853" s="30"/>
      <c r="DQ853" s="30"/>
      <c r="DR853" s="31"/>
      <c r="DS853" s="30"/>
      <c r="DT853" s="30"/>
      <c r="DU853" s="30"/>
      <c r="DV853" s="30"/>
      <c r="DW853" s="30"/>
      <c r="DX853" s="31"/>
      <c r="DY853" s="30"/>
      <c r="DZ853" s="30"/>
      <c r="EA853" s="30"/>
      <c r="EB853" s="30"/>
      <c r="EC853" s="30"/>
      <c r="ED853" s="29"/>
      <c r="EE853" s="30"/>
      <c r="EJ853" s="32"/>
      <c r="EK853" s="30"/>
      <c r="EL853" s="30"/>
      <c r="EM853" s="30"/>
      <c r="EN853" s="30"/>
      <c r="EO853" s="31"/>
      <c r="EP853" s="30"/>
      <c r="EQ853" s="30"/>
      <c r="ER853" s="30"/>
      <c r="ES853" s="30"/>
      <c r="ET853" s="30"/>
      <c r="EU853" s="31"/>
      <c r="EV853" s="30"/>
      <c r="EW853" s="30"/>
      <c r="EX853" s="30"/>
      <c r="EY853" s="30"/>
      <c r="EZ853" s="30"/>
      <c r="FA853" s="29"/>
      <c r="FB853" s="30"/>
      <c r="FC853" s="33"/>
      <c r="FD853" s="30"/>
      <c r="FE853" s="29"/>
      <c r="FF853" s="34"/>
      <c r="FG853" s="29"/>
      <c r="FH853" s="28"/>
      <c r="FI853" s="30"/>
      <c r="FJ853" s="30"/>
      <c r="FK853" s="30"/>
      <c r="FL853" s="33"/>
      <c r="FM853" s="30"/>
      <c r="FN853" s="30"/>
      <c r="FR853" s="29"/>
      <c r="FS853" s="28"/>
      <c r="FT853" s="30"/>
      <c r="FX853" s="29"/>
      <c r="FY853" s="31"/>
      <c r="FZ853" s="30"/>
      <c r="GA853" s="30"/>
      <c r="GB853" s="30"/>
      <c r="GC853" s="30"/>
      <c r="GD853" s="30"/>
      <c r="GE853" s="30"/>
      <c r="GF853" s="30"/>
      <c r="GG853" s="30"/>
      <c r="GH853" s="30"/>
      <c r="GI853" s="30"/>
      <c r="GJ853" s="30"/>
      <c r="GK853" s="30"/>
      <c r="GL853" s="30"/>
      <c r="GM853" s="30"/>
      <c r="GN853" s="30"/>
      <c r="GO853" s="30"/>
      <c r="GP853" s="30"/>
      <c r="GQ853" s="30"/>
      <c r="GR853" s="30"/>
      <c r="GS853" s="30"/>
      <c r="GT853" s="30"/>
      <c r="GU853" s="30"/>
      <c r="GV853" s="30"/>
      <c r="GW853" s="30"/>
      <c r="GX853" s="30"/>
      <c r="GY853" s="30"/>
      <c r="GZ853" s="30"/>
      <c r="HA853" s="30"/>
      <c r="HB853" s="30"/>
      <c r="HC853" s="30"/>
      <c r="HD853" s="30"/>
      <c r="HE853" s="30"/>
      <c r="HF853" s="30"/>
      <c r="HG853" s="30"/>
      <c r="HH853" s="30"/>
      <c r="HI853" s="30"/>
      <c r="HJ853" s="30"/>
      <c r="HK853" s="30"/>
      <c r="HL853" s="30"/>
      <c r="HM853" s="30"/>
      <c r="HN853" s="30"/>
      <c r="HO853" s="30"/>
      <c r="HP853" s="31"/>
      <c r="HQ853" s="30"/>
      <c r="HR853" s="30"/>
      <c r="HS853" s="30"/>
      <c r="HT853" s="30"/>
      <c r="HU853" s="30"/>
      <c r="HV853" s="30"/>
      <c r="ID853" s="31"/>
      <c r="IE853" s="30"/>
      <c r="IF853" s="30"/>
      <c r="IG853" s="30"/>
      <c r="IH853" s="30"/>
      <c r="II853" s="30"/>
      <c r="IJ853" s="30"/>
      <c r="IK853" s="30"/>
      <c r="IL853" s="30"/>
      <c r="JJ853" s="30"/>
      <c r="JK853" s="30"/>
      <c r="JL853" s="30"/>
      <c r="JM853" s="30"/>
      <c r="JN853" s="30"/>
      <c r="JO853" s="30"/>
      <c r="JP853" s="30"/>
      <c r="JQ853" s="30"/>
      <c r="JR853" s="30"/>
      <c r="JS853" s="30"/>
      <c r="JT853" s="30"/>
      <c r="JU853" s="31"/>
      <c r="JV853" s="30"/>
      <c r="JW853" s="30"/>
      <c r="JX853" s="30"/>
      <c r="JY853" s="30"/>
      <c r="JZ853" s="30"/>
      <c r="KA853" s="30"/>
      <c r="KJ853" s="28"/>
      <c r="KL853" s="30"/>
      <c r="KM853" s="30"/>
      <c r="KN853" s="30"/>
      <c r="KO853" s="28"/>
      <c r="KT853" s="33"/>
      <c r="KU853" s="28"/>
      <c r="KZ853" s="33"/>
      <c r="LA853" s="30"/>
      <c r="LB853" s="30"/>
      <c r="LC853" s="30"/>
      <c r="LD853" s="30"/>
      <c r="LM853" s="44"/>
      <c r="NG853" s="49"/>
      <c r="NH853" s="30"/>
      <c r="NI853" s="30"/>
      <c r="NJ853" s="30"/>
      <c r="NN853" s="44"/>
      <c r="NT853" s="49"/>
      <c r="NU853" s="30"/>
      <c r="NV853" s="30"/>
      <c r="NW853" s="30"/>
      <c r="OA853" s="44"/>
      <c r="OG853" s="28"/>
      <c r="OL853" s="28"/>
      <c r="OQ853" s="28"/>
      <c r="OS853" s="35"/>
      <c r="OT853" s="30"/>
      <c r="OU853" s="30"/>
      <c r="OV853" s="30"/>
      <c r="OW853" s="30"/>
      <c r="OX853" s="28"/>
      <c r="PA853" s="30"/>
      <c r="PB853" s="30"/>
      <c r="PC853" s="30"/>
      <c r="PD853" s="30"/>
      <c r="PE853" s="35"/>
      <c r="PF853" s="28"/>
      <c r="PI853" s="30"/>
      <c r="PJ853" s="30"/>
      <c r="PK853" s="30"/>
      <c r="PL853" s="30"/>
      <c r="PM853" s="35"/>
      <c r="PN853" s="28"/>
      <c r="PQ853" s="30"/>
      <c r="PR853" s="30"/>
      <c r="PS853" s="30"/>
      <c r="PT853" s="30"/>
      <c r="PU853" s="36"/>
      <c r="PV853" s="28"/>
      <c r="PY853" s="30"/>
      <c r="PZ853" s="30"/>
      <c r="QA853" s="30"/>
      <c r="QB853" s="30"/>
      <c r="QC853" s="35"/>
      <c r="QD853" s="28"/>
      <c r="QE853" s="30"/>
      <c r="QH853" s="41"/>
      <c r="RA853" s="41"/>
      <c r="RF853" s="41"/>
      <c r="RK853" s="41"/>
      <c r="RP853" s="41"/>
      <c r="RU853" s="28"/>
      <c r="RV853" s="30"/>
      <c r="RW853" s="30"/>
      <c r="RY853" s="41"/>
      <c r="SA853"/>
      <c r="SB853"/>
      <c r="SC853"/>
      <c r="SR853" s="41"/>
      <c r="SW853" s="41"/>
      <c r="TB853" s="41"/>
      <c r="TG853" s="41"/>
      <c r="TM853" s="28"/>
      <c r="TN853" s="30"/>
      <c r="TO853" s="30"/>
      <c r="TP853" s="30"/>
      <c r="TQ853" s="41"/>
      <c r="UJ853" s="41"/>
      <c r="UO853" s="41"/>
      <c r="UT853" s="41"/>
      <c r="UY853" s="41"/>
      <c r="VE853" s="28"/>
      <c r="VF853" s="30"/>
      <c r="VG853" s="30"/>
      <c r="VH853" s="30"/>
      <c r="VI853" s="41"/>
      <c r="WB853" s="41"/>
      <c r="WG853" s="41"/>
      <c r="WL853" s="41"/>
      <c r="WQ853" s="41"/>
      <c r="WW853" s="28"/>
      <c r="WX853" s="30"/>
      <c r="WY853" s="30"/>
      <c r="WZ853" s="30"/>
      <c r="XA853" s="41"/>
      <c r="XT853" s="41"/>
      <c r="XY853" s="41"/>
      <c r="YD853" s="41"/>
      <c r="YI853" s="41"/>
      <c r="YO853" s="28"/>
      <c r="YP853" s="30"/>
      <c r="YQ853" s="30"/>
      <c r="YR853" s="30"/>
      <c r="YS853" s="30"/>
      <c r="YT853" s="30"/>
      <c r="YU853" s="30"/>
      <c r="YV853" s="41"/>
      <c r="ZA853" s="41"/>
      <c r="ZF853" s="41"/>
      <c r="ZK853" s="41"/>
      <c r="ZP853" s="41"/>
      <c r="ZU853" s="28"/>
      <c r="ZV853" s="30"/>
      <c r="ZW853" s="30"/>
      <c r="ZX853" s="30"/>
      <c r="ZY853" s="30"/>
      <c r="ZZ853" s="30"/>
      <c r="AAA853" s="30"/>
      <c r="AAB853" s="41"/>
      <c r="AAG853" s="41"/>
      <c r="AAL853" s="41"/>
      <c r="AAQ853" s="41"/>
      <c r="AAV853" s="41"/>
      <c r="ABB853" s="28"/>
      <c r="ABC853" s="30"/>
      <c r="ABD853" s="30"/>
      <c r="ABE853" s="30"/>
      <c r="ABF853" s="30"/>
      <c r="ABG853" s="30"/>
      <c r="ABH853" s="30"/>
      <c r="ABI853" s="41"/>
      <c r="ABN853" s="41"/>
      <c r="ABS853" s="41"/>
      <c r="ABX853" s="41"/>
      <c r="ACC853" s="41"/>
      <c r="ACI853" s="28"/>
      <c r="ACJ853" s="30"/>
      <c r="ACK853" s="30"/>
      <c r="ACL853" s="30"/>
      <c r="ACM853" s="30"/>
      <c r="ACN853" s="30"/>
      <c r="ACO853" s="30"/>
      <c r="ACP853" s="41"/>
      <c r="ACU853" s="41"/>
      <c r="ACZ853" s="41"/>
      <c r="ADE853" s="41"/>
      <c r="ADJ853" s="41"/>
      <c r="ADP853" s="28"/>
      <c r="ADQ853" s="30"/>
      <c r="ADR853" s="30"/>
      <c r="ADS853" s="30"/>
      <c r="ADT853" s="30"/>
      <c r="ADU853" s="30"/>
      <c r="ADV853" s="30"/>
      <c r="ADW853" s="41"/>
      <c r="AEB853" s="41"/>
      <c r="AEG853" s="41"/>
      <c r="AEL853" s="41"/>
      <c r="AEQ853" s="41"/>
      <c r="AEW853" s="28"/>
      <c r="AEZ853" s="28"/>
      <c r="AFA853" s="30"/>
      <c r="AFB853" s="30"/>
      <c r="AFC853" s="30"/>
      <c r="AFD853" s="30"/>
      <c r="AFE853" s="30"/>
      <c r="AFF853" s="31"/>
      <c r="AFG853" s="30"/>
      <c r="AFH853" s="30"/>
      <c r="AFI853" s="28"/>
      <c r="AFL853" s="28"/>
      <c r="AFO853" s="36"/>
      <c r="AFP853" s="28"/>
      <c r="AFS853" s="36"/>
      <c r="AFT853" s="28"/>
      <c r="AFW853" s="36"/>
      <c r="AFX853" s="28"/>
      <c r="AGA853" s="36"/>
      <c r="AMU853" s="31"/>
      <c r="AMV853" s="30"/>
      <c r="AMW853" s="30"/>
      <c r="ANF853" s="31"/>
      <c r="ANG853" s="30"/>
      <c r="ANP853" s="32"/>
      <c r="ANT853" s="32"/>
      <c r="ANX853" s="32"/>
    </row>
    <row r="854" spans="3:859 1035:1064" s="27" customFormat="1" x14ac:dyDescent="0.25">
      <c r="C854" s="31"/>
      <c r="J854" s="29"/>
      <c r="K854" s="30"/>
      <c r="L854" s="30"/>
      <c r="M854" s="30"/>
      <c r="N854" s="30"/>
      <c r="O854" s="31"/>
      <c r="AC854" s="29"/>
      <c r="AD854" s="31"/>
      <c r="AE854" s="30"/>
      <c r="AF854" s="30"/>
      <c r="AR854" s="29"/>
      <c r="AS854" s="30"/>
      <c r="AY854" s="32"/>
      <c r="AZ854" s="30"/>
      <c r="BA854" s="30"/>
      <c r="BB854" s="30"/>
      <c r="BC854" s="29"/>
      <c r="BD854" s="30"/>
      <c r="BE854" s="30"/>
      <c r="BF854" s="30"/>
      <c r="BG854" s="30"/>
      <c r="BH854" s="30"/>
      <c r="BI854" s="31"/>
      <c r="BJ854" s="30"/>
      <c r="BK854" s="30"/>
      <c r="BL854" s="30"/>
      <c r="BM854" s="30"/>
      <c r="BN854" s="31"/>
      <c r="BS854" s="32"/>
      <c r="BT854" s="30"/>
      <c r="BU854" s="30"/>
      <c r="BV854" s="30"/>
      <c r="BW854" s="30"/>
      <c r="BX854" s="31"/>
      <c r="BY854" s="30"/>
      <c r="BZ854" s="30"/>
      <c r="CA854" s="30"/>
      <c r="CB854" s="30"/>
      <c r="CC854" s="30"/>
      <c r="CD854" s="31"/>
      <c r="CE854" s="30"/>
      <c r="CF854" s="30"/>
      <c r="CG854" s="30"/>
      <c r="CH854" s="30"/>
      <c r="CI854" s="30"/>
      <c r="CJ854" s="29"/>
      <c r="CK854" s="30"/>
      <c r="CP854" s="32"/>
      <c r="CQ854" s="30"/>
      <c r="CR854" s="30"/>
      <c r="CS854" s="30"/>
      <c r="CT854" s="30"/>
      <c r="CU854" s="31"/>
      <c r="CV854" s="30"/>
      <c r="CW854" s="30"/>
      <c r="CX854" s="30"/>
      <c r="CY854" s="30"/>
      <c r="CZ854" s="30"/>
      <c r="DA854" s="31"/>
      <c r="DB854" s="30"/>
      <c r="DC854" s="30"/>
      <c r="DD854" s="30"/>
      <c r="DE854" s="30"/>
      <c r="DF854" s="30"/>
      <c r="DG854" s="29"/>
      <c r="DH854" s="30"/>
      <c r="DM854" s="32"/>
      <c r="DN854" s="30"/>
      <c r="DO854" s="30"/>
      <c r="DP854" s="30"/>
      <c r="DQ854" s="30"/>
      <c r="DR854" s="31"/>
      <c r="DS854" s="30"/>
      <c r="DT854" s="30"/>
      <c r="DU854" s="30"/>
      <c r="DV854" s="30"/>
      <c r="DW854" s="30"/>
      <c r="DX854" s="31"/>
      <c r="DY854" s="30"/>
      <c r="DZ854" s="30"/>
      <c r="EA854" s="30"/>
      <c r="EB854" s="30"/>
      <c r="EC854" s="30"/>
      <c r="ED854" s="29"/>
      <c r="EE854" s="30"/>
      <c r="EJ854" s="32"/>
      <c r="EK854" s="30"/>
      <c r="EL854" s="30"/>
      <c r="EM854" s="30"/>
      <c r="EN854" s="30"/>
      <c r="EO854" s="31"/>
      <c r="EP854" s="30"/>
      <c r="EQ854" s="30"/>
      <c r="ER854" s="30"/>
      <c r="ES854" s="30"/>
      <c r="ET854" s="30"/>
      <c r="EU854" s="31"/>
      <c r="EV854" s="30"/>
      <c r="EW854" s="30"/>
      <c r="EX854" s="30"/>
      <c r="EY854" s="30"/>
      <c r="EZ854" s="30"/>
      <c r="FA854" s="29"/>
      <c r="FB854" s="30"/>
      <c r="FC854" s="33"/>
      <c r="FD854" s="30"/>
      <c r="FE854" s="29"/>
      <c r="FF854" s="34"/>
      <c r="FG854" s="29"/>
      <c r="FH854" s="28"/>
      <c r="FI854" s="30"/>
      <c r="FJ854" s="30"/>
      <c r="FK854" s="30"/>
      <c r="FL854" s="33"/>
      <c r="FM854" s="30"/>
      <c r="FN854" s="30"/>
      <c r="FR854" s="29"/>
      <c r="FS854" s="28"/>
      <c r="FT854" s="30"/>
      <c r="FX854" s="29"/>
      <c r="FY854" s="31"/>
      <c r="FZ854" s="30"/>
      <c r="GA854" s="30"/>
      <c r="GB854" s="30"/>
      <c r="GC854" s="30"/>
      <c r="GD854" s="30"/>
      <c r="GE854" s="30"/>
      <c r="GF854" s="30"/>
      <c r="GG854" s="30"/>
      <c r="GH854" s="30"/>
      <c r="GI854" s="30"/>
      <c r="GJ854" s="30"/>
      <c r="GK854" s="30"/>
      <c r="GL854" s="30"/>
      <c r="GM854" s="30"/>
      <c r="GN854" s="30"/>
      <c r="GO854" s="30"/>
      <c r="GP854" s="30"/>
      <c r="GQ854" s="30"/>
      <c r="GR854" s="30"/>
      <c r="GS854" s="30"/>
      <c r="GT854" s="30"/>
      <c r="GU854" s="30"/>
      <c r="GV854" s="30"/>
      <c r="GW854" s="30"/>
      <c r="GX854" s="30"/>
      <c r="GY854" s="30"/>
      <c r="GZ854" s="30"/>
      <c r="HA854" s="30"/>
      <c r="HB854" s="30"/>
      <c r="HC854" s="30"/>
      <c r="HD854" s="30"/>
      <c r="HE854" s="30"/>
      <c r="HF854" s="30"/>
      <c r="HG854" s="30"/>
      <c r="HH854" s="30"/>
      <c r="HI854" s="30"/>
      <c r="HJ854" s="30"/>
      <c r="HK854" s="30"/>
      <c r="HL854" s="30"/>
      <c r="HM854" s="30"/>
      <c r="HN854" s="30"/>
      <c r="HO854" s="30"/>
      <c r="HP854" s="31"/>
      <c r="HQ854" s="30"/>
      <c r="HR854" s="30"/>
      <c r="HS854" s="30"/>
      <c r="HT854" s="30"/>
      <c r="HU854" s="30"/>
      <c r="HV854" s="30"/>
      <c r="ID854" s="31"/>
      <c r="IE854" s="30"/>
      <c r="IF854" s="30"/>
      <c r="IG854" s="30"/>
      <c r="IH854" s="30"/>
      <c r="II854" s="30"/>
      <c r="IJ854" s="30"/>
      <c r="IK854" s="30"/>
      <c r="IL854" s="30"/>
      <c r="JJ854" s="30"/>
      <c r="JK854" s="30"/>
      <c r="JL854" s="30"/>
      <c r="JM854" s="30"/>
      <c r="JN854" s="30"/>
      <c r="JO854" s="30"/>
      <c r="JP854" s="30"/>
      <c r="JQ854" s="30"/>
      <c r="JR854" s="30"/>
      <c r="JS854" s="30"/>
      <c r="JT854" s="30"/>
      <c r="JU854" s="31"/>
      <c r="JV854" s="30"/>
      <c r="JW854" s="30"/>
      <c r="JX854" s="30"/>
      <c r="JY854" s="30"/>
      <c r="JZ854" s="30"/>
      <c r="KA854" s="30"/>
      <c r="KJ854" s="28"/>
      <c r="KL854" s="30"/>
      <c r="KM854" s="30"/>
      <c r="KN854" s="30"/>
      <c r="KO854" s="28"/>
      <c r="KT854" s="33"/>
      <c r="KU854" s="28"/>
      <c r="KZ854" s="33"/>
      <c r="LA854" s="30"/>
      <c r="LB854" s="30"/>
      <c r="LC854" s="30"/>
      <c r="LD854" s="30"/>
      <c r="LM854" s="44"/>
      <c r="NG854" s="49"/>
      <c r="NH854" s="30"/>
      <c r="NI854" s="30"/>
      <c r="NJ854" s="30"/>
      <c r="NN854" s="44"/>
      <c r="NT854" s="49"/>
      <c r="NU854" s="30"/>
      <c r="NV854" s="30"/>
      <c r="NW854" s="30"/>
      <c r="OA854" s="44"/>
      <c r="OG854" s="28"/>
      <c r="OL854" s="28"/>
      <c r="OQ854" s="28"/>
      <c r="OS854" s="35"/>
      <c r="OT854" s="30"/>
      <c r="OU854" s="30"/>
      <c r="OV854" s="30"/>
      <c r="OW854" s="30"/>
      <c r="OX854" s="28"/>
      <c r="PA854" s="30"/>
      <c r="PB854" s="30"/>
      <c r="PC854" s="30"/>
      <c r="PD854" s="30"/>
      <c r="PE854" s="35"/>
      <c r="PF854" s="28"/>
      <c r="PI854" s="30"/>
      <c r="PJ854" s="30"/>
      <c r="PK854" s="30"/>
      <c r="PL854" s="30"/>
      <c r="PM854" s="35"/>
      <c r="PN854" s="28"/>
      <c r="PQ854" s="30"/>
      <c r="PR854" s="30"/>
      <c r="PS854" s="30"/>
      <c r="PT854" s="30"/>
      <c r="PU854" s="36"/>
      <c r="PV854" s="28"/>
      <c r="PY854" s="30"/>
      <c r="PZ854" s="30"/>
      <c r="QA854" s="30"/>
      <c r="QB854" s="30"/>
      <c r="QC854" s="35"/>
      <c r="QD854" s="28"/>
      <c r="QE854" s="30"/>
      <c r="QH854" s="41"/>
      <c r="RA854" s="41"/>
      <c r="RF854" s="41"/>
      <c r="RK854" s="41"/>
      <c r="RP854" s="41"/>
      <c r="RU854" s="28"/>
      <c r="RV854" s="30"/>
      <c r="RW854" s="30"/>
      <c r="RY854" s="41"/>
      <c r="SA854"/>
      <c r="SB854"/>
      <c r="SC854"/>
      <c r="SR854" s="41"/>
      <c r="SW854" s="41"/>
      <c r="TB854" s="41"/>
      <c r="TG854" s="41"/>
      <c r="TM854" s="28"/>
      <c r="TN854" s="30"/>
      <c r="TO854" s="30"/>
      <c r="TP854" s="30"/>
      <c r="TQ854" s="41"/>
      <c r="UJ854" s="41"/>
      <c r="UO854" s="41"/>
      <c r="UT854" s="41"/>
      <c r="UY854" s="41"/>
      <c r="VE854" s="28"/>
      <c r="VF854" s="30"/>
      <c r="VG854" s="30"/>
      <c r="VH854" s="30"/>
      <c r="VI854" s="41"/>
      <c r="WB854" s="41"/>
      <c r="WG854" s="41"/>
      <c r="WL854" s="41"/>
      <c r="WQ854" s="41"/>
      <c r="WW854" s="28"/>
      <c r="WX854" s="30"/>
      <c r="WY854" s="30"/>
      <c r="WZ854" s="30"/>
      <c r="XA854" s="41"/>
      <c r="XT854" s="41"/>
      <c r="XY854" s="41"/>
      <c r="YD854" s="41"/>
      <c r="YI854" s="41"/>
      <c r="YO854" s="28"/>
      <c r="YP854" s="30"/>
      <c r="YQ854" s="30"/>
      <c r="YR854" s="30"/>
      <c r="YS854" s="30"/>
      <c r="YT854" s="30"/>
      <c r="YU854" s="30"/>
      <c r="YV854" s="41"/>
      <c r="ZA854" s="41"/>
      <c r="ZF854" s="41"/>
      <c r="ZK854" s="41"/>
      <c r="ZP854" s="41"/>
      <c r="ZU854" s="28"/>
      <c r="ZV854" s="30"/>
      <c r="ZW854" s="30"/>
      <c r="ZX854" s="30"/>
      <c r="ZY854" s="30"/>
      <c r="ZZ854" s="30"/>
      <c r="AAA854" s="30"/>
      <c r="AAB854" s="41"/>
      <c r="AAG854" s="41"/>
      <c r="AAL854" s="41"/>
      <c r="AAQ854" s="41"/>
      <c r="AAV854" s="41"/>
      <c r="ABB854" s="28"/>
      <c r="ABC854" s="30"/>
      <c r="ABD854" s="30"/>
      <c r="ABE854" s="30"/>
      <c r="ABF854" s="30"/>
      <c r="ABG854" s="30"/>
      <c r="ABH854" s="30"/>
      <c r="ABI854" s="41"/>
      <c r="ABN854" s="41"/>
      <c r="ABS854" s="41"/>
      <c r="ABX854" s="41"/>
      <c r="ACC854" s="41"/>
      <c r="ACI854" s="28"/>
      <c r="ACJ854" s="30"/>
      <c r="ACK854" s="30"/>
      <c r="ACL854" s="30"/>
      <c r="ACM854" s="30"/>
      <c r="ACN854" s="30"/>
      <c r="ACO854" s="30"/>
      <c r="ACP854" s="41"/>
      <c r="ACU854" s="41"/>
      <c r="ACZ854" s="41"/>
      <c r="ADE854" s="41"/>
      <c r="ADJ854" s="41"/>
      <c r="ADP854" s="28"/>
      <c r="ADQ854" s="30"/>
      <c r="ADR854" s="30"/>
      <c r="ADS854" s="30"/>
      <c r="ADT854" s="30"/>
      <c r="ADU854" s="30"/>
      <c r="ADV854" s="30"/>
      <c r="ADW854" s="41"/>
      <c r="AEB854" s="41"/>
      <c r="AEG854" s="41"/>
      <c r="AEL854" s="41"/>
      <c r="AEQ854" s="41"/>
      <c r="AEW854" s="28"/>
      <c r="AEZ854" s="28"/>
      <c r="AFA854" s="30"/>
      <c r="AFB854" s="30"/>
      <c r="AFC854" s="30"/>
      <c r="AFD854" s="30"/>
      <c r="AFE854" s="30"/>
      <c r="AFF854" s="31"/>
      <c r="AFG854" s="30"/>
      <c r="AFH854" s="30"/>
      <c r="AFI854" s="28"/>
      <c r="AFL854" s="28"/>
      <c r="AFO854" s="36"/>
      <c r="AFP854" s="28"/>
      <c r="AFS854" s="36"/>
      <c r="AFT854" s="28"/>
      <c r="AFW854" s="36"/>
      <c r="AFX854" s="28"/>
      <c r="AGA854" s="36"/>
      <c r="AMU854" s="31"/>
      <c r="AMV854" s="30"/>
      <c r="AMW854" s="30"/>
      <c r="ANF854" s="31"/>
      <c r="ANG854" s="30"/>
      <c r="ANP854" s="32"/>
      <c r="ANT854" s="32"/>
      <c r="ANX854" s="32"/>
    </row>
    <row r="855" spans="3:859 1035:1064" s="27" customFormat="1" x14ac:dyDescent="0.25">
      <c r="C855" s="31"/>
      <c r="J855" s="29"/>
      <c r="K855" s="30"/>
      <c r="L855" s="30"/>
      <c r="M855" s="30"/>
      <c r="N855" s="30"/>
      <c r="O855" s="31"/>
      <c r="AC855" s="29"/>
      <c r="AD855" s="31"/>
      <c r="AE855" s="30"/>
      <c r="AF855" s="30"/>
      <c r="AR855" s="29"/>
      <c r="AS855" s="30"/>
      <c r="AY855" s="32"/>
      <c r="AZ855" s="30"/>
      <c r="BA855" s="30"/>
      <c r="BB855" s="30"/>
      <c r="BC855" s="29"/>
      <c r="BD855" s="30"/>
      <c r="BE855" s="30"/>
      <c r="BF855" s="30"/>
      <c r="BG855" s="30"/>
      <c r="BH855" s="30"/>
      <c r="BI855" s="31"/>
      <c r="BJ855" s="30"/>
      <c r="BK855" s="30"/>
      <c r="BL855" s="30"/>
      <c r="BM855" s="30"/>
      <c r="BN855" s="31"/>
      <c r="BS855" s="32"/>
      <c r="BT855" s="30"/>
      <c r="BU855" s="30"/>
      <c r="BV855" s="30"/>
      <c r="BW855" s="30"/>
      <c r="BX855" s="31"/>
      <c r="BY855" s="30"/>
      <c r="BZ855" s="30"/>
      <c r="CA855" s="30"/>
      <c r="CB855" s="30"/>
      <c r="CC855" s="30"/>
      <c r="CD855" s="31"/>
      <c r="CE855" s="30"/>
      <c r="CF855" s="30"/>
      <c r="CG855" s="30"/>
      <c r="CH855" s="30"/>
      <c r="CI855" s="30"/>
      <c r="CJ855" s="29"/>
      <c r="CK855" s="30"/>
      <c r="CP855" s="32"/>
      <c r="CQ855" s="30"/>
      <c r="CR855" s="30"/>
      <c r="CS855" s="30"/>
      <c r="CT855" s="30"/>
      <c r="CU855" s="31"/>
      <c r="CV855" s="30"/>
      <c r="CW855" s="30"/>
      <c r="CX855" s="30"/>
      <c r="CY855" s="30"/>
      <c r="CZ855" s="30"/>
      <c r="DA855" s="31"/>
      <c r="DB855" s="30"/>
      <c r="DC855" s="30"/>
      <c r="DD855" s="30"/>
      <c r="DE855" s="30"/>
      <c r="DF855" s="30"/>
      <c r="DG855" s="29"/>
      <c r="DH855" s="30"/>
      <c r="DM855" s="32"/>
      <c r="DN855" s="30"/>
      <c r="DO855" s="30"/>
      <c r="DP855" s="30"/>
      <c r="DQ855" s="30"/>
      <c r="DR855" s="31"/>
      <c r="DS855" s="30"/>
      <c r="DT855" s="30"/>
      <c r="DU855" s="30"/>
      <c r="DV855" s="30"/>
      <c r="DW855" s="30"/>
      <c r="DX855" s="31"/>
      <c r="DY855" s="30"/>
      <c r="DZ855" s="30"/>
      <c r="EA855" s="30"/>
      <c r="EB855" s="30"/>
      <c r="EC855" s="30"/>
      <c r="ED855" s="29"/>
      <c r="EE855" s="30"/>
      <c r="EJ855" s="32"/>
      <c r="EK855" s="30"/>
      <c r="EL855" s="30"/>
      <c r="EM855" s="30"/>
      <c r="EN855" s="30"/>
      <c r="EO855" s="31"/>
      <c r="EP855" s="30"/>
      <c r="EQ855" s="30"/>
      <c r="ER855" s="30"/>
      <c r="ES855" s="30"/>
      <c r="ET855" s="30"/>
      <c r="EU855" s="31"/>
      <c r="EV855" s="30"/>
      <c r="EW855" s="30"/>
      <c r="EX855" s="30"/>
      <c r="EY855" s="30"/>
      <c r="EZ855" s="30"/>
      <c r="FA855" s="29"/>
      <c r="FB855" s="30"/>
      <c r="FC855" s="33"/>
      <c r="FD855" s="30"/>
      <c r="FE855" s="29"/>
      <c r="FF855" s="34"/>
      <c r="FG855" s="29"/>
      <c r="FH855" s="28"/>
      <c r="FI855" s="30"/>
      <c r="FJ855" s="30"/>
      <c r="FK855" s="30"/>
      <c r="FL855" s="33"/>
      <c r="FM855" s="30"/>
      <c r="FN855" s="30"/>
      <c r="FR855" s="29"/>
      <c r="FS855" s="28"/>
      <c r="FT855" s="30"/>
      <c r="FX855" s="29"/>
      <c r="FY855" s="31"/>
      <c r="FZ855" s="30"/>
      <c r="GA855" s="30"/>
      <c r="GB855" s="30"/>
      <c r="GC855" s="30"/>
      <c r="GD855" s="30"/>
      <c r="GE855" s="30"/>
      <c r="GF855" s="30"/>
      <c r="GG855" s="30"/>
      <c r="GH855" s="30"/>
      <c r="GI855" s="30"/>
      <c r="GJ855" s="30"/>
      <c r="GK855" s="30"/>
      <c r="GL855" s="30"/>
      <c r="GM855" s="30"/>
      <c r="GN855" s="30"/>
      <c r="GO855" s="30"/>
      <c r="GP855" s="30"/>
      <c r="GQ855" s="30"/>
      <c r="GR855" s="30"/>
      <c r="GS855" s="30"/>
      <c r="GT855" s="30"/>
      <c r="GU855" s="30"/>
      <c r="GV855" s="30"/>
      <c r="GW855" s="30"/>
      <c r="GX855" s="30"/>
      <c r="GY855" s="30"/>
      <c r="GZ855" s="30"/>
      <c r="HA855" s="30"/>
      <c r="HB855" s="30"/>
      <c r="HC855" s="30"/>
      <c r="HD855" s="30"/>
      <c r="HE855" s="30"/>
      <c r="HF855" s="30"/>
      <c r="HG855" s="30"/>
      <c r="HH855" s="30"/>
      <c r="HI855" s="30"/>
      <c r="HJ855" s="30"/>
      <c r="HK855" s="30"/>
      <c r="HL855" s="30"/>
      <c r="HM855" s="30"/>
      <c r="HN855" s="30"/>
      <c r="HO855" s="30"/>
      <c r="HP855" s="31"/>
      <c r="HQ855" s="30"/>
      <c r="HR855" s="30"/>
      <c r="HS855" s="30"/>
      <c r="HT855" s="30"/>
      <c r="HU855" s="30"/>
      <c r="HV855" s="30"/>
      <c r="ID855" s="31"/>
      <c r="IE855" s="30"/>
      <c r="IF855" s="30"/>
      <c r="IG855" s="30"/>
      <c r="IH855" s="30"/>
      <c r="II855" s="30"/>
      <c r="IJ855" s="30"/>
      <c r="IK855" s="30"/>
      <c r="IL855" s="30"/>
      <c r="JJ855" s="30"/>
      <c r="JK855" s="30"/>
      <c r="JL855" s="30"/>
      <c r="JM855" s="30"/>
      <c r="JN855" s="30"/>
      <c r="JO855" s="30"/>
      <c r="JP855" s="30"/>
      <c r="JQ855" s="30"/>
      <c r="JR855" s="30"/>
      <c r="JS855" s="30"/>
      <c r="JT855" s="30"/>
      <c r="JU855" s="31"/>
      <c r="JV855" s="30"/>
      <c r="JW855" s="30"/>
      <c r="JX855" s="30"/>
      <c r="JY855" s="30"/>
      <c r="JZ855" s="30"/>
      <c r="KA855" s="30"/>
      <c r="KJ855" s="28"/>
      <c r="KL855" s="30"/>
      <c r="KM855" s="30"/>
      <c r="KN855" s="30"/>
      <c r="KO855" s="28"/>
      <c r="KT855" s="33"/>
      <c r="KU855" s="28"/>
      <c r="KZ855" s="33"/>
      <c r="LA855" s="30"/>
      <c r="LB855" s="30"/>
      <c r="LC855" s="30"/>
      <c r="LD855" s="30"/>
      <c r="LM855" s="44"/>
      <c r="NG855" s="49"/>
      <c r="NH855" s="30"/>
      <c r="NI855" s="30"/>
      <c r="NJ855" s="30"/>
      <c r="NN855" s="44"/>
      <c r="NT855" s="49"/>
      <c r="NU855" s="30"/>
      <c r="NV855" s="30"/>
      <c r="NW855" s="30"/>
      <c r="OA855" s="44"/>
      <c r="OG855" s="28"/>
      <c r="OL855" s="28"/>
      <c r="OQ855" s="28"/>
      <c r="OS855" s="35"/>
      <c r="OT855" s="30"/>
      <c r="OU855" s="30"/>
      <c r="OV855" s="30"/>
      <c r="OW855" s="30"/>
      <c r="OX855" s="28"/>
      <c r="PA855" s="30"/>
      <c r="PB855" s="30"/>
      <c r="PC855" s="30"/>
      <c r="PD855" s="30"/>
      <c r="PE855" s="35"/>
      <c r="PF855" s="28"/>
      <c r="PI855" s="30"/>
      <c r="PJ855" s="30"/>
      <c r="PK855" s="30"/>
      <c r="PL855" s="30"/>
      <c r="PM855" s="35"/>
      <c r="PN855" s="28"/>
      <c r="PQ855" s="30"/>
      <c r="PR855" s="30"/>
      <c r="PS855" s="30"/>
      <c r="PT855" s="30"/>
      <c r="PU855" s="36"/>
      <c r="PV855" s="28"/>
      <c r="PY855" s="30"/>
      <c r="PZ855" s="30"/>
      <c r="QA855" s="30"/>
      <c r="QB855" s="30"/>
      <c r="QC855" s="35"/>
      <c r="QD855" s="28"/>
      <c r="QE855" s="30"/>
      <c r="QH855" s="41"/>
      <c r="RA855" s="41"/>
      <c r="RF855" s="41"/>
      <c r="RK855" s="41"/>
      <c r="RP855" s="41"/>
      <c r="RU855" s="28"/>
      <c r="RV855" s="30"/>
      <c r="RW855" s="30"/>
      <c r="RY855" s="41"/>
      <c r="SA855"/>
      <c r="SB855"/>
      <c r="SC855"/>
      <c r="SR855" s="41"/>
      <c r="SW855" s="41"/>
      <c r="TB855" s="41"/>
      <c r="TG855" s="41"/>
      <c r="TM855" s="28"/>
      <c r="TN855" s="30"/>
      <c r="TO855" s="30"/>
      <c r="TP855" s="30"/>
      <c r="TQ855" s="41"/>
      <c r="UJ855" s="41"/>
      <c r="UO855" s="41"/>
      <c r="UT855" s="41"/>
      <c r="UY855" s="41"/>
      <c r="VE855" s="28"/>
      <c r="VF855" s="30"/>
      <c r="VG855" s="30"/>
      <c r="VH855" s="30"/>
      <c r="VI855" s="41"/>
      <c r="WB855" s="41"/>
      <c r="WG855" s="41"/>
      <c r="WL855" s="41"/>
      <c r="WQ855" s="41"/>
      <c r="WW855" s="28"/>
      <c r="WX855" s="30"/>
      <c r="WY855" s="30"/>
      <c r="WZ855" s="30"/>
      <c r="XA855" s="41"/>
      <c r="XT855" s="41"/>
      <c r="XY855" s="41"/>
      <c r="YD855" s="41"/>
      <c r="YI855" s="41"/>
      <c r="YO855" s="28"/>
      <c r="YP855" s="30"/>
      <c r="YQ855" s="30"/>
      <c r="YR855" s="30"/>
      <c r="YS855" s="30"/>
      <c r="YT855" s="30"/>
      <c r="YU855" s="30"/>
      <c r="YV855" s="41"/>
      <c r="ZA855" s="41"/>
      <c r="ZF855" s="41"/>
      <c r="ZK855" s="41"/>
      <c r="ZP855" s="41"/>
      <c r="ZU855" s="28"/>
      <c r="ZV855" s="30"/>
      <c r="ZW855" s="30"/>
      <c r="ZX855" s="30"/>
      <c r="ZY855" s="30"/>
      <c r="ZZ855" s="30"/>
      <c r="AAA855" s="30"/>
      <c r="AAB855" s="41"/>
      <c r="AAG855" s="41"/>
      <c r="AAL855" s="41"/>
      <c r="AAQ855" s="41"/>
      <c r="AAV855" s="41"/>
      <c r="ABB855" s="28"/>
      <c r="ABC855" s="30"/>
      <c r="ABD855" s="30"/>
      <c r="ABE855" s="30"/>
      <c r="ABF855" s="30"/>
      <c r="ABG855" s="30"/>
      <c r="ABH855" s="30"/>
      <c r="ABI855" s="41"/>
      <c r="ABN855" s="41"/>
      <c r="ABS855" s="41"/>
      <c r="ABX855" s="41"/>
      <c r="ACC855" s="41"/>
      <c r="ACI855" s="28"/>
      <c r="ACJ855" s="30"/>
      <c r="ACK855" s="30"/>
      <c r="ACL855" s="30"/>
      <c r="ACM855" s="30"/>
      <c r="ACN855" s="30"/>
      <c r="ACO855" s="30"/>
      <c r="ACP855" s="41"/>
      <c r="ACU855" s="41"/>
      <c r="ACZ855" s="41"/>
      <c r="ADE855" s="41"/>
      <c r="ADJ855" s="41"/>
      <c r="ADP855" s="28"/>
      <c r="ADQ855" s="30"/>
      <c r="ADR855" s="30"/>
      <c r="ADS855" s="30"/>
      <c r="ADT855" s="30"/>
      <c r="ADU855" s="30"/>
      <c r="ADV855" s="30"/>
      <c r="ADW855" s="41"/>
      <c r="AEB855" s="41"/>
      <c r="AEG855" s="41"/>
      <c r="AEL855" s="41"/>
      <c r="AEQ855" s="41"/>
      <c r="AEW855" s="28"/>
      <c r="AEZ855" s="28"/>
      <c r="AFA855" s="30"/>
      <c r="AFB855" s="30"/>
      <c r="AFC855" s="30"/>
      <c r="AFD855" s="30"/>
      <c r="AFE855" s="30"/>
      <c r="AFF855" s="31"/>
      <c r="AFG855" s="30"/>
      <c r="AFH855" s="30"/>
      <c r="AFI855" s="28"/>
      <c r="AFL855" s="28"/>
      <c r="AFO855" s="36"/>
      <c r="AFP855" s="28"/>
      <c r="AFS855" s="36"/>
      <c r="AFT855" s="28"/>
      <c r="AFW855" s="36"/>
      <c r="AFX855" s="28"/>
      <c r="AGA855" s="36"/>
      <c r="AMU855" s="31"/>
      <c r="AMV855" s="30"/>
      <c r="AMW855" s="30"/>
      <c r="ANF855" s="31"/>
      <c r="ANG855" s="30"/>
      <c r="ANP855" s="32"/>
      <c r="ANT855" s="32"/>
      <c r="ANX855" s="32"/>
    </row>
    <row r="856" spans="3:859 1035:1064" s="27" customFormat="1" x14ac:dyDescent="0.25">
      <c r="C856" s="31"/>
      <c r="J856" s="29"/>
      <c r="K856" s="30"/>
      <c r="L856" s="30"/>
      <c r="M856" s="30"/>
      <c r="N856" s="30"/>
      <c r="O856" s="31"/>
      <c r="AC856" s="29"/>
      <c r="AD856" s="31"/>
      <c r="AE856" s="30"/>
      <c r="AF856" s="30"/>
      <c r="AR856" s="29"/>
      <c r="AS856" s="30"/>
      <c r="AY856" s="32"/>
      <c r="AZ856" s="30"/>
      <c r="BA856" s="30"/>
      <c r="BB856" s="30"/>
      <c r="BC856" s="29"/>
      <c r="BD856" s="30"/>
      <c r="BE856" s="30"/>
      <c r="BF856" s="30"/>
      <c r="BG856" s="30"/>
      <c r="BH856" s="30"/>
      <c r="BI856" s="31"/>
      <c r="BJ856" s="30"/>
      <c r="BK856" s="30"/>
      <c r="BL856" s="30"/>
      <c r="BM856" s="30"/>
      <c r="BN856" s="31"/>
      <c r="BS856" s="32"/>
      <c r="BT856" s="30"/>
      <c r="BU856" s="30"/>
      <c r="BV856" s="30"/>
      <c r="BW856" s="30"/>
      <c r="BX856" s="31"/>
      <c r="BY856" s="30"/>
      <c r="BZ856" s="30"/>
      <c r="CA856" s="30"/>
      <c r="CB856" s="30"/>
      <c r="CC856" s="30"/>
      <c r="CD856" s="31"/>
      <c r="CE856" s="30"/>
      <c r="CF856" s="30"/>
      <c r="CG856" s="30"/>
      <c r="CH856" s="30"/>
      <c r="CI856" s="30"/>
      <c r="CJ856" s="29"/>
      <c r="CK856" s="30"/>
      <c r="CP856" s="32"/>
      <c r="CQ856" s="30"/>
      <c r="CR856" s="30"/>
      <c r="CS856" s="30"/>
      <c r="CT856" s="30"/>
      <c r="CU856" s="31"/>
      <c r="CV856" s="30"/>
      <c r="CW856" s="30"/>
      <c r="CX856" s="30"/>
      <c r="CY856" s="30"/>
      <c r="CZ856" s="30"/>
      <c r="DA856" s="31"/>
      <c r="DB856" s="30"/>
      <c r="DC856" s="30"/>
      <c r="DD856" s="30"/>
      <c r="DE856" s="30"/>
      <c r="DF856" s="30"/>
      <c r="DG856" s="29"/>
      <c r="DH856" s="30"/>
      <c r="DM856" s="32"/>
      <c r="DN856" s="30"/>
      <c r="DO856" s="30"/>
      <c r="DP856" s="30"/>
      <c r="DQ856" s="30"/>
      <c r="DR856" s="31"/>
      <c r="DS856" s="30"/>
      <c r="DT856" s="30"/>
      <c r="DU856" s="30"/>
      <c r="DV856" s="30"/>
      <c r="DW856" s="30"/>
      <c r="DX856" s="31"/>
      <c r="DY856" s="30"/>
      <c r="DZ856" s="30"/>
      <c r="EA856" s="30"/>
      <c r="EB856" s="30"/>
      <c r="EC856" s="30"/>
      <c r="ED856" s="29"/>
      <c r="EE856" s="30"/>
      <c r="EJ856" s="32"/>
      <c r="EK856" s="30"/>
      <c r="EL856" s="30"/>
      <c r="EM856" s="30"/>
      <c r="EN856" s="30"/>
      <c r="EO856" s="31"/>
      <c r="EP856" s="30"/>
      <c r="EQ856" s="30"/>
      <c r="ER856" s="30"/>
      <c r="ES856" s="30"/>
      <c r="ET856" s="30"/>
      <c r="EU856" s="31"/>
      <c r="EV856" s="30"/>
      <c r="EW856" s="30"/>
      <c r="EX856" s="30"/>
      <c r="EY856" s="30"/>
      <c r="EZ856" s="30"/>
      <c r="FA856" s="29"/>
      <c r="FB856" s="30"/>
      <c r="FC856" s="33"/>
      <c r="FD856" s="30"/>
      <c r="FE856" s="29"/>
      <c r="FF856" s="34"/>
      <c r="FG856" s="29"/>
      <c r="FH856" s="28"/>
      <c r="FI856" s="30"/>
      <c r="FJ856" s="30"/>
      <c r="FK856" s="30"/>
      <c r="FL856" s="33"/>
      <c r="FM856" s="30"/>
      <c r="FN856" s="30"/>
      <c r="FR856" s="29"/>
      <c r="FS856" s="28"/>
      <c r="FT856" s="30"/>
      <c r="FX856" s="29"/>
      <c r="FY856" s="31"/>
      <c r="FZ856" s="30"/>
      <c r="GA856" s="30"/>
      <c r="GB856" s="30"/>
      <c r="GC856" s="30"/>
      <c r="GD856" s="30"/>
      <c r="GE856" s="30"/>
      <c r="GF856" s="30"/>
      <c r="GG856" s="30"/>
      <c r="GH856" s="30"/>
      <c r="GI856" s="30"/>
      <c r="GJ856" s="30"/>
      <c r="GK856" s="30"/>
      <c r="GL856" s="30"/>
      <c r="GM856" s="30"/>
      <c r="GN856" s="30"/>
      <c r="GO856" s="30"/>
      <c r="GP856" s="30"/>
      <c r="GQ856" s="30"/>
      <c r="GR856" s="30"/>
      <c r="GS856" s="30"/>
      <c r="GT856" s="30"/>
      <c r="GU856" s="30"/>
      <c r="GV856" s="30"/>
      <c r="GW856" s="30"/>
      <c r="GX856" s="30"/>
      <c r="GY856" s="30"/>
      <c r="GZ856" s="30"/>
      <c r="HA856" s="30"/>
      <c r="HB856" s="30"/>
      <c r="HC856" s="30"/>
      <c r="HD856" s="30"/>
      <c r="HE856" s="30"/>
      <c r="HF856" s="30"/>
      <c r="HG856" s="30"/>
      <c r="HH856" s="30"/>
      <c r="HI856" s="30"/>
      <c r="HJ856" s="30"/>
      <c r="HK856" s="30"/>
      <c r="HL856" s="30"/>
      <c r="HM856" s="30"/>
      <c r="HN856" s="30"/>
      <c r="HO856" s="30"/>
      <c r="HP856" s="31"/>
      <c r="HQ856" s="30"/>
      <c r="HR856" s="30"/>
      <c r="HS856" s="30"/>
      <c r="HT856" s="30"/>
      <c r="HU856" s="30"/>
      <c r="HV856" s="30"/>
      <c r="ID856" s="31"/>
      <c r="IE856" s="30"/>
      <c r="IF856" s="30"/>
      <c r="IG856" s="30"/>
      <c r="IH856" s="30"/>
      <c r="II856" s="30"/>
      <c r="IJ856" s="30"/>
      <c r="IK856" s="30"/>
      <c r="IL856" s="30"/>
      <c r="JJ856" s="30"/>
      <c r="JK856" s="30"/>
      <c r="JL856" s="30"/>
      <c r="JM856" s="30"/>
      <c r="JN856" s="30"/>
      <c r="JO856" s="30"/>
      <c r="JP856" s="30"/>
      <c r="JQ856" s="30"/>
      <c r="JR856" s="30"/>
      <c r="JS856" s="30"/>
      <c r="JT856" s="30"/>
      <c r="JU856" s="31"/>
      <c r="JV856" s="30"/>
      <c r="JW856" s="30"/>
      <c r="JX856" s="30"/>
      <c r="JY856" s="30"/>
      <c r="JZ856" s="30"/>
      <c r="KA856" s="30"/>
      <c r="KJ856" s="28"/>
      <c r="KL856" s="30"/>
      <c r="KM856" s="30"/>
      <c r="KN856" s="30"/>
      <c r="KO856" s="28"/>
      <c r="KT856" s="33"/>
      <c r="KU856" s="28"/>
      <c r="KZ856" s="33"/>
      <c r="LA856" s="30"/>
      <c r="LB856" s="30"/>
      <c r="LC856" s="30"/>
      <c r="LD856" s="30"/>
      <c r="LM856" s="44"/>
      <c r="NG856" s="49"/>
      <c r="NH856" s="30"/>
      <c r="NI856" s="30"/>
      <c r="NJ856" s="30"/>
      <c r="NN856" s="44"/>
      <c r="NT856" s="49"/>
      <c r="NU856" s="30"/>
      <c r="NV856" s="30"/>
      <c r="NW856" s="30"/>
      <c r="OA856" s="44"/>
      <c r="OG856" s="28"/>
      <c r="OL856" s="28"/>
      <c r="OQ856" s="28"/>
      <c r="OS856" s="35"/>
      <c r="OT856" s="30"/>
      <c r="OU856" s="30"/>
      <c r="OV856" s="30"/>
      <c r="OW856" s="30"/>
      <c r="OX856" s="28"/>
      <c r="PA856" s="30"/>
      <c r="PB856" s="30"/>
      <c r="PC856" s="30"/>
      <c r="PD856" s="30"/>
      <c r="PE856" s="35"/>
      <c r="PF856" s="28"/>
      <c r="PI856" s="30"/>
      <c r="PJ856" s="30"/>
      <c r="PK856" s="30"/>
      <c r="PL856" s="30"/>
      <c r="PM856" s="35"/>
      <c r="PN856" s="28"/>
      <c r="PQ856" s="30"/>
      <c r="PR856" s="30"/>
      <c r="PS856" s="30"/>
      <c r="PT856" s="30"/>
      <c r="PU856" s="36"/>
      <c r="PV856" s="28"/>
      <c r="PY856" s="30"/>
      <c r="PZ856" s="30"/>
      <c r="QA856" s="30"/>
      <c r="QB856" s="30"/>
      <c r="QC856" s="35"/>
      <c r="QD856" s="28"/>
      <c r="QE856" s="30"/>
      <c r="QH856" s="41"/>
      <c r="RA856" s="41"/>
      <c r="RF856" s="41"/>
      <c r="RK856" s="41"/>
      <c r="RP856" s="41"/>
      <c r="RU856" s="28"/>
      <c r="RV856" s="30"/>
      <c r="RW856" s="30"/>
      <c r="RY856" s="41"/>
      <c r="SA856"/>
      <c r="SB856"/>
      <c r="SC856"/>
      <c r="SR856" s="41"/>
      <c r="SW856" s="41"/>
      <c r="TB856" s="41"/>
      <c r="TG856" s="41"/>
      <c r="TM856" s="28"/>
      <c r="TN856" s="30"/>
      <c r="TO856" s="30"/>
      <c r="TP856" s="30"/>
      <c r="TQ856" s="41"/>
      <c r="UJ856" s="41"/>
      <c r="UO856" s="41"/>
      <c r="UT856" s="41"/>
      <c r="UY856" s="41"/>
      <c r="VE856" s="28"/>
      <c r="VF856" s="30"/>
      <c r="VG856" s="30"/>
      <c r="VH856" s="30"/>
      <c r="VI856" s="41"/>
      <c r="WB856" s="41"/>
      <c r="WG856" s="41"/>
      <c r="WL856" s="41"/>
      <c r="WQ856" s="41"/>
      <c r="WW856" s="28"/>
      <c r="WX856" s="30"/>
      <c r="WY856" s="30"/>
      <c r="WZ856" s="30"/>
      <c r="XA856" s="41"/>
      <c r="XT856" s="41"/>
      <c r="XY856" s="41"/>
      <c r="YD856" s="41"/>
      <c r="YI856" s="41"/>
      <c r="YO856" s="28"/>
      <c r="YP856" s="30"/>
      <c r="YQ856" s="30"/>
      <c r="YR856" s="30"/>
      <c r="YS856" s="30"/>
      <c r="YT856" s="30"/>
      <c r="YU856" s="30"/>
      <c r="YV856" s="41"/>
      <c r="ZA856" s="41"/>
      <c r="ZF856" s="41"/>
      <c r="ZK856" s="41"/>
      <c r="ZP856" s="41"/>
      <c r="ZU856" s="28"/>
      <c r="ZV856" s="30"/>
      <c r="ZW856" s="30"/>
      <c r="ZX856" s="30"/>
      <c r="ZY856" s="30"/>
      <c r="ZZ856" s="30"/>
      <c r="AAA856" s="30"/>
      <c r="AAB856" s="41"/>
      <c r="AAG856" s="41"/>
      <c r="AAL856" s="41"/>
      <c r="AAQ856" s="41"/>
      <c r="AAV856" s="41"/>
      <c r="ABB856" s="28"/>
      <c r="ABC856" s="30"/>
      <c r="ABD856" s="30"/>
      <c r="ABE856" s="30"/>
      <c r="ABF856" s="30"/>
      <c r="ABG856" s="30"/>
      <c r="ABH856" s="30"/>
      <c r="ABI856" s="41"/>
      <c r="ABN856" s="41"/>
      <c r="ABS856" s="41"/>
      <c r="ABX856" s="41"/>
      <c r="ACC856" s="41"/>
      <c r="ACI856" s="28"/>
      <c r="ACJ856" s="30"/>
      <c r="ACK856" s="30"/>
      <c r="ACL856" s="30"/>
      <c r="ACM856" s="30"/>
      <c r="ACN856" s="30"/>
      <c r="ACO856" s="30"/>
      <c r="ACP856" s="41"/>
      <c r="ACU856" s="41"/>
      <c r="ACZ856" s="41"/>
      <c r="ADE856" s="41"/>
      <c r="ADJ856" s="41"/>
      <c r="ADP856" s="28"/>
      <c r="ADQ856" s="30"/>
      <c r="ADR856" s="30"/>
      <c r="ADS856" s="30"/>
      <c r="ADT856" s="30"/>
      <c r="ADU856" s="30"/>
      <c r="ADV856" s="30"/>
      <c r="ADW856" s="41"/>
      <c r="AEB856" s="41"/>
      <c r="AEG856" s="41"/>
      <c r="AEL856" s="41"/>
      <c r="AEQ856" s="41"/>
      <c r="AEW856" s="28"/>
      <c r="AEZ856" s="28"/>
      <c r="AFA856" s="30"/>
      <c r="AFB856" s="30"/>
      <c r="AFC856" s="30"/>
      <c r="AFD856" s="30"/>
      <c r="AFE856" s="30"/>
      <c r="AFF856" s="31"/>
      <c r="AFG856" s="30"/>
      <c r="AFH856" s="30"/>
      <c r="AFI856" s="28"/>
      <c r="AFL856" s="28"/>
      <c r="AFO856" s="36"/>
      <c r="AFP856" s="28"/>
      <c r="AFS856" s="36"/>
      <c r="AFT856" s="28"/>
      <c r="AFW856" s="36"/>
      <c r="AFX856" s="28"/>
      <c r="AGA856" s="36"/>
      <c r="AMU856" s="31"/>
      <c r="AMV856" s="30"/>
      <c r="AMW856" s="30"/>
      <c r="ANF856" s="31"/>
      <c r="ANG856" s="30"/>
      <c r="ANP856" s="32"/>
      <c r="ANT856" s="32"/>
      <c r="ANX856" s="32"/>
    </row>
    <row r="857" spans="3:859 1035:1064" s="27" customFormat="1" x14ac:dyDescent="0.25">
      <c r="C857" s="31"/>
      <c r="J857" s="29"/>
      <c r="K857" s="30"/>
      <c r="L857" s="30"/>
      <c r="M857" s="30"/>
      <c r="N857" s="30"/>
      <c r="O857" s="31"/>
      <c r="AC857" s="29"/>
      <c r="AD857" s="31"/>
      <c r="AE857" s="30"/>
      <c r="AF857" s="30"/>
      <c r="AR857" s="29"/>
      <c r="AS857" s="30"/>
      <c r="AY857" s="32"/>
      <c r="AZ857" s="30"/>
      <c r="BA857" s="30"/>
      <c r="BB857" s="30"/>
      <c r="BC857" s="29"/>
      <c r="BD857" s="30"/>
      <c r="BE857" s="30"/>
      <c r="BF857" s="30"/>
      <c r="BG857" s="30"/>
      <c r="BH857" s="30"/>
      <c r="BI857" s="31"/>
      <c r="BJ857" s="30"/>
      <c r="BK857" s="30"/>
      <c r="BL857" s="30"/>
      <c r="BM857" s="30"/>
      <c r="BN857" s="31"/>
      <c r="BS857" s="32"/>
      <c r="BT857" s="30"/>
      <c r="BU857" s="30"/>
      <c r="BV857" s="30"/>
      <c r="BW857" s="30"/>
      <c r="BX857" s="31"/>
      <c r="BY857" s="30"/>
      <c r="BZ857" s="30"/>
      <c r="CA857" s="30"/>
      <c r="CB857" s="30"/>
      <c r="CC857" s="30"/>
      <c r="CD857" s="31"/>
      <c r="CE857" s="30"/>
      <c r="CF857" s="30"/>
      <c r="CG857" s="30"/>
      <c r="CH857" s="30"/>
      <c r="CI857" s="30"/>
      <c r="CJ857" s="29"/>
      <c r="CK857" s="30"/>
      <c r="CP857" s="32"/>
      <c r="CQ857" s="30"/>
      <c r="CR857" s="30"/>
      <c r="CS857" s="30"/>
      <c r="CT857" s="30"/>
      <c r="CU857" s="31"/>
      <c r="CV857" s="30"/>
      <c r="CW857" s="30"/>
      <c r="CX857" s="30"/>
      <c r="CY857" s="30"/>
      <c r="CZ857" s="30"/>
      <c r="DA857" s="31"/>
      <c r="DB857" s="30"/>
      <c r="DC857" s="30"/>
      <c r="DD857" s="30"/>
      <c r="DE857" s="30"/>
      <c r="DF857" s="30"/>
      <c r="DG857" s="29"/>
      <c r="DH857" s="30"/>
      <c r="DM857" s="32"/>
      <c r="DN857" s="30"/>
      <c r="DO857" s="30"/>
      <c r="DP857" s="30"/>
      <c r="DQ857" s="30"/>
      <c r="DR857" s="31"/>
      <c r="DS857" s="30"/>
      <c r="DT857" s="30"/>
      <c r="DU857" s="30"/>
      <c r="DV857" s="30"/>
      <c r="DW857" s="30"/>
      <c r="DX857" s="31"/>
      <c r="DY857" s="30"/>
      <c r="DZ857" s="30"/>
      <c r="EA857" s="30"/>
      <c r="EB857" s="30"/>
      <c r="EC857" s="30"/>
      <c r="ED857" s="29"/>
      <c r="EE857" s="30"/>
      <c r="EJ857" s="32"/>
      <c r="EK857" s="30"/>
      <c r="EL857" s="30"/>
      <c r="EM857" s="30"/>
      <c r="EN857" s="30"/>
      <c r="EO857" s="31"/>
      <c r="EP857" s="30"/>
      <c r="EQ857" s="30"/>
      <c r="ER857" s="30"/>
      <c r="ES857" s="30"/>
      <c r="ET857" s="30"/>
      <c r="EU857" s="31"/>
      <c r="EV857" s="30"/>
      <c r="EW857" s="30"/>
      <c r="EX857" s="30"/>
      <c r="EY857" s="30"/>
      <c r="EZ857" s="30"/>
      <c r="FA857" s="29"/>
      <c r="FB857" s="30"/>
      <c r="FC857" s="33"/>
      <c r="FD857" s="30"/>
      <c r="FE857" s="29"/>
      <c r="FF857" s="34"/>
      <c r="FG857" s="29"/>
      <c r="FH857" s="28"/>
      <c r="FI857" s="30"/>
      <c r="FJ857" s="30"/>
      <c r="FK857" s="30"/>
      <c r="FL857" s="33"/>
      <c r="FM857" s="30"/>
      <c r="FN857" s="30"/>
      <c r="FR857" s="29"/>
      <c r="FS857" s="28"/>
      <c r="FT857" s="30"/>
      <c r="FX857" s="29"/>
      <c r="FY857" s="31"/>
      <c r="FZ857" s="30"/>
      <c r="GA857" s="30"/>
      <c r="GB857" s="30"/>
      <c r="GC857" s="30"/>
      <c r="GD857" s="30"/>
      <c r="GE857" s="30"/>
      <c r="GF857" s="30"/>
      <c r="GG857" s="30"/>
      <c r="GH857" s="30"/>
      <c r="GI857" s="30"/>
      <c r="GJ857" s="30"/>
      <c r="GK857" s="30"/>
      <c r="GL857" s="30"/>
      <c r="GM857" s="30"/>
      <c r="GN857" s="30"/>
      <c r="GO857" s="30"/>
      <c r="GP857" s="30"/>
      <c r="GQ857" s="30"/>
      <c r="GR857" s="30"/>
      <c r="GS857" s="30"/>
      <c r="GT857" s="30"/>
      <c r="GU857" s="30"/>
      <c r="GV857" s="30"/>
      <c r="GW857" s="30"/>
      <c r="GX857" s="30"/>
      <c r="GY857" s="30"/>
      <c r="GZ857" s="30"/>
      <c r="HA857" s="30"/>
      <c r="HB857" s="30"/>
      <c r="HC857" s="30"/>
      <c r="HD857" s="30"/>
      <c r="HE857" s="30"/>
      <c r="HF857" s="30"/>
      <c r="HG857" s="30"/>
      <c r="HH857" s="30"/>
      <c r="HI857" s="30"/>
      <c r="HJ857" s="30"/>
      <c r="HK857" s="30"/>
      <c r="HL857" s="30"/>
      <c r="HM857" s="30"/>
      <c r="HN857" s="30"/>
      <c r="HO857" s="30"/>
      <c r="HP857" s="31"/>
      <c r="HQ857" s="30"/>
      <c r="HR857" s="30"/>
      <c r="HS857" s="30"/>
      <c r="HT857" s="30"/>
      <c r="HU857" s="30"/>
      <c r="HV857" s="30"/>
      <c r="ID857" s="31"/>
      <c r="IE857" s="30"/>
      <c r="IF857" s="30"/>
      <c r="IG857" s="30"/>
      <c r="IH857" s="30"/>
      <c r="II857" s="30"/>
      <c r="IJ857" s="30"/>
      <c r="IK857" s="30"/>
      <c r="IL857" s="30"/>
      <c r="JJ857" s="30"/>
      <c r="JK857" s="30"/>
      <c r="JL857" s="30"/>
      <c r="JM857" s="30"/>
      <c r="JN857" s="30"/>
      <c r="JO857" s="30"/>
      <c r="JP857" s="30"/>
      <c r="JQ857" s="30"/>
      <c r="JR857" s="30"/>
      <c r="JS857" s="30"/>
      <c r="JT857" s="30"/>
      <c r="JU857" s="31"/>
      <c r="JV857" s="30"/>
      <c r="JW857" s="30"/>
      <c r="JX857" s="30"/>
      <c r="JY857" s="30"/>
      <c r="JZ857" s="30"/>
      <c r="KA857" s="30"/>
      <c r="KJ857" s="28"/>
      <c r="KL857" s="30"/>
      <c r="KM857" s="30"/>
      <c r="KN857" s="30"/>
      <c r="KO857" s="28"/>
      <c r="KT857" s="33"/>
      <c r="KU857" s="28"/>
      <c r="KZ857" s="33"/>
      <c r="LA857" s="30"/>
      <c r="LB857" s="30"/>
      <c r="LC857" s="30"/>
      <c r="LD857" s="30"/>
      <c r="LM857" s="44"/>
      <c r="NG857" s="49"/>
      <c r="NH857" s="30"/>
      <c r="NI857" s="30"/>
      <c r="NJ857" s="30"/>
      <c r="NN857" s="44"/>
      <c r="NT857" s="49"/>
      <c r="NU857" s="30"/>
      <c r="NV857" s="30"/>
      <c r="NW857" s="30"/>
      <c r="OA857" s="44"/>
      <c r="OG857" s="28"/>
      <c r="OL857" s="28"/>
      <c r="OQ857" s="28"/>
      <c r="OS857" s="35"/>
      <c r="OT857" s="30"/>
      <c r="OU857" s="30"/>
      <c r="OV857" s="30"/>
      <c r="OW857" s="30"/>
      <c r="OX857" s="28"/>
      <c r="PA857" s="30"/>
      <c r="PB857" s="30"/>
      <c r="PC857" s="30"/>
      <c r="PD857" s="30"/>
      <c r="PE857" s="35"/>
      <c r="PF857" s="28"/>
      <c r="PI857" s="30"/>
      <c r="PJ857" s="30"/>
      <c r="PK857" s="30"/>
      <c r="PL857" s="30"/>
      <c r="PM857" s="35"/>
      <c r="PN857" s="28"/>
      <c r="PQ857" s="30"/>
      <c r="PR857" s="30"/>
      <c r="PS857" s="30"/>
      <c r="PT857" s="30"/>
      <c r="PU857" s="36"/>
      <c r="PV857" s="28"/>
      <c r="PY857" s="30"/>
      <c r="PZ857" s="30"/>
      <c r="QA857" s="30"/>
      <c r="QB857" s="30"/>
      <c r="QC857" s="35"/>
      <c r="QD857" s="28"/>
      <c r="QE857" s="30"/>
      <c r="QH857" s="41"/>
      <c r="RA857" s="41"/>
      <c r="RF857" s="41"/>
      <c r="RK857" s="41"/>
      <c r="RP857" s="41"/>
      <c r="RU857" s="28"/>
      <c r="RV857" s="30"/>
      <c r="RW857" s="30"/>
      <c r="RY857" s="41"/>
      <c r="SA857"/>
      <c r="SB857"/>
      <c r="SC857"/>
      <c r="SR857" s="41"/>
      <c r="SW857" s="41"/>
      <c r="TB857" s="41"/>
      <c r="TG857" s="41"/>
      <c r="TM857" s="28"/>
      <c r="TN857" s="30"/>
      <c r="TO857" s="30"/>
      <c r="TP857" s="30"/>
      <c r="TQ857" s="41"/>
      <c r="UJ857" s="41"/>
      <c r="UO857" s="41"/>
      <c r="UT857" s="41"/>
      <c r="UY857" s="41"/>
      <c r="VE857" s="28"/>
      <c r="VF857" s="30"/>
      <c r="VG857" s="30"/>
      <c r="VH857" s="30"/>
      <c r="VI857" s="41"/>
      <c r="WB857" s="41"/>
      <c r="WG857" s="41"/>
      <c r="WL857" s="41"/>
      <c r="WQ857" s="41"/>
      <c r="WW857" s="28"/>
      <c r="WX857" s="30"/>
      <c r="WY857" s="30"/>
      <c r="WZ857" s="30"/>
      <c r="XA857" s="41"/>
      <c r="XT857" s="41"/>
      <c r="XY857" s="41"/>
      <c r="YD857" s="41"/>
      <c r="YI857" s="41"/>
      <c r="YO857" s="28"/>
      <c r="YP857" s="30"/>
      <c r="YQ857" s="30"/>
      <c r="YR857" s="30"/>
      <c r="YS857" s="30"/>
      <c r="YT857" s="30"/>
      <c r="YU857" s="30"/>
      <c r="YV857" s="41"/>
      <c r="ZA857" s="41"/>
      <c r="ZF857" s="41"/>
      <c r="ZK857" s="41"/>
      <c r="ZP857" s="41"/>
      <c r="ZU857" s="28"/>
      <c r="ZV857" s="30"/>
      <c r="ZW857" s="30"/>
      <c r="ZX857" s="30"/>
      <c r="ZY857" s="30"/>
      <c r="ZZ857" s="30"/>
      <c r="AAA857" s="30"/>
      <c r="AAB857" s="41"/>
      <c r="AAG857" s="41"/>
      <c r="AAL857" s="41"/>
      <c r="AAQ857" s="41"/>
      <c r="AAV857" s="41"/>
      <c r="ABB857" s="28"/>
      <c r="ABC857" s="30"/>
      <c r="ABD857" s="30"/>
      <c r="ABE857" s="30"/>
      <c r="ABF857" s="30"/>
      <c r="ABG857" s="30"/>
      <c r="ABH857" s="30"/>
      <c r="ABI857" s="41"/>
      <c r="ABN857" s="41"/>
      <c r="ABS857" s="41"/>
      <c r="ABX857" s="41"/>
      <c r="ACC857" s="41"/>
      <c r="ACI857" s="28"/>
      <c r="ACJ857" s="30"/>
      <c r="ACK857" s="30"/>
      <c r="ACL857" s="30"/>
      <c r="ACM857" s="30"/>
      <c r="ACN857" s="30"/>
      <c r="ACO857" s="30"/>
      <c r="ACP857" s="41"/>
      <c r="ACU857" s="41"/>
      <c r="ACZ857" s="41"/>
      <c r="ADE857" s="41"/>
      <c r="ADJ857" s="41"/>
      <c r="ADP857" s="28"/>
      <c r="ADQ857" s="30"/>
      <c r="ADR857" s="30"/>
      <c r="ADS857" s="30"/>
      <c r="ADT857" s="30"/>
      <c r="ADU857" s="30"/>
      <c r="ADV857" s="30"/>
      <c r="ADW857" s="41"/>
      <c r="AEB857" s="41"/>
      <c r="AEG857" s="41"/>
      <c r="AEL857" s="41"/>
      <c r="AEQ857" s="41"/>
      <c r="AEW857" s="28"/>
      <c r="AEZ857" s="28"/>
      <c r="AFA857" s="30"/>
      <c r="AFB857" s="30"/>
      <c r="AFC857" s="30"/>
      <c r="AFD857" s="30"/>
      <c r="AFE857" s="30"/>
      <c r="AFF857" s="31"/>
      <c r="AFG857" s="30"/>
      <c r="AFH857" s="30"/>
      <c r="AFI857" s="28"/>
      <c r="AFL857" s="28"/>
      <c r="AFO857" s="36"/>
      <c r="AFP857" s="28"/>
      <c r="AFS857" s="36"/>
      <c r="AFT857" s="28"/>
      <c r="AFW857" s="36"/>
      <c r="AFX857" s="28"/>
      <c r="AGA857" s="36"/>
      <c r="AMU857" s="31"/>
      <c r="AMV857" s="30"/>
      <c r="AMW857" s="30"/>
      <c r="ANF857" s="31"/>
      <c r="ANG857" s="30"/>
      <c r="ANP857" s="32"/>
      <c r="ANT857" s="32"/>
      <c r="ANX857" s="32"/>
    </row>
    <row r="858" spans="3:859 1035:1064" s="27" customFormat="1" x14ac:dyDescent="0.25">
      <c r="C858" s="31"/>
      <c r="J858" s="29"/>
      <c r="K858" s="30"/>
      <c r="L858" s="30"/>
      <c r="M858" s="30"/>
      <c r="N858" s="30"/>
      <c r="O858" s="31"/>
      <c r="AC858" s="29"/>
      <c r="AD858" s="31"/>
      <c r="AE858" s="30"/>
      <c r="AF858" s="30"/>
      <c r="AR858" s="29"/>
      <c r="AS858" s="30"/>
      <c r="AY858" s="32"/>
      <c r="AZ858" s="30"/>
      <c r="BA858" s="30"/>
      <c r="BB858" s="30"/>
      <c r="BC858" s="29"/>
      <c r="BD858" s="30"/>
      <c r="BE858" s="30"/>
      <c r="BF858" s="30"/>
      <c r="BG858" s="30"/>
      <c r="BH858" s="30"/>
      <c r="BI858" s="31"/>
      <c r="BJ858" s="30"/>
      <c r="BK858" s="30"/>
      <c r="BL858" s="30"/>
      <c r="BM858" s="30"/>
      <c r="BN858" s="31"/>
      <c r="BS858" s="32"/>
      <c r="BT858" s="30"/>
      <c r="BU858" s="30"/>
      <c r="BV858" s="30"/>
      <c r="BW858" s="30"/>
      <c r="BX858" s="31"/>
      <c r="BY858" s="30"/>
      <c r="BZ858" s="30"/>
      <c r="CA858" s="30"/>
      <c r="CB858" s="30"/>
      <c r="CC858" s="30"/>
      <c r="CD858" s="31"/>
      <c r="CE858" s="30"/>
      <c r="CF858" s="30"/>
      <c r="CG858" s="30"/>
      <c r="CH858" s="30"/>
      <c r="CI858" s="30"/>
      <c r="CJ858" s="29"/>
      <c r="CK858" s="30"/>
      <c r="CP858" s="32"/>
      <c r="CQ858" s="30"/>
      <c r="CR858" s="30"/>
      <c r="CS858" s="30"/>
      <c r="CT858" s="30"/>
      <c r="CU858" s="31"/>
      <c r="CV858" s="30"/>
      <c r="CW858" s="30"/>
      <c r="CX858" s="30"/>
      <c r="CY858" s="30"/>
      <c r="CZ858" s="30"/>
      <c r="DA858" s="31"/>
      <c r="DB858" s="30"/>
      <c r="DC858" s="30"/>
      <c r="DD858" s="30"/>
      <c r="DE858" s="30"/>
      <c r="DF858" s="30"/>
      <c r="DG858" s="29"/>
      <c r="DH858" s="30"/>
      <c r="DM858" s="32"/>
      <c r="DN858" s="30"/>
      <c r="DO858" s="30"/>
      <c r="DP858" s="30"/>
      <c r="DQ858" s="30"/>
      <c r="DR858" s="31"/>
      <c r="DS858" s="30"/>
      <c r="DT858" s="30"/>
      <c r="DU858" s="30"/>
      <c r="DV858" s="30"/>
      <c r="DW858" s="30"/>
      <c r="DX858" s="31"/>
      <c r="DY858" s="30"/>
      <c r="DZ858" s="30"/>
      <c r="EA858" s="30"/>
      <c r="EB858" s="30"/>
      <c r="EC858" s="30"/>
      <c r="ED858" s="29"/>
      <c r="EE858" s="30"/>
      <c r="EJ858" s="32"/>
      <c r="EK858" s="30"/>
      <c r="EL858" s="30"/>
      <c r="EM858" s="30"/>
      <c r="EN858" s="30"/>
      <c r="EO858" s="31"/>
      <c r="EP858" s="30"/>
      <c r="EQ858" s="30"/>
      <c r="ER858" s="30"/>
      <c r="ES858" s="30"/>
      <c r="ET858" s="30"/>
      <c r="EU858" s="31"/>
      <c r="EV858" s="30"/>
      <c r="EW858" s="30"/>
      <c r="EX858" s="30"/>
      <c r="EY858" s="30"/>
      <c r="EZ858" s="30"/>
      <c r="FA858" s="29"/>
      <c r="FB858" s="30"/>
      <c r="FC858" s="33"/>
      <c r="FD858" s="30"/>
      <c r="FE858" s="29"/>
      <c r="FF858" s="34"/>
      <c r="FG858" s="29"/>
      <c r="FH858" s="28"/>
      <c r="FI858" s="30"/>
      <c r="FJ858" s="30"/>
      <c r="FK858" s="30"/>
      <c r="FL858" s="33"/>
      <c r="FM858" s="30"/>
      <c r="FN858" s="30"/>
      <c r="FR858" s="29"/>
      <c r="FS858" s="28"/>
      <c r="FT858" s="30"/>
      <c r="FX858" s="29"/>
      <c r="FY858" s="31"/>
      <c r="FZ858" s="30"/>
      <c r="GA858" s="30"/>
      <c r="GB858" s="30"/>
      <c r="GC858" s="30"/>
      <c r="GD858" s="30"/>
      <c r="GE858" s="30"/>
      <c r="GF858" s="30"/>
      <c r="GG858" s="30"/>
      <c r="GH858" s="30"/>
      <c r="GI858" s="30"/>
      <c r="GJ858" s="30"/>
      <c r="GK858" s="30"/>
      <c r="GL858" s="30"/>
      <c r="GM858" s="30"/>
      <c r="GN858" s="30"/>
      <c r="GO858" s="30"/>
      <c r="GP858" s="30"/>
      <c r="GQ858" s="30"/>
      <c r="GR858" s="30"/>
      <c r="GS858" s="30"/>
      <c r="GT858" s="30"/>
      <c r="GU858" s="30"/>
      <c r="GV858" s="30"/>
      <c r="GW858" s="30"/>
      <c r="GX858" s="30"/>
      <c r="GY858" s="30"/>
      <c r="GZ858" s="30"/>
      <c r="HA858" s="30"/>
      <c r="HB858" s="30"/>
      <c r="HC858" s="30"/>
      <c r="HD858" s="30"/>
      <c r="HE858" s="30"/>
      <c r="HF858" s="30"/>
      <c r="HG858" s="30"/>
      <c r="HH858" s="30"/>
      <c r="HI858" s="30"/>
      <c r="HJ858" s="30"/>
      <c r="HK858" s="30"/>
      <c r="HL858" s="30"/>
      <c r="HM858" s="30"/>
      <c r="HN858" s="30"/>
      <c r="HO858" s="30"/>
      <c r="HP858" s="31"/>
      <c r="HQ858" s="30"/>
      <c r="HR858" s="30"/>
      <c r="HS858" s="30"/>
      <c r="HT858" s="30"/>
      <c r="HU858" s="30"/>
      <c r="HV858" s="30"/>
      <c r="ID858" s="31"/>
      <c r="IE858" s="30"/>
      <c r="IF858" s="30"/>
      <c r="IG858" s="30"/>
      <c r="IH858" s="30"/>
      <c r="II858" s="30"/>
      <c r="IJ858" s="30"/>
      <c r="IK858" s="30"/>
      <c r="IL858" s="30"/>
      <c r="JJ858" s="30"/>
      <c r="JK858" s="30"/>
      <c r="JL858" s="30"/>
      <c r="JM858" s="30"/>
      <c r="JN858" s="30"/>
      <c r="JO858" s="30"/>
      <c r="JP858" s="30"/>
      <c r="JQ858" s="30"/>
      <c r="JR858" s="30"/>
      <c r="JS858" s="30"/>
      <c r="JT858" s="30"/>
      <c r="JU858" s="31"/>
      <c r="JV858" s="30"/>
      <c r="JW858" s="30"/>
      <c r="JX858" s="30"/>
      <c r="JY858" s="30"/>
      <c r="JZ858" s="30"/>
      <c r="KA858" s="30"/>
      <c r="KJ858" s="28"/>
      <c r="KL858" s="30"/>
      <c r="KM858" s="30"/>
      <c r="KN858" s="30"/>
      <c r="KO858" s="28"/>
      <c r="KT858" s="33"/>
      <c r="KU858" s="28"/>
      <c r="KZ858" s="33"/>
      <c r="LA858" s="30"/>
      <c r="LB858" s="30"/>
      <c r="LC858" s="30"/>
      <c r="LD858" s="30"/>
      <c r="LM858" s="44"/>
      <c r="NG858" s="49"/>
      <c r="NH858" s="30"/>
      <c r="NI858" s="30"/>
      <c r="NJ858" s="30"/>
      <c r="NN858" s="44"/>
      <c r="NT858" s="49"/>
      <c r="NU858" s="30"/>
      <c r="NV858" s="30"/>
      <c r="NW858" s="30"/>
      <c r="OA858" s="44"/>
      <c r="OG858" s="28"/>
      <c r="OL858" s="28"/>
      <c r="OQ858" s="28"/>
      <c r="OS858" s="35"/>
      <c r="OT858" s="30"/>
      <c r="OU858" s="30"/>
      <c r="OV858" s="30"/>
      <c r="OW858" s="30"/>
      <c r="OX858" s="28"/>
      <c r="PA858" s="30"/>
      <c r="PB858" s="30"/>
      <c r="PC858" s="30"/>
      <c r="PD858" s="30"/>
      <c r="PE858" s="35"/>
      <c r="PF858" s="28"/>
      <c r="PI858" s="30"/>
      <c r="PJ858" s="30"/>
      <c r="PK858" s="30"/>
      <c r="PL858" s="30"/>
      <c r="PM858" s="35"/>
      <c r="PN858" s="28"/>
      <c r="PQ858" s="30"/>
      <c r="PR858" s="30"/>
      <c r="PS858" s="30"/>
      <c r="PT858" s="30"/>
      <c r="PU858" s="36"/>
      <c r="PV858" s="28"/>
      <c r="PY858" s="30"/>
      <c r="PZ858" s="30"/>
      <c r="QA858" s="30"/>
      <c r="QB858" s="30"/>
      <c r="QC858" s="35"/>
      <c r="QD858" s="28"/>
      <c r="QE858" s="30"/>
      <c r="QH858" s="41"/>
      <c r="RA858" s="41"/>
      <c r="RF858" s="41"/>
      <c r="RK858" s="41"/>
      <c r="RP858" s="41"/>
      <c r="RU858" s="28"/>
      <c r="RV858" s="30"/>
      <c r="RW858" s="30"/>
      <c r="RY858" s="41"/>
      <c r="SA858"/>
      <c r="SB858"/>
      <c r="SC858"/>
      <c r="SR858" s="41"/>
      <c r="SW858" s="41"/>
      <c r="TB858" s="41"/>
      <c r="TG858" s="41"/>
      <c r="TM858" s="28"/>
      <c r="TN858" s="30"/>
      <c r="TO858" s="30"/>
      <c r="TP858" s="30"/>
      <c r="TQ858" s="41"/>
      <c r="UJ858" s="41"/>
      <c r="UO858" s="41"/>
      <c r="UT858" s="41"/>
      <c r="UY858" s="41"/>
      <c r="VE858" s="28"/>
      <c r="VF858" s="30"/>
      <c r="VG858" s="30"/>
      <c r="VH858" s="30"/>
      <c r="VI858" s="41"/>
      <c r="WB858" s="41"/>
      <c r="WG858" s="41"/>
      <c r="WL858" s="41"/>
      <c r="WQ858" s="41"/>
      <c r="WW858" s="28"/>
      <c r="WX858" s="30"/>
      <c r="WY858" s="30"/>
      <c r="WZ858" s="30"/>
      <c r="XA858" s="41"/>
      <c r="XT858" s="41"/>
      <c r="XY858" s="41"/>
      <c r="YD858" s="41"/>
      <c r="YI858" s="41"/>
      <c r="YO858" s="28"/>
      <c r="YP858" s="30"/>
      <c r="YQ858" s="30"/>
      <c r="YR858" s="30"/>
      <c r="YS858" s="30"/>
      <c r="YT858" s="30"/>
      <c r="YU858" s="30"/>
      <c r="YV858" s="41"/>
      <c r="ZA858" s="41"/>
      <c r="ZF858" s="41"/>
      <c r="ZK858" s="41"/>
      <c r="ZP858" s="41"/>
      <c r="ZU858" s="28"/>
      <c r="ZV858" s="30"/>
      <c r="ZW858" s="30"/>
      <c r="ZX858" s="30"/>
      <c r="ZY858" s="30"/>
      <c r="ZZ858" s="30"/>
      <c r="AAA858" s="30"/>
      <c r="AAB858" s="41"/>
      <c r="AAG858" s="41"/>
      <c r="AAL858" s="41"/>
      <c r="AAQ858" s="41"/>
      <c r="AAV858" s="41"/>
      <c r="ABB858" s="28"/>
      <c r="ABC858" s="30"/>
      <c r="ABD858" s="30"/>
      <c r="ABE858" s="30"/>
      <c r="ABF858" s="30"/>
      <c r="ABG858" s="30"/>
      <c r="ABH858" s="30"/>
      <c r="ABI858" s="41"/>
      <c r="ABN858" s="41"/>
      <c r="ABS858" s="41"/>
      <c r="ABX858" s="41"/>
      <c r="ACC858" s="41"/>
      <c r="ACI858" s="28"/>
      <c r="ACJ858" s="30"/>
      <c r="ACK858" s="30"/>
      <c r="ACL858" s="30"/>
      <c r="ACM858" s="30"/>
      <c r="ACN858" s="30"/>
      <c r="ACO858" s="30"/>
      <c r="ACP858" s="41"/>
      <c r="ACU858" s="41"/>
      <c r="ACZ858" s="41"/>
      <c r="ADE858" s="41"/>
      <c r="ADJ858" s="41"/>
      <c r="ADP858" s="28"/>
      <c r="ADQ858" s="30"/>
      <c r="ADR858" s="30"/>
      <c r="ADS858" s="30"/>
      <c r="ADT858" s="30"/>
      <c r="ADU858" s="30"/>
      <c r="ADV858" s="30"/>
      <c r="ADW858" s="41"/>
      <c r="AEB858" s="41"/>
      <c r="AEG858" s="41"/>
      <c r="AEL858" s="41"/>
      <c r="AEQ858" s="41"/>
      <c r="AEW858" s="28"/>
      <c r="AEZ858" s="28"/>
      <c r="AFA858" s="30"/>
      <c r="AFB858" s="30"/>
      <c r="AFC858" s="30"/>
      <c r="AFD858" s="30"/>
      <c r="AFE858" s="30"/>
      <c r="AFF858" s="31"/>
      <c r="AFG858" s="30"/>
      <c r="AFH858" s="30"/>
      <c r="AFI858" s="28"/>
      <c r="AFL858" s="28"/>
      <c r="AFO858" s="36"/>
      <c r="AFP858" s="28"/>
      <c r="AFS858" s="36"/>
      <c r="AFT858" s="28"/>
      <c r="AFW858" s="36"/>
      <c r="AFX858" s="28"/>
      <c r="AGA858" s="36"/>
      <c r="AMU858" s="31"/>
      <c r="AMV858" s="30"/>
      <c r="AMW858" s="30"/>
      <c r="ANF858" s="31"/>
      <c r="ANG858" s="30"/>
      <c r="ANP858" s="32"/>
      <c r="ANT858" s="32"/>
      <c r="ANX858" s="32"/>
    </row>
    <row r="859" spans="3:859 1035:1064" s="27" customFormat="1" x14ac:dyDescent="0.25">
      <c r="C859" s="31"/>
      <c r="J859" s="29"/>
      <c r="K859" s="30"/>
      <c r="L859" s="30"/>
      <c r="M859" s="30"/>
      <c r="N859" s="30"/>
      <c r="O859" s="31"/>
      <c r="AC859" s="29"/>
      <c r="AD859" s="31"/>
      <c r="AE859" s="30"/>
      <c r="AF859" s="30"/>
      <c r="AR859" s="29"/>
      <c r="AS859" s="30"/>
      <c r="AY859" s="32"/>
      <c r="AZ859" s="30"/>
      <c r="BA859" s="30"/>
      <c r="BB859" s="30"/>
      <c r="BC859" s="29"/>
      <c r="BD859" s="30"/>
      <c r="BE859" s="30"/>
      <c r="BF859" s="30"/>
      <c r="BG859" s="30"/>
      <c r="BH859" s="30"/>
      <c r="BI859" s="31"/>
      <c r="BJ859" s="30"/>
      <c r="BK859" s="30"/>
      <c r="BL859" s="30"/>
      <c r="BM859" s="30"/>
      <c r="BN859" s="31"/>
      <c r="BS859" s="32"/>
      <c r="BT859" s="30"/>
      <c r="BU859" s="30"/>
      <c r="BV859" s="30"/>
      <c r="BW859" s="30"/>
      <c r="BX859" s="31"/>
      <c r="BY859" s="30"/>
      <c r="BZ859" s="30"/>
      <c r="CA859" s="30"/>
      <c r="CB859" s="30"/>
      <c r="CC859" s="30"/>
      <c r="CD859" s="31"/>
      <c r="CE859" s="30"/>
      <c r="CF859" s="30"/>
      <c r="CG859" s="30"/>
      <c r="CH859" s="30"/>
      <c r="CI859" s="30"/>
      <c r="CJ859" s="29"/>
      <c r="CK859" s="30"/>
      <c r="CP859" s="32"/>
      <c r="CQ859" s="30"/>
      <c r="CR859" s="30"/>
      <c r="CS859" s="30"/>
      <c r="CT859" s="30"/>
      <c r="CU859" s="31"/>
      <c r="CV859" s="30"/>
      <c r="CW859" s="30"/>
      <c r="CX859" s="30"/>
      <c r="CY859" s="30"/>
      <c r="CZ859" s="30"/>
      <c r="DA859" s="31"/>
      <c r="DB859" s="30"/>
      <c r="DC859" s="30"/>
      <c r="DD859" s="30"/>
      <c r="DE859" s="30"/>
      <c r="DF859" s="30"/>
      <c r="DG859" s="29"/>
      <c r="DH859" s="30"/>
      <c r="DM859" s="32"/>
      <c r="DN859" s="30"/>
      <c r="DO859" s="30"/>
      <c r="DP859" s="30"/>
      <c r="DQ859" s="30"/>
      <c r="DR859" s="31"/>
      <c r="DS859" s="30"/>
      <c r="DT859" s="30"/>
      <c r="DU859" s="30"/>
      <c r="DV859" s="30"/>
      <c r="DW859" s="30"/>
      <c r="DX859" s="31"/>
      <c r="DY859" s="30"/>
      <c r="DZ859" s="30"/>
      <c r="EA859" s="30"/>
      <c r="EB859" s="30"/>
      <c r="EC859" s="30"/>
      <c r="ED859" s="29"/>
      <c r="EE859" s="30"/>
      <c r="EJ859" s="32"/>
      <c r="EK859" s="30"/>
      <c r="EL859" s="30"/>
      <c r="EM859" s="30"/>
      <c r="EN859" s="30"/>
      <c r="EO859" s="31"/>
      <c r="EP859" s="30"/>
      <c r="EQ859" s="30"/>
      <c r="ER859" s="30"/>
      <c r="ES859" s="30"/>
      <c r="ET859" s="30"/>
      <c r="EU859" s="31"/>
      <c r="EV859" s="30"/>
      <c r="EW859" s="30"/>
      <c r="EX859" s="30"/>
      <c r="EY859" s="30"/>
      <c r="EZ859" s="30"/>
      <c r="FA859" s="29"/>
      <c r="FB859" s="30"/>
      <c r="FC859" s="33"/>
      <c r="FD859" s="30"/>
      <c r="FE859" s="29"/>
      <c r="FF859" s="34"/>
      <c r="FG859" s="29"/>
      <c r="FH859" s="28"/>
      <c r="FI859" s="30"/>
      <c r="FJ859" s="30"/>
      <c r="FK859" s="30"/>
      <c r="FL859" s="33"/>
      <c r="FM859" s="30"/>
      <c r="FN859" s="30"/>
      <c r="FR859" s="29"/>
      <c r="FS859" s="28"/>
      <c r="FT859" s="30"/>
      <c r="FX859" s="29"/>
      <c r="FY859" s="31"/>
      <c r="FZ859" s="30"/>
      <c r="GA859" s="30"/>
      <c r="GB859" s="30"/>
      <c r="GC859" s="30"/>
      <c r="GD859" s="30"/>
      <c r="GE859" s="30"/>
      <c r="GF859" s="30"/>
      <c r="GG859" s="30"/>
      <c r="GH859" s="30"/>
      <c r="GI859" s="30"/>
      <c r="GJ859" s="30"/>
      <c r="GK859" s="30"/>
      <c r="GL859" s="30"/>
      <c r="GM859" s="30"/>
      <c r="GN859" s="30"/>
      <c r="GO859" s="30"/>
      <c r="GP859" s="30"/>
      <c r="GQ859" s="30"/>
      <c r="GR859" s="30"/>
      <c r="GS859" s="30"/>
      <c r="GT859" s="30"/>
      <c r="GU859" s="30"/>
      <c r="GV859" s="30"/>
      <c r="GW859" s="30"/>
      <c r="GX859" s="30"/>
      <c r="GY859" s="30"/>
      <c r="GZ859" s="30"/>
      <c r="HA859" s="30"/>
      <c r="HB859" s="30"/>
      <c r="HC859" s="30"/>
      <c r="HD859" s="30"/>
      <c r="HE859" s="30"/>
      <c r="HF859" s="30"/>
      <c r="HG859" s="30"/>
      <c r="HH859" s="30"/>
      <c r="HI859" s="30"/>
      <c r="HJ859" s="30"/>
      <c r="HK859" s="30"/>
      <c r="HL859" s="30"/>
      <c r="HM859" s="30"/>
      <c r="HN859" s="30"/>
      <c r="HO859" s="30"/>
      <c r="HP859" s="31"/>
      <c r="HQ859" s="30"/>
      <c r="HR859" s="30"/>
      <c r="HS859" s="30"/>
      <c r="HT859" s="30"/>
      <c r="HU859" s="30"/>
      <c r="HV859" s="30"/>
      <c r="ID859" s="31"/>
      <c r="IE859" s="30"/>
      <c r="IF859" s="30"/>
      <c r="IG859" s="30"/>
      <c r="IH859" s="30"/>
      <c r="II859" s="30"/>
      <c r="IJ859" s="30"/>
      <c r="IK859" s="30"/>
      <c r="IL859" s="30"/>
      <c r="JJ859" s="30"/>
      <c r="JK859" s="30"/>
      <c r="JL859" s="30"/>
      <c r="JM859" s="30"/>
      <c r="JN859" s="30"/>
      <c r="JO859" s="30"/>
      <c r="JP859" s="30"/>
      <c r="JQ859" s="30"/>
      <c r="JR859" s="30"/>
      <c r="JS859" s="30"/>
      <c r="JT859" s="30"/>
      <c r="JU859" s="31"/>
      <c r="JV859" s="30"/>
      <c r="JW859" s="30"/>
      <c r="JX859" s="30"/>
      <c r="JY859" s="30"/>
      <c r="JZ859" s="30"/>
      <c r="KA859" s="30"/>
      <c r="KJ859" s="28"/>
      <c r="KL859" s="30"/>
      <c r="KM859" s="30"/>
      <c r="KN859" s="30"/>
      <c r="KO859" s="28"/>
      <c r="KT859" s="33"/>
      <c r="KU859" s="28"/>
      <c r="KZ859" s="33"/>
      <c r="LA859" s="30"/>
      <c r="LB859" s="30"/>
      <c r="LC859" s="30"/>
      <c r="LD859" s="30"/>
      <c r="LM859" s="44"/>
      <c r="NG859" s="49"/>
      <c r="NH859" s="30"/>
      <c r="NI859" s="30"/>
      <c r="NJ859" s="30"/>
      <c r="NN859" s="44"/>
      <c r="NT859" s="49"/>
      <c r="NU859" s="30"/>
      <c r="NV859" s="30"/>
      <c r="NW859" s="30"/>
      <c r="OA859" s="44"/>
      <c r="OG859" s="28"/>
      <c r="OL859" s="28"/>
      <c r="OQ859" s="28"/>
      <c r="OS859" s="35"/>
      <c r="OT859" s="30"/>
      <c r="OU859" s="30"/>
      <c r="OV859" s="30"/>
      <c r="OW859" s="30"/>
      <c r="OX859" s="28"/>
      <c r="PA859" s="30"/>
      <c r="PB859" s="30"/>
      <c r="PC859" s="30"/>
      <c r="PD859" s="30"/>
      <c r="PE859" s="35"/>
      <c r="PF859" s="28"/>
      <c r="PI859" s="30"/>
      <c r="PJ859" s="30"/>
      <c r="PK859" s="30"/>
      <c r="PL859" s="30"/>
      <c r="PM859" s="35"/>
      <c r="PN859" s="28"/>
      <c r="PQ859" s="30"/>
      <c r="PR859" s="30"/>
      <c r="PS859" s="30"/>
      <c r="PT859" s="30"/>
      <c r="PU859" s="36"/>
      <c r="PV859" s="28"/>
      <c r="PY859" s="30"/>
      <c r="PZ859" s="30"/>
      <c r="QA859" s="30"/>
      <c r="QB859" s="30"/>
      <c r="QC859" s="35"/>
      <c r="QD859" s="28"/>
      <c r="QE859" s="30"/>
      <c r="QH859" s="41"/>
      <c r="RA859" s="41"/>
      <c r="RF859" s="41"/>
      <c r="RK859" s="41"/>
      <c r="RP859" s="41"/>
      <c r="RU859" s="28"/>
      <c r="RV859" s="30"/>
      <c r="RW859" s="30"/>
      <c r="RY859" s="41"/>
      <c r="SA859"/>
      <c r="SB859"/>
      <c r="SC859"/>
      <c r="SR859" s="41"/>
      <c r="SW859" s="41"/>
      <c r="TB859" s="41"/>
      <c r="TG859" s="41"/>
      <c r="TM859" s="28"/>
      <c r="TN859" s="30"/>
      <c r="TO859" s="30"/>
      <c r="TP859" s="30"/>
      <c r="TQ859" s="41"/>
      <c r="UJ859" s="41"/>
      <c r="UO859" s="41"/>
      <c r="UT859" s="41"/>
      <c r="UY859" s="41"/>
      <c r="VE859" s="28"/>
      <c r="VF859" s="30"/>
      <c r="VG859" s="30"/>
      <c r="VH859" s="30"/>
      <c r="VI859" s="41"/>
      <c r="WB859" s="41"/>
      <c r="WG859" s="41"/>
      <c r="WL859" s="41"/>
      <c r="WQ859" s="41"/>
      <c r="WW859" s="28"/>
      <c r="WX859" s="30"/>
      <c r="WY859" s="30"/>
      <c r="WZ859" s="30"/>
      <c r="XA859" s="41"/>
      <c r="XT859" s="41"/>
      <c r="XY859" s="41"/>
      <c r="YD859" s="41"/>
      <c r="YI859" s="41"/>
      <c r="YO859" s="28"/>
      <c r="YP859" s="30"/>
      <c r="YQ859" s="30"/>
      <c r="YR859" s="30"/>
      <c r="YS859" s="30"/>
      <c r="YT859" s="30"/>
      <c r="YU859" s="30"/>
      <c r="YV859" s="41"/>
      <c r="ZA859" s="41"/>
      <c r="ZF859" s="41"/>
      <c r="ZK859" s="41"/>
      <c r="ZP859" s="41"/>
      <c r="ZU859" s="28"/>
      <c r="ZV859" s="30"/>
      <c r="ZW859" s="30"/>
      <c r="ZX859" s="30"/>
      <c r="ZY859" s="30"/>
      <c r="ZZ859" s="30"/>
      <c r="AAA859" s="30"/>
      <c r="AAB859" s="41"/>
      <c r="AAG859" s="41"/>
      <c r="AAL859" s="41"/>
      <c r="AAQ859" s="41"/>
      <c r="AAV859" s="41"/>
      <c r="ABB859" s="28"/>
      <c r="ABC859" s="30"/>
      <c r="ABD859" s="30"/>
      <c r="ABE859" s="30"/>
      <c r="ABF859" s="30"/>
      <c r="ABG859" s="30"/>
      <c r="ABH859" s="30"/>
      <c r="ABI859" s="41"/>
      <c r="ABN859" s="41"/>
      <c r="ABS859" s="41"/>
      <c r="ABX859" s="41"/>
      <c r="ACC859" s="41"/>
      <c r="ACI859" s="28"/>
      <c r="ACJ859" s="30"/>
      <c r="ACK859" s="30"/>
      <c r="ACL859" s="30"/>
      <c r="ACM859" s="30"/>
      <c r="ACN859" s="30"/>
      <c r="ACO859" s="30"/>
      <c r="ACP859" s="41"/>
      <c r="ACU859" s="41"/>
      <c r="ACZ859" s="41"/>
      <c r="ADE859" s="41"/>
      <c r="ADJ859" s="41"/>
      <c r="ADP859" s="28"/>
      <c r="ADQ859" s="30"/>
      <c r="ADR859" s="30"/>
      <c r="ADS859" s="30"/>
      <c r="ADT859" s="30"/>
      <c r="ADU859" s="30"/>
      <c r="ADV859" s="30"/>
      <c r="ADW859" s="41"/>
      <c r="AEB859" s="41"/>
      <c r="AEG859" s="41"/>
      <c r="AEL859" s="41"/>
      <c r="AEQ859" s="41"/>
      <c r="AEW859" s="28"/>
      <c r="AEZ859" s="28"/>
      <c r="AFA859" s="30"/>
      <c r="AFB859" s="30"/>
      <c r="AFC859" s="30"/>
      <c r="AFD859" s="30"/>
      <c r="AFE859" s="30"/>
      <c r="AFF859" s="31"/>
      <c r="AFG859" s="30"/>
      <c r="AFH859" s="30"/>
      <c r="AFI859" s="28"/>
      <c r="AFL859" s="28"/>
      <c r="AFO859" s="36"/>
      <c r="AFP859" s="28"/>
      <c r="AFS859" s="36"/>
      <c r="AFT859" s="28"/>
      <c r="AFW859" s="36"/>
      <c r="AFX859" s="28"/>
      <c r="AGA859" s="36"/>
      <c r="AMU859" s="31"/>
      <c r="AMV859" s="30"/>
      <c r="AMW859" s="30"/>
      <c r="ANF859" s="31"/>
      <c r="ANG859" s="30"/>
      <c r="ANP859" s="32"/>
      <c r="ANT859" s="32"/>
      <c r="ANX859" s="32"/>
    </row>
    <row r="860" spans="3:859 1035:1064" s="27" customFormat="1" x14ac:dyDescent="0.25">
      <c r="C860" s="31"/>
      <c r="J860" s="29"/>
      <c r="K860" s="30"/>
      <c r="L860" s="30"/>
      <c r="M860" s="30"/>
      <c r="N860" s="30"/>
      <c r="O860" s="31"/>
      <c r="AC860" s="29"/>
      <c r="AD860" s="31"/>
      <c r="AE860" s="30"/>
      <c r="AF860" s="30"/>
      <c r="AR860" s="29"/>
      <c r="AS860" s="30"/>
      <c r="AY860" s="32"/>
      <c r="AZ860" s="30"/>
      <c r="BA860" s="30"/>
      <c r="BB860" s="30"/>
      <c r="BC860" s="29"/>
      <c r="BD860" s="30"/>
      <c r="BE860" s="30"/>
      <c r="BF860" s="30"/>
      <c r="BG860" s="30"/>
      <c r="BH860" s="30"/>
      <c r="BI860" s="31"/>
      <c r="BJ860" s="30"/>
      <c r="BK860" s="30"/>
      <c r="BL860" s="30"/>
      <c r="BM860" s="30"/>
      <c r="BN860" s="31"/>
      <c r="BS860" s="32"/>
      <c r="BT860" s="30"/>
      <c r="BU860" s="30"/>
      <c r="BV860" s="30"/>
      <c r="BW860" s="30"/>
      <c r="BX860" s="31"/>
      <c r="BY860" s="30"/>
      <c r="BZ860" s="30"/>
      <c r="CA860" s="30"/>
      <c r="CB860" s="30"/>
      <c r="CC860" s="30"/>
      <c r="CD860" s="31"/>
      <c r="CE860" s="30"/>
      <c r="CF860" s="30"/>
      <c r="CG860" s="30"/>
      <c r="CH860" s="30"/>
      <c r="CI860" s="30"/>
      <c r="CJ860" s="29"/>
      <c r="CK860" s="30"/>
      <c r="CP860" s="32"/>
      <c r="CQ860" s="30"/>
      <c r="CR860" s="30"/>
      <c r="CS860" s="30"/>
      <c r="CT860" s="30"/>
      <c r="CU860" s="31"/>
      <c r="CV860" s="30"/>
      <c r="CW860" s="30"/>
      <c r="CX860" s="30"/>
      <c r="CY860" s="30"/>
      <c r="CZ860" s="30"/>
      <c r="DA860" s="31"/>
      <c r="DB860" s="30"/>
      <c r="DC860" s="30"/>
      <c r="DD860" s="30"/>
      <c r="DE860" s="30"/>
      <c r="DF860" s="30"/>
      <c r="DG860" s="29"/>
      <c r="DH860" s="30"/>
      <c r="DM860" s="32"/>
      <c r="DN860" s="30"/>
      <c r="DO860" s="30"/>
      <c r="DP860" s="30"/>
      <c r="DQ860" s="30"/>
      <c r="DR860" s="31"/>
      <c r="DS860" s="30"/>
      <c r="DT860" s="30"/>
      <c r="DU860" s="30"/>
      <c r="DV860" s="30"/>
      <c r="DW860" s="30"/>
      <c r="DX860" s="31"/>
      <c r="DY860" s="30"/>
      <c r="DZ860" s="30"/>
      <c r="EA860" s="30"/>
      <c r="EB860" s="30"/>
      <c r="EC860" s="30"/>
      <c r="ED860" s="29"/>
      <c r="EE860" s="30"/>
      <c r="EJ860" s="32"/>
      <c r="EK860" s="30"/>
      <c r="EL860" s="30"/>
      <c r="EM860" s="30"/>
      <c r="EN860" s="30"/>
      <c r="EO860" s="31"/>
      <c r="EP860" s="30"/>
      <c r="EQ860" s="30"/>
      <c r="ER860" s="30"/>
      <c r="ES860" s="30"/>
      <c r="ET860" s="30"/>
      <c r="EU860" s="31"/>
      <c r="EV860" s="30"/>
      <c r="EW860" s="30"/>
      <c r="EX860" s="30"/>
      <c r="EY860" s="30"/>
      <c r="EZ860" s="30"/>
      <c r="FA860" s="29"/>
      <c r="FB860" s="30"/>
      <c r="FC860" s="33"/>
      <c r="FD860" s="30"/>
      <c r="FE860" s="29"/>
      <c r="FF860" s="34"/>
      <c r="FG860" s="29"/>
      <c r="FH860" s="28"/>
      <c r="FI860" s="30"/>
      <c r="FJ860" s="30"/>
      <c r="FK860" s="30"/>
      <c r="FL860" s="33"/>
      <c r="FM860" s="30"/>
      <c r="FN860" s="30"/>
      <c r="FR860" s="29"/>
      <c r="FS860" s="28"/>
      <c r="FT860" s="30"/>
      <c r="FX860" s="29"/>
      <c r="FY860" s="31"/>
      <c r="FZ860" s="30"/>
      <c r="GA860" s="30"/>
      <c r="GB860" s="30"/>
      <c r="GC860" s="30"/>
      <c r="GD860" s="30"/>
      <c r="GE860" s="30"/>
      <c r="GF860" s="30"/>
      <c r="GG860" s="30"/>
      <c r="GH860" s="30"/>
      <c r="GI860" s="30"/>
      <c r="GJ860" s="30"/>
      <c r="GK860" s="30"/>
      <c r="GL860" s="30"/>
      <c r="GM860" s="30"/>
      <c r="GN860" s="30"/>
      <c r="GO860" s="30"/>
      <c r="GP860" s="30"/>
      <c r="GQ860" s="30"/>
      <c r="GR860" s="30"/>
      <c r="GS860" s="30"/>
      <c r="GT860" s="30"/>
      <c r="GU860" s="30"/>
      <c r="GV860" s="30"/>
      <c r="GW860" s="30"/>
      <c r="GX860" s="30"/>
      <c r="GY860" s="30"/>
      <c r="GZ860" s="30"/>
      <c r="HA860" s="30"/>
      <c r="HB860" s="30"/>
      <c r="HC860" s="30"/>
      <c r="HD860" s="30"/>
      <c r="HE860" s="30"/>
      <c r="HF860" s="30"/>
      <c r="HG860" s="30"/>
      <c r="HH860" s="30"/>
      <c r="HI860" s="30"/>
      <c r="HJ860" s="30"/>
      <c r="HK860" s="30"/>
      <c r="HL860" s="30"/>
      <c r="HM860" s="30"/>
      <c r="HN860" s="30"/>
      <c r="HO860" s="30"/>
      <c r="HP860" s="31"/>
      <c r="HQ860" s="30"/>
      <c r="HR860" s="30"/>
      <c r="HS860" s="30"/>
      <c r="HT860" s="30"/>
      <c r="HU860" s="30"/>
      <c r="HV860" s="30"/>
      <c r="ID860" s="31"/>
      <c r="IE860" s="30"/>
      <c r="IF860" s="30"/>
      <c r="IG860" s="30"/>
      <c r="IH860" s="30"/>
      <c r="II860" s="30"/>
      <c r="IJ860" s="30"/>
      <c r="IK860" s="30"/>
      <c r="IL860" s="30"/>
      <c r="JJ860" s="30"/>
      <c r="JK860" s="30"/>
      <c r="JL860" s="30"/>
      <c r="JM860" s="30"/>
      <c r="JN860" s="30"/>
      <c r="JO860" s="30"/>
      <c r="JP860" s="30"/>
      <c r="JQ860" s="30"/>
      <c r="JR860" s="30"/>
      <c r="JS860" s="30"/>
      <c r="JT860" s="30"/>
      <c r="JU860" s="31"/>
      <c r="JV860" s="30"/>
      <c r="JW860" s="30"/>
      <c r="JX860" s="30"/>
      <c r="JY860" s="30"/>
      <c r="JZ860" s="30"/>
      <c r="KA860" s="30"/>
      <c r="KJ860" s="28"/>
      <c r="KL860" s="30"/>
      <c r="KM860" s="30"/>
      <c r="KN860" s="30"/>
      <c r="KO860" s="28"/>
      <c r="KT860" s="33"/>
      <c r="KU860" s="28"/>
      <c r="KZ860" s="33"/>
      <c r="LA860" s="30"/>
      <c r="LB860" s="30"/>
      <c r="LC860" s="30"/>
      <c r="LD860" s="30"/>
      <c r="LM860" s="44"/>
      <c r="NG860" s="49"/>
      <c r="NH860" s="30"/>
      <c r="NI860" s="30"/>
      <c r="NJ860" s="30"/>
      <c r="NN860" s="44"/>
      <c r="NT860" s="49"/>
      <c r="NU860" s="30"/>
      <c r="NV860" s="30"/>
      <c r="NW860" s="30"/>
      <c r="OA860" s="44"/>
      <c r="OG860" s="28"/>
      <c r="OL860" s="28"/>
      <c r="OQ860" s="28"/>
      <c r="OS860" s="35"/>
      <c r="OT860" s="30"/>
      <c r="OU860" s="30"/>
      <c r="OV860" s="30"/>
      <c r="OW860" s="30"/>
      <c r="OX860" s="28"/>
      <c r="PA860" s="30"/>
      <c r="PB860" s="30"/>
      <c r="PC860" s="30"/>
      <c r="PD860" s="30"/>
      <c r="PE860" s="35"/>
      <c r="PF860" s="28"/>
      <c r="PI860" s="30"/>
      <c r="PJ860" s="30"/>
      <c r="PK860" s="30"/>
      <c r="PL860" s="30"/>
      <c r="PM860" s="35"/>
      <c r="PN860" s="28"/>
      <c r="PQ860" s="30"/>
      <c r="PR860" s="30"/>
      <c r="PS860" s="30"/>
      <c r="PT860" s="30"/>
      <c r="PU860" s="36"/>
      <c r="PV860" s="28"/>
      <c r="PY860" s="30"/>
      <c r="PZ860" s="30"/>
      <c r="QA860" s="30"/>
      <c r="QB860" s="30"/>
      <c r="QC860" s="35"/>
      <c r="QD860" s="28"/>
      <c r="QE860" s="30"/>
      <c r="QH860" s="41"/>
      <c r="RA860" s="41"/>
      <c r="RF860" s="41"/>
      <c r="RK860" s="41"/>
      <c r="RP860" s="41"/>
      <c r="RU860" s="28"/>
      <c r="RV860" s="30"/>
      <c r="RW860" s="30"/>
      <c r="RY860" s="41"/>
      <c r="SA860"/>
      <c r="SB860"/>
      <c r="SC860"/>
      <c r="SR860" s="41"/>
      <c r="SW860" s="41"/>
      <c r="TB860" s="41"/>
      <c r="TG860" s="41"/>
      <c r="TM860" s="28"/>
      <c r="TN860" s="30"/>
      <c r="TO860" s="30"/>
      <c r="TP860" s="30"/>
      <c r="TQ860" s="41"/>
      <c r="UJ860" s="41"/>
      <c r="UO860" s="41"/>
      <c r="UT860" s="41"/>
      <c r="UY860" s="41"/>
      <c r="VE860" s="28"/>
      <c r="VF860" s="30"/>
      <c r="VG860" s="30"/>
      <c r="VH860" s="30"/>
      <c r="VI860" s="41"/>
      <c r="WB860" s="41"/>
      <c r="WG860" s="41"/>
      <c r="WL860" s="41"/>
      <c r="WQ860" s="41"/>
      <c r="WW860" s="28"/>
      <c r="WX860" s="30"/>
      <c r="WY860" s="30"/>
      <c r="WZ860" s="30"/>
      <c r="XA860" s="41"/>
      <c r="XT860" s="41"/>
      <c r="XY860" s="41"/>
      <c r="YD860" s="41"/>
      <c r="YI860" s="41"/>
      <c r="YO860" s="28"/>
      <c r="YP860" s="30"/>
      <c r="YQ860" s="30"/>
      <c r="YR860" s="30"/>
      <c r="YS860" s="30"/>
      <c r="YT860" s="30"/>
      <c r="YU860" s="30"/>
      <c r="YV860" s="41"/>
      <c r="ZA860" s="41"/>
      <c r="ZF860" s="41"/>
      <c r="ZK860" s="41"/>
      <c r="ZP860" s="41"/>
      <c r="ZU860" s="28"/>
      <c r="ZV860" s="30"/>
      <c r="ZW860" s="30"/>
      <c r="ZX860" s="30"/>
      <c r="ZY860" s="30"/>
      <c r="ZZ860" s="30"/>
      <c r="AAA860" s="30"/>
      <c r="AAB860" s="41"/>
      <c r="AAG860" s="41"/>
      <c r="AAL860" s="41"/>
      <c r="AAQ860" s="41"/>
      <c r="AAV860" s="41"/>
      <c r="ABB860" s="28"/>
      <c r="ABC860" s="30"/>
      <c r="ABD860" s="30"/>
      <c r="ABE860" s="30"/>
      <c r="ABF860" s="30"/>
      <c r="ABG860" s="30"/>
      <c r="ABH860" s="30"/>
      <c r="ABI860" s="41"/>
      <c r="ABN860" s="41"/>
      <c r="ABS860" s="41"/>
      <c r="ABX860" s="41"/>
      <c r="ACC860" s="41"/>
      <c r="ACI860" s="28"/>
      <c r="ACJ860" s="30"/>
      <c r="ACK860" s="30"/>
      <c r="ACL860" s="30"/>
      <c r="ACM860" s="30"/>
      <c r="ACN860" s="30"/>
      <c r="ACO860" s="30"/>
      <c r="ACP860" s="41"/>
      <c r="ACU860" s="41"/>
      <c r="ACZ860" s="41"/>
      <c r="ADE860" s="41"/>
      <c r="ADJ860" s="41"/>
      <c r="ADP860" s="28"/>
      <c r="ADQ860" s="30"/>
      <c r="ADR860" s="30"/>
      <c r="ADS860" s="30"/>
      <c r="ADT860" s="30"/>
      <c r="ADU860" s="30"/>
      <c r="ADV860" s="30"/>
      <c r="ADW860" s="41"/>
      <c r="AEB860" s="41"/>
      <c r="AEG860" s="41"/>
      <c r="AEL860" s="41"/>
      <c r="AEQ860" s="41"/>
      <c r="AEW860" s="28"/>
      <c r="AEZ860" s="28"/>
      <c r="AFA860" s="30"/>
      <c r="AFB860" s="30"/>
      <c r="AFC860" s="30"/>
      <c r="AFD860" s="30"/>
      <c r="AFE860" s="30"/>
      <c r="AFF860" s="31"/>
      <c r="AFG860" s="30"/>
      <c r="AFH860" s="30"/>
      <c r="AFI860" s="28"/>
      <c r="AFL860" s="28"/>
      <c r="AFO860" s="36"/>
      <c r="AFP860" s="28"/>
      <c r="AFS860" s="36"/>
      <c r="AFT860" s="28"/>
      <c r="AFW860" s="36"/>
      <c r="AFX860" s="28"/>
      <c r="AGA860" s="36"/>
      <c r="AMU860" s="31"/>
      <c r="AMV860" s="30"/>
      <c r="AMW860" s="30"/>
      <c r="ANF860" s="31"/>
      <c r="ANG860" s="30"/>
      <c r="ANP860" s="32"/>
      <c r="ANT860" s="32"/>
      <c r="ANX860" s="32"/>
    </row>
    <row r="861" spans="3:859 1035:1064" s="27" customFormat="1" x14ac:dyDescent="0.25">
      <c r="C861" s="31"/>
      <c r="J861" s="29"/>
      <c r="K861" s="30"/>
      <c r="L861" s="30"/>
      <c r="M861" s="30"/>
      <c r="N861" s="30"/>
      <c r="O861" s="31"/>
      <c r="AC861" s="29"/>
      <c r="AD861" s="31"/>
      <c r="AE861" s="30"/>
      <c r="AF861" s="30"/>
      <c r="AR861" s="29"/>
      <c r="AS861" s="30"/>
      <c r="AY861" s="32"/>
      <c r="AZ861" s="30"/>
      <c r="BA861" s="30"/>
      <c r="BB861" s="30"/>
      <c r="BC861" s="29"/>
      <c r="BD861" s="30"/>
      <c r="BE861" s="30"/>
      <c r="BF861" s="30"/>
      <c r="BG861" s="30"/>
      <c r="BH861" s="30"/>
      <c r="BI861" s="31"/>
      <c r="BJ861" s="30"/>
      <c r="BK861" s="30"/>
      <c r="BL861" s="30"/>
      <c r="BM861" s="30"/>
      <c r="BN861" s="31"/>
      <c r="BS861" s="32"/>
      <c r="BT861" s="30"/>
      <c r="BU861" s="30"/>
      <c r="BV861" s="30"/>
      <c r="BW861" s="30"/>
      <c r="BX861" s="31"/>
      <c r="BY861" s="30"/>
      <c r="BZ861" s="30"/>
      <c r="CA861" s="30"/>
      <c r="CB861" s="30"/>
      <c r="CC861" s="30"/>
      <c r="CD861" s="31"/>
      <c r="CE861" s="30"/>
      <c r="CF861" s="30"/>
      <c r="CG861" s="30"/>
      <c r="CH861" s="30"/>
      <c r="CI861" s="30"/>
      <c r="CJ861" s="29"/>
      <c r="CK861" s="30"/>
      <c r="CP861" s="32"/>
      <c r="CQ861" s="30"/>
      <c r="CR861" s="30"/>
      <c r="CS861" s="30"/>
      <c r="CT861" s="30"/>
      <c r="CU861" s="31"/>
      <c r="CV861" s="30"/>
      <c r="CW861" s="30"/>
      <c r="CX861" s="30"/>
      <c r="CY861" s="30"/>
      <c r="CZ861" s="30"/>
      <c r="DA861" s="31"/>
      <c r="DB861" s="30"/>
      <c r="DC861" s="30"/>
      <c r="DD861" s="30"/>
      <c r="DE861" s="30"/>
      <c r="DF861" s="30"/>
      <c r="DG861" s="29"/>
      <c r="DH861" s="30"/>
      <c r="DM861" s="32"/>
      <c r="DN861" s="30"/>
      <c r="DO861" s="30"/>
      <c r="DP861" s="30"/>
      <c r="DQ861" s="30"/>
      <c r="DR861" s="31"/>
      <c r="DS861" s="30"/>
      <c r="DT861" s="30"/>
      <c r="DU861" s="30"/>
      <c r="DV861" s="30"/>
      <c r="DW861" s="30"/>
      <c r="DX861" s="31"/>
      <c r="DY861" s="30"/>
      <c r="DZ861" s="30"/>
      <c r="EA861" s="30"/>
      <c r="EB861" s="30"/>
      <c r="EC861" s="30"/>
      <c r="ED861" s="29"/>
      <c r="EE861" s="30"/>
      <c r="EJ861" s="32"/>
      <c r="EK861" s="30"/>
      <c r="EL861" s="30"/>
      <c r="EM861" s="30"/>
      <c r="EN861" s="30"/>
      <c r="EO861" s="31"/>
      <c r="EP861" s="30"/>
      <c r="EQ861" s="30"/>
      <c r="ER861" s="30"/>
      <c r="ES861" s="30"/>
      <c r="ET861" s="30"/>
      <c r="EU861" s="31"/>
      <c r="EV861" s="30"/>
      <c r="EW861" s="30"/>
      <c r="EX861" s="30"/>
      <c r="EY861" s="30"/>
      <c r="EZ861" s="30"/>
      <c r="FA861" s="29"/>
      <c r="FB861" s="30"/>
      <c r="FC861" s="33"/>
      <c r="FD861" s="30"/>
      <c r="FE861" s="29"/>
      <c r="FF861" s="34"/>
      <c r="FG861" s="29"/>
      <c r="FH861" s="28"/>
      <c r="FI861" s="30"/>
      <c r="FJ861" s="30"/>
      <c r="FK861" s="30"/>
      <c r="FL861" s="33"/>
      <c r="FM861" s="30"/>
      <c r="FN861" s="30"/>
      <c r="FR861" s="29"/>
      <c r="FS861" s="28"/>
      <c r="FT861" s="30"/>
      <c r="FX861" s="29"/>
      <c r="FY861" s="31"/>
      <c r="FZ861" s="30"/>
      <c r="GA861" s="30"/>
      <c r="GB861" s="30"/>
      <c r="GC861" s="30"/>
      <c r="GD861" s="30"/>
      <c r="GE861" s="30"/>
      <c r="GF861" s="30"/>
      <c r="GG861" s="30"/>
      <c r="GH861" s="30"/>
      <c r="GI861" s="30"/>
      <c r="GJ861" s="30"/>
      <c r="GK861" s="30"/>
      <c r="GL861" s="30"/>
      <c r="GM861" s="30"/>
      <c r="GN861" s="30"/>
      <c r="GO861" s="30"/>
      <c r="GP861" s="30"/>
      <c r="GQ861" s="30"/>
      <c r="GR861" s="30"/>
      <c r="GS861" s="30"/>
      <c r="GT861" s="30"/>
      <c r="GU861" s="30"/>
      <c r="GV861" s="30"/>
      <c r="GW861" s="30"/>
      <c r="GX861" s="30"/>
      <c r="GY861" s="30"/>
      <c r="GZ861" s="30"/>
      <c r="HA861" s="30"/>
      <c r="HB861" s="30"/>
      <c r="HC861" s="30"/>
      <c r="HD861" s="30"/>
      <c r="HE861" s="30"/>
      <c r="HF861" s="30"/>
      <c r="HG861" s="30"/>
      <c r="HH861" s="30"/>
      <c r="HI861" s="30"/>
      <c r="HJ861" s="30"/>
      <c r="HK861" s="30"/>
      <c r="HL861" s="30"/>
      <c r="HM861" s="30"/>
      <c r="HN861" s="30"/>
      <c r="HO861" s="30"/>
      <c r="HP861" s="31"/>
      <c r="HQ861" s="30"/>
      <c r="HR861" s="30"/>
      <c r="HS861" s="30"/>
      <c r="HT861" s="30"/>
      <c r="HU861" s="30"/>
      <c r="HV861" s="30"/>
      <c r="ID861" s="31"/>
      <c r="IE861" s="30"/>
      <c r="IF861" s="30"/>
      <c r="IG861" s="30"/>
      <c r="IH861" s="30"/>
      <c r="II861" s="30"/>
      <c r="IJ861" s="30"/>
      <c r="IK861" s="30"/>
      <c r="IL861" s="30"/>
      <c r="JJ861" s="30"/>
      <c r="JK861" s="30"/>
      <c r="JL861" s="30"/>
      <c r="JM861" s="30"/>
      <c r="JN861" s="30"/>
      <c r="JO861" s="30"/>
      <c r="JP861" s="30"/>
      <c r="JQ861" s="30"/>
      <c r="JR861" s="30"/>
      <c r="JS861" s="30"/>
      <c r="JT861" s="30"/>
      <c r="JU861" s="31"/>
      <c r="JV861" s="30"/>
      <c r="JW861" s="30"/>
      <c r="JX861" s="30"/>
      <c r="JY861" s="30"/>
      <c r="JZ861" s="30"/>
      <c r="KA861" s="30"/>
      <c r="KJ861" s="28"/>
      <c r="KL861" s="30"/>
      <c r="KM861" s="30"/>
      <c r="KN861" s="30"/>
      <c r="KO861" s="28"/>
      <c r="KT861" s="33"/>
      <c r="KU861" s="28"/>
      <c r="KZ861" s="33"/>
      <c r="LA861" s="30"/>
      <c r="LB861" s="30"/>
      <c r="LC861" s="30"/>
      <c r="LD861" s="30"/>
      <c r="LM861" s="44"/>
      <c r="NG861" s="49"/>
      <c r="NH861" s="30"/>
      <c r="NI861" s="30"/>
      <c r="NJ861" s="30"/>
      <c r="NN861" s="44"/>
      <c r="NT861" s="49"/>
      <c r="NU861" s="30"/>
      <c r="NV861" s="30"/>
      <c r="NW861" s="30"/>
      <c r="OA861" s="44"/>
      <c r="OG861" s="28"/>
      <c r="OL861" s="28"/>
      <c r="OQ861" s="28"/>
      <c r="OS861" s="35"/>
      <c r="OT861" s="30"/>
      <c r="OU861" s="30"/>
      <c r="OV861" s="30"/>
      <c r="OW861" s="30"/>
      <c r="OX861" s="28"/>
      <c r="PA861" s="30"/>
      <c r="PB861" s="30"/>
      <c r="PC861" s="30"/>
      <c r="PD861" s="30"/>
      <c r="PE861" s="35"/>
      <c r="PF861" s="28"/>
      <c r="PI861" s="30"/>
      <c r="PJ861" s="30"/>
      <c r="PK861" s="30"/>
      <c r="PL861" s="30"/>
      <c r="PM861" s="35"/>
      <c r="PN861" s="28"/>
      <c r="PQ861" s="30"/>
      <c r="PR861" s="30"/>
      <c r="PS861" s="30"/>
      <c r="PT861" s="30"/>
      <c r="PU861" s="36"/>
      <c r="PV861" s="28"/>
      <c r="PY861" s="30"/>
      <c r="PZ861" s="30"/>
      <c r="QA861" s="30"/>
      <c r="QB861" s="30"/>
      <c r="QC861" s="35"/>
      <c r="QD861" s="28"/>
      <c r="QE861" s="30"/>
      <c r="QH861" s="41"/>
      <c r="RA861" s="41"/>
      <c r="RF861" s="41"/>
      <c r="RK861" s="41"/>
      <c r="RP861" s="41"/>
      <c r="RU861" s="28"/>
      <c r="RV861" s="30"/>
      <c r="RW861" s="30"/>
      <c r="RY861" s="41"/>
      <c r="SA861"/>
      <c r="SB861"/>
      <c r="SC861"/>
      <c r="SR861" s="41"/>
      <c r="SW861" s="41"/>
      <c r="TB861" s="41"/>
      <c r="TG861" s="41"/>
      <c r="TM861" s="28"/>
      <c r="TN861" s="30"/>
      <c r="TO861" s="30"/>
      <c r="TP861" s="30"/>
      <c r="TQ861" s="41"/>
      <c r="UJ861" s="41"/>
      <c r="UO861" s="41"/>
      <c r="UT861" s="41"/>
      <c r="UY861" s="41"/>
      <c r="VE861" s="28"/>
      <c r="VF861" s="30"/>
      <c r="VG861" s="30"/>
      <c r="VH861" s="30"/>
      <c r="VI861" s="41"/>
      <c r="WB861" s="41"/>
      <c r="WG861" s="41"/>
      <c r="WL861" s="41"/>
      <c r="WQ861" s="41"/>
      <c r="WW861" s="28"/>
      <c r="WX861" s="30"/>
      <c r="WY861" s="30"/>
      <c r="WZ861" s="30"/>
      <c r="XA861" s="41"/>
      <c r="XT861" s="41"/>
      <c r="XY861" s="41"/>
      <c r="YD861" s="41"/>
      <c r="YI861" s="41"/>
      <c r="YO861" s="28"/>
      <c r="YP861" s="30"/>
      <c r="YQ861" s="30"/>
      <c r="YR861" s="30"/>
      <c r="YS861" s="30"/>
      <c r="YT861" s="30"/>
      <c r="YU861" s="30"/>
      <c r="YV861" s="41"/>
      <c r="ZA861" s="41"/>
      <c r="ZF861" s="41"/>
      <c r="ZK861" s="41"/>
      <c r="ZP861" s="41"/>
      <c r="ZU861" s="28"/>
      <c r="ZV861" s="30"/>
      <c r="ZW861" s="30"/>
      <c r="ZX861" s="30"/>
      <c r="ZY861" s="30"/>
      <c r="ZZ861" s="30"/>
      <c r="AAA861" s="30"/>
      <c r="AAB861" s="41"/>
      <c r="AAG861" s="41"/>
      <c r="AAL861" s="41"/>
      <c r="AAQ861" s="41"/>
      <c r="AAV861" s="41"/>
      <c r="ABB861" s="28"/>
      <c r="ABC861" s="30"/>
      <c r="ABD861" s="30"/>
      <c r="ABE861" s="30"/>
      <c r="ABF861" s="30"/>
      <c r="ABG861" s="30"/>
      <c r="ABH861" s="30"/>
      <c r="ABI861" s="41"/>
      <c r="ABN861" s="41"/>
      <c r="ABS861" s="41"/>
      <c r="ABX861" s="41"/>
      <c r="ACC861" s="41"/>
      <c r="ACI861" s="28"/>
      <c r="ACJ861" s="30"/>
      <c r="ACK861" s="30"/>
      <c r="ACL861" s="30"/>
      <c r="ACM861" s="30"/>
      <c r="ACN861" s="30"/>
      <c r="ACO861" s="30"/>
      <c r="ACP861" s="41"/>
      <c r="ACU861" s="41"/>
      <c r="ACZ861" s="41"/>
      <c r="ADE861" s="41"/>
      <c r="ADJ861" s="41"/>
      <c r="ADP861" s="28"/>
      <c r="ADQ861" s="30"/>
      <c r="ADR861" s="30"/>
      <c r="ADS861" s="30"/>
      <c r="ADT861" s="30"/>
      <c r="ADU861" s="30"/>
      <c r="ADV861" s="30"/>
      <c r="ADW861" s="41"/>
      <c r="AEB861" s="41"/>
      <c r="AEG861" s="41"/>
      <c r="AEL861" s="41"/>
      <c r="AEQ861" s="41"/>
      <c r="AEW861" s="28"/>
      <c r="AEZ861" s="28"/>
      <c r="AFA861" s="30"/>
      <c r="AFB861" s="30"/>
      <c r="AFC861" s="30"/>
      <c r="AFD861" s="30"/>
      <c r="AFE861" s="30"/>
      <c r="AFF861" s="31"/>
      <c r="AFG861" s="30"/>
      <c r="AFH861" s="30"/>
      <c r="AFI861" s="28"/>
      <c r="AFL861" s="28"/>
      <c r="AFO861" s="36"/>
      <c r="AFP861" s="28"/>
      <c r="AFS861" s="36"/>
      <c r="AFT861" s="28"/>
      <c r="AFW861" s="36"/>
      <c r="AFX861" s="28"/>
      <c r="AGA861" s="36"/>
      <c r="AMU861" s="31"/>
      <c r="AMV861" s="30"/>
      <c r="AMW861" s="30"/>
      <c r="ANF861" s="31"/>
      <c r="ANG861" s="30"/>
      <c r="ANP861" s="32"/>
      <c r="ANT861" s="32"/>
      <c r="ANX861" s="32"/>
    </row>
    <row r="862" spans="3:859 1035:1064" s="27" customFormat="1" x14ac:dyDescent="0.25">
      <c r="C862" s="31"/>
      <c r="J862" s="29"/>
      <c r="K862" s="30"/>
      <c r="L862" s="30"/>
      <c r="M862" s="30"/>
      <c r="N862" s="30"/>
      <c r="O862" s="31"/>
      <c r="AC862" s="29"/>
      <c r="AD862" s="31"/>
      <c r="AE862" s="30"/>
      <c r="AF862" s="30"/>
      <c r="AR862" s="29"/>
      <c r="AS862" s="30"/>
      <c r="AY862" s="32"/>
      <c r="AZ862" s="30"/>
      <c r="BA862" s="30"/>
      <c r="BB862" s="30"/>
      <c r="BC862" s="29"/>
      <c r="BD862" s="30"/>
      <c r="BE862" s="30"/>
      <c r="BF862" s="30"/>
      <c r="BG862" s="30"/>
      <c r="BH862" s="30"/>
      <c r="BI862" s="31"/>
      <c r="BJ862" s="30"/>
      <c r="BK862" s="30"/>
      <c r="BL862" s="30"/>
      <c r="BM862" s="30"/>
      <c r="BN862" s="31"/>
      <c r="BS862" s="32"/>
      <c r="BT862" s="30"/>
      <c r="BU862" s="30"/>
      <c r="BV862" s="30"/>
      <c r="BW862" s="30"/>
      <c r="BX862" s="31"/>
      <c r="BY862" s="30"/>
      <c r="BZ862" s="30"/>
      <c r="CA862" s="30"/>
      <c r="CB862" s="30"/>
      <c r="CC862" s="30"/>
      <c r="CD862" s="31"/>
      <c r="CE862" s="30"/>
      <c r="CF862" s="30"/>
      <c r="CG862" s="30"/>
      <c r="CH862" s="30"/>
      <c r="CI862" s="30"/>
      <c r="CJ862" s="29"/>
      <c r="CK862" s="30"/>
      <c r="CP862" s="32"/>
      <c r="CQ862" s="30"/>
      <c r="CR862" s="30"/>
      <c r="CS862" s="30"/>
      <c r="CT862" s="30"/>
      <c r="CU862" s="31"/>
      <c r="CV862" s="30"/>
      <c r="CW862" s="30"/>
      <c r="CX862" s="30"/>
      <c r="CY862" s="30"/>
      <c r="CZ862" s="30"/>
      <c r="DA862" s="31"/>
      <c r="DB862" s="30"/>
      <c r="DC862" s="30"/>
      <c r="DD862" s="30"/>
      <c r="DE862" s="30"/>
      <c r="DF862" s="30"/>
      <c r="DG862" s="29"/>
      <c r="DH862" s="30"/>
      <c r="DM862" s="32"/>
      <c r="DN862" s="30"/>
      <c r="DO862" s="30"/>
      <c r="DP862" s="30"/>
      <c r="DQ862" s="30"/>
      <c r="DR862" s="31"/>
      <c r="DS862" s="30"/>
      <c r="DT862" s="30"/>
      <c r="DU862" s="30"/>
      <c r="DV862" s="30"/>
      <c r="DW862" s="30"/>
      <c r="DX862" s="31"/>
      <c r="DY862" s="30"/>
      <c r="DZ862" s="30"/>
      <c r="EA862" s="30"/>
      <c r="EB862" s="30"/>
      <c r="EC862" s="30"/>
      <c r="ED862" s="29"/>
      <c r="EE862" s="30"/>
      <c r="EJ862" s="32"/>
      <c r="EK862" s="30"/>
      <c r="EL862" s="30"/>
      <c r="EM862" s="30"/>
      <c r="EN862" s="30"/>
      <c r="EO862" s="31"/>
      <c r="EP862" s="30"/>
      <c r="EQ862" s="30"/>
      <c r="ER862" s="30"/>
      <c r="ES862" s="30"/>
      <c r="ET862" s="30"/>
      <c r="EU862" s="31"/>
      <c r="EV862" s="30"/>
      <c r="EW862" s="30"/>
      <c r="EX862" s="30"/>
      <c r="EY862" s="30"/>
      <c r="EZ862" s="30"/>
      <c r="FA862" s="29"/>
      <c r="FB862" s="30"/>
      <c r="FC862" s="33"/>
      <c r="FD862" s="30"/>
      <c r="FE862" s="29"/>
      <c r="FF862" s="34"/>
      <c r="FG862" s="29"/>
      <c r="FH862" s="28"/>
      <c r="FI862" s="30"/>
      <c r="FJ862" s="30"/>
      <c r="FK862" s="30"/>
      <c r="FL862" s="33"/>
      <c r="FM862" s="30"/>
      <c r="FN862" s="30"/>
      <c r="FR862" s="29"/>
      <c r="FS862" s="28"/>
      <c r="FT862" s="30"/>
      <c r="FX862" s="29"/>
      <c r="FY862" s="31"/>
      <c r="FZ862" s="30"/>
      <c r="GA862" s="30"/>
      <c r="GB862" s="30"/>
      <c r="GC862" s="30"/>
      <c r="GD862" s="30"/>
      <c r="GE862" s="30"/>
      <c r="GF862" s="30"/>
      <c r="GG862" s="30"/>
      <c r="GH862" s="30"/>
      <c r="GI862" s="30"/>
      <c r="GJ862" s="30"/>
      <c r="GK862" s="30"/>
      <c r="GL862" s="30"/>
      <c r="GM862" s="30"/>
      <c r="GN862" s="30"/>
      <c r="GO862" s="30"/>
      <c r="GP862" s="30"/>
      <c r="GQ862" s="30"/>
      <c r="GR862" s="30"/>
      <c r="GS862" s="30"/>
      <c r="GT862" s="30"/>
      <c r="GU862" s="30"/>
      <c r="GV862" s="30"/>
      <c r="GW862" s="30"/>
      <c r="GX862" s="30"/>
      <c r="GY862" s="30"/>
      <c r="GZ862" s="30"/>
      <c r="HA862" s="30"/>
      <c r="HB862" s="30"/>
      <c r="HC862" s="30"/>
      <c r="HD862" s="30"/>
      <c r="HE862" s="30"/>
      <c r="HF862" s="30"/>
      <c r="HG862" s="30"/>
      <c r="HH862" s="30"/>
      <c r="HI862" s="30"/>
      <c r="HJ862" s="30"/>
      <c r="HK862" s="30"/>
      <c r="HL862" s="30"/>
      <c r="HM862" s="30"/>
      <c r="HN862" s="30"/>
      <c r="HO862" s="30"/>
      <c r="HP862" s="31"/>
      <c r="HQ862" s="30"/>
      <c r="HR862" s="30"/>
      <c r="HS862" s="30"/>
      <c r="HT862" s="30"/>
      <c r="HU862" s="30"/>
      <c r="HV862" s="30"/>
      <c r="ID862" s="31"/>
      <c r="IE862" s="30"/>
      <c r="IF862" s="30"/>
      <c r="IG862" s="30"/>
      <c r="IH862" s="30"/>
      <c r="II862" s="30"/>
      <c r="IJ862" s="30"/>
      <c r="IK862" s="30"/>
      <c r="IL862" s="30"/>
      <c r="JJ862" s="30"/>
      <c r="JK862" s="30"/>
      <c r="JL862" s="30"/>
      <c r="JM862" s="30"/>
      <c r="JN862" s="30"/>
      <c r="JO862" s="30"/>
      <c r="JP862" s="30"/>
      <c r="JQ862" s="30"/>
      <c r="JR862" s="30"/>
      <c r="JS862" s="30"/>
      <c r="JT862" s="30"/>
      <c r="JU862" s="31"/>
      <c r="JV862" s="30"/>
      <c r="JW862" s="30"/>
      <c r="JX862" s="30"/>
      <c r="JY862" s="30"/>
      <c r="JZ862" s="30"/>
      <c r="KA862" s="30"/>
      <c r="KJ862" s="28"/>
      <c r="KL862" s="30"/>
      <c r="KM862" s="30"/>
      <c r="KN862" s="30"/>
      <c r="KO862" s="28"/>
      <c r="KT862" s="33"/>
      <c r="KU862" s="28"/>
      <c r="KZ862" s="33"/>
      <c r="LA862" s="30"/>
      <c r="LB862" s="30"/>
      <c r="LC862" s="30"/>
      <c r="LD862" s="30"/>
      <c r="LM862" s="44"/>
      <c r="NG862" s="49"/>
      <c r="NH862" s="30"/>
      <c r="NI862" s="30"/>
      <c r="NJ862" s="30"/>
      <c r="NN862" s="44"/>
      <c r="NT862" s="49"/>
      <c r="NU862" s="30"/>
      <c r="NV862" s="30"/>
      <c r="NW862" s="30"/>
      <c r="OA862" s="44"/>
      <c r="OG862" s="28"/>
      <c r="OL862" s="28"/>
      <c r="OQ862" s="28"/>
      <c r="OS862" s="35"/>
      <c r="OT862" s="30"/>
      <c r="OU862" s="30"/>
      <c r="OV862" s="30"/>
      <c r="OW862" s="30"/>
      <c r="OX862" s="28"/>
      <c r="PA862" s="30"/>
      <c r="PB862" s="30"/>
      <c r="PC862" s="30"/>
      <c r="PD862" s="30"/>
      <c r="PE862" s="35"/>
      <c r="PF862" s="28"/>
      <c r="PI862" s="30"/>
      <c r="PJ862" s="30"/>
      <c r="PK862" s="30"/>
      <c r="PL862" s="30"/>
      <c r="PM862" s="35"/>
      <c r="PN862" s="28"/>
      <c r="PQ862" s="30"/>
      <c r="PR862" s="30"/>
      <c r="PS862" s="30"/>
      <c r="PT862" s="30"/>
      <c r="PU862" s="36"/>
      <c r="PV862" s="28"/>
      <c r="PY862" s="30"/>
      <c r="PZ862" s="30"/>
      <c r="QA862" s="30"/>
      <c r="QB862" s="30"/>
      <c r="QC862" s="35"/>
      <c r="QD862" s="28"/>
      <c r="QE862" s="30"/>
      <c r="QH862" s="41"/>
      <c r="RA862" s="41"/>
      <c r="RF862" s="41"/>
      <c r="RK862" s="41"/>
      <c r="RP862" s="41"/>
      <c r="RU862" s="28"/>
      <c r="RV862" s="30"/>
      <c r="RW862" s="30"/>
      <c r="RY862" s="41"/>
      <c r="SA862"/>
      <c r="SB862"/>
      <c r="SC862"/>
      <c r="SR862" s="41"/>
      <c r="SW862" s="41"/>
      <c r="TB862" s="41"/>
      <c r="TG862" s="41"/>
      <c r="TM862" s="28"/>
      <c r="TN862" s="30"/>
      <c r="TO862" s="30"/>
      <c r="TP862" s="30"/>
      <c r="TQ862" s="41"/>
      <c r="UJ862" s="41"/>
      <c r="UO862" s="41"/>
      <c r="UT862" s="41"/>
      <c r="UY862" s="41"/>
      <c r="VE862" s="28"/>
      <c r="VF862" s="30"/>
      <c r="VG862" s="30"/>
      <c r="VH862" s="30"/>
      <c r="VI862" s="41"/>
      <c r="WB862" s="41"/>
      <c r="WG862" s="41"/>
      <c r="WL862" s="41"/>
      <c r="WQ862" s="41"/>
      <c r="WW862" s="28"/>
      <c r="WX862" s="30"/>
      <c r="WY862" s="30"/>
      <c r="WZ862" s="30"/>
      <c r="XA862" s="41"/>
      <c r="XT862" s="41"/>
      <c r="XY862" s="41"/>
      <c r="YD862" s="41"/>
      <c r="YI862" s="41"/>
      <c r="YO862" s="28"/>
      <c r="YP862" s="30"/>
      <c r="YQ862" s="30"/>
      <c r="YR862" s="30"/>
      <c r="YS862" s="30"/>
      <c r="YT862" s="30"/>
      <c r="YU862" s="30"/>
      <c r="YV862" s="41"/>
      <c r="ZA862" s="41"/>
      <c r="ZF862" s="41"/>
      <c r="ZK862" s="41"/>
      <c r="ZP862" s="41"/>
      <c r="ZU862" s="28"/>
      <c r="ZV862" s="30"/>
      <c r="ZW862" s="30"/>
      <c r="ZX862" s="30"/>
      <c r="ZY862" s="30"/>
      <c r="ZZ862" s="30"/>
      <c r="AAA862" s="30"/>
      <c r="AAB862" s="41"/>
      <c r="AAG862" s="41"/>
      <c r="AAL862" s="41"/>
      <c r="AAQ862" s="41"/>
      <c r="AAV862" s="41"/>
      <c r="ABB862" s="28"/>
      <c r="ABC862" s="30"/>
      <c r="ABD862" s="30"/>
      <c r="ABE862" s="30"/>
      <c r="ABF862" s="30"/>
      <c r="ABG862" s="30"/>
      <c r="ABH862" s="30"/>
      <c r="ABI862" s="41"/>
      <c r="ABN862" s="41"/>
      <c r="ABS862" s="41"/>
      <c r="ABX862" s="41"/>
      <c r="ACC862" s="41"/>
      <c r="ACI862" s="28"/>
      <c r="ACJ862" s="30"/>
      <c r="ACK862" s="30"/>
      <c r="ACL862" s="30"/>
      <c r="ACM862" s="30"/>
      <c r="ACN862" s="30"/>
      <c r="ACO862" s="30"/>
      <c r="ACP862" s="41"/>
      <c r="ACU862" s="41"/>
      <c r="ACZ862" s="41"/>
      <c r="ADE862" s="41"/>
      <c r="ADJ862" s="41"/>
      <c r="ADP862" s="28"/>
      <c r="ADQ862" s="30"/>
      <c r="ADR862" s="30"/>
      <c r="ADS862" s="30"/>
      <c r="ADT862" s="30"/>
      <c r="ADU862" s="30"/>
      <c r="ADV862" s="30"/>
      <c r="ADW862" s="41"/>
      <c r="AEB862" s="41"/>
      <c r="AEG862" s="41"/>
      <c r="AEL862" s="41"/>
      <c r="AEQ862" s="41"/>
      <c r="AEW862" s="28"/>
      <c r="AEZ862" s="28"/>
      <c r="AFA862" s="30"/>
      <c r="AFB862" s="30"/>
      <c r="AFC862" s="30"/>
      <c r="AFD862" s="30"/>
      <c r="AFE862" s="30"/>
      <c r="AFF862" s="31"/>
      <c r="AFG862" s="30"/>
      <c r="AFH862" s="30"/>
      <c r="AFI862" s="28"/>
      <c r="AFL862" s="28"/>
      <c r="AFO862" s="36"/>
      <c r="AFP862" s="28"/>
      <c r="AFS862" s="36"/>
      <c r="AFT862" s="28"/>
      <c r="AFW862" s="36"/>
      <c r="AFX862" s="28"/>
      <c r="AGA862" s="36"/>
      <c r="AMU862" s="31"/>
      <c r="AMV862" s="30"/>
      <c r="AMW862" s="30"/>
      <c r="ANF862" s="31"/>
      <c r="ANG862" s="30"/>
      <c r="ANP862" s="32"/>
      <c r="ANT862" s="32"/>
      <c r="ANX862" s="32"/>
    </row>
    <row r="863" spans="3:859 1035:1064" s="27" customFormat="1" x14ac:dyDescent="0.25">
      <c r="C863" s="31"/>
      <c r="J863" s="29"/>
      <c r="K863" s="30"/>
      <c r="L863" s="30"/>
      <c r="M863" s="30"/>
      <c r="N863" s="30"/>
      <c r="O863" s="31"/>
      <c r="AC863" s="29"/>
      <c r="AD863" s="31"/>
      <c r="AE863" s="30"/>
      <c r="AF863" s="30"/>
      <c r="AR863" s="29"/>
      <c r="AS863" s="30"/>
      <c r="AY863" s="32"/>
      <c r="AZ863" s="30"/>
      <c r="BA863" s="30"/>
      <c r="BB863" s="30"/>
      <c r="BC863" s="29"/>
      <c r="BD863" s="30"/>
      <c r="BE863" s="30"/>
      <c r="BF863" s="30"/>
      <c r="BG863" s="30"/>
      <c r="BH863" s="30"/>
      <c r="BI863" s="31"/>
      <c r="BJ863" s="30"/>
      <c r="BK863" s="30"/>
      <c r="BL863" s="30"/>
      <c r="BM863" s="30"/>
      <c r="BN863" s="31"/>
      <c r="BS863" s="32"/>
      <c r="BT863" s="30"/>
      <c r="BU863" s="30"/>
      <c r="BV863" s="30"/>
      <c r="BW863" s="30"/>
      <c r="BX863" s="31"/>
      <c r="BY863" s="30"/>
      <c r="BZ863" s="30"/>
      <c r="CA863" s="30"/>
      <c r="CB863" s="30"/>
      <c r="CC863" s="30"/>
      <c r="CD863" s="31"/>
      <c r="CE863" s="30"/>
      <c r="CF863" s="30"/>
      <c r="CG863" s="30"/>
      <c r="CH863" s="30"/>
      <c r="CI863" s="30"/>
      <c r="CJ863" s="29"/>
      <c r="CK863" s="30"/>
      <c r="CP863" s="32"/>
      <c r="CQ863" s="30"/>
      <c r="CR863" s="30"/>
      <c r="CS863" s="30"/>
      <c r="CT863" s="30"/>
      <c r="CU863" s="31"/>
      <c r="CV863" s="30"/>
      <c r="CW863" s="30"/>
      <c r="CX863" s="30"/>
      <c r="CY863" s="30"/>
      <c r="CZ863" s="30"/>
      <c r="DA863" s="31"/>
      <c r="DB863" s="30"/>
      <c r="DC863" s="30"/>
      <c r="DD863" s="30"/>
      <c r="DE863" s="30"/>
      <c r="DF863" s="30"/>
      <c r="DG863" s="29"/>
      <c r="DH863" s="30"/>
      <c r="DM863" s="32"/>
      <c r="DN863" s="30"/>
      <c r="DO863" s="30"/>
      <c r="DP863" s="30"/>
      <c r="DQ863" s="30"/>
      <c r="DR863" s="31"/>
      <c r="DS863" s="30"/>
      <c r="DT863" s="30"/>
      <c r="DU863" s="30"/>
      <c r="DV863" s="30"/>
      <c r="DW863" s="30"/>
      <c r="DX863" s="31"/>
      <c r="DY863" s="30"/>
      <c r="DZ863" s="30"/>
      <c r="EA863" s="30"/>
      <c r="EB863" s="30"/>
      <c r="EC863" s="30"/>
      <c r="ED863" s="29"/>
      <c r="EE863" s="30"/>
      <c r="EJ863" s="32"/>
      <c r="EK863" s="30"/>
      <c r="EL863" s="30"/>
      <c r="EM863" s="30"/>
      <c r="EN863" s="30"/>
      <c r="EO863" s="31"/>
      <c r="EP863" s="30"/>
      <c r="EQ863" s="30"/>
      <c r="ER863" s="30"/>
      <c r="ES863" s="30"/>
      <c r="ET863" s="30"/>
      <c r="EU863" s="31"/>
      <c r="EV863" s="30"/>
      <c r="EW863" s="30"/>
      <c r="EX863" s="30"/>
      <c r="EY863" s="30"/>
      <c r="EZ863" s="30"/>
      <c r="FA863" s="29"/>
      <c r="FB863" s="30"/>
      <c r="FC863" s="33"/>
      <c r="FD863" s="30"/>
      <c r="FE863" s="29"/>
      <c r="FF863" s="34"/>
      <c r="FG863" s="29"/>
      <c r="FH863" s="28"/>
      <c r="FI863" s="30"/>
      <c r="FJ863" s="30"/>
      <c r="FK863" s="30"/>
      <c r="FL863" s="33"/>
      <c r="FM863" s="30"/>
      <c r="FN863" s="30"/>
      <c r="FR863" s="29"/>
      <c r="FS863" s="28"/>
      <c r="FT863" s="30"/>
      <c r="FX863" s="29"/>
      <c r="FY863" s="31"/>
      <c r="FZ863" s="30"/>
      <c r="GA863" s="30"/>
      <c r="GB863" s="30"/>
      <c r="GC863" s="30"/>
      <c r="GD863" s="30"/>
      <c r="GE863" s="30"/>
      <c r="GF863" s="30"/>
      <c r="GG863" s="30"/>
      <c r="GH863" s="30"/>
      <c r="GI863" s="30"/>
      <c r="GJ863" s="30"/>
      <c r="GK863" s="30"/>
      <c r="GL863" s="30"/>
      <c r="GM863" s="30"/>
      <c r="GN863" s="30"/>
      <c r="GO863" s="30"/>
      <c r="GP863" s="30"/>
      <c r="GQ863" s="30"/>
      <c r="GR863" s="30"/>
      <c r="GS863" s="30"/>
      <c r="GT863" s="30"/>
      <c r="GU863" s="30"/>
      <c r="GV863" s="30"/>
      <c r="GW863" s="30"/>
      <c r="GX863" s="30"/>
      <c r="GY863" s="30"/>
      <c r="GZ863" s="30"/>
      <c r="HA863" s="30"/>
      <c r="HB863" s="30"/>
      <c r="HC863" s="30"/>
      <c r="HD863" s="30"/>
      <c r="HE863" s="30"/>
      <c r="HF863" s="30"/>
      <c r="HG863" s="30"/>
      <c r="HH863" s="30"/>
      <c r="HI863" s="30"/>
      <c r="HJ863" s="30"/>
      <c r="HK863" s="30"/>
      <c r="HL863" s="30"/>
      <c r="HM863" s="30"/>
      <c r="HN863" s="30"/>
      <c r="HO863" s="30"/>
      <c r="HP863" s="31"/>
      <c r="HQ863" s="30"/>
      <c r="HR863" s="30"/>
      <c r="HS863" s="30"/>
      <c r="HT863" s="30"/>
      <c r="HU863" s="30"/>
      <c r="HV863" s="30"/>
      <c r="ID863" s="31"/>
      <c r="IE863" s="30"/>
      <c r="IF863" s="30"/>
      <c r="IG863" s="30"/>
      <c r="IH863" s="30"/>
      <c r="II863" s="30"/>
      <c r="IJ863" s="30"/>
      <c r="IK863" s="30"/>
      <c r="IL863" s="30"/>
      <c r="JJ863" s="30"/>
      <c r="JK863" s="30"/>
      <c r="JL863" s="30"/>
      <c r="JM863" s="30"/>
      <c r="JN863" s="30"/>
      <c r="JO863" s="30"/>
      <c r="JP863" s="30"/>
      <c r="JQ863" s="30"/>
      <c r="JR863" s="30"/>
      <c r="JS863" s="30"/>
      <c r="JT863" s="30"/>
      <c r="JU863" s="31"/>
      <c r="JV863" s="30"/>
      <c r="JW863" s="30"/>
      <c r="JX863" s="30"/>
      <c r="JY863" s="30"/>
      <c r="JZ863" s="30"/>
      <c r="KA863" s="30"/>
      <c r="KJ863" s="28"/>
      <c r="KL863" s="30"/>
      <c r="KM863" s="30"/>
      <c r="KN863" s="30"/>
      <c r="KO863" s="28"/>
      <c r="KT863" s="33"/>
      <c r="KU863" s="28"/>
      <c r="KZ863" s="33"/>
      <c r="LA863" s="30"/>
      <c r="LB863" s="30"/>
      <c r="LC863" s="30"/>
      <c r="LD863" s="30"/>
      <c r="LM863" s="44"/>
      <c r="NG863" s="49"/>
      <c r="NH863" s="30"/>
      <c r="NI863" s="30"/>
      <c r="NJ863" s="30"/>
      <c r="NN863" s="44"/>
      <c r="NT863" s="49"/>
      <c r="NU863" s="30"/>
      <c r="NV863" s="30"/>
      <c r="NW863" s="30"/>
      <c r="OA863" s="44"/>
      <c r="OG863" s="28"/>
      <c r="OL863" s="28"/>
      <c r="OQ863" s="28"/>
      <c r="OS863" s="35"/>
      <c r="OT863" s="30"/>
      <c r="OU863" s="30"/>
      <c r="OV863" s="30"/>
      <c r="OW863" s="30"/>
      <c r="OX863" s="28"/>
      <c r="PA863" s="30"/>
      <c r="PB863" s="30"/>
      <c r="PC863" s="30"/>
      <c r="PD863" s="30"/>
      <c r="PE863" s="35"/>
      <c r="PF863" s="28"/>
      <c r="PI863" s="30"/>
      <c r="PJ863" s="30"/>
      <c r="PK863" s="30"/>
      <c r="PL863" s="30"/>
      <c r="PM863" s="35"/>
      <c r="PN863" s="28"/>
      <c r="PQ863" s="30"/>
      <c r="PR863" s="30"/>
      <c r="PS863" s="30"/>
      <c r="PT863" s="30"/>
      <c r="PU863" s="36"/>
      <c r="PV863" s="28"/>
      <c r="PY863" s="30"/>
      <c r="PZ863" s="30"/>
      <c r="QA863" s="30"/>
      <c r="QB863" s="30"/>
      <c r="QC863" s="35"/>
      <c r="QD863" s="28"/>
      <c r="QE863" s="30"/>
      <c r="QH863" s="41"/>
      <c r="RA863" s="41"/>
      <c r="RF863" s="41"/>
      <c r="RK863" s="41"/>
      <c r="RP863" s="41"/>
      <c r="RU863" s="28"/>
      <c r="RV863" s="30"/>
      <c r="RW863" s="30"/>
      <c r="RY863" s="41"/>
      <c r="SA863"/>
      <c r="SB863"/>
      <c r="SC863"/>
      <c r="SR863" s="41"/>
      <c r="SW863" s="41"/>
      <c r="TB863" s="41"/>
      <c r="TG863" s="41"/>
      <c r="TM863" s="28"/>
      <c r="TN863" s="30"/>
      <c r="TO863" s="30"/>
      <c r="TP863" s="30"/>
      <c r="TQ863" s="41"/>
      <c r="UJ863" s="41"/>
      <c r="UO863" s="41"/>
      <c r="UT863" s="41"/>
      <c r="UY863" s="41"/>
      <c r="VE863" s="28"/>
      <c r="VF863" s="30"/>
      <c r="VG863" s="30"/>
      <c r="VH863" s="30"/>
      <c r="VI863" s="41"/>
      <c r="WB863" s="41"/>
      <c r="WG863" s="41"/>
      <c r="WL863" s="41"/>
      <c r="WQ863" s="41"/>
      <c r="WW863" s="28"/>
      <c r="WX863" s="30"/>
      <c r="WY863" s="30"/>
      <c r="WZ863" s="30"/>
      <c r="XA863" s="41"/>
      <c r="XT863" s="41"/>
      <c r="XY863" s="41"/>
      <c r="YD863" s="41"/>
      <c r="YI863" s="41"/>
      <c r="YO863" s="28"/>
      <c r="YP863" s="30"/>
      <c r="YQ863" s="30"/>
      <c r="YR863" s="30"/>
      <c r="YS863" s="30"/>
      <c r="YT863" s="30"/>
      <c r="YU863" s="30"/>
      <c r="YV863" s="41"/>
      <c r="ZA863" s="41"/>
      <c r="ZF863" s="41"/>
      <c r="ZK863" s="41"/>
      <c r="ZP863" s="41"/>
      <c r="ZU863" s="28"/>
      <c r="ZV863" s="30"/>
      <c r="ZW863" s="30"/>
      <c r="ZX863" s="30"/>
      <c r="ZY863" s="30"/>
      <c r="ZZ863" s="30"/>
      <c r="AAA863" s="30"/>
      <c r="AAB863" s="41"/>
      <c r="AAG863" s="41"/>
      <c r="AAL863" s="41"/>
      <c r="AAQ863" s="41"/>
      <c r="AAV863" s="41"/>
      <c r="ABB863" s="28"/>
      <c r="ABC863" s="30"/>
      <c r="ABD863" s="30"/>
      <c r="ABE863" s="30"/>
      <c r="ABF863" s="30"/>
      <c r="ABG863" s="30"/>
      <c r="ABH863" s="30"/>
      <c r="ABI863" s="41"/>
      <c r="ABN863" s="41"/>
      <c r="ABS863" s="41"/>
      <c r="ABX863" s="41"/>
      <c r="ACC863" s="41"/>
      <c r="ACI863" s="28"/>
      <c r="ACJ863" s="30"/>
      <c r="ACK863" s="30"/>
      <c r="ACL863" s="30"/>
      <c r="ACM863" s="30"/>
      <c r="ACN863" s="30"/>
      <c r="ACO863" s="30"/>
      <c r="ACP863" s="41"/>
      <c r="ACU863" s="41"/>
      <c r="ACZ863" s="41"/>
      <c r="ADE863" s="41"/>
      <c r="ADJ863" s="41"/>
      <c r="ADP863" s="28"/>
      <c r="ADQ863" s="30"/>
      <c r="ADR863" s="30"/>
      <c r="ADS863" s="30"/>
      <c r="ADT863" s="30"/>
      <c r="ADU863" s="30"/>
      <c r="ADV863" s="30"/>
      <c r="ADW863" s="41"/>
      <c r="AEB863" s="41"/>
      <c r="AEG863" s="41"/>
      <c r="AEL863" s="41"/>
      <c r="AEQ863" s="41"/>
      <c r="AEW863" s="28"/>
      <c r="AEZ863" s="28"/>
      <c r="AFA863" s="30"/>
      <c r="AFB863" s="30"/>
      <c r="AFC863" s="30"/>
      <c r="AFD863" s="30"/>
      <c r="AFE863" s="30"/>
      <c r="AFF863" s="31"/>
      <c r="AFG863" s="30"/>
      <c r="AFH863" s="30"/>
      <c r="AFI863" s="28"/>
      <c r="AFL863" s="28"/>
      <c r="AFO863" s="36"/>
      <c r="AFP863" s="28"/>
      <c r="AFS863" s="36"/>
      <c r="AFT863" s="28"/>
      <c r="AFW863" s="36"/>
      <c r="AFX863" s="28"/>
      <c r="AGA863" s="36"/>
      <c r="AMU863" s="31"/>
      <c r="AMV863" s="30"/>
      <c r="AMW863" s="30"/>
      <c r="ANF863" s="31"/>
      <c r="ANG863" s="30"/>
      <c r="ANP863" s="32"/>
      <c r="ANT863" s="32"/>
      <c r="ANX863" s="32"/>
    </row>
    <row r="864" spans="3:859 1035:1064" s="27" customFormat="1" x14ac:dyDescent="0.25">
      <c r="C864" s="31"/>
      <c r="J864" s="29"/>
      <c r="K864" s="30"/>
      <c r="L864" s="30"/>
      <c r="M864" s="30"/>
      <c r="N864" s="30"/>
      <c r="O864" s="31"/>
      <c r="AC864" s="29"/>
      <c r="AD864" s="31"/>
      <c r="AE864" s="30"/>
      <c r="AF864" s="30"/>
      <c r="AR864" s="29"/>
      <c r="AS864" s="30"/>
      <c r="AY864" s="32"/>
      <c r="AZ864" s="30"/>
      <c r="BA864" s="30"/>
      <c r="BB864" s="30"/>
      <c r="BC864" s="29"/>
      <c r="BD864" s="30"/>
      <c r="BE864" s="30"/>
      <c r="BF864" s="30"/>
      <c r="BG864" s="30"/>
      <c r="BH864" s="30"/>
      <c r="BI864" s="31"/>
      <c r="BJ864" s="30"/>
      <c r="BK864" s="30"/>
      <c r="BL864" s="30"/>
      <c r="BM864" s="30"/>
      <c r="BN864" s="31"/>
      <c r="BS864" s="32"/>
      <c r="BT864" s="30"/>
      <c r="BU864" s="30"/>
      <c r="BV864" s="30"/>
      <c r="BW864" s="30"/>
      <c r="BX864" s="31"/>
      <c r="BY864" s="30"/>
      <c r="BZ864" s="30"/>
      <c r="CA864" s="30"/>
      <c r="CB864" s="30"/>
      <c r="CC864" s="30"/>
      <c r="CD864" s="31"/>
      <c r="CE864" s="30"/>
      <c r="CF864" s="30"/>
      <c r="CG864" s="30"/>
      <c r="CH864" s="30"/>
      <c r="CI864" s="30"/>
      <c r="CJ864" s="29"/>
      <c r="CK864" s="30"/>
      <c r="CP864" s="32"/>
      <c r="CQ864" s="30"/>
      <c r="CR864" s="30"/>
      <c r="CS864" s="30"/>
      <c r="CT864" s="30"/>
      <c r="CU864" s="31"/>
      <c r="CV864" s="30"/>
      <c r="CW864" s="30"/>
      <c r="CX864" s="30"/>
      <c r="CY864" s="30"/>
      <c r="CZ864" s="30"/>
      <c r="DA864" s="31"/>
      <c r="DB864" s="30"/>
      <c r="DC864" s="30"/>
      <c r="DD864" s="30"/>
      <c r="DE864" s="30"/>
      <c r="DF864" s="30"/>
      <c r="DG864" s="29"/>
      <c r="DH864" s="30"/>
      <c r="DM864" s="32"/>
      <c r="DN864" s="30"/>
      <c r="DO864" s="30"/>
      <c r="DP864" s="30"/>
      <c r="DQ864" s="30"/>
      <c r="DR864" s="31"/>
      <c r="DS864" s="30"/>
      <c r="DT864" s="30"/>
      <c r="DU864" s="30"/>
      <c r="DV864" s="30"/>
      <c r="DW864" s="30"/>
      <c r="DX864" s="31"/>
      <c r="DY864" s="30"/>
      <c r="DZ864" s="30"/>
      <c r="EA864" s="30"/>
      <c r="EB864" s="30"/>
      <c r="EC864" s="30"/>
      <c r="ED864" s="29"/>
      <c r="EE864" s="30"/>
      <c r="EJ864" s="32"/>
      <c r="EK864" s="30"/>
      <c r="EL864" s="30"/>
      <c r="EM864" s="30"/>
      <c r="EN864" s="30"/>
      <c r="EO864" s="31"/>
      <c r="EP864" s="30"/>
      <c r="EQ864" s="30"/>
      <c r="ER864" s="30"/>
      <c r="ES864" s="30"/>
      <c r="ET864" s="30"/>
      <c r="EU864" s="31"/>
      <c r="EV864" s="30"/>
      <c r="EW864" s="30"/>
      <c r="EX864" s="30"/>
      <c r="EY864" s="30"/>
      <c r="EZ864" s="30"/>
      <c r="FA864" s="29"/>
      <c r="FB864" s="30"/>
      <c r="FC864" s="33"/>
      <c r="FD864" s="30"/>
      <c r="FE864" s="29"/>
      <c r="FF864" s="34"/>
      <c r="FG864" s="29"/>
      <c r="FH864" s="28"/>
      <c r="FI864" s="30"/>
      <c r="FJ864" s="30"/>
      <c r="FK864" s="30"/>
      <c r="FL864" s="33"/>
      <c r="FM864" s="30"/>
      <c r="FN864" s="30"/>
      <c r="FR864" s="29"/>
      <c r="FS864" s="28"/>
      <c r="FT864" s="30"/>
      <c r="FX864" s="29"/>
      <c r="FY864" s="31"/>
      <c r="FZ864" s="30"/>
      <c r="GA864" s="30"/>
      <c r="GB864" s="30"/>
      <c r="GC864" s="30"/>
      <c r="GD864" s="30"/>
      <c r="GE864" s="30"/>
      <c r="GF864" s="30"/>
      <c r="GG864" s="30"/>
      <c r="GH864" s="30"/>
      <c r="GI864" s="30"/>
      <c r="GJ864" s="30"/>
      <c r="GK864" s="30"/>
      <c r="GL864" s="30"/>
      <c r="GM864" s="30"/>
      <c r="GN864" s="30"/>
      <c r="GO864" s="30"/>
      <c r="GP864" s="30"/>
      <c r="GQ864" s="30"/>
      <c r="GR864" s="30"/>
      <c r="GS864" s="30"/>
      <c r="GT864" s="30"/>
      <c r="GU864" s="30"/>
      <c r="GV864" s="30"/>
      <c r="GW864" s="30"/>
      <c r="GX864" s="30"/>
      <c r="GY864" s="30"/>
      <c r="GZ864" s="30"/>
      <c r="HA864" s="30"/>
      <c r="HB864" s="30"/>
      <c r="HC864" s="30"/>
      <c r="HD864" s="30"/>
      <c r="HE864" s="30"/>
      <c r="HF864" s="30"/>
      <c r="HG864" s="30"/>
      <c r="HH864" s="30"/>
      <c r="HI864" s="30"/>
      <c r="HJ864" s="30"/>
      <c r="HK864" s="30"/>
      <c r="HL864" s="30"/>
      <c r="HM864" s="30"/>
      <c r="HN864" s="30"/>
      <c r="HO864" s="30"/>
      <c r="HP864" s="31"/>
      <c r="HQ864" s="30"/>
      <c r="HR864" s="30"/>
      <c r="HS864" s="30"/>
      <c r="HT864" s="30"/>
      <c r="HU864" s="30"/>
      <c r="HV864" s="30"/>
      <c r="ID864" s="31"/>
      <c r="IE864" s="30"/>
      <c r="IF864" s="30"/>
      <c r="IG864" s="30"/>
      <c r="IH864" s="30"/>
      <c r="II864" s="30"/>
      <c r="IJ864" s="30"/>
      <c r="IK864" s="30"/>
      <c r="IL864" s="30"/>
      <c r="JJ864" s="30"/>
      <c r="JK864" s="30"/>
      <c r="JL864" s="30"/>
      <c r="JM864" s="30"/>
      <c r="JN864" s="30"/>
      <c r="JO864" s="30"/>
      <c r="JP864" s="30"/>
      <c r="JQ864" s="30"/>
      <c r="JR864" s="30"/>
      <c r="JS864" s="30"/>
      <c r="JT864" s="30"/>
      <c r="JU864" s="31"/>
      <c r="JV864" s="30"/>
      <c r="JW864" s="30"/>
      <c r="JX864" s="30"/>
      <c r="JY864" s="30"/>
      <c r="JZ864" s="30"/>
      <c r="KA864" s="30"/>
      <c r="KJ864" s="28"/>
      <c r="KL864" s="30"/>
      <c r="KM864" s="30"/>
      <c r="KN864" s="30"/>
      <c r="KO864" s="28"/>
      <c r="KT864" s="33"/>
      <c r="KU864" s="28"/>
      <c r="KZ864" s="33"/>
      <c r="LA864" s="30"/>
      <c r="LB864" s="30"/>
      <c r="LC864" s="30"/>
      <c r="LD864" s="30"/>
      <c r="LM864" s="44"/>
      <c r="NG864" s="49"/>
      <c r="NH864" s="30"/>
      <c r="NI864" s="30"/>
      <c r="NJ864" s="30"/>
      <c r="NN864" s="44"/>
      <c r="NT864" s="49"/>
      <c r="NU864" s="30"/>
      <c r="NV864" s="30"/>
      <c r="NW864" s="30"/>
      <c r="OA864" s="44"/>
      <c r="OG864" s="28"/>
      <c r="OL864" s="28"/>
      <c r="OQ864" s="28"/>
      <c r="OS864" s="35"/>
      <c r="OT864" s="30"/>
      <c r="OU864" s="30"/>
      <c r="OV864" s="30"/>
      <c r="OW864" s="30"/>
      <c r="OX864" s="28"/>
      <c r="PA864" s="30"/>
      <c r="PB864" s="30"/>
      <c r="PC864" s="30"/>
      <c r="PD864" s="30"/>
      <c r="PE864" s="35"/>
      <c r="PF864" s="28"/>
      <c r="PI864" s="30"/>
      <c r="PJ864" s="30"/>
      <c r="PK864" s="30"/>
      <c r="PL864" s="30"/>
      <c r="PM864" s="35"/>
      <c r="PN864" s="28"/>
      <c r="PQ864" s="30"/>
      <c r="PR864" s="30"/>
      <c r="PS864" s="30"/>
      <c r="PT864" s="30"/>
      <c r="PU864" s="36"/>
      <c r="PV864" s="28"/>
      <c r="PY864" s="30"/>
      <c r="PZ864" s="30"/>
      <c r="QA864" s="30"/>
      <c r="QB864" s="30"/>
      <c r="QC864" s="35"/>
      <c r="QD864" s="28"/>
      <c r="QE864" s="30"/>
      <c r="QH864" s="41"/>
      <c r="RA864" s="41"/>
      <c r="RF864" s="41"/>
      <c r="RK864" s="41"/>
      <c r="RP864" s="41"/>
      <c r="RU864" s="28"/>
      <c r="RV864" s="30"/>
      <c r="RW864" s="30"/>
      <c r="RY864" s="41"/>
      <c r="SA864"/>
      <c r="SB864"/>
      <c r="SC864"/>
      <c r="SR864" s="41"/>
      <c r="SW864" s="41"/>
      <c r="TB864" s="41"/>
      <c r="TG864" s="41"/>
      <c r="TM864" s="28"/>
      <c r="TN864" s="30"/>
      <c r="TO864" s="30"/>
      <c r="TP864" s="30"/>
      <c r="TQ864" s="41"/>
      <c r="UJ864" s="41"/>
      <c r="UO864" s="41"/>
      <c r="UT864" s="41"/>
      <c r="UY864" s="41"/>
      <c r="VE864" s="28"/>
      <c r="VF864" s="30"/>
      <c r="VG864" s="30"/>
      <c r="VH864" s="30"/>
      <c r="VI864" s="41"/>
      <c r="WB864" s="41"/>
      <c r="WG864" s="41"/>
      <c r="WL864" s="41"/>
      <c r="WQ864" s="41"/>
      <c r="WW864" s="28"/>
      <c r="WX864" s="30"/>
      <c r="WY864" s="30"/>
      <c r="WZ864" s="30"/>
      <c r="XA864" s="41"/>
      <c r="XT864" s="41"/>
      <c r="XY864" s="41"/>
      <c r="YD864" s="41"/>
      <c r="YI864" s="41"/>
      <c r="YO864" s="28"/>
      <c r="YP864" s="30"/>
      <c r="YQ864" s="30"/>
      <c r="YR864" s="30"/>
      <c r="YS864" s="30"/>
      <c r="YT864" s="30"/>
      <c r="YU864" s="30"/>
      <c r="YV864" s="41"/>
      <c r="ZA864" s="41"/>
      <c r="ZF864" s="41"/>
      <c r="ZK864" s="41"/>
      <c r="ZP864" s="41"/>
      <c r="ZU864" s="28"/>
      <c r="ZV864" s="30"/>
      <c r="ZW864" s="30"/>
      <c r="ZX864" s="30"/>
      <c r="ZY864" s="30"/>
      <c r="ZZ864" s="30"/>
      <c r="AAA864" s="30"/>
      <c r="AAB864" s="41"/>
      <c r="AAG864" s="41"/>
      <c r="AAL864" s="41"/>
      <c r="AAQ864" s="41"/>
      <c r="AAV864" s="41"/>
      <c r="ABB864" s="28"/>
      <c r="ABC864" s="30"/>
      <c r="ABD864" s="30"/>
      <c r="ABE864" s="30"/>
      <c r="ABF864" s="30"/>
      <c r="ABG864" s="30"/>
      <c r="ABH864" s="30"/>
      <c r="ABI864" s="41"/>
      <c r="ABN864" s="41"/>
      <c r="ABS864" s="41"/>
      <c r="ABX864" s="41"/>
      <c r="ACC864" s="41"/>
      <c r="ACI864" s="28"/>
      <c r="ACJ864" s="30"/>
      <c r="ACK864" s="30"/>
      <c r="ACL864" s="30"/>
      <c r="ACM864" s="30"/>
      <c r="ACN864" s="30"/>
      <c r="ACO864" s="30"/>
      <c r="ACP864" s="41"/>
      <c r="ACU864" s="41"/>
      <c r="ACZ864" s="41"/>
      <c r="ADE864" s="41"/>
      <c r="ADJ864" s="41"/>
      <c r="ADP864" s="28"/>
      <c r="ADQ864" s="30"/>
      <c r="ADR864" s="30"/>
      <c r="ADS864" s="30"/>
      <c r="ADT864" s="30"/>
      <c r="ADU864" s="30"/>
      <c r="ADV864" s="30"/>
      <c r="ADW864" s="41"/>
      <c r="AEB864" s="41"/>
      <c r="AEG864" s="41"/>
      <c r="AEL864" s="41"/>
      <c r="AEQ864" s="41"/>
      <c r="AEW864" s="28"/>
      <c r="AEZ864" s="28"/>
      <c r="AFA864" s="30"/>
      <c r="AFB864" s="30"/>
      <c r="AFC864" s="30"/>
      <c r="AFD864" s="30"/>
      <c r="AFE864" s="30"/>
      <c r="AFF864" s="31"/>
      <c r="AFG864" s="30"/>
      <c r="AFH864" s="30"/>
      <c r="AFI864" s="28"/>
      <c r="AFL864" s="28"/>
      <c r="AFO864" s="36"/>
      <c r="AFP864" s="28"/>
      <c r="AFS864" s="36"/>
      <c r="AFT864" s="28"/>
      <c r="AFW864" s="36"/>
      <c r="AFX864" s="28"/>
      <c r="AGA864" s="36"/>
      <c r="AMU864" s="31"/>
      <c r="AMV864" s="30"/>
      <c r="AMW864" s="30"/>
      <c r="ANF864" s="31"/>
      <c r="ANG864" s="30"/>
      <c r="ANP864" s="32"/>
      <c r="ANT864" s="32"/>
      <c r="ANX864" s="32"/>
    </row>
    <row r="865" spans="3:859 1035:1064" s="27" customFormat="1" x14ac:dyDescent="0.25">
      <c r="C865" s="31"/>
      <c r="J865" s="29"/>
      <c r="K865" s="30"/>
      <c r="L865" s="30"/>
      <c r="M865" s="30"/>
      <c r="N865" s="30"/>
      <c r="O865" s="31"/>
      <c r="AC865" s="29"/>
      <c r="AD865" s="31"/>
      <c r="AE865" s="30"/>
      <c r="AF865" s="30"/>
      <c r="AR865" s="29"/>
      <c r="AS865" s="30"/>
      <c r="AY865" s="32"/>
      <c r="AZ865" s="30"/>
      <c r="BA865" s="30"/>
      <c r="BB865" s="30"/>
      <c r="BC865" s="29"/>
      <c r="BD865" s="30"/>
      <c r="BE865" s="30"/>
      <c r="BF865" s="30"/>
      <c r="BG865" s="30"/>
      <c r="BH865" s="30"/>
      <c r="BI865" s="31"/>
      <c r="BJ865" s="30"/>
      <c r="BK865" s="30"/>
      <c r="BL865" s="30"/>
      <c r="BM865" s="30"/>
      <c r="BN865" s="31"/>
      <c r="BS865" s="32"/>
      <c r="BT865" s="30"/>
      <c r="BU865" s="30"/>
      <c r="BV865" s="30"/>
      <c r="BW865" s="30"/>
      <c r="BX865" s="31"/>
      <c r="BY865" s="30"/>
      <c r="BZ865" s="30"/>
      <c r="CA865" s="30"/>
      <c r="CB865" s="30"/>
      <c r="CC865" s="30"/>
      <c r="CD865" s="31"/>
      <c r="CE865" s="30"/>
      <c r="CF865" s="30"/>
      <c r="CG865" s="30"/>
      <c r="CH865" s="30"/>
      <c r="CI865" s="30"/>
      <c r="CJ865" s="29"/>
      <c r="CK865" s="30"/>
      <c r="CP865" s="32"/>
      <c r="CQ865" s="30"/>
      <c r="CR865" s="30"/>
      <c r="CS865" s="30"/>
      <c r="CT865" s="30"/>
      <c r="CU865" s="31"/>
      <c r="CV865" s="30"/>
      <c r="CW865" s="30"/>
      <c r="CX865" s="30"/>
      <c r="CY865" s="30"/>
      <c r="CZ865" s="30"/>
      <c r="DA865" s="31"/>
      <c r="DB865" s="30"/>
      <c r="DC865" s="30"/>
      <c r="DD865" s="30"/>
      <c r="DE865" s="30"/>
      <c r="DF865" s="30"/>
      <c r="DG865" s="29"/>
      <c r="DH865" s="30"/>
      <c r="DM865" s="32"/>
      <c r="DN865" s="30"/>
      <c r="DO865" s="30"/>
      <c r="DP865" s="30"/>
      <c r="DQ865" s="30"/>
      <c r="DR865" s="31"/>
      <c r="DS865" s="30"/>
      <c r="DT865" s="30"/>
      <c r="DU865" s="30"/>
      <c r="DV865" s="30"/>
      <c r="DW865" s="30"/>
      <c r="DX865" s="31"/>
      <c r="DY865" s="30"/>
      <c r="DZ865" s="30"/>
      <c r="EA865" s="30"/>
      <c r="EB865" s="30"/>
      <c r="EC865" s="30"/>
      <c r="ED865" s="29"/>
      <c r="EE865" s="30"/>
      <c r="EJ865" s="32"/>
      <c r="EK865" s="30"/>
      <c r="EL865" s="30"/>
      <c r="EM865" s="30"/>
      <c r="EN865" s="30"/>
      <c r="EO865" s="31"/>
      <c r="EP865" s="30"/>
      <c r="EQ865" s="30"/>
      <c r="ER865" s="30"/>
      <c r="ES865" s="30"/>
      <c r="ET865" s="30"/>
      <c r="EU865" s="31"/>
      <c r="EV865" s="30"/>
      <c r="EW865" s="30"/>
      <c r="EX865" s="30"/>
      <c r="EY865" s="30"/>
      <c r="EZ865" s="30"/>
      <c r="FA865" s="29"/>
      <c r="FB865" s="30"/>
      <c r="FC865" s="33"/>
      <c r="FD865" s="30"/>
      <c r="FE865" s="29"/>
      <c r="FF865" s="34"/>
      <c r="FG865" s="29"/>
      <c r="FH865" s="28"/>
      <c r="FI865" s="30"/>
      <c r="FJ865" s="30"/>
      <c r="FK865" s="30"/>
      <c r="FL865" s="33"/>
      <c r="FM865" s="30"/>
      <c r="FN865" s="30"/>
      <c r="FR865" s="29"/>
      <c r="FS865" s="28"/>
      <c r="FT865" s="30"/>
      <c r="FX865" s="29"/>
      <c r="FY865" s="31"/>
      <c r="FZ865" s="30"/>
      <c r="GA865" s="30"/>
      <c r="GB865" s="30"/>
      <c r="GC865" s="30"/>
      <c r="GD865" s="30"/>
      <c r="GE865" s="30"/>
      <c r="GF865" s="30"/>
      <c r="GG865" s="30"/>
      <c r="GH865" s="30"/>
      <c r="GI865" s="30"/>
      <c r="GJ865" s="30"/>
      <c r="GK865" s="30"/>
      <c r="GL865" s="30"/>
      <c r="GM865" s="30"/>
      <c r="GN865" s="30"/>
      <c r="GO865" s="30"/>
      <c r="GP865" s="30"/>
      <c r="GQ865" s="30"/>
      <c r="GR865" s="30"/>
      <c r="GS865" s="30"/>
      <c r="GT865" s="30"/>
      <c r="GU865" s="30"/>
      <c r="GV865" s="30"/>
      <c r="GW865" s="30"/>
      <c r="GX865" s="30"/>
      <c r="GY865" s="30"/>
      <c r="GZ865" s="30"/>
      <c r="HA865" s="30"/>
      <c r="HB865" s="30"/>
      <c r="HC865" s="30"/>
      <c r="HD865" s="30"/>
      <c r="HE865" s="30"/>
      <c r="HF865" s="30"/>
      <c r="HG865" s="30"/>
      <c r="HH865" s="30"/>
      <c r="HI865" s="30"/>
      <c r="HJ865" s="30"/>
      <c r="HK865" s="30"/>
      <c r="HL865" s="30"/>
      <c r="HM865" s="30"/>
      <c r="HN865" s="30"/>
      <c r="HO865" s="30"/>
      <c r="HP865" s="31"/>
      <c r="HQ865" s="30"/>
      <c r="HR865" s="30"/>
      <c r="HS865" s="30"/>
      <c r="HT865" s="30"/>
      <c r="HU865" s="30"/>
      <c r="HV865" s="30"/>
      <c r="ID865" s="31"/>
      <c r="IE865" s="30"/>
      <c r="IF865" s="30"/>
      <c r="IG865" s="30"/>
      <c r="IH865" s="30"/>
      <c r="II865" s="30"/>
      <c r="IJ865" s="30"/>
      <c r="IK865" s="30"/>
      <c r="IL865" s="30"/>
      <c r="JJ865" s="30"/>
      <c r="JK865" s="30"/>
      <c r="JL865" s="30"/>
      <c r="JM865" s="30"/>
      <c r="JN865" s="30"/>
      <c r="JO865" s="30"/>
      <c r="JP865" s="30"/>
      <c r="JQ865" s="30"/>
      <c r="JR865" s="30"/>
      <c r="JS865" s="30"/>
      <c r="JT865" s="30"/>
      <c r="JU865" s="31"/>
      <c r="JV865" s="30"/>
      <c r="JW865" s="30"/>
      <c r="JX865" s="30"/>
      <c r="JY865" s="30"/>
      <c r="JZ865" s="30"/>
      <c r="KA865" s="30"/>
      <c r="KJ865" s="28"/>
      <c r="KL865" s="30"/>
      <c r="KM865" s="30"/>
      <c r="KN865" s="30"/>
      <c r="KO865" s="28"/>
      <c r="KT865" s="33"/>
      <c r="KU865" s="28"/>
      <c r="KZ865" s="33"/>
      <c r="LA865" s="30"/>
      <c r="LB865" s="30"/>
      <c r="LC865" s="30"/>
      <c r="LD865" s="30"/>
      <c r="LM865" s="44"/>
      <c r="NG865" s="49"/>
      <c r="NH865" s="30"/>
      <c r="NI865" s="30"/>
      <c r="NJ865" s="30"/>
      <c r="NN865" s="44"/>
      <c r="NT865" s="49"/>
      <c r="NU865" s="30"/>
      <c r="NV865" s="30"/>
      <c r="NW865" s="30"/>
      <c r="OA865" s="44"/>
      <c r="OG865" s="28"/>
      <c r="OL865" s="28"/>
      <c r="OQ865" s="28"/>
      <c r="OS865" s="35"/>
      <c r="OT865" s="30"/>
      <c r="OU865" s="30"/>
      <c r="OV865" s="30"/>
      <c r="OW865" s="30"/>
      <c r="OX865" s="28"/>
      <c r="PA865" s="30"/>
      <c r="PB865" s="30"/>
      <c r="PC865" s="30"/>
      <c r="PD865" s="30"/>
      <c r="PE865" s="35"/>
      <c r="PF865" s="28"/>
      <c r="PI865" s="30"/>
      <c r="PJ865" s="30"/>
      <c r="PK865" s="30"/>
      <c r="PL865" s="30"/>
      <c r="PM865" s="35"/>
      <c r="PN865" s="28"/>
      <c r="PQ865" s="30"/>
      <c r="PR865" s="30"/>
      <c r="PS865" s="30"/>
      <c r="PT865" s="30"/>
      <c r="PU865" s="36"/>
      <c r="PV865" s="28"/>
      <c r="PY865" s="30"/>
      <c r="PZ865" s="30"/>
      <c r="QA865" s="30"/>
      <c r="QB865" s="30"/>
      <c r="QC865" s="35"/>
      <c r="QD865" s="28"/>
      <c r="QE865" s="30"/>
      <c r="QH865" s="41"/>
      <c r="RA865" s="41"/>
      <c r="RF865" s="41"/>
      <c r="RK865" s="41"/>
      <c r="RP865" s="41"/>
      <c r="RU865" s="28"/>
      <c r="RV865" s="30"/>
      <c r="RW865" s="30"/>
      <c r="RY865" s="41"/>
      <c r="SA865"/>
      <c r="SB865"/>
      <c r="SC865"/>
      <c r="SR865" s="41"/>
      <c r="SW865" s="41"/>
      <c r="TB865" s="41"/>
      <c r="TG865" s="41"/>
      <c r="TM865" s="28"/>
      <c r="TN865" s="30"/>
      <c r="TO865" s="30"/>
      <c r="TP865" s="30"/>
      <c r="TQ865" s="41"/>
      <c r="UJ865" s="41"/>
      <c r="UO865" s="41"/>
      <c r="UT865" s="41"/>
      <c r="UY865" s="41"/>
      <c r="VE865" s="28"/>
      <c r="VF865" s="30"/>
      <c r="VG865" s="30"/>
      <c r="VH865" s="30"/>
      <c r="VI865" s="41"/>
      <c r="WB865" s="41"/>
      <c r="WG865" s="41"/>
      <c r="WL865" s="41"/>
      <c r="WQ865" s="41"/>
      <c r="WW865" s="28"/>
      <c r="WX865" s="30"/>
      <c r="WY865" s="30"/>
      <c r="WZ865" s="30"/>
      <c r="XA865" s="41"/>
      <c r="XT865" s="41"/>
      <c r="XY865" s="41"/>
      <c r="YD865" s="41"/>
      <c r="YI865" s="41"/>
      <c r="YO865" s="28"/>
      <c r="YP865" s="30"/>
      <c r="YQ865" s="30"/>
      <c r="YR865" s="30"/>
      <c r="YS865" s="30"/>
      <c r="YT865" s="30"/>
      <c r="YU865" s="30"/>
      <c r="YV865" s="41"/>
      <c r="ZA865" s="41"/>
      <c r="ZF865" s="41"/>
      <c r="ZK865" s="41"/>
      <c r="ZP865" s="41"/>
      <c r="ZU865" s="28"/>
      <c r="ZV865" s="30"/>
      <c r="ZW865" s="30"/>
      <c r="ZX865" s="30"/>
      <c r="ZY865" s="30"/>
      <c r="ZZ865" s="30"/>
      <c r="AAA865" s="30"/>
      <c r="AAB865" s="41"/>
      <c r="AAG865" s="41"/>
      <c r="AAL865" s="41"/>
      <c r="AAQ865" s="41"/>
      <c r="AAV865" s="41"/>
      <c r="ABB865" s="28"/>
      <c r="ABC865" s="30"/>
      <c r="ABD865" s="30"/>
      <c r="ABE865" s="30"/>
      <c r="ABF865" s="30"/>
      <c r="ABG865" s="30"/>
      <c r="ABH865" s="30"/>
      <c r="ABI865" s="41"/>
      <c r="ABN865" s="41"/>
      <c r="ABS865" s="41"/>
      <c r="ABX865" s="41"/>
      <c r="ACC865" s="41"/>
      <c r="ACI865" s="28"/>
      <c r="ACJ865" s="30"/>
      <c r="ACK865" s="30"/>
      <c r="ACL865" s="30"/>
      <c r="ACM865" s="30"/>
      <c r="ACN865" s="30"/>
      <c r="ACO865" s="30"/>
      <c r="ACP865" s="41"/>
      <c r="ACU865" s="41"/>
      <c r="ACZ865" s="41"/>
      <c r="ADE865" s="41"/>
      <c r="ADJ865" s="41"/>
      <c r="ADP865" s="28"/>
      <c r="ADQ865" s="30"/>
      <c r="ADR865" s="30"/>
      <c r="ADS865" s="30"/>
      <c r="ADT865" s="30"/>
      <c r="ADU865" s="30"/>
      <c r="ADV865" s="30"/>
      <c r="ADW865" s="41"/>
      <c r="AEB865" s="41"/>
      <c r="AEG865" s="41"/>
      <c r="AEL865" s="41"/>
      <c r="AEQ865" s="41"/>
      <c r="AEW865" s="28"/>
      <c r="AEZ865" s="28"/>
      <c r="AFA865" s="30"/>
      <c r="AFB865" s="30"/>
      <c r="AFC865" s="30"/>
      <c r="AFD865" s="30"/>
      <c r="AFE865" s="30"/>
      <c r="AFF865" s="31"/>
      <c r="AFG865" s="30"/>
      <c r="AFH865" s="30"/>
      <c r="AFI865" s="28"/>
      <c r="AFL865" s="28"/>
      <c r="AFO865" s="36"/>
      <c r="AFP865" s="28"/>
      <c r="AFS865" s="36"/>
      <c r="AFT865" s="28"/>
      <c r="AFW865" s="36"/>
      <c r="AFX865" s="28"/>
      <c r="AGA865" s="36"/>
      <c r="AMU865" s="31"/>
      <c r="AMV865" s="30"/>
      <c r="AMW865" s="30"/>
      <c r="ANF865" s="31"/>
      <c r="ANG865" s="30"/>
      <c r="ANP865" s="32"/>
      <c r="ANT865" s="32"/>
      <c r="ANX865" s="32"/>
    </row>
    <row r="866" spans="3:859 1035:1064" s="27" customFormat="1" x14ac:dyDescent="0.25">
      <c r="C866" s="31"/>
      <c r="J866" s="29"/>
      <c r="K866" s="30"/>
      <c r="L866" s="30"/>
      <c r="M866" s="30"/>
      <c r="N866" s="30"/>
      <c r="O866" s="31"/>
      <c r="AC866" s="29"/>
      <c r="AD866" s="31"/>
      <c r="AE866" s="30"/>
      <c r="AF866" s="30"/>
      <c r="AR866" s="29"/>
      <c r="AS866" s="30"/>
      <c r="AY866" s="32"/>
      <c r="AZ866" s="30"/>
      <c r="BA866" s="30"/>
      <c r="BB866" s="30"/>
      <c r="BC866" s="29"/>
      <c r="BD866" s="30"/>
      <c r="BE866" s="30"/>
      <c r="BF866" s="30"/>
      <c r="BG866" s="30"/>
      <c r="BH866" s="30"/>
      <c r="BI866" s="31"/>
      <c r="BJ866" s="30"/>
      <c r="BK866" s="30"/>
      <c r="BL866" s="30"/>
      <c r="BM866" s="30"/>
      <c r="BN866" s="31"/>
      <c r="BS866" s="32"/>
      <c r="BT866" s="30"/>
      <c r="BU866" s="30"/>
      <c r="BV866" s="30"/>
      <c r="BW866" s="30"/>
      <c r="BX866" s="31"/>
      <c r="BY866" s="30"/>
      <c r="BZ866" s="30"/>
      <c r="CA866" s="30"/>
      <c r="CB866" s="30"/>
      <c r="CC866" s="30"/>
      <c r="CD866" s="31"/>
      <c r="CE866" s="30"/>
      <c r="CF866" s="30"/>
      <c r="CG866" s="30"/>
      <c r="CH866" s="30"/>
      <c r="CI866" s="30"/>
      <c r="CJ866" s="29"/>
      <c r="CK866" s="30"/>
      <c r="CP866" s="32"/>
      <c r="CQ866" s="30"/>
      <c r="CR866" s="30"/>
      <c r="CS866" s="30"/>
      <c r="CT866" s="30"/>
      <c r="CU866" s="31"/>
      <c r="CV866" s="30"/>
      <c r="CW866" s="30"/>
      <c r="CX866" s="30"/>
      <c r="CY866" s="30"/>
      <c r="CZ866" s="30"/>
      <c r="DA866" s="31"/>
      <c r="DB866" s="30"/>
      <c r="DC866" s="30"/>
      <c r="DD866" s="30"/>
      <c r="DE866" s="30"/>
      <c r="DF866" s="30"/>
      <c r="DG866" s="29"/>
      <c r="DH866" s="30"/>
      <c r="DM866" s="32"/>
      <c r="DN866" s="30"/>
      <c r="DO866" s="30"/>
      <c r="DP866" s="30"/>
      <c r="DQ866" s="30"/>
      <c r="DR866" s="31"/>
      <c r="DS866" s="30"/>
      <c r="DT866" s="30"/>
      <c r="DU866" s="30"/>
      <c r="DV866" s="30"/>
      <c r="DW866" s="30"/>
      <c r="DX866" s="31"/>
      <c r="DY866" s="30"/>
      <c r="DZ866" s="30"/>
      <c r="EA866" s="30"/>
      <c r="EB866" s="30"/>
      <c r="EC866" s="30"/>
      <c r="ED866" s="29"/>
      <c r="EE866" s="30"/>
      <c r="EJ866" s="32"/>
      <c r="EK866" s="30"/>
      <c r="EL866" s="30"/>
      <c r="EM866" s="30"/>
      <c r="EN866" s="30"/>
      <c r="EO866" s="31"/>
      <c r="EP866" s="30"/>
      <c r="EQ866" s="30"/>
      <c r="ER866" s="30"/>
      <c r="ES866" s="30"/>
      <c r="ET866" s="30"/>
      <c r="EU866" s="31"/>
      <c r="EV866" s="30"/>
      <c r="EW866" s="30"/>
      <c r="EX866" s="30"/>
      <c r="EY866" s="30"/>
      <c r="EZ866" s="30"/>
      <c r="FA866" s="29"/>
      <c r="FB866" s="30"/>
      <c r="FC866" s="33"/>
      <c r="FD866" s="30"/>
      <c r="FE866" s="29"/>
      <c r="FF866" s="34"/>
      <c r="FG866" s="29"/>
      <c r="FH866" s="28"/>
      <c r="FI866" s="30"/>
      <c r="FJ866" s="30"/>
      <c r="FK866" s="30"/>
      <c r="FL866" s="33"/>
      <c r="FM866" s="30"/>
      <c r="FN866" s="30"/>
      <c r="FR866" s="29"/>
      <c r="FS866" s="28"/>
      <c r="FT866" s="30"/>
      <c r="FX866" s="29"/>
      <c r="FY866" s="31"/>
      <c r="FZ866" s="30"/>
      <c r="GA866" s="30"/>
      <c r="GB866" s="30"/>
      <c r="GC866" s="30"/>
      <c r="GD866" s="30"/>
      <c r="GE866" s="30"/>
      <c r="GF866" s="30"/>
      <c r="GG866" s="30"/>
      <c r="GH866" s="30"/>
      <c r="GI866" s="30"/>
      <c r="GJ866" s="30"/>
      <c r="GK866" s="30"/>
      <c r="GL866" s="30"/>
      <c r="GM866" s="30"/>
      <c r="GN866" s="30"/>
      <c r="GO866" s="30"/>
      <c r="GP866" s="30"/>
      <c r="GQ866" s="30"/>
      <c r="GR866" s="30"/>
      <c r="GS866" s="30"/>
      <c r="GT866" s="30"/>
      <c r="GU866" s="30"/>
      <c r="GV866" s="30"/>
      <c r="GW866" s="30"/>
      <c r="GX866" s="30"/>
      <c r="GY866" s="30"/>
      <c r="GZ866" s="30"/>
      <c r="HA866" s="30"/>
      <c r="HB866" s="30"/>
      <c r="HC866" s="30"/>
      <c r="HD866" s="30"/>
      <c r="HE866" s="30"/>
      <c r="HF866" s="30"/>
      <c r="HG866" s="30"/>
      <c r="HH866" s="30"/>
      <c r="HI866" s="30"/>
      <c r="HJ866" s="30"/>
      <c r="HK866" s="30"/>
      <c r="HL866" s="30"/>
      <c r="HM866" s="30"/>
      <c r="HN866" s="30"/>
      <c r="HO866" s="30"/>
      <c r="HP866" s="31"/>
      <c r="HQ866" s="30"/>
      <c r="HR866" s="30"/>
      <c r="HS866" s="30"/>
      <c r="HT866" s="30"/>
      <c r="HU866" s="30"/>
      <c r="HV866" s="30"/>
      <c r="ID866" s="31"/>
      <c r="IE866" s="30"/>
      <c r="IF866" s="30"/>
      <c r="IG866" s="30"/>
      <c r="IH866" s="30"/>
      <c r="II866" s="30"/>
      <c r="IJ866" s="30"/>
      <c r="IK866" s="30"/>
      <c r="IL866" s="30"/>
      <c r="JJ866" s="30"/>
      <c r="JK866" s="30"/>
      <c r="JL866" s="30"/>
      <c r="JM866" s="30"/>
      <c r="JN866" s="30"/>
      <c r="JO866" s="30"/>
      <c r="JP866" s="30"/>
      <c r="JQ866" s="30"/>
      <c r="JR866" s="30"/>
      <c r="JS866" s="30"/>
      <c r="JT866" s="30"/>
      <c r="JU866" s="31"/>
      <c r="JV866" s="30"/>
      <c r="JW866" s="30"/>
      <c r="JX866" s="30"/>
      <c r="JY866" s="30"/>
      <c r="JZ866" s="30"/>
      <c r="KA866" s="30"/>
      <c r="KJ866" s="28"/>
      <c r="KL866" s="30"/>
      <c r="KM866" s="30"/>
      <c r="KN866" s="30"/>
      <c r="KO866" s="28"/>
      <c r="KT866" s="33"/>
      <c r="KU866" s="28"/>
      <c r="KZ866" s="33"/>
      <c r="LA866" s="30"/>
      <c r="LB866" s="30"/>
      <c r="LC866" s="30"/>
      <c r="LD866" s="30"/>
      <c r="LM866" s="44"/>
      <c r="NG866" s="49"/>
      <c r="NH866" s="30"/>
      <c r="NI866" s="30"/>
      <c r="NJ866" s="30"/>
      <c r="NN866" s="44"/>
      <c r="NT866" s="49"/>
      <c r="NU866" s="30"/>
      <c r="NV866" s="30"/>
      <c r="NW866" s="30"/>
      <c r="OA866" s="44"/>
      <c r="OG866" s="28"/>
      <c r="OL866" s="28"/>
      <c r="OQ866" s="28"/>
      <c r="OS866" s="35"/>
      <c r="OT866" s="30"/>
      <c r="OU866" s="30"/>
      <c r="OV866" s="30"/>
      <c r="OW866" s="30"/>
      <c r="OX866" s="28"/>
      <c r="PA866" s="30"/>
      <c r="PB866" s="30"/>
      <c r="PC866" s="30"/>
      <c r="PD866" s="30"/>
      <c r="PE866" s="35"/>
      <c r="PF866" s="28"/>
      <c r="PI866" s="30"/>
      <c r="PJ866" s="30"/>
      <c r="PK866" s="30"/>
      <c r="PL866" s="30"/>
      <c r="PM866" s="35"/>
      <c r="PN866" s="28"/>
      <c r="PQ866" s="30"/>
      <c r="PR866" s="30"/>
      <c r="PS866" s="30"/>
      <c r="PT866" s="30"/>
      <c r="PU866" s="36"/>
      <c r="PV866" s="28"/>
      <c r="PY866" s="30"/>
      <c r="PZ866" s="30"/>
      <c r="QA866" s="30"/>
      <c r="QB866" s="30"/>
      <c r="QC866" s="35"/>
      <c r="QD866" s="28"/>
      <c r="QE866" s="30"/>
      <c r="QH866" s="41"/>
      <c r="RA866" s="41"/>
      <c r="RF866" s="41"/>
      <c r="RK866" s="41"/>
      <c r="RP866" s="41"/>
      <c r="RU866" s="28"/>
      <c r="RV866" s="30"/>
      <c r="RW866" s="30"/>
      <c r="RY866" s="41"/>
      <c r="SA866"/>
      <c r="SB866"/>
      <c r="SC866"/>
      <c r="SR866" s="41"/>
      <c r="SW866" s="41"/>
      <c r="TB866" s="41"/>
      <c r="TG866" s="41"/>
      <c r="TM866" s="28"/>
      <c r="TN866" s="30"/>
      <c r="TO866" s="30"/>
      <c r="TP866" s="30"/>
      <c r="TQ866" s="41"/>
      <c r="UJ866" s="41"/>
      <c r="UO866" s="41"/>
      <c r="UT866" s="41"/>
      <c r="UY866" s="41"/>
      <c r="VE866" s="28"/>
      <c r="VF866" s="30"/>
      <c r="VG866" s="30"/>
      <c r="VH866" s="30"/>
      <c r="VI866" s="41"/>
      <c r="WB866" s="41"/>
      <c r="WG866" s="41"/>
      <c r="WL866" s="41"/>
      <c r="WQ866" s="41"/>
      <c r="WW866" s="28"/>
      <c r="WX866" s="30"/>
      <c r="WY866" s="30"/>
      <c r="WZ866" s="30"/>
      <c r="XA866" s="41"/>
      <c r="XT866" s="41"/>
      <c r="XY866" s="41"/>
      <c r="YD866" s="41"/>
      <c r="YI866" s="41"/>
      <c r="YO866" s="28"/>
      <c r="YP866" s="30"/>
      <c r="YQ866" s="30"/>
      <c r="YR866" s="30"/>
      <c r="YS866" s="30"/>
      <c r="YT866" s="30"/>
      <c r="YU866" s="30"/>
      <c r="YV866" s="41"/>
      <c r="ZA866" s="41"/>
      <c r="ZF866" s="41"/>
      <c r="ZK866" s="41"/>
      <c r="ZP866" s="41"/>
      <c r="ZU866" s="28"/>
      <c r="ZV866" s="30"/>
      <c r="ZW866" s="30"/>
      <c r="ZX866" s="30"/>
      <c r="ZY866" s="30"/>
      <c r="ZZ866" s="30"/>
      <c r="AAA866" s="30"/>
      <c r="AAB866" s="41"/>
      <c r="AAG866" s="41"/>
      <c r="AAL866" s="41"/>
      <c r="AAQ866" s="41"/>
      <c r="AAV866" s="41"/>
      <c r="ABB866" s="28"/>
      <c r="ABC866" s="30"/>
      <c r="ABD866" s="30"/>
      <c r="ABE866" s="30"/>
      <c r="ABF866" s="30"/>
      <c r="ABG866" s="30"/>
      <c r="ABH866" s="30"/>
      <c r="ABI866" s="41"/>
      <c r="ABN866" s="41"/>
      <c r="ABS866" s="41"/>
      <c r="ABX866" s="41"/>
      <c r="ACC866" s="41"/>
      <c r="ACI866" s="28"/>
      <c r="ACJ866" s="30"/>
      <c r="ACK866" s="30"/>
      <c r="ACL866" s="30"/>
      <c r="ACM866" s="30"/>
      <c r="ACN866" s="30"/>
      <c r="ACO866" s="30"/>
      <c r="ACP866" s="41"/>
      <c r="ACU866" s="41"/>
      <c r="ACZ866" s="41"/>
      <c r="ADE866" s="41"/>
      <c r="ADJ866" s="41"/>
      <c r="ADP866" s="28"/>
      <c r="ADQ866" s="30"/>
      <c r="ADR866" s="30"/>
      <c r="ADS866" s="30"/>
      <c r="ADT866" s="30"/>
      <c r="ADU866" s="30"/>
      <c r="ADV866" s="30"/>
      <c r="ADW866" s="41"/>
      <c r="AEB866" s="41"/>
      <c r="AEG866" s="41"/>
      <c r="AEL866" s="41"/>
      <c r="AEQ866" s="41"/>
      <c r="AEW866" s="28"/>
      <c r="AEZ866" s="28"/>
      <c r="AFA866" s="30"/>
      <c r="AFB866" s="30"/>
      <c r="AFC866" s="30"/>
      <c r="AFD866" s="30"/>
      <c r="AFE866" s="30"/>
      <c r="AFF866" s="31"/>
      <c r="AFG866" s="30"/>
      <c r="AFH866" s="30"/>
      <c r="AFI866" s="28"/>
      <c r="AFL866" s="28"/>
      <c r="AFO866" s="36"/>
      <c r="AFP866" s="28"/>
      <c r="AFS866" s="36"/>
      <c r="AFT866" s="28"/>
      <c r="AFW866" s="36"/>
      <c r="AFX866" s="28"/>
      <c r="AGA866" s="36"/>
      <c r="AMU866" s="31"/>
      <c r="AMV866" s="30"/>
      <c r="AMW866" s="30"/>
      <c r="ANF866" s="31"/>
      <c r="ANG866" s="30"/>
      <c r="ANP866" s="32"/>
      <c r="ANT866" s="32"/>
      <c r="ANX866" s="32"/>
    </row>
    <row r="867" spans="3:859 1035:1064" s="27" customFormat="1" x14ac:dyDescent="0.25">
      <c r="C867" s="31"/>
      <c r="J867" s="29"/>
      <c r="K867" s="30"/>
      <c r="L867" s="30"/>
      <c r="M867" s="30"/>
      <c r="N867" s="30"/>
      <c r="O867" s="31"/>
      <c r="AC867" s="29"/>
      <c r="AD867" s="31"/>
      <c r="AE867" s="30"/>
      <c r="AF867" s="30"/>
      <c r="AR867" s="29"/>
      <c r="AS867" s="30"/>
      <c r="AY867" s="32"/>
      <c r="AZ867" s="30"/>
      <c r="BA867" s="30"/>
      <c r="BB867" s="30"/>
      <c r="BC867" s="29"/>
      <c r="BD867" s="30"/>
      <c r="BE867" s="30"/>
      <c r="BF867" s="30"/>
      <c r="BG867" s="30"/>
      <c r="BH867" s="30"/>
      <c r="BI867" s="31"/>
      <c r="BJ867" s="30"/>
      <c r="BK867" s="30"/>
      <c r="BL867" s="30"/>
      <c r="BM867" s="30"/>
      <c r="BN867" s="31"/>
      <c r="BS867" s="32"/>
      <c r="BT867" s="30"/>
      <c r="BU867" s="30"/>
      <c r="BV867" s="30"/>
      <c r="BW867" s="30"/>
      <c r="BX867" s="31"/>
      <c r="BY867" s="30"/>
      <c r="BZ867" s="30"/>
      <c r="CA867" s="30"/>
      <c r="CB867" s="30"/>
      <c r="CC867" s="30"/>
      <c r="CD867" s="31"/>
      <c r="CE867" s="30"/>
      <c r="CF867" s="30"/>
      <c r="CG867" s="30"/>
      <c r="CH867" s="30"/>
      <c r="CI867" s="30"/>
      <c r="CJ867" s="29"/>
      <c r="CK867" s="30"/>
      <c r="CP867" s="32"/>
      <c r="CQ867" s="30"/>
      <c r="CR867" s="30"/>
      <c r="CS867" s="30"/>
      <c r="CT867" s="30"/>
      <c r="CU867" s="31"/>
      <c r="CV867" s="30"/>
      <c r="CW867" s="30"/>
      <c r="CX867" s="30"/>
      <c r="CY867" s="30"/>
      <c r="CZ867" s="30"/>
      <c r="DA867" s="31"/>
      <c r="DB867" s="30"/>
      <c r="DC867" s="30"/>
      <c r="DD867" s="30"/>
      <c r="DE867" s="30"/>
      <c r="DF867" s="30"/>
      <c r="DG867" s="29"/>
      <c r="DH867" s="30"/>
      <c r="DM867" s="32"/>
      <c r="DN867" s="30"/>
      <c r="DO867" s="30"/>
      <c r="DP867" s="30"/>
      <c r="DQ867" s="30"/>
      <c r="DR867" s="31"/>
      <c r="DS867" s="30"/>
      <c r="DT867" s="30"/>
      <c r="DU867" s="30"/>
      <c r="DV867" s="30"/>
      <c r="DW867" s="30"/>
      <c r="DX867" s="31"/>
      <c r="DY867" s="30"/>
      <c r="DZ867" s="30"/>
      <c r="EA867" s="30"/>
      <c r="EB867" s="30"/>
      <c r="EC867" s="30"/>
      <c r="ED867" s="29"/>
      <c r="EE867" s="30"/>
      <c r="EJ867" s="32"/>
      <c r="EK867" s="30"/>
      <c r="EL867" s="30"/>
      <c r="EM867" s="30"/>
      <c r="EN867" s="30"/>
      <c r="EO867" s="31"/>
      <c r="EP867" s="30"/>
      <c r="EQ867" s="30"/>
      <c r="ER867" s="30"/>
      <c r="ES867" s="30"/>
      <c r="ET867" s="30"/>
      <c r="EU867" s="31"/>
      <c r="EV867" s="30"/>
      <c r="EW867" s="30"/>
      <c r="EX867" s="30"/>
      <c r="EY867" s="30"/>
      <c r="EZ867" s="30"/>
      <c r="FA867" s="29"/>
      <c r="FB867" s="30"/>
      <c r="FC867" s="33"/>
      <c r="FD867" s="30"/>
      <c r="FE867" s="29"/>
      <c r="FF867" s="34"/>
      <c r="FG867" s="29"/>
      <c r="FH867" s="28"/>
      <c r="FI867" s="30"/>
      <c r="FJ867" s="30"/>
      <c r="FK867" s="30"/>
      <c r="FL867" s="33"/>
      <c r="FM867" s="30"/>
      <c r="FN867" s="30"/>
      <c r="FR867" s="29"/>
      <c r="FS867" s="28"/>
      <c r="FT867" s="30"/>
      <c r="FX867" s="29"/>
      <c r="FY867" s="31"/>
      <c r="FZ867" s="30"/>
      <c r="GA867" s="30"/>
      <c r="GB867" s="30"/>
      <c r="GC867" s="30"/>
      <c r="GD867" s="30"/>
      <c r="GE867" s="30"/>
      <c r="GF867" s="30"/>
      <c r="GG867" s="30"/>
      <c r="GH867" s="30"/>
      <c r="GI867" s="30"/>
      <c r="GJ867" s="30"/>
      <c r="GK867" s="30"/>
      <c r="GL867" s="30"/>
      <c r="GM867" s="30"/>
      <c r="GN867" s="30"/>
      <c r="GO867" s="30"/>
      <c r="GP867" s="30"/>
      <c r="GQ867" s="30"/>
      <c r="GR867" s="30"/>
      <c r="GS867" s="30"/>
      <c r="GT867" s="30"/>
      <c r="GU867" s="30"/>
      <c r="GV867" s="30"/>
      <c r="GW867" s="30"/>
      <c r="GX867" s="30"/>
      <c r="GY867" s="30"/>
      <c r="GZ867" s="30"/>
      <c r="HA867" s="30"/>
      <c r="HB867" s="30"/>
      <c r="HC867" s="30"/>
      <c r="HD867" s="30"/>
      <c r="HE867" s="30"/>
      <c r="HF867" s="30"/>
      <c r="HG867" s="30"/>
      <c r="HH867" s="30"/>
      <c r="HI867" s="30"/>
      <c r="HJ867" s="30"/>
      <c r="HK867" s="30"/>
      <c r="HL867" s="30"/>
      <c r="HM867" s="30"/>
      <c r="HN867" s="30"/>
      <c r="HO867" s="30"/>
      <c r="HP867" s="31"/>
      <c r="HQ867" s="30"/>
      <c r="HR867" s="30"/>
      <c r="HS867" s="30"/>
      <c r="HT867" s="30"/>
      <c r="HU867" s="30"/>
      <c r="HV867" s="30"/>
      <c r="ID867" s="31"/>
      <c r="IE867" s="30"/>
      <c r="IF867" s="30"/>
      <c r="IG867" s="30"/>
      <c r="IH867" s="30"/>
      <c r="II867" s="30"/>
      <c r="IJ867" s="30"/>
      <c r="IK867" s="30"/>
      <c r="IL867" s="30"/>
      <c r="JJ867" s="30"/>
      <c r="JK867" s="30"/>
      <c r="JL867" s="30"/>
      <c r="JM867" s="30"/>
      <c r="JN867" s="30"/>
      <c r="JO867" s="30"/>
      <c r="JP867" s="30"/>
      <c r="JQ867" s="30"/>
      <c r="JR867" s="30"/>
      <c r="JS867" s="30"/>
      <c r="JT867" s="30"/>
      <c r="JU867" s="31"/>
      <c r="JV867" s="30"/>
      <c r="JW867" s="30"/>
      <c r="JX867" s="30"/>
      <c r="JY867" s="30"/>
      <c r="JZ867" s="30"/>
      <c r="KA867" s="30"/>
      <c r="KJ867" s="28"/>
      <c r="KL867" s="30"/>
      <c r="KM867" s="30"/>
      <c r="KN867" s="30"/>
      <c r="KO867" s="28"/>
      <c r="KT867" s="33"/>
      <c r="KU867" s="28"/>
      <c r="KZ867" s="33"/>
      <c r="LA867" s="30"/>
      <c r="LB867" s="30"/>
      <c r="LC867" s="30"/>
      <c r="LD867" s="30"/>
      <c r="LM867" s="44"/>
      <c r="NG867" s="49"/>
      <c r="NH867" s="30"/>
      <c r="NI867" s="30"/>
      <c r="NJ867" s="30"/>
      <c r="NN867" s="44"/>
      <c r="NT867" s="49"/>
      <c r="NU867" s="30"/>
      <c r="NV867" s="30"/>
      <c r="NW867" s="30"/>
      <c r="OA867" s="44"/>
      <c r="OG867" s="28"/>
      <c r="OL867" s="28"/>
      <c r="OQ867" s="28"/>
      <c r="OS867" s="35"/>
      <c r="OT867" s="30"/>
      <c r="OU867" s="30"/>
      <c r="OV867" s="30"/>
      <c r="OW867" s="30"/>
      <c r="OX867" s="28"/>
      <c r="PA867" s="30"/>
      <c r="PB867" s="30"/>
      <c r="PC867" s="30"/>
      <c r="PD867" s="30"/>
      <c r="PE867" s="35"/>
      <c r="PF867" s="28"/>
      <c r="PI867" s="30"/>
      <c r="PJ867" s="30"/>
      <c r="PK867" s="30"/>
      <c r="PL867" s="30"/>
      <c r="PM867" s="35"/>
      <c r="PN867" s="28"/>
      <c r="PQ867" s="30"/>
      <c r="PR867" s="30"/>
      <c r="PS867" s="30"/>
      <c r="PT867" s="30"/>
      <c r="PU867" s="36"/>
      <c r="PV867" s="28"/>
      <c r="PY867" s="30"/>
      <c r="PZ867" s="30"/>
      <c r="QA867" s="30"/>
      <c r="QB867" s="30"/>
      <c r="QC867" s="35"/>
      <c r="QD867" s="28"/>
      <c r="QE867" s="30"/>
      <c r="QH867" s="41"/>
      <c r="RA867" s="41"/>
      <c r="RF867" s="41"/>
      <c r="RK867" s="41"/>
      <c r="RP867" s="41"/>
      <c r="RU867" s="28"/>
      <c r="RV867" s="30"/>
      <c r="RW867" s="30"/>
      <c r="RY867" s="41"/>
      <c r="SA867"/>
      <c r="SB867"/>
      <c r="SC867"/>
      <c r="SR867" s="41"/>
      <c r="SW867" s="41"/>
      <c r="TB867" s="41"/>
      <c r="TG867" s="41"/>
      <c r="TM867" s="28"/>
      <c r="TN867" s="30"/>
      <c r="TO867" s="30"/>
      <c r="TP867" s="30"/>
      <c r="TQ867" s="41"/>
      <c r="UJ867" s="41"/>
      <c r="UO867" s="41"/>
      <c r="UT867" s="41"/>
      <c r="UY867" s="41"/>
      <c r="VE867" s="28"/>
      <c r="VF867" s="30"/>
      <c r="VG867" s="30"/>
      <c r="VH867" s="30"/>
      <c r="VI867" s="41"/>
      <c r="WB867" s="41"/>
      <c r="WG867" s="41"/>
      <c r="WL867" s="41"/>
      <c r="WQ867" s="41"/>
      <c r="WW867" s="28"/>
      <c r="WX867" s="30"/>
      <c r="WY867" s="30"/>
      <c r="WZ867" s="30"/>
      <c r="XA867" s="41"/>
      <c r="XT867" s="41"/>
      <c r="XY867" s="41"/>
      <c r="YD867" s="41"/>
      <c r="YI867" s="41"/>
      <c r="YO867" s="28"/>
      <c r="YP867" s="30"/>
      <c r="YQ867" s="30"/>
      <c r="YR867" s="30"/>
      <c r="YS867" s="30"/>
      <c r="YT867" s="30"/>
      <c r="YU867" s="30"/>
      <c r="YV867" s="41"/>
      <c r="ZA867" s="41"/>
      <c r="ZF867" s="41"/>
      <c r="ZK867" s="41"/>
      <c r="ZP867" s="41"/>
      <c r="ZU867" s="28"/>
      <c r="ZV867" s="30"/>
      <c r="ZW867" s="30"/>
      <c r="ZX867" s="30"/>
      <c r="ZY867" s="30"/>
      <c r="ZZ867" s="30"/>
      <c r="AAA867" s="30"/>
      <c r="AAB867" s="41"/>
      <c r="AAG867" s="41"/>
      <c r="AAL867" s="41"/>
      <c r="AAQ867" s="41"/>
      <c r="AAV867" s="41"/>
      <c r="ABB867" s="28"/>
      <c r="ABC867" s="30"/>
      <c r="ABD867" s="30"/>
      <c r="ABE867" s="30"/>
      <c r="ABF867" s="30"/>
      <c r="ABG867" s="30"/>
      <c r="ABH867" s="30"/>
      <c r="ABI867" s="41"/>
      <c r="ABN867" s="41"/>
      <c r="ABS867" s="41"/>
      <c r="ABX867" s="41"/>
      <c r="ACC867" s="41"/>
      <c r="ACI867" s="28"/>
      <c r="ACJ867" s="30"/>
      <c r="ACK867" s="30"/>
      <c r="ACL867" s="30"/>
      <c r="ACM867" s="30"/>
      <c r="ACN867" s="30"/>
      <c r="ACO867" s="30"/>
      <c r="ACP867" s="41"/>
      <c r="ACU867" s="41"/>
      <c r="ACZ867" s="41"/>
      <c r="ADE867" s="41"/>
      <c r="ADJ867" s="41"/>
      <c r="ADP867" s="28"/>
      <c r="ADQ867" s="30"/>
      <c r="ADR867" s="30"/>
      <c r="ADS867" s="30"/>
      <c r="ADT867" s="30"/>
      <c r="ADU867" s="30"/>
      <c r="ADV867" s="30"/>
      <c r="ADW867" s="41"/>
      <c r="AEB867" s="41"/>
      <c r="AEG867" s="41"/>
      <c r="AEL867" s="41"/>
      <c r="AEQ867" s="41"/>
      <c r="AEW867" s="28"/>
      <c r="AEZ867" s="28"/>
      <c r="AFA867" s="30"/>
      <c r="AFB867" s="30"/>
      <c r="AFC867" s="30"/>
      <c r="AFD867" s="30"/>
      <c r="AFE867" s="30"/>
      <c r="AFF867" s="31"/>
      <c r="AFG867" s="30"/>
      <c r="AFH867" s="30"/>
      <c r="AFI867" s="28"/>
      <c r="AFL867" s="28"/>
      <c r="AFO867" s="36"/>
      <c r="AFP867" s="28"/>
      <c r="AFS867" s="36"/>
      <c r="AFT867" s="28"/>
      <c r="AFW867" s="36"/>
      <c r="AFX867" s="28"/>
      <c r="AGA867" s="36"/>
      <c r="AMU867" s="31"/>
      <c r="AMV867" s="30"/>
      <c r="AMW867" s="30"/>
      <c r="ANF867" s="31"/>
      <c r="ANG867" s="30"/>
      <c r="ANP867" s="32"/>
      <c r="ANT867" s="32"/>
      <c r="ANX867" s="32"/>
    </row>
    <row r="868" spans="3:859 1035:1064" s="27" customFormat="1" x14ac:dyDescent="0.25">
      <c r="C868" s="31"/>
      <c r="J868" s="29"/>
      <c r="K868" s="30"/>
      <c r="L868" s="30"/>
      <c r="M868" s="30"/>
      <c r="N868" s="30"/>
      <c r="O868" s="31"/>
      <c r="AC868" s="29"/>
      <c r="AD868" s="31"/>
      <c r="AE868" s="30"/>
      <c r="AF868" s="30"/>
      <c r="AR868" s="29"/>
      <c r="AS868" s="30"/>
      <c r="AY868" s="32"/>
      <c r="AZ868" s="30"/>
      <c r="BA868" s="30"/>
      <c r="BB868" s="30"/>
      <c r="BC868" s="29"/>
      <c r="BD868" s="30"/>
      <c r="BE868" s="30"/>
      <c r="BF868" s="30"/>
      <c r="BG868" s="30"/>
      <c r="BH868" s="30"/>
      <c r="BI868" s="31"/>
      <c r="BJ868" s="30"/>
      <c r="BK868" s="30"/>
      <c r="BL868" s="30"/>
      <c r="BM868" s="30"/>
      <c r="BN868" s="31"/>
      <c r="BS868" s="32"/>
      <c r="BT868" s="30"/>
      <c r="BU868" s="30"/>
      <c r="BV868" s="30"/>
      <c r="BW868" s="30"/>
      <c r="BX868" s="31"/>
      <c r="BY868" s="30"/>
      <c r="BZ868" s="30"/>
      <c r="CA868" s="30"/>
      <c r="CB868" s="30"/>
      <c r="CC868" s="30"/>
      <c r="CD868" s="31"/>
      <c r="CE868" s="30"/>
      <c r="CF868" s="30"/>
      <c r="CG868" s="30"/>
      <c r="CH868" s="30"/>
      <c r="CI868" s="30"/>
      <c r="CJ868" s="29"/>
      <c r="CK868" s="30"/>
      <c r="CP868" s="32"/>
      <c r="CQ868" s="30"/>
      <c r="CR868" s="30"/>
      <c r="CS868" s="30"/>
      <c r="CT868" s="30"/>
      <c r="CU868" s="31"/>
      <c r="CV868" s="30"/>
      <c r="CW868" s="30"/>
      <c r="CX868" s="30"/>
      <c r="CY868" s="30"/>
      <c r="CZ868" s="30"/>
      <c r="DA868" s="31"/>
      <c r="DB868" s="30"/>
      <c r="DC868" s="30"/>
      <c r="DD868" s="30"/>
      <c r="DE868" s="30"/>
      <c r="DF868" s="30"/>
      <c r="DG868" s="29"/>
      <c r="DH868" s="30"/>
      <c r="DM868" s="32"/>
      <c r="DN868" s="30"/>
      <c r="DO868" s="30"/>
      <c r="DP868" s="30"/>
      <c r="DQ868" s="30"/>
      <c r="DR868" s="31"/>
      <c r="DS868" s="30"/>
      <c r="DT868" s="30"/>
      <c r="DU868" s="30"/>
      <c r="DV868" s="30"/>
      <c r="DW868" s="30"/>
      <c r="DX868" s="31"/>
      <c r="DY868" s="30"/>
      <c r="DZ868" s="30"/>
      <c r="EA868" s="30"/>
      <c r="EB868" s="30"/>
      <c r="EC868" s="30"/>
      <c r="ED868" s="29"/>
      <c r="EE868" s="30"/>
      <c r="EJ868" s="32"/>
      <c r="EK868" s="30"/>
      <c r="EL868" s="30"/>
      <c r="EM868" s="30"/>
      <c r="EN868" s="30"/>
      <c r="EO868" s="31"/>
      <c r="EP868" s="30"/>
      <c r="EQ868" s="30"/>
      <c r="ER868" s="30"/>
      <c r="ES868" s="30"/>
      <c r="ET868" s="30"/>
      <c r="EU868" s="31"/>
      <c r="EV868" s="30"/>
      <c r="EW868" s="30"/>
      <c r="EX868" s="30"/>
      <c r="EY868" s="30"/>
      <c r="EZ868" s="30"/>
      <c r="FA868" s="29"/>
      <c r="FB868" s="30"/>
      <c r="FC868" s="33"/>
      <c r="FD868" s="30"/>
      <c r="FE868" s="29"/>
      <c r="FF868" s="34"/>
      <c r="FG868" s="29"/>
      <c r="FH868" s="28"/>
      <c r="FI868" s="30"/>
      <c r="FJ868" s="30"/>
      <c r="FK868" s="30"/>
      <c r="FL868" s="33"/>
      <c r="FM868" s="30"/>
      <c r="FN868" s="30"/>
      <c r="FR868" s="29"/>
      <c r="FS868" s="28"/>
      <c r="FT868" s="30"/>
      <c r="FX868" s="29"/>
      <c r="FY868" s="31"/>
      <c r="FZ868" s="30"/>
      <c r="GA868" s="30"/>
      <c r="GB868" s="30"/>
      <c r="GC868" s="30"/>
      <c r="GD868" s="30"/>
      <c r="GE868" s="30"/>
      <c r="GF868" s="30"/>
      <c r="GG868" s="30"/>
      <c r="GH868" s="30"/>
      <c r="GI868" s="30"/>
      <c r="GJ868" s="30"/>
      <c r="GK868" s="30"/>
      <c r="GL868" s="30"/>
      <c r="GM868" s="30"/>
      <c r="GN868" s="30"/>
      <c r="GO868" s="30"/>
      <c r="GP868" s="30"/>
      <c r="GQ868" s="30"/>
      <c r="GR868" s="30"/>
      <c r="GS868" s="30"/>
      <c r="GT868" s="30"/>
      <c r="GU868" s="30"/>
      <c r="GV868" s="30"/>
      <c r="GW868" s="30"/>
      <c r="GX868" s="30"/>
      <c r="GY868" s="30"/>
      <c r="GZ868" s="30"/>
      <c r="HA868" s="30"/>
      <c r="HB868" s="30"/>
      <c r="HC868" s="30"/>
      <c r="HD868" s="30"/>
      <c r="HE868" s="30"/>
      <c r="HF868" s="30"/>
      <c r="HG868" s="30"/>
      <c r="HH868" s="30"/>
      <c r="HI868" s="30"/>
      <c r="HJ868" s="30"/>
      <c r="HK868" s="30"/>
      <c r="HL868" s="30"/>
      <c r="HM868" s="30"/>
      <c r="HN868" s="30"/>
      <c r="HO868" s="30"/>
      <c r="HP868" s="31"/>
      <c r="HQ868" s="30"/>
      <c r="HR868" s="30"/>
      <c r="HS868" s="30"/>
      <c r="HT868" s="30"/>
      <c r="HU868" s="30"/>
      <c r="HV868" s="30"/>
      <c r="ID868" s="31"/>
      <c r="IE868" s="30"/>
      <c r="IF868" s="30"/>
      <c r="IG868" s="30"/>
      <c r="IH868" s="30"/>
      <c r="II868" s="30"/>
      <c r="IJ868" s="30"/>
      <c r="IK868" s="30"/>
      <c r="IL868" s="30"/>
      <c r="JJ868" s="30"/>
      <c r="JK868" s="30"/>
      <c r="JL868" s="30"/>
      <c r="JM868" s="30"/>
      <c r="JN868" s="30"/>
      <c r="JO868" s="30"/>
      <c r="JP868" s="30"/>
      <c r="JQ868" s="30"/>
      <c r="JR868" s="30"/>
      <c r="JS868" s="30"/>
      <c r="JT868" s="30"/>
      <c r="JU868" s="31"/>
      <c r="JV868" s="30"/>
      <c r="JW868" s="30"/>
      <c r="JX868" s="30"/>
      <c r="JY868" s="30"/>
      <c r="JZ868" s="30"/>
      <c r="KA868" s="30"/>
      <c r="KJ868" s="28"/>
      <c r="KL868" s="30"/>
      <c r="KM868" s="30"/>
      <c r="KN868" s="30"/>
      <c r="KO868" s="28"/>
      <c r="KT868" s="33"/>
      <c r="KU868" s="28"/>
      <c r="KZ868" s="33"/>
      <c r="LA868" s="30"/>
      <c r="LB868" s="30"/>
      <c r="LC868" s="30"/>
      <c r="LD868" s="30"/>
      <c r="LM868" s="44"/>
      <c r="NG868" s="49"/>
      <c r="NH868" s="30"/>
      <c r="NI868" s="30"/>
      <c r="NJ868" s="30"/>
      <c r="NN868" s="44"/>
      <c r="NT868" s="49"/>
      <c r="NU868" s="30"/>
      <c r="NV868" s="30"/>
      <c r="NW868" s="30"/>
      <c r="OA868" s="44"/>
      <c r="OG868" s="28"/>
      <c r="OL868" s="28"/>
      <c r="OQ868" s="28"/>
      <c r="OS868" s="35"/>
      <c r="OT868" s="30"/>
      <c r="OU868" s="30"/>
      <c r="OV868" s="30"/>
      <c r="OW868" s="30"/>
      <c r="OX868" s="28"/>
      <c r="PA868" s="30"/>
      <c r="PB868" s="30"/>
      <c r="PC868" s="30"/>
      <c r="PD868" s="30"/>
      <c r="PE868" s="35"/>
      <c r="PF868" s="28"/>
      <c r="PI868" s="30"/>
      <c r="PJ868" s="30"/>
      <c r="PK868" s="30"/>
      <c r="PL868" s="30"/>
      <c r="PM868" s="35"/>
      <c r="PN868" s="28"/>
      <c r="PQ868" s="30"/>
      <c r="PR868" s="30"/>
      <c r="PS868" s="30"/>
      <c r="PT868" s="30"/>
      <c r="PU868" s="36"/>
      <c r="PV868" s="28"/>
      <c r="PY868" s="30"/>
      <c r="PZ868" s="30"/>
      <c r="QA868" s="30"/>
      <c r="QB868" s="30"/>
      <c r="QC868" s="35"/>
      <c r="QD868" s="28"/>
      <c r="QE868" s="30"/>
      <c r="QH868" s="41"/>
      <c r="RA868" s="41"/>
      <c r="RF868" s="41"/>
      <c r="RK868" s="41"/>
      <c r="RP868" s="41"/>
      <c r="RU868" s="28"/>
      <c r="RV868" s="30"/>
      <c r="RW868" s="30"/>
      <c r="RY868" s="41"/>
      <c r="SA868"/>
      <c r="SB868"/>
      <c r="SC868"/>
      <c r="SR868" s="41"/>
      <c r="SW868" s="41"/>
      <c r="TB868" s="41"/>
      <c r="TG868" s="41"/>
      <c r="TM868" s="28"/>
      <c r="TN868" s="30"/>
      <c r="TO868" s="30"/>
      <c r="TP868" s="30"/>
      <c r="TQ868" s="41"/>
      <c r="UJ868" s="41"/>
      <c r="UO868" s="41"/>
      <c r="UT868" s="41"/>
      <c r="UY868" s="41"/>
      <c r="VE868" s="28"/>
      <c r="VF868" s="30"/>
      <c r="VG868" s="30"/>
      <c r="VH868" s="30"/>
      <c r="VI868" s="41"/>
      <c r="WB868" s="41"/>
      <c r="WG868" s="41"/>
      <c r="WL868" s="41"/>
      <c r="WQ868" s="41"/>
      <c r="WW868" s="28"/>
      <c r="WX868" s="30"/>
      <c r="WY868" s="30"/>
      <c r="WZ868" s="30"/>
      <c r="XA868" s="41"/>
      <c r="XT868" s="41"/>
      <c r="XY868" s="41"/>
      <c r="YD868" s="41"/>
      <c r="YI868" s="41"/>
      <c r="YO868" s="28"/>
      <c r="YP868" s="30"/>
      <c r="YQ868" s="30"/>
      <c r="YR868" s="30"/>
      <c r="YS868" s="30"/>
      <c r="YT868" s="30"/>
      <c r="YU868" s="30"/>
      <c r="YV868" s="41"/>
      <c r="ZA868" s="41"/>
      <c r="ZF868" s="41"/>
      <c r="ZK868" s="41"/>
      <c r="ZP868" s="41"/>
      <c r="ZU868" s="28"/>
      <c r="ZV868" s="30"/>
      <c r="ZW868" s="30"/>
      <c r="ZX868" s="30"/>
      <c r="ZY868" s="30"/>
      <c r="ZZ868" s="30"/>
      <c r="AAA868" s="30"/>
      <c r="AAB868" s="41"/>
      <c r="AAG868" s="41"/>
      <c r="AAL868" s="41"/>
      <c r="AAQ868" s="41"/>
      <c r="AAV868" s="41"/>
      <c r="ABB868" s="28"/>
      <c r="ABC868" s="30"/>
      <c r="ABD868" s="30"/>
      <c r="ABE868" s="30"/>
      <c r="ABF868" s="30"/>
      <c r="ABG868" s="30"/>
      <c r="ABH868" s="30"/>
      <c r="ABI868" s="41"/>
      <c r="ABN868" s="41"/>
      <c r="ABS868" s="41"/>
      <c r="ABX868" s="41"/>
      <c r="ACC868" s="41"/>
      <c r="ACI868" s="28"/>
      <c r="ACJ868" s="30"/>
      <c r="ACK868" s="30"/>
      <c r="ACL868" s="30"/>
      <c r="ACM868" s="30"/>
      <c r="ACN868" s="30"/>
      <c r="ACO868" s="30"/>
      <c r="ACP868" s="41"/>
      <c r="ACU868" s="41"/>
      <c r="ACZ868" s="41"/>
      <c r="ADE868" s="41"/>
      <c r="ADJ868" s="41"/>
      <c r="ADP868" s="28"/>
      <c r="ADQ868" s="30"/>
      <c r="ADR868" s="30"/>
      <c r="ADS868" s="30"/>
      <c r="ADT868" s="30"/>
      <c r="ADU868" s="30"/>
      <c r="ADV868" s="30"/>
      <c r="ADW868" s="41"/>
      <c r="AEB868" s="41"/>
      <c r="AEG868" s="41"/>
      <c r="AEL868" s="41"/>
      <c r="AEQ868" s="41"/>
      <c r="AEW868" s="28"/>
      <c r="AEZ868" s="28"/>
      <c r="AFA868" s="30"/>
      <c r="AFB868" s="30"/>
      <c r="AFC868" s="30"/>
      <c r="AFD868" s="30"/>
      <c r="AFE868" s="30"/>
      <c r="AFF868" s="31"/>
      <c r="AFG868" s="30"/>
      <c r="AFH868" s="30"/>
      <c r="AFI868" s="28"/>
      <c r="AFL868" s="28"/>
      <c r="AFO868" s="36"/>
      <c r="AFP868" s="28"/>
      <c r="AFS868" s="36"/>
      <c r="AFT868" s="28"/>
      <c r="AFW868" s="36"/>
      <c r="AFX868" s="28"/>
      <c r="AGA868" s="36"/>
      <c r="AMU868" s="31"/>
      <c r="AMV868" s="30"/>
      <c r="AMW868" s="30"/>
      <c r="ANF868" s="31"/>
      <c r="ANG868" s="30"/>
      <c r="ANP868" s="32"/>
      <c r="ANT868" s="32"/>
      <c r="ANX868" s="32"/>
    </row>
    <row r="869" spans="3:859 1035:1064" s="27" customFormat="1" x14ac:dyDescent="0.25">
      <c r="C869" s="31"/>
      <c r="J869" s="29"/>
      <c r="K869" s="30"/>
      <c r="L869" s="30"/>
      <c r="M869" s="30"/>
      <c r="N869" s="30"/>
      <c r="O869" s="31"/>
      <c r="AC869" s="29"/>
      <c r="AD869" s="31"/>
      <c r="AE869" s="30"/>
      <c r="AF869" s="30"/>
      <c r="AR869" s="29"/>
      <c r="AS869" s="30"/>
      <c r="AY869" s="32"/>
      <c r="AZ869" s="30"/>
      <c r="BA869" s="30"/>
      <c r="BB869" s="30"/>
      <c r="BC869" s="29"/>
      <c r="BD869" s="30"/>
      <c r="BE869" s="30"/>
      <c r="BF869" s="30"/>
      <c r="BG869" s="30"/>
      <c r="BH869" s="30"/>
      <c r="BI869" s="31"/>
      <c r="BJ869" s="30"/>
      <c r="BK869" s="30"/>
      <c r="BL869" s="30"/>
      <c r="BM869" s="30"/>
      <c r="BN869" s="31"/>
      <c r="BS869" s="32"/>
      <c r="BT869" s="30"/>
      <c r="BU869" s="30"/>
      <c r="BV869" s="30"/>
      <c r="BW869" s="30"/>
      <c r="BX869" s="31"/>
      <c r="BY869" s="30"/>
      <c r="BZ869" s="30"/>
      <c r="CA869" s="30"/>
      <c r="CB869" s="30"/>
      <c r="CC869" s="30"/>
      <c r="CD869" s="31"/>
      <c r="CE869" s="30"/>
      <c r="CF869" s="30"/>
      <c r="CG869" s="30"/>
      <c r="CH869" s="30"/>
      <c r="CI869" s="30"/>
      <c r="CJ869" s="29"/>
      <c r="CK869" s="30"/>
      <c r="CP869" s="32"/>
      <c r="CQ869" s="30"/>
      <c r="CR869" s="30"/>
      <c r="CS869" s="30"/>
      <c r="CT869" s="30"/>
      <c r="CU869" s="31"/>
      <c r="CV869" s="30"/>
      <c r="CW869" s="30"/>
      <c r="CX869" s="30"/>
      <c r="CY869" s="30"/>
      <c r="CZ869" s="30"/>
      <c r="DA869" s="31"/>
      <c r="DB869" s="30"/>
      <c r="DC869" s="30"/>
      <c r="DD869" s="30"/>
      <c r="DE869" s="30"/>
      <c r="DF869" s="30"/>
      <c r="DG869" s="29"/>
      <c r="DH869" s="30"/>
      <c r="DM869" s="32"/>
      <c r="DN869" s="30"/>
      <c r="DO869" s="30"/>
      <c r="DP869" s="30"/>
      <c r="DQ869" s="30"/>
      <c r="DR869" s="31"/>
      <c r="DS869" s="30"/>
      <c r="DT869" s="30"/>
      <c r="DU869" s="30"/>
      <c r="DV869" s="30"/>
      <c r="DW869" s="30"/>
      <c r="DX869" s="31"/>
      <c r="DY869" s="30"/>
      <c r="DZ869" s="30"/>
      <c r="EA869" s="30"/>
      <c r="EB869" s="30"/>
      <c r="EC869" s="30"/>
      <c r="ED869" s="29"/>
      <c r="EE869" s="30"/>
      <c r="EJ869" s="32"/>
      <c r="EK869" s="30"/>
      <c r="EL869" s="30"/>
      <c r="EM869" s="30"/>
      <c r="EN869" s="30"/>
      <c r="EO869" s="31"/>
      <c r="EP869" s="30"/>
      <c r="EQ869" s="30"/>
      <c r="ER869" s="30"/>
      <c r="ES869" s="30"/>
      <c r="ET869" s="30"/>
      <c r="EU869" s="31"/>
      <c r="EV869" s="30"/>
      <c r="EW869" s="30"/>
      <c r="EX869" s="30"/>
      <c r="EY869" s="30"/>
      <c r="EZ869" s="30"/>
      <c r="FA869" s="29"/>
      <c r="FB869" s="30"/>
      <c r="FC869" s="33"/>
      <c r="FD869" s="30"/>
      <c r="FE869" s="29"/>
      <c r="FF869" s="34"/>
      <c r="FG869" s="29"/>
      <c r="FH869" s="28"/>
      <c r="FI869" s="30"/>
      <c r="FJ869" s="30"/>
      <c r="FK869" s="30"/>
      <c r="FL869" s="33"/>
      <c r="FM869" s="30"/>
      <c r="FN869" s="30"/>
      <c r="FR869" s="29"/>
      <c r="FS869" s="28"/>
      <c r="FT869" s="30"/>
      <c r="FX869" s="29"/>
      <c r="FY869" s="31"/>
      <c r="FZ869" s="30"/>
      <c r="GA869" s="30"/>
      <c r="GB869" s="30"/>
      <c r="GC869" s="30"/>
      <c r="GD869" s="30"/>
      <c r="GE869" s="30"/>
      <c r="GF869" s="30"/>
      <c r="GG869" s="30"/>
      <c r="GH869" s="30"/>
      <c r="GI869" s="30"/>
      <c r="GJ869" s="30"/>
      <c r="GK869" s="30"/>
      <c r="GL869" s="30"/>
      <c r="GM869" s="30"/>
      <c r="GN869" s="30"/>
      <c r="GO869" s="30"/>
      <c r="GP869" s="30"/>
      <c r="GQ869" s="30"/>
      <c r="GR869" s="30"/>
      <c r="GS869" s="30"/>
      <c r="GT869" s="30"/>
      <c r="GU869" s="30"/>
      <c r="GV869" s="30"/>
      <c r="GW869" s="30"/>
      <c r="GX869" s="30"/>
      <c r="GY869" s="30"/>
      <c r="GZ869" s="30"/>
      <c r="HA869" s="30"/>
      <c r="HB869" s="30"/>
      <c r="HC869" s="30"/>
      <c r="HD869" s="30"/>
      <c r="HE869" s="30"/>
      <c r="HF869" s="30"/>
      <c r="HG869" s="30"/>
      <c r="HH869" s="30"/>
      <c r="HI869" s="30"/>
      <c r="HJ869" s="30"/>
      <c r="HK869" s="30"/>
      <c r="HL869" s="30"/>
      <c r="HM869" s="30"/>
      <c r="HN869" s="30"/>
      <c r="HO869" s="30"/>
      <c r="HP869" s="31"/>
      <c r="HQ869" s="30"/>
      <c r="HR869" s="30"/>
      <c r="HS869" s="30"/>
      <c r="HT869" s="30"/>
      <c r="HU869" s="30"/>
      <c r="HV869" s="30"/>
      <c r="ID869" s="31"/>
      <c r="IE869" s="30"/>
      <c r="IF869" s="30"/>
      <c r="IG869" s="30"/>
      <c r="IH869" s="30"/>
      <c r="II869" s="30"/>
      <c r="IJ869" s="30"/>
      <c r="IK869" s="30"/>
      <c r="IL869" s="30"/>
      <c r="JJ869" s="30"/>
      <c r="JK869" s="30"/>
      <c r="JL869" s="30"/>
      <c r="JM869" s="30"/>
      <c r="JN869" s="30"/>
      <c r="JO869" s="30"/>
      <c r="JP869" s="30"/>
      <c r="JQ869" s="30"/>
      <c r="JR869" s="30"/>
      <c r="JS869" s="30"/>
      <c r="JT869" s="30"/>
      <c r="JU869" s="31"/>
      <c r="JV869" s="30"/>
      <c r="JW869" s="30"/>
      <c r="JX869" s="30"/>
      <c r="JY869" s="30"/>
      <c r="JZ869" s="30"/>
      <c r="KA869" s="30"/>
      <c r="KJ869" s="28"/>
      <c r="KL869" s="30"/>
      <c r="KM869" s="30"/>
      <c r="KN869" s="30"/>
      <c r="KO869" s="28"/>
      <c r="KT869" s="33"/>
      <c r="KU869" s="28"/>
      <c r="KZ869" s="33"/>
      <c r="LA869" s="30"/>
      <c r="LB869" s="30"/>
      <c r="LC869" s="30"/>
      <c r="LD869" s="30"/>
      <c r="LM869" s="44"/>
      <c r="NG869" s="49"/>
      <c r="NH869" s="30"/>
      <c r="NI869" s="30"/>
      <c r="NJ869" s="30"/>
      <c r="NN869" s="44"/>
      <c r="NT869" s="49"/>
      <c r="NU869" s="30"/>
      <c r="NV869" s="30"/>
      <c r="NW869" s="30"/>
      <c r="OA869" s="44"/>
      <c r="OG869" s="28"/>
      <c r="OL869" s="28"/>
      <c r="OQ869" s="28"/>
      <c r="OS869" s="35"/>
      <c r="OT869" s="30"/>
      <c r="OU869" s="30"/>
      <c r="OV869" s="30"/>
      <c r="OW869" s="30"/>
      <c r="OX869" s="28"/>
      <c r="PA869" s="30"/>
      <c r="PB869" s="30"/>
      <c r="PC869" s="30"/>
      <c r="PD869" s="30"/>
      <c r="PE869" s="35"/>
      <c r="PF869" s="28"/>
      <c r="PI869" s="30"/>
      <c r="PJ869" s="30"/>
      <c r="PK869" s="30"/>
      <c r="PL869" s="30"/>
      <c r="PM869" s="35"/>
      <c r="PN869" s="28"/>
      <c r="PQ869" s="30"/>
      <c r="PR869" s="30"/>
      <c r="PS869" s="30"/>
      <c r="PT869" s="30"/>
      <c r="PU869" s="36"/>
      <c r="PV869" s="28"/>
      <c r="PY869" s="30"/>
      <c r="PZ869" s="30"/>
      <c r="QA869" s="30"/>
      <c r="QB869" s="30"/>
      <c r="QC869" s="35"/>
      <c r="QD869" s="28"/>
      <c r="QE869" s="30"/>
      <c r="QH869" s="41"/>
      <c r="RA869" s="41"/>
      <c r="RF869" s="41"/>
      <c r="RK869" s="41"/>
      <c r="RP869" s="41"/>
      <c r="RU869" s="28"/>
      <c r="RV869" s="30"/>
      <c r="RW869" s="30"/>
      <c r="RY869" s="41"/>
      <c r="SA869"/>
      <c r="SB869"/>
      <c r="SC869"/>
      <c r="SR869" s="41"/>
      <c r="SW869" s="41"/>
      <c r="TB869" s="41"/>
      <c r="TG869" s="41"/>
      <c r="TM869" s="28"/>
      <c r="TN869" s="30"/>
      <c r="TO869" s="30"/>
      <c r="TP869" s="30"/>
      <c r="TQ869" s="41"/>
      <c r="UJ869" s="41"/>
      <c r="UO869" s="41"/>
      <c r="UT869" s="41"/>
      <c r="UY869" s="41"/>
      <c r="VE869" s="28"/>
      <c r="VF869" s="30"/>
      <c r="VG869" s="30"/>
      <c r="VH869" s="30"/>
      <c r="VI869" s="41"/>
      <c r="WB869" s="41"/>
      <c r="WG869" s="41"/>
      <c r="WL869" s="41"/>
      <c r="WQ869" s="41"/>
      <c r="WW869" s="28"/>
      <c r="WX869" s="30"/>
      <c r="WY869" s="30"/>
      <c r="WZ869" s="30"/>
      <c r="XA869" s="41"/>
      <c r="XT869" s="41"/>
      <c r="XY869" s="41"/>
      <c r="YD869" s="41"/>
      <c r="YI869" s="41"/>
      <c r="YO869" s="28"/>
      <c r="YP869" s="30"/>
      <c r="YQ869" s="30"/>
      <c r="YR869" s="30"/>
      <c r="YS869" s="30"/>
      <c r="YT869" s="30"/>
      <c r="YU869" s="30"/>
      <c r="YV869" s="41"/>
      <c r="ZA869" s="41"/>
      <c r="ZF869" s="41"/>
      <c r="ZK869" s="41"/>
      <c r="ZP869" s="41"/>
      <c r="ZU869" s="28"/>
      <c r="ZV869" s="30"/>
      <c r="ZW869" s="30"/>
      <c r="ZX869" s="30"/>
      <c r="ZY869" s="30"/>
      <c r="ZZ869" s="30"/>
      <c r="AAA869" s="30"/>
      <c r="AAB869" s="41"/>
      <c r="AAG869" s="41"/>
      <c r="AAL869" s="41"/>
      <c r="AAQ869" s="41"/>
      <c r="AAV869" s="41"/>
      <c r="ABB869" s="28"/>
      <c r="ABC869" s="30"/>
      <c r="ABD869" s="30"/>
      <c r="ABE869" s="30"/>
      <c r="ABF869" s="30"/>
      <c r="ABG869" s="30"/>
      <c r="ABH869" s="30"/>
      <c r="ABI869" s="41"/>
      <c r="ABN869" s="41"/>
      <c r="ABS869" s="41"/>
      <c r="ABX869" s="41"/>
      <c r="ACC869" s="41"/>
      <c r="ACI869" s="28"/>
      <c r="ACJ869" s="30"/>
      <c r="ACK869" s="30"/>
      <c r="ACL869" s="30"/>
      <c r="ACM869" s="30"/>
      <c r="ACN869" s="30"/>
      <c r="ACO869" s="30"/>
      <c r="ACP869" s="41"/>
      <c r="ACU869" s="41"/>
      <c r="ACZ869" s="41"/>
      <c r="ADE869" s="41"/>
      <c r="ADJ869" s="41"/>
      <c r="ADP869" s="28"/>
      <c r="ADQ869" s="30"/>
      <c r="ADR869" s="30"/>
      <c r="ADS869" s="30"/>
      <c r="ADT869" s="30"/>
      <c r="ADU869" s="30"/>
      <c r="ADV869" s="30"/>
      <c r="ADW869" s="41"/>
      <c r="AEB869" s="41"/>
      <c r="AEG869" s="41"/>
      <c r="AEL869" s="41"/>
      <c r="AEQ869" s="41"/>
      <c r="AEW869" s="28"/>
      <c r="AEZ869" s="28"/>
      <c r="AFA869" s="30"/>
      <c r="AFB869" s="30"/>
      <c r="AFC869" s="30"/>
      <c r="AFD869" s="30"/>
      <c r="AFE869" s="30"/>
      <c r="AFF869" s="31"/>
      <c r="AFG869" s="30"/>
      <c r="AFH869" s="30"/>
      <c r="AFI869" s="28"/>
      <c r="AFL869" s="28"/>
      <c r="AFO869" s="36"/>
      <c r="AFP869" s="28"/>
      <c r="AFS869" s="36"/>
      <c r="AFT869" s="28"/>
      <c r="AFW869" s="36"/>
      <c r="AFX869" s="28"/>
      <c r="AGA869" s="36"/>
      <c r="AMU869" s="31"/>
      <c r="AMV869" s="30"/>
      <c r="AMW869" s="30"/>
      <c r="ANF869" s="31"/>
      <c r="ANG869" s="30"/>
      <c r="ANP869" s="32"/>
      <c r="ANT869" s="32"/>
      <c r="ANX869" s="32"/>
    </row>
    <row r="870" spans="3:859 1035:1064" s="27" customFormat="1" x14ac:dyDescent="0.25">
      <c r="C870" s="31"/>
      <c r="J870" s="29"/>
      <c r="K870" s="30"/>
      <c r="L870" s="30"/>
      <c r="M870" s="30"/>
      <c r="N870" s="30"/>
      <c r="O870" s="31"/>
      <c r="AC870" s="29"/>
      <c r="AD870" s="31"/>
      <c r="AE870" s="30"/>
      <c r="AF870" s="30"/>
      <c r="AR870" s="29"/>
      <c r="AS870" s="30"/>
      <c r="AY870" s="32"/>
      <c r="AZ870" s="30"/>
      <c r="BA870" s="30"/>
      <c r="BB870" s="30"/>
      <c r="BC870" s="29"/>
      <c r="BD870" s="30"/>
      <c r="BE870" s="30"/>
      <c r="BF870" s="30"/>
      <c r="BG870" s="30"/>
      <c r="BH870" s="30"/>
      <c r="BI870" s="31"/>
      <c r="BJ870" s="30"/>
      <c r="BK870" s="30"/>
      <c r="BL870" s="30"/>
      <c r="BM870" s="30"/>
      <c r="BN870" s="31"/>
      <c r="BS870" s="32"/>
      <c r="BT870" s="30"/>
      <c r="BU870" s="30"/>
      <c r="BV870" s="30"/>
      <c r="BW870" s="30"/>
      <c r="BX870" s="31"/>
      <c r="BY870" s="30"/>
      <c r="BZ870" s="30"/>
      <c r="CA870" s="30"/>
      <c r="CB870" s="30"/>
      <c r="CC870" s="30"/>
      <c r="CD870" s="31"/>
      <c r="CE870" s="30"/>
      <c r="CF870" s="30"/>
      <c r="CG870" s="30"/>
      <c r="CH870" s="30"/>
      <c r="CI870" s="30"/>
      <c r="CJ870" s="29"/>
      <c r="CK870" s="30"/>
      <c r="CP870" s="32"/>
      <c r="CQ870" s="30"/>
      <c r="CR870" s="30"/>
      <c r="CS870" s="30"/>
      <c r="CT870" s="30"/>
      <c r="CU870" s="31"/>
      <c r="CV870" s="30"/>
      <c r="CW870" s="30"/>
      <c r="CX870" s="30"/>
      <c r="CY870" s="30"/>
      <c r="CZ870" s="30"/>
      <c r="DA870" s="31"/>
      <c r="DB870" s="30"/>
      <c r="DC870" s="30"/>
      <c r="DD870" s="30"/>
      <c r="DE870" s="30"/>
      <c r="DF870" s="30"/>
      <c r="DG870" s="29"/>
      <c r="DH870" s="30"/>
      <c r="DM870" s="32"/>
      <c r="DN870" s="30"/>
      <c r="DO870" s="30"/>
      <c r="DP870" s="30"/>
      <c r="DQ870" s="30"/>
      <c r="DR870" s="31"/>
      <c r="DS870" s="30"/>
      <c r="DT870" s="30"/>
      <c r="DU870" s="30"/>
      <c r="DV870" s="30"/>
      <c r="DW870" s="30"/>
      <c r="DX870" s="31"/>
      <c r="DY870" s="30"/>
      <c r="DZ870" s="30"/>
      <c r="EA870" s="30"/>
      <c r="EB870" s="30"/>
      <c r="EC870" s="30"/>
      <c r="ED870" s="29"/>
      <c r="EE870" s="30"/>
      <c r="EJ870" s="32"/>
      <c r="EK870" s="30"/>
      <c r="EL870" s="30"/>
      <c r="EM870" s="30"/>
      <c r="EN870" s="30"/>
      <c r="EO870" s="31"/>
      <c r="EP870" s="30"/>
      <c r="EQ870" s="30"/>
      <c r="ER870" s="30"/>
      <c r="ES870" s="30"/>
      <c r="ET870" s="30"/>
      <c r="EU870" s="31"/>
      <c r="EV870" s="30"/>
      <c r="EW870" s="30"/>
      <c r="EX870" s="30"/>
      <c r="EY870" s="30"/>
      <c r="EZ870" s="30"/>
      <c r="FA870" s="29"/>
      <c r="FB870" s="30"/>
      <c r="FC870" s="33"/>
      <c r="FD870" s="30"/>
      <c r="FE870" s="29"/>
      <c r="FF870" s="34"/>
      <c r="FG870" s="29"/>
      <c r="FH870" s="28"/>
      <c r="FI870" s="30"/>
      <c r="FJ870" s="30"/>
      <c r="FK870" s="30"/>
      <c r="FL870" s="33"/>
      <c r="FM870" s="30"/>
      <c r="FN870" s="30"/>
      <c r="FR870" s="29"/>
      <c r="FS870" s="28"/>
      <c r="FT870" s="30"/>
      <c r="FX870" s="29"/>
      <c r="FY870" s="31"/>
      <c r="FZ870" s="30"/>
      <c r="GA870" s="30"/>
      <c r="GB870" s="30"/>
      <c r="GC870" s="30"/>
      <c r="GD870" s="30"/>
      <c r="GE870" s="30"/>
      <c r="GF870" s="30"/>
      <c r="GG870" s="30"/>
      <c r="GH870" s="30"/>
      <c r="GI870" s="30"/>
      <c r="GJ870" s="30"/>
      <c r="GK870" s="30"/>
      <c r="GL870" s="30"/>
      <c r="GM870" s="30"/>
      <c r="GN870" s="30"/>
      <c r="GO870" s="30"/>
      <c r="GP870" s="30"/>
      <c r="GQ870" s="30"/>
      <c r="GR870" s="30"/>
      <c r="GS870" s="30"/>
      <c r="GT870" s="30"/>
      <c r="GU870" s="30"/>
      <c r="GV870" s="30"/>
      <c r="GW870" s="30"/>
      <c r="GX870" s="30"/>
      <c r="GY870" s="30"/>
      <c r="GZ870" s="30"/>
      <c r="HA870" s="30"/>
      <c r="HB870" s="30"/>
      <c r="HC870" s="30"/>
      <c r="HD870" s="30"/>
      <c r="HE870" s="30"/>
      <c r="HF870" s="30"/>
      <c r="HG870" s="30"/>
      <c r="HH870" s="30"/>
      <c r="HI870" s="30"/>
      <c r="HJ870" s="30"/>
      <c r="HK870" s="30"/>
      <c r="HL870" s="30"/>
      <c r="HM870" s="30"/>
      <c r="HN870" s="30"/>
      <c r="HO870" s="30"/>
      <c r="HP870" s="31"/>
      <c r="HQ870" s="30"/>
      <c r="HR870" s="30"/>
      <c r="HS870" s="30"/>
      <c r="HT870" s="30"/>
      <c r="HU870" s="30"/>
      <c r="HV870" s="30"/>
      <c r="ID870" s="31"/>
      <c r="IE870" s="30"/>
      <c r="IF870" s="30"/>
      <c r="IG870" s="30"/>
      <c r="IH870" s="30"/>
      <c r="II870" s="30"/>
      <c r="IJ870" s="30"/>
      <c r="IK870" s="30"/>
      <c r="IL870" s="30"/>
      <c r="JJ870" s="30"/>
      <c r="JK870" s="30"/>
      <c r="JL870" s="30"/>
      <c r="JM870" s="30"/>
      <c r="JN870" s="30"/>
      <c r="JO870" s="30"/>
      <c r="JP870" s="30"/>
      <c r="JQ870" s="30"/>
      <c r="JR870" s="30"/>
      <c r="JS870" s="30"/>
      <c r="JT870" s="30"/>
      <c r="JU870" s="31"/>
      <c r="JV870" s="30"/>
      <c r="JW870" s="30"/>
      <c r="JX870" s="30"/>
      <c r="JY870" s="30"/>
      <c r="JZ870" s="30"/>
      <c r="KA870" s="30"/>
      <c r="KJ870" s="28"/>
      <c r="KL870" s="30"/>
      <c r="KM870" s="30"/>
      <c r="KN870" s="30"/>
      <c r="KO870" s="28"/>
      <c r="KT870" s="33"/>
      <c r="KU870" s="28"/>
      <c r="KZ870" s="33"/>
      <c r="LA870" s="30"/>
      <c r="LB870" s="30"/>
      <c r="LC870" s="30"/>
      <c r="LD870" s="30"/>
      <c r="LM870" s="44"/>
      <c r="NG870" s="49"/>
      <c r="NH870" s="30"/>
      <c r="NI870" s="30"/>
      <c r="NJ870" s="30"/>
      <c r="NN870" s="44"/>
      <c r="NT870" s="49"/>
      <c r="NU870" s="30"/>
      <c r="NV870" s="30"/>
      <c r="NW870" s="30"/>
      <c r="OA870" s="44"/>
      <c r="OG870" s="28"/>
      <c r="OL870" s="28"/>
      <c r="OQ870" s="28"/>
      <c r="OS870" s="35"/>
      <c r="OT870" s="30"/>
      <c r="OU870" s="30"/>
      <c r="OV870" s="30"/>
      <c r="OW870" s="30"/>
      <c r="OX870" s="28"/>
      <c r="PA870" s="30"/>
      <c r="PB870" s="30"/>
      <c r="PC870" s="30"/>
      <c r="PD870" s="30"/>
      <c r="PE870" s="35"/>
      <c r="PF870" s="28"/>
      <c r="PI870" s="30"/>
      <c r="PJ870" s="30"/>
      <c r="PK870" s="30"/>
      <c r="PL870" s="30"/>
      <c r="PM870" s="35"/>
      <c r="PN870" s="28"/>
      <c r="PQ870" s="30"/>
      <c r="PR870" s="30"/>
      <c r="PS870" s="30"/>
      <c r="PT870" s="30"/>
      <c r="PU870" s="36"/>
      <c r="PV870" s="28"/>
      <c r="PY870" s="30"/>
      <c r="PZ870" s="30"/>
      <c r="QA870" s="30"/>
      <c r="QB870" s="30"/>
      <c r="QC870" s="35"/>
      <c r="QD870" s="28"/>
      <c r="QE870" s="30"/>
      <c r="QH870" s="41"/>
      <c r="RA870" s="41"/>
      <c r="RF870" s="41"/>
      <c r="RK870" s="41"/>
      <c r="RP870" s="41"/>
      <c r="RU870" s="28"/>
      <c r="RV870" s="30"/>
      <c r="RW870" s="30"/>
      <c r="RY870" s="41"/>
      <c r="SA870"/>
      <c r="SB870"/>
      <c r="SC870"/>
      <c r="SR870" s="41"/>
      <c r="SW870" s="41"/>
      <c r="TB870" s="41"/>
      <c r="TG870" s="41"/>
      <c r="TM870" s="28"/>
      <c r="TN870" s="30"/>
      <c r="TO870" s="30"/>
      <c r="TP870" s="30"/>
      <c r="TQ870" s="41"/>
      <c r="UJ870" s="41"/>
      <c r="UO870" s="41"/>
      <c r="UT870" s="41"/>
      <c r="UY870" s="41"/>
      <c r="VE870" s="28"/>
      <c r="VF870" s="30"/>
      <c r="VG870" s="30"/>
      <c r="VH870" s="30"/>
      <c r="VI870" s="41"/>
      <c r="WB870" s="41"/>
      <c r="WG870" s="41"/>
      <c r="WL870" s="41"/>
      <c r="WQ870" s="41"/>
      <c r="WW870" s="28"/>
      <c r="WX870" s="30"/>
      <c r="WY870" s="30"/>
      <c r="WZ870" s="30"/>
      <c r="XA870" s="41"/>
      <c r="XT870" s="41"/>
      <c r="XY870" s="41"/>
      <c r="YD870" s="41"/>
      <c r="YI870" s="41"/>
      <c r="YO870" s="28"/>
      <c r="YP870" s="30"/>
      <c r="YQ870" s="30"/>
      <c r="YR870" s="30"/>
      <c r="YS870" s="30"/>
      <c r="YT870" s="30"/>
      <c r="YU870" s="30"/>
      <c r="YV870" s="41"/>
      <c r="ZA870" s="41"/>
      <c r="ZF870" s="41"/>
      <c r="ZK870" s="41"/>
      <c r="ZP870" s="41"/>
      <c r="ZU870" s="28"/>
      <c r="ZV870" s="30"/>
      <c r="ZW870" s="30"/>
      <c r="ZX870" s="30"/>
      <c r="ZY870" s="30"/>
      <c r="ZZ870" s="30"/>
      <c r="AAA870" s="30"/>
      <c r="AAB870" s="41"/>
      <c r="AAG870" s="41"/>
      <c r="AAL870" s="41"/>
      <c r="AAQ870" s="41"/>
      <c r="AAV870" s="41"/>
      <c r="ABB870" s="28"/>
      <c r="ABC870" s="30"/>
      <c r="ABD870" s="30"/>
      <c r="ABE870" s="30"/>
      <c r="ABF870" s="30"/>
      <c r="ABG870" s="30"/>
      <c r="ABH870" s="30"/>
      <c r="ABI870" s="41"/>
      <c r="ABN870" s="41"/>
      <c r="ABS870" s="41"/>
      <c r="ABX870" s="41"/>
      <c r="ACC870" s="41"/>
      <c r="ACI870" s="28"/>
      <c r="ACJ870" s="30"/>
      <c r="ACK870" s="30"/>
      <c r="ACL870" s="30"/>
      <c r="ACM870" s="30"/>
      <c r="ACN870" s="30"/>
      <c r="ACO870" s="30"/>
      <c r="ACP870" s="41"/>
      <c r="ACU870" s="41"/>
      <c r="ACZ870" s="41"/>
      <c r="ADE870" s="41"/>
      <c r="ADJ870" s="41"/>
      <c r="ADP870" s="28"/>
      <c r="ADQ870" s="30"/>
      <c r="ADR870" s="30"/>
      <c r="ADS870" s="30"/>
      <c r="ADT870" s="30"/>
      <c r="ADU870" s="30"/>
      <c r="ADV870" s="30"/>
      <c r="ADW870" s="41"/>
      <c r="AEB870" s="41"/>
      <c r="AEG870" s="41"/>
      <c r="AEL870" s="41"/>
      <c r="AEQ870" s="41"/>
      <c r="AEW870" s="28"/>
      <c r="AEZ870" s="28"/>
      <c r="AFA870" s="30"/>
      <c r="AFB870" s="30"/>
      <c r="AFC870" s="30"/>
      <c r="AFD870" s="30"/>
      <c r="AFE870" s="30"/>
      <c r="AFF870" s="31"/>
      <c r="AFG870" s="30"/>
      <c r="AFH870" s="30"/>
      <c r="AFI870" s="28"/>
      <c r="AFL870" s="28"/>
      <c r="AFO870" s="36"/>
      <c r="AFP870" s="28"/>
      <c r="AFS870" s="36"/>
      <c r="AFT870" s="28"/>
      <c r="AFW870" s="36"/>
      <c r="AFX870" s="28"/>
      <c r="AGA870" s="36"/>
      <c r="AMU870" s="31"/>
      <c r="AMV870" s="30"/>
      <c r="AMW870" s="30"/>
      <c r="ANF870" s="31"/>
      <c r="ANG870" s="30"/>
      <c r="ANP870" s="32"/>
      <c r="ANT870" s="32"/>
      <c r="ANX870" s="32"/>
    </row>
    <row r="871" spans="3:859 1035:1064" s="27" customFormat="1" x14ac:dyDescent="0.25">
      <c r="C871" s="31"/>
      <c r="J871" s="29"/>
      <c r="K871" s="30"/>
      <c r="L871" s="30"/>
      <c r="M871" s="30"/>
      <c r="N871" s="30"/>
      <c r="O871" s="31"/>
      <c r="AC871" s="29"/>
      <c r="AD871" s="31"/>
      <c r="AE871" s="30"/>
      <c r="AF871" s="30"/>
      <c r="AR871" s="29"/>
      <c r="AS871" s="30"/>
      <c r="AY871" s="32"/>
      <c r="AZ871" s="30"/>
      <c r="BA871" s="30"/>
      <c r="BB871" s="30"/>
      <c r="BC871" s="29"/>
      <c r="BD871" s="30"/>
      <c r="BE871" s="30"/>
      <c r="BF871" s="30"/>
      <c r="BG871" s="30"/>
      <c r="BH871" s="30"/>
      <c r="BI871" s="31"/>
      <c r="BJ871" s="30"/>
      <c r="BK871" s="30"/>
      <c r="BL871" s="30"/>
      <c r="BM871" s="30"/>
      <c r="BN871" s="31"/>
      <c r="BS871" s="32"/>
      <c r="BT871" s="30"/>
      <c r="BU871" s="30"/>
      <c r="BV871" s="30"/>
      <c r="BW871" s="30"/>
      <c r="BX871" s="31"/>
      <c r="BY871" s="30"/>
      <c r="BZ871" s="30"/>
      <c r="CA871" s="30"/>
      <c r="CB871" s="30"/>
      <c r="CC871" s="30"/>
      <c r="CD871" s="31"/>
      <c r="CE871" s="30"/>
      <c r="CF871" s="30"/>
      <c r="CG871" s="30"/>
      <c r="CH871" s="30"/>
      <c r="CI871" s="30"/>
      <c r="CJ871" s="29"/>
      <c r="CK871" s="30"/>
      <c r="CP871" s="32"/>
      <c r="CQ871" s="30"/>
      <c r="CR871" s="30"/>
      <c r="CS871" s="30"/>
      <c r="CT871" s="30"/>
      <c r="CU871" s="31"/>
      <c r="CV871" s="30"/>
      <c r="CW871" s="30"/>
      <c r="CX871" s="30"/>
      <c r="CY871" s="30"/>
      <c r="CZ871" s="30"/>
      <c r="DA871" s="31"/>
      <c r="DB871" s="30"/>
      <c r="DC871" s="30"/>
      <c r="DD871" s="30"/>
      <c r="DE871" s="30"/>
      <c r="DF871" s="30"/>
      <c r="DG871" s="29"/>
      <c r="DH871" s="30"/>
      <c r="DM871" s="32"/>
      <c r="DN871" s="30"/>
      <c r="DO871" s="30"/>
      <c r="DP871" s="30"/>
      <c r="DQ871" s="30"/>
      <c r="DR871" s="31"/>
      <c r="DS871" s="30"/>
      <c r="DT871" s="30"/>
      <c r="DU871" s="30"/>
      <c r="DV871" s="30"/>
      <c r="DW871" s="30"/>
      <c r="DX871" s="31"/>
      <c r="DY871" s="30"/>
      <c r="DZ871" s="30"/>
      <c r="EA871" s="30"/>
      <c r="EB871" s="30"/>
      <c r="EC871" s="30"/>
      <c r="ED871" s="29"/>
      <c r="EE871" s="30"/>
      <c r="EJ871" s="32"/>
      <c r="EK871" s="30"/>
      <c r="EL871" s="30"/>
      <c r="EM871" s="30"/>
      <c r="EN871" s="30"/>
      <c r="EO871" s="31"/>
      <c r="EP871" s="30"/>
      <c r="EQ871" s="30"/>
      <c r="ER871" s="30"/>
      <c r="ES871" s="30"/>
      <c r="ET871" s="30"/>
      <c r="EU871" s="31"/>
      <c r="EV871" s="30"/>
      <c r="EW871" s="30"/>
      <c r="EX871" s="30"/>
      <c r="EY871" s="30"/>
      <c r="EZ871" s="30"/>
      <c r="FA871" s="29"/>
      <c r="FB871" s="30"/>
      <c r="FC871" s="33"/>
      <c r="FD871" s="30"/>
      <c r="FE871" s="29"/>
      <c r="FF871" s="34"/>
      <c r="FG871" s="29"/>
      <c r="FH871" s="28"/>
      <c r="FI871" s="30"/>
      <c r="FJ871" s="30"/>
      <c r="FK871" s="30"/>
      <c r="FL871" s="33"/>
      <c r="FM871" s="30"/>
      <c r="FN871" s="30"/>
      <c r="FR871" s="29"/>
      <c r="FS871" s="28"/>
      <c r="FT871" s="30"/>
      <c r="FX871" s="29"/>
      <c r="FY871" s="31"/>
      <c r="FZ871" s="30"/>
      <c r="GA871" s="30"/>
      <c r="GB871" s="30"/>
      <c r="GC871" s="30"/>
      <c r="GD871" s="30"/>
      <c r="GE871" s="30"/>
      <c r="GF871" s="30"/>
      <c r="GG871" s="30"/>
      <c r="GH871" s="30"/>
      <c r="GI871" s="30"/>
      <c r="GJ871" s="30"/>
      <c r="GK871" s="30"/>
      <c r="GL871" s="30"/>
      <c r="GM871" s="30"/>
      <c r="GN871" s="30"/>
      <c r="GO871" s="30"/>
      <c r="GP871" s="30"/>
      <c r="GQ871" s="30"/>
      <c r="GR871" s="30"/>
      <c r="GS871" s="30"/>
      <c r="GT871" s="30"/>
      <c r="GU871" s="30"/>
      <c r="GV871" s="30"/>
      <c r="GW871" s="30"/>
      <c r="GX871" s="30"/>
      <c r="GY871" s="30"/>
      <c r="GZ871" s="30"/>
      <c r="HA871" s="30"/>
      <c r="HB871" s="30"/>
      <c r="HC871" s="30"/>
      <c r="HD871" s="30"/>
      <c r="HE871" s="30"/>
      <c r="HF871" s="30"/>
      <c r="HG871" s="30"/>
      <c r="HH871" s="30"/>
      <c r="HI871" s="30"/>
      <c r="HJ871" s="30"/>
      <c r="HK871" s="30"/>
      <c r="HL871" s="30"/>
      <c r="HM871" s="30"/>
      <c r="HN871" s="30"/>
      <c r="HO871" s="30"/>
      <c r="HP871" s="31"/>
      <c r="HQ871" s="30"/>
      <c r="HR871" s="30"/>
      <c r="HS871" s="30"/>
      <c r="HT871" s="30"/>
      <c r="HU871" s="30"/>
      <c r="HV871" s="30"/>
      <c r="ID871" s="31"/>
      <c r="IE871" s="30"/>
      <c r="IF871" s="30"/>
      <c r="IG871" s="30"/>
      <c r="IH871" s="30"/>
      <c r="II871" s="30"/>
      <c r="IJ871" s="30"/>
      <c r="IK871" s="30"/>
      <c r="IL871" s="30"/>
      <c r="JJ871" s="30"/>
      <c r="JK871" s="30"/>
      <c r="JL871" s="30"/>
      <c r="JM871" s="30"/>
      <c r="JN871" s="30"/>
      <c r="JO871" s="30"/>
      <c r="JP871" s="30"/>
      <c r="JQ871" s="30"/>
      <c r="JR871" s="30"/>
      <c r="JS871" s="30"/>
      <c r="JT871" s="30"/>
      <c r="JU871" s="31"/>
      <c r="JV871" s="30"/>
      <c r="JW871" s="30"/>
      <c r="JX871" s="30"/>
      <c r="JY871" s="30"/>
      <c r="JZ871" s="30"/>
      <c r="KA871" s="30"/>
      <c r="KJ871" s="28"/>
      <c r="KL871" s="30"/>
      <c r="KM871" s="30"/>
      <c r="KN871" s="30"/>
      <c r="KO871" s="28"/>
      <c r="KT871" s="33"/>
      <c r="KU871" s="28"/>
      <c r="KZ871" s="33"/>
      <c r="LA871" s="30"/>
      <c r="LB871" s="30"/>
      <c r="LC871" s="30"/>
      <c r="LD871" s="30"/>
      <c r="LM871" s="44"/>
      <c r="NG871" s="49"/>
      <c r="NH871" s="30"/>
      <c r="NI871" s="30"/>
      <c r="NJ871" s="30"/>
      <c r="NN871" s="44"/>
      <c r="NT871" s="49"/>
      <c r="NU871" s="30"/>
      <c r="NV871" s="30"/>
      <c r="NW871" s="30"/>
      <c r="OA871" s="44"/>
      <c r="OG871" s="28"/>
      <c r="OL871" s="28"/>
      <c r="OQ871" s="28"/>
      <c r="OS871" s="35"/>
      <c r="OT871" s="30"/>
      <c r="OU871" s="30"/>
      <c r="OV871" s="30"/>
      <c r="OW871" s="30"/>
      <c r="OX871" s="28"/>
      <c r="PA871" s="30"/>
      <c r="PB871" s="30"/>
      <c r="PC871" s="30"/>
      <c r="PD871" s="30"/>
      <c r="PE871" s="35"/>
      <c r="PF871" s="28"/>
      <c r="PI871" s="30"/>
      <c r="PJ871" s="30"/>
      <c r="PK871" s="30"/>
      <c r="PL871" s="30"/>
      <c r="PM871" s="35"/>
      <c r="PN871" s="28"/>
      <c r="PQ871" s="30"/>
      <c r="PR871" s="30"/>
      <c r="PS871" s="30"/>
      <c r="PT871" s="30"/>
      <c r="PU871" s="36"/>
      <c r="PV871" s="28"/>
      <c r="PY871" s="30"/>
      <c r="PZ871" s="30"/>
      <c r="QA871" s="30"/>
      <c r="QB871" s="30"/>
      <c r="QC871" s="35"/>
      <c r="QD871" s="28"/>
      <c r="QE871" s="30"/>
      <c r="QH871" s="41"/>
      <c r="RA871" s="41"/>
      <c r="RF871" s="41"/>
      <c r="RK871" s="41"/>
      <c r="RP871" s="41"/>
      <c r="RU871" s="28"/>
      <c r="RV871" s="30"/>
      <c r="RW871" s="30"/>
      <c r="RY871" s="41"/>
      <c r="SA871"/>
      <c r="SB871"/>
      <c r="SC871"/>
      <c r="SR871" s="41"/>
      <c r="SW871" s="41"/>
      <c r="TB871" s="41"/>
      <c r="TG871" s="41"/>
      <c r="TM871" s="28"/>
      <c r="TN871" s="30"/>
      <c r="TO871" s="30"/>
      <c r="TP871" s="30"/>
      <c r="TQ871" s="41"/>
      <c r="UJ871" s="41"/>
      <c r="UO871" s="41"/>
      <c r="UT871" s="41"/>
      <c r="UY871" s="41"/>
      <c r="VE871" s="28"/>
      <c r="VF871" s="30"/>
      <c r="VG871" s="30"/>
      <c r="VH871" s="30"/>
      <c r="VI871" s="41"/>
      <c r="WB871" s="41"/>
      <c r="WG871" s="41"/>
      <c r="WL871" s="41"/>
      <c r="WQ871" s="41"/>
      <c r="WW871" s="28"/>
      <c r="WX871" s="30"/>
      <c r="WY871" s="30"/>
      <c r="WZ871" s="30"/>
      <c r="XA871" s="41"/>
      <c r="XT871" s="41"/>
      <c r="XY871" s="41"/>
      <c r="YD871" s="41"/>
      <c r="YI871" s="41"/>
      <c r="YO871" s="28"/>
      <c r="YP871" s="30"/>
      <c r="YQ871" s="30"/>
      <c r="YR871" s="30"/>
      <c r="YS871" s="30"/>
      <c r="YT871" s="30"/>
      <c r="YU871" s="30"/>
      <c r="YV871" s="41"/>
      <c r="ZA871" s="41"/>
      <c r="ZF871" s="41"/>
      <c r="ZK871" s="41"/>
      <c r="ZP871" s="41"/>
      <c r="ZU871" s="28"/>
      <c r="ZV871" s="30"/>
      <c r="ZW871" s="30"/>
      <c r="ZX871" s="30"/>
      <c r="ZY871" s="30"/>
      <c r="ZZ871" s="30"/>
      <c r="AAA871" s="30"/>
      <c r="AAB871" s="41"/>
      <c r="AAG871" s="41"/>
      <c r="AAL871" s="41"/>
      <c r="AAQ871" s="41"/>
      <c r="AAV871" s="41"/>
      <c r="ABB871" s="28"/>
      <c r="ABC871" s="30"/>
      <c r="ABD871" s="30"/>
      <c r="ABE871" s="30"/>
      <c r="ABF871" s="30"/>
      <c r="ABG871" s="30"/>
      <c r="ABH871" s="30"/>
      <c r="ABI871" s="41"/>
      <c r="ABN871" s="41"/>
      <c r="ABS871" s="41"/>
      <c r="ABX871" s="41"/>
      <c r="ACC871" s="41"/>
      <c r="ACI871" s="28"/>
      <c r="ACJ871" s="30"/>
      <c r="ACK871" s="30"/>
      <c r="ACL871" s="30"/>
      <c r="ACM871" s="30"/>
      <c r="ACN871" s="30"/>
      <c r="ACO871" s="30"/>
      <c r="ACP871" s="41"/>
      <c r="ACU871" s="41"/>
      <c r="ACZ871" s="41"/>
      <c r="ADE871" s="41"/>
      <c r="ADJ871" s="41"/>
      <c r="ADP871" s="28"/>
      <c r="ADQ871" s="30"/>
      <c r="ADR871" s="30"/>
      <c r="ADS871" s="30"/>
      <c r="ADT871" s="30"/>
      <c r="ADU871" s="30"/>
      <c r="ADV871" s="30"/>
      <c r="ADW871" s="41"/>
      <c r="AEB871" s="41"/>
      <c r="AEG871" s="41"/>
      <c r="AEL871" s="41"/>
      <c r="AEQ871" s="41"/>
      <c r="AEW871" s="28"/>
      <c r="AEZ871" s="28"/>
      <c r="AFA871" s="30"/>
      <c r="AFB871" s="30"/>
      <c r="AFC871" s="30"/>
      <c r="AFD871" s="30"/>
      <c r="AFE871" s="30"/>
      <c r="AFF871" s="31"/>
      <c r="AFG871" s="30"/>
      <c r="AFH871" s="30"/>
      <c r="AFI871" s="28"/>
      <c r="AFL871" s="28"/>
      <c r="AFO871" s="36"/>
      <c r="AFP871" s="28"/>
      <c r="AFS871" s="36"/>
      <c r="AFT871" s="28"/>
      <c r="AFW871" s="36"/>
      <c r="AFX871" s="28"/>
      <c r="AGA871" s="36"/>
      <c r="AMU871" s="31"/>
      <c r="AMV871" s="30"/>
      <c r="AMW871" s="30"/>
      <c r="ANF871" s="31"/>
      <c r="ANG871" s="30"/>
      <c r="ANP871" s="32"/>
      <c r="ANT871" s="32"/>
      <c r="ANX871" s="32"/>
    </row>
    <row r="872" spans="3:859 1035:1064" s="27" customFormat="1" x14ac:dyDescent="0.25">
      <c r="C872" s="31"/>
      <c r="J872" s="29"/>
      <c r="K872" s="30"/>
      <c r="L872" s="30"/>
      <c r="M872" s="30"/>
      <c r="N872" s="30"/>
      <c r="O872" s="31"/>
      <c r="AC872" s="29"/>
      <c r="AD872" s="31"/>
      <c r="AE872" s="30"/>
      <c r="AF872" s="30"/>
      <c r="AR872" s="29"/>
      <c r="AS872" s="30"/>
      <c r="AY872" s="32"/>
      <c r="AZ872" s="30"/>
      <c r="BA872" s="30"/>
      <c r="BB872" s="30"/>
      <c r="BC872" s="29"/>
      <c r="BD872" s="30"/>
      <c r="BE872" s="30"/>
      <c r="BF872" s="30"/>
      <c r="BG872" s="30"/>
      <c r="BH872" s="30"/>
      <c r="BI872" s="31"/>
      <c r="BJ872" s="30"/>
      <c r="BK872" s="30"/>
      <c r="BL872" s="30"/>
      <c r="BM872" s="30"/>
      <c r="BN872" s="31"/>
      <c r="BS872" s="32"/>
      <c r="BT872" s="30"/>
      <c r="BU872" s="30"/>
      <c r="BV872" s="30"/>
      <c r="BW872" s="30"/>
      <c r="BX872" s="31"/>
      <c r="BY872" s="30"/>
      <c r="BZ872" s="30"/>
      <c r="CA872" s="30"/>
      <c r="CB872" s="30"/>
      <c r="CC872" s="30"/>
      <c r="CD872" s="31"/>
      <c r="CE872" s="30"/>
      <c r="CF872" s="30"/>
      <c r="CG872" s="30"/>
      <c r="CH872" s="30"/>
      <c r="CI872" s="30"/>
      <c r="CJ872" s="29"/>
      <c r="CK872" s="30"/>
      <c r="CP872" s="32"/>
      <c r="CQ872" s="30"/>
      <c r="CR872" s="30"/>
      <c r="CS872" s="30"/>
      <c r="CT872" s="30"/>
      <c r="CU872" s="31"/>
      <c r="CV872" s="30"/>
      <c r="CW872" s="30"/>
      <c r="CX872" s="30"/>
      <c r="CY872" s="30"/>
      <c r="CZ872" s="30"/>
      <c r="DA872" s="31"/>
      <c r="DB872" s="30"/>
      <c r="DC872" s="30"/>
      <c r="DD872" s="30"/>
      <c r="DE872" s="30"/>
      <c r="DF872" s="30"/>
      <c r="DG872" s="29"/>
      <c r="DH872" s="30"/>
      <c r="DM872" s="32"/>
      <c r="DN872" s="30"/>
      <c r="DO872" s="30"/>
      <c r="DP872" s="30"/>
      <c r="DQ872" s="30"/>
      <c r="DR872" s="31"/>
      <c r="DS872" s="30"/>
      <c r="DT872" s="30"/>
      <c r="DU872" s="30"/>
      <c r="DV872" s="30"/>
      <c r="DW872" s="30"/>
      <c r="DX872" s="31"/>
      <c r="DY872" s="30"/>
      <c r="DZ872" s="30"/>
      <c r="EA872" s="30"/>
      <c r="EB872" s="30"/>
      <c r="EC872" s="30"/>
      <c r="ED872" s="29"/>
      <c r="EE872" s="30"/>
      <c r="EJ872" s="32"/>
      <c r="EK872" s="30"/>
      <c r="EL872" s="30"/>
      <c r="EM872" s="30"/>
      <c r="EN872" s="30"/>
      <c r="EO872" s="31"/>
      <c r="EP872" s="30"/>
      <c r="EQ872" s="30"/>
      <c r="ER872" s="30"/>
      <c r="ES872" s="30"/>
      <c r="ET872" s="30"/>
      <c r="EU872" s="31"/>
      <c r="EV872" s="30"/>
      <c r="EW872" s="30"/>
      <c r="EX872" s="30"/>
      <c r="EY872" s="30"/>
      <c r="EZ872" s="30"/>
      <c r="FA872" s="29"/>
      <c r="FB872" s="30"/>
      <c r="FC872" s="33"/>
      <c r="FD872" s="30"/>
      <c r="FE872" s="29"/>
      <c r="FF872" s="34"/>
      <c r="FG872" s="29"/>
      <c r="FH872" s="28"/>
      <c r="FI872" s="30"/>
      <c r="FJ872" s="30"/>
      <c r="FK872" s="30"/>
      <c r="FL872" s="33"/>
      <c r="FM872" s="30"/>
      <c r="FN872" s="30"/>
      <c r="FR872" s="29"/>
      <c r="FS872" s="28"/>
      <c r="FT872" s="30"/>
      <c r="FX872" s="29"/>
      <c r="FY872" s="31"/>
      <c r="FZ872" s="30"/>
      <c r="GA872" s="30"/>
      <c r="GB872" s="30"/>
      <c r="GC872" s="30"/>
      <c r="GD872" s="30"/>
      <c r="GE872" s="30"/>
      <c r="GF872" s="30"/>
      <c r="GG872" s="30"/>
      <c r="GH872" s="30"/>
      <c r="GI872" s="30"/>
      <c r="GJ872" s="30"/>
      <c r="GK872" s="30"/>
      <c r="GL872" s="30"/>
      <c r="GM872" s="30"/>
      <c r="GN872" s="30"/>
      <c r="GO872" s="30"/>
      <c r="GP872" s="30"/>
      <c r="GQ872" s="30"/>
      <c r="GR872" s="30"/>
      <c r="GS872" s="30"/>
      <c r="GT872" s="30"/>
      <c r="GU872" s="30"/>
      <c r="GV872" s="30"/>
      <c r="GW872" s="30"/>
      <c r="GX872" s="30"/>
      <c r="GY872" s="30"/>
      <c r="GZ872" s="30"/>
      <c r="HA872" s="30"/>
      <c r="HB872" s="30"/>
      <c r="HC872" s="30"/>
      <c r="HD872" s="30"/>
      <c r="HE872" s="30"/>
      <c r="HF872" s="30"/>
      <c r="HG872" s="30"/>
      <c r="HH872" s="30"/>
      <c r="HI872" s="30"/>
      <c r="HJ872" s="30"/>
      <c r="HK872" s="30"/>
      <c r="HL872" s="30"/>
      <c r="HM872" s="30"/>
      <c r="HN872" s="30"/>
      <c r="HO872" s="30"/>
      <c r="HP872" s="31"/>
      <c r="HQ872" s="30"/>
      <c r="HR872" s="30"/>
      <c r="HS872" s="30"/>
      <c r="HT872" s="30"/>
      <c r="HU872" s="30"/>
      <c r="HV872" s="30"/>
      <c r="ID872" s="31"/>
      <c r="IE872" s="30"/>
      <c r="IF872" s="30"/>
      <c r="IG872" s="30"/>
      <c r="IH872" s="30"/>
      <c r="II872" s="30"/>
      <c r="IJ872" s="30"/>
      <c r="IK872" s="30"/>
      <c r="IL872" s="30"/>
      <c r="JJ872" s="30"/>
      <c r="JK872" s="30"/>
      <c r="JL872" s="30"/>
      <c r="JM872" s="30"/>
      <c r="JN872" s="30"/>
      <c r="JO872" s="30"/>
      <c r="JP872" s="30"/>
      <c r="JQ872" s="30"/>
      <c r="JR872" s="30"/>
      <c r="JS872" s="30"/>
      <c r="JT872" s="30"/>
      <c r="JU872" s="31"/>
      <c r="JV872" s="30"/>
      <c r="JW872" s="30"/>
      <c r="JX872" s="30"/>
      <c r="JY872" s="30"/>
      <c r="JZ872" s="30"/>
      <c r="KA872" s="30"/>
      <c r="KJ872" s="28"/>
      <c r="KL872" s="30"/>
      <c r="KM872" s="30"/>
      <c r="KN872" s="30"/>
      <c r="KO872" s="28"/>
      <c r="KT872" s="33"/>
      <c r="KU872" s="28"/>
      <c r="KZ872" s="33"/>
      <c r="LA872" s="30"/>
      <c r="LB872" s="30"/>
      <c r="LC872" s="30"/>
      <c r="LD872" s="30"/>
      <c r="LM872" s="44"/>
      <c r="NG872" s="49"/>
      <c r="NH872" s="30"/>
      <c r="NI872" s="30"/>
      <c r="NJ872" s="30"/>
      <c r="NN872" s="44"/>
      <c r="NT872" s="49"/>
      <c r="NU872" s="30"/>
      <c r="NV872" s="30"/>
      <c r="NW872" s="30"/>
      <c r="OA872" s="44"/>
      <c r="OG872" s="28"/>
      <c r="OL872" s="28"/>
      <c r="OQ872" s="28"/>
      <c r="OS872" s="35"/>
      <c r="OT872" s="30"/>
      <c r="OU872" s="30"/>
      <c r="OV872" s="30"/>
      <c r="OW872" s="30"/>
      <c r="OX872" s="28"/>
      <c r="PA872" s="30"/>
      <c r="PB872" s="30"/>
      <c r="PC872" s="30"/>
      <c r="PD872" s="30"/>
      <c r="PE872" s="35"/>
      <c r="PF872" s="28"/>
      <c r="PI872" s="30"/>
      <c r="PJ872" s="30"/>
      <c r="PK872" s="30"/>
      <c r="PL872" s="30"/>
      <c r="PM872" s="35"/>
      <c r="PN872" s="28"/>
      <c r="PQ872" s="30"/>
      <c r="PR872" s="30"/>
      <c r="PS872" s="30"/>
      <c r="PT872" s="30"/>
      <c r="PU872" s="36"/>
      <c r="PV872" s="28"/>
      <c r="PY872" s="30"/>
      <c r="PZ872" s="30"/>
      <c r="QA872" s="30"/>
      <c r="QB872" s="30"/>
      <c r="QC872" s="35"/>
      <c r="QD872" s="28"/>
      <c r="QE872" s="30"/>
      <c r="QH872" s="41"/>
      <c r="RA872" s="41"/>
      <c r="RF872" s="41"/>
      <c r="RK872" s="41"/>
      <c r="RP872" s="41"/>
      <c r="RU872" s="28"/>
      <c r="RV872" s="30"/>
      <c r="RW872" s="30"/>
      <c r="RY872" s="41"/>
      <c r="SA872"/>
      <c r="SB872"/>
      <c r="SC872"/>
      <c r="SR872" s="41"/>
      <c r="SW872" s="41"/>
      <c r="TB872" s="41"/>
      <c r="TG872" s="41"/>
      <c r="TM872" s="28"/>
      <c r="TN872" s="30"/>
      <c r="TO872" s="30"/>
      <c r="TP872" s="30"/>
      <c r="TQ872" s="41"/>
      <c r="UJ872" s="41"/>
      <c r="UO872" s="41"/>
      <c r="UT872" s="41"/>
      <c r="UY872" s="41"/>
      <c r="VE872" s="28"/>
      <c r="VF872" s="30"/>
      <c r="VG872" s="30"/>
      <c r="VH872" s="30"/>
      <c r="VI872" s="41"/>
      <c r="WB872" s="41"/>
      <c r="WG872" s="41"/>
      <c r="WL872" s="41"/>
      <c r="WQ872" s="41"/>
      <c r="WW872" s="28"/>
      <c r="WX872" s="30"/>
      <c r="WY872" s="30"/>
      <c r="WZ872" s="30"/>
      <c r="XA872" s="41"/>
      <c r="XT872" s="41"/>
      <c r="XY872" s="41"/>
      <c r="YD872" s="41"/>
      <c r="YI872" s="41"/>
      <c r="YO872" s="28"/>
      <c r="YP872" s="30"/>
      <c r="YQ872" s="30"/>
      <c r="YR872" s="30"/>
      <c r="YS872" s="30"/>
      <c r="YT872" s="30"/>
      <c r="YU872" s="30"/>
      <c r="YV872" s="41"/>
      <c r="ZA872" s="41"/>
      <c r="ZF872" s="41"/>
      <c r="ZK872" s="41"/>
      <c r="ZP872" s="41"/>
      <c r="ZU872" s="28"/>
      <c r="ZV872" s="30"/>
      <c r="ZW872" s="30"/>
      <c r="ZX872" s="30"/>
      <c r="ZY872" s="30"/>
      <c r="ZZ872" s="30"/>
      <c r="AAA872" s="30"/>
      <c r="AAB872" s="41"/>
      <c r="AAG872" s="41"/>
      <c r="AAL872" s="41"/>
      <c r="AAQ872" s="41"/>
      <c r="AAV872" s="41"/>
      <c r="ABB872" s="28"/>
      <c r="ABC872" s="30"/>
      <c r="ABD872" s="30"/>
      <c r="ABE872" s="30"/>
      <c r="ABF872" s="30"/>
      <c r="ABG872" s="30"/>
      <c r="ABH872" s="30"/>
      <c r="ABI872" s="41"/>
      <c r="ABN872" s="41"/>
      <c r="ABS872" s="41"/>
      <c r="ABX872" s="41"/>
      <c r="ACC872" s="41"/>
      <c r="ACI872" s="28"/>
      <c r="ACJ872" s="30"/>
      <c r="ACK872" s="30"/>
      <c r="ACL872" s="30"/>
      <c r="ACM872" s="30"/>
      <c r="ACN872" s="30"/>
      <c r="ACO872" s="30"/>
      <c r="ACP872" s="41"/>
      <c r="ACU872" s="41"/>
      <c r="ACZ872" s="41"/>
      <c r="ADE872" s="41"/>
      <c r="ADJ872" s="41"/>
      <c r="ADP872" s="28"/>
      <c r="ADQ872" s="30"/>
      <c r="ADR872" s="30"/>
      <c r="ADS872" s="30"/>
      <c r="ADT872" s="30"/>
      <c r="ADU872" s="30"/>
      <c r="ADV872" s="30"/>
      <c r="ADW872" s="41"/>
      <c r="AEB872" s="41"/>
      <c r="AEG872" s="41"/>
      <c r="AEL872" s="41"/>
      <c r="AEQ872" s="41"/>
      <c r="AEW872" s="28"/>
      <c r="AEZ872" s="28"/>
      <c r="AFA872" s="30"/>
      <c r="AFB872" s="30"/>
      <c r="AFC872" s="30"/>
      <c r="AFD872" s="30"/>
      <c r="AFE872" s="30"/>
      <c r="AFF872" s="31"/>
      <c r="AFG872" s="30"/>
      <c r="AFH872" s="30"/>
      <c r="AFI872" s="28"/>
      <c r="AFL872" s="28"/>
      <c r="AFO872" s="36"/>
      <c r="AFP872" s="28"/>
      <c r="AFS872" s="36"/>
      <c r="AFT872" s="28"/>
      <c r="AFW872" s="36"/>
      <c r="AFX872" s="28"/>
      <c r="AGA872" s="36"/>
      <c r="AMU872" s="31"/>
      <c r="AMV872" s="30"/>
      <c r="AMW872" s="30"/>
      <c r="ANF872" s="31"/>
      <c r="ANG872" s="30"/>
      <c r="ANP872" s="32"/>
      <c r="ANT872" s="32"/>
      <c r="ANX872" s="32"/>
    </row>
    <row r="873" spans="3:859 1035:1064" s="27" customFormat="1" x14ac:dyDescent="0.25">
      <c r="C873" s="31"/>
      <c r="J873" s="29"/>
      <c r="K873" s="30"/>
      <c r="L873" s="30"/>
      <c r="M873" s="30"/>
      <c r="N873" s="30"/>
      <c r="O873" s="31"/>
      <c r="AC873" s="29"/>
      <c r="AD873" s="31"/>
      <c r="AE873" s="30"/>
      <c r="AF873" s="30"/>
      <c r="AR873" s="29"/>
      <c r="AS873" s="30"/>
      <c r="AY873" s="32"/>
      <c r="AZ873" s="30"/>
      <c r="BA873" s="30"/>
      <c r="BB873" s="30"/>
      <c r="BC873" s="29"/>
      <c r="BD873" s="30"/>
      <c r="BE873" s="30"/>
      <c r="BF873" s="30"/>
      <c r="BG873" s="30"/>
      <c r="BH873" s="30"/>
      <c r="BI873" s="31"/>
      <c r="BJ873" s="30"/>
      <c r="BK873" s="30"/>
      <c r="BL873" s="30"/>
      <c r="BM873" s="30"/>
      <c r="BN873" s="31"/>
      <c r="BS873" s="32"/>
      <c r="BT873" s="30"/>
      <c r="BU873" s="30"/>
      <c r="BV873" s="30"/>
      <c r="BW873" s="30"/>
      <c r="BX873" s="31"/>
      <c r="BY873" s="30"/>
      <c r="BZ873" s="30"/>
      <c r="CA873" s="30"/>
      <c r="CB873" s="30"/>
      <c r="CC873" s="30"/>
      <c r="CD873" s="31"/>
      <c r="CE873" s="30"/>
      <c r="CF873" s="30"/>
      <c r="CG873" s="30"/>
      <c r="CH873" s="30"/>
      <c r="CI873" s="30"/>
      <c r="CJ873" s="29"/>
      <c r="CK873" s="30"/>
      <c r="CP873" s="32"/>
      <c r="CQ873" s="30"/>
      <c r="CR873" s="30"/>
      <c r="CS873" s="30"/>
      <c r="CT873" s="30"/>
      <c r="CU873" s="31"/>
      <c r="CV873" s="30"/>
      <c r="CW873" s="30"/>
      <c r="CX873" s="30"/>
      <c r="CY873" s="30"/>
      <c r="CZ873" s="30"/>
      <c r="DA873" s="31"/>
      <c r="DB873" s="30"/>
      <c r="DC873" s="30"/>
      <c r="DD873" s="30"/>
      <c r="DE873" s="30"/>
      <c r="DF873" s="30"/>
      <c r="DG873" s="29"/>
      <c r="DH873" s="30"/>
      <c r="DM873" s="32"/>
      <c r="DN873" s="30"/>
      <c r="DO873" s="30"/>
      <c r="DP873" s="30"/>
      <c r="DQ873" s="30"/>
      <c r="DR873" s="31"/>
      <c r="DS873" s="30"/>
      <c r="DT873" s="30"/>
      <c r="DU873" s="30"/>
      <c r="DV873" s="30"/>
      <c r="DW873" s="30"/>
      <c r="DX873" s="31"/>
      <c r="DY873" s="30"/>
      <c r="DZ873" s="30"/>
      <c r="EA873" s="30"/>
      <c r="EB873" s="30"/>
      <c r="EC873" s="30"/>
      <c r="ED873" s="29"/>
      <c r="EE873" s="30"/>
      <c r="EJ873" s="32"/>
      <c r="EK873" s="30"/>
      <c r="EL873" s="30"/>
      <c r="EM873" s="30"/>
      <c r="EN873" s="30"/>
      <c r="EO873" s="31"/>
      <c r="EP873" s="30"/>
      <c r="EQ873" s="30"/>
      <c r="ER873" s="30"/>
      <c r="ES873" s="30"/>
      <c r="ET873" s="30"/>
      <c r="EU873" s="31"/>
      <c r="EV873" s="30"/>
      <c r="EW873" s="30"/>
      <c r="EX873" s="30"/>
      <c r="EY873" s="30"/>
      <c r="EZ873" s="30"/>
      <c r="FA873" s="29"/>
      <c r="FB873" s="30"/>
      <c r="FC873" s="33"/>
      <c r="FD873" s="30"/>
      <c r="FE873" s="29"/>
      <c r="FF873" s="34"/>
      <c r="FG873" s="29"/>
      <c r="FH873" s="28"/>
      <c r="FI873" s="30"/>
      <c r="FJ873" s="30"/>
      <c r="FK873" s="30"/>
      <c r="FL873" s="33"/>
      <c r="FM873" s="30"/>
      <c r="FN873" s="30"/>
      <c r="FR873" s="29"/>
      <c r="FS873" s="28"/>
      <c r="FT873" s="30"/>
      <c r="FX873" s="29"/>
      <c r="FY873" s="31"/>
      <c r="FZ873" s="30"/>
      <c r="GA873" s="30"/>
      <c r="GB873" s="30"/>
      <c r="GC873" s="30"/>
      <c r="GD873" s="30"/>
      <c r="GE873" s="30"/>
      <c r="GF873" s="30"/>
      <c r="GG873" s="30"/>
      <c r="GH873" s="30"/>
      <c r="GI873" s="30"/>
      <c r="GJ873" s="30"/>
      <c r="GK873" s="30"/>
      <c r="GL873" s="30"/>
      <c r="GM873" s="30"/>
      <c r="GN873" s="30"/>
      <c r="GO873" s="30"/>
      <c r="GP873" s="30"/>
      <c r="GQ873" s="30"/>
      <c r="GR873" s="30"/>
      <c r="GS873" s="30"/>
      <c r="GT873" s="30"/>
      <c r="GU873" s="30"/>
      <c r="GV873" s="30"/>
      <c r="GW873" s="30"/>
      <c r="GX873" s="30"/>
      <c r="GY873" s="30"/>
      <c r="GZ873" s="30"/>
      <c r="HA873" s="30"/>
      <c r="HB873" s="30"/>
      <c r="HC873" s="30"/>
      <c r="HD873" s="30"/>
      <c r="HE873" s="30"/>
      <c r="HF873" s="30"/>
      <c r="HG873" s="30"/>
      <c r="HH873" s="30"/>
      <c r="HI873" s="30"/>
      <c r="HJ873" s="30"/>
      <c r="HK873" s="30"/>
      <c r="HL873" s="30"/>
      <c r="HM873" s="30"/>
      <c r="HN873" s="30"/>
      <c r="HO873" s="30"/>
      <c r="HP873" s="31"/>
      <c r="HQ873" s="30"/>
      <c r="HR873" s="30"/>
      <c r="HS873" s="30"/>
      <c r="HT873" s="30"/>
      <c r="HU873" s="30"/>
      <c r="HV873" s="30"/>
      <c r="ID873" s="31"/>
      <c r="IE873" s="30"/>
      <c r="IF873" s="30"/>
      <c r="IG873" s="30"/>
      <c r="IH873" s="30"/>
      <c r="II873" s="30"/>
      <c r="IJ873" s="30"/>
      <c r="IK873" s="30"/>
      <c r="IL873" s="30"/>
      <c r="JJ873" s="30"/>
      <c r="JK873" s="30"/>
      <c r="JL873" s="30"/>
      <c r="JM873" s="30"/>
      <c r="JN873" s="30"/>
      <c r="JO873" s="30"/>
      <c r="JP873" s="30"/>
      <c r="JQ873" s="30"/>
      <c r="JR873" s="30"/>
      <c r="JS873" s="30"/>
      <c r="JT873" s="30"/>
      <c r="JU873" s="31"/>
      <c r="JV873" s="30"/>
      <c r="JW873" s="30"/>
      <c r="JX873" s="30"/>
      <c r="JY873" s="30"/>
      <c r="JZ873" s="30"/>
      <c r="KA873" s="30"/>
      <c r="KJ873" s="28"/>
      <c r="KL873" s="30"/>
      <c r="KM873" s="30"/>
      <c r="KN873" s="30"/>
      <c r="KO873" s="28"/>
      <c r="KT873" s="33"/>
      <c r="KU873" s="28"/>
      <c r="KZ873" s="33"/>
      <c r="LA873" s="30"/>
      <c r="LB873" s="30"/>
      <c r="LC873" s="30"/>
      <c r="LD873" s="30"/>
      <c r="LM873" s="44"/>
      <c r="NG873" s="49"/>
      <c r="NH873" s="30"/>
      <c r="NI873" s="30"/>
      <c r="NJ873" s="30"/>
      <c r="NN873" s="44"/>
      <c r="NT873" s="49"/>
      <c r="NU873" s="30"/>
      <c r="NV873" s="30"/>
      <c r="NW873" s="30"/>
      <c r="OA873" s="44"/>
      <c r="OG873" s="28"/>
      <c r="OL873" s="28"/>
      <c r="OQ873" s="28"/>
      <c r="OS873" s="35"/>
      <c r="OT873" s="30"/>
      <c r="OU873" s="30"/>
      <c r="OV873" s="30"/>
      <c r="OW873" s="30"/>
      <c r="OX873" s="28"/>
      <c r="PA873" s="30"/>
      <c r="PB873" s="30"/>
      <c r="PC873" s="30"/>
      <c r="PD873" s="30"/>
      <c r="PE873" s="35"/>
      <c r="PF873" s="28"/>
      <c r="PI873" s="30"/>
      <c r="PJ873" s="30"/>
      <c r="PK873" s="30"/>
      <c r="PL873" s="30"/>
      <c r="PM873" s="35"/>
      <c r="PN873" s="28"/>
      <c r="PQ873" s="30"/>
      <c r="PR873" s="30"/>
      <c r="PS873" s="30"/>
      <c r="PT873" s="30"/>
      <c r="PU873" s="36"/>
      <c r="PV873" s="28"/>
      <c r="PY873" s="30"/>
      <c r="PZ873" s="30"/>
      <c r="QA873" s="30"/>
      <c r="QB873" s="30"/>
      <c r="QC873" s="35"/>
      <c r="QD873" s="28"/>
      <c r="QE873" s="30"/>
      <c r="QH873" s="41"/>
      <c r="RA873" s="41"/>
      <c r="RF873" s="41"/>
      <c r="RK873" s="41"/>
      <c r="RP873" s="41"/>
      <c r="RU873" s="28"/>
      <c r="RV873" s="30"/>
      <c r="RW873" s="30"/>
      <c r="RY873" s="41"/>
      <c r="SA873"/>
      <c r="SB873"/>
      <c r="SC873"/>
      <c r="SR873" s="41"/>
      <c r="SW873" s="41"/>
      <c r="TB873" s="41"/>
      <c r="TG873" s="41"/>
      <c r="TM873" s="28"/>
      <c r="TN873" s="30"/>
      <c r="TO873" s="30"/>
      <c r="TP873" s="30"/>
      <c r="TQ873" s="41"/>
      <c r="UJ873" s="41"/>
      <c r="UO873" s="41"/>
      <c r="UT873" s="41"/>
      <c r="UY873" s="41"/>
      <c r="VE873" s="28"/>
      <c r="VF873" s="30"/>
      <c r="VG873" s="30"/>
      <c r="VH873" s="30"/>
      <c r="VI873" s="41"/>
      <c r="WB873" s="41"/>
      <c r="WG873" s="41"/>
      <c r="WL873" s="41"/>
      <c r="WQ873" s="41"/>
      <c r="WW873" s="28"/>
      <c r="WX873" s="30"/>
      <c r="WY873" s="30"/>
      <c r="WZ873" s="30"/>
      <c r="XA873" s="41"/>
      <c r="XT873" s="41"/>
      <c r="XY873" s="41"/>
      <c r="YD873" s="41"/>
      <c r="YI873" s="41"/>
      <c r="YO873" s="28"/>
      <c r="YP873" s="30"/>
      <c r="YQ873" s="30"/>
      <c r="YR873" s="30"/>
      <c r="YS873" s="30"/>
      <c r="YT873" s="30"/>
      <c r="YU873" s="30"/>
      <c r="YV873" s="41"/>
      <c r="ZA873" s="41"/>
      <c r="ZF873" s="41"/>
      <c r="ZK873" s="41"/>
      <c r="ZP873" s="41"/>
      <c r="ZU873" s="28"/>
      <c r="ZV873" s="30"/>
      <c r="ZW873" s="30"/>
      <c r="ZX873" s="30"/>
      <c r="ZY873" s="30"/>
      <c r="ZZ873" s="30"/>
      <c r="AAA873" s="30"/>
      <c r="AAB873" s="41"/>
      <c r="AAG873" s="41"/>
      <c r="AAL873" s="41"/>
      <c r="AAQ873" s="41"/>
      <c r="AAV873" s="41"/>
      <c r="ABB873" s="28"/>
      <c r="ABC873" s="30"/>
      <c r="ABD873" s="30"/>
      <c r="ABE873" s="30"/>
      <c r="ABF873" s="30"/>
      <c r="ABG873" s="30"/>
      <c r="ABH873" s="30"/>
      <c r="ABI873" s="41"/>
      <c r="ABN873" s="41"/>
      <c r="ABS873" s="41"/>
      <c r="ABX873" s="41"/>
      <c r="ACC873" s="41"/>
      <c r="ACI873" s="28"/>
      <c r="ACJ873" s="30"/>
      <c r="ACK873" s="30"/>
      <c r="ACL873" s="30"/>
      <c r="ACM873" s="30"/>
      <c r="ACN873" s="30"/>
      <c r="ACO873" s="30"/>
      <c r="ACP873" s="41"/>
      <c r="ACU873" s="41"/>
      <c r="ACZ873" s="41"/>
      <c r="ADE873" s="41"/>
      <c r="ADJ873" s="41"/>
      <c r="ADP873" s="28"/>
      <c r="ADQ873" s="30"/>
      <c r="ADR873" s="30"/>
      <c r="ADS873" s="30"/>
      <c r="ADT873" s="30"/>
      <c r="ADU873" s="30"/>
      <c r="ADV873" s="30"/>
      <c r="ADW873" s="41"/>
      <c r="AEB873" s="41"/>
      <c r="AEG873" s="41"/>
      <c r="AEL873" s="41"/>
      <c r="AEQ873" s="41"/>
      <c r="AEW873" s="28"/>
      <c r="AEZ873" s="28"/>
      <c r="AFA873" s="30"/>
      <c r="AFB873" s="30"/>
      <c r="AFC873" s="30"/>
      <c r="AFD873" s="30"/>
      <c r="AFE873" s="30"/>
      <c r="AFF873" s="31"/>
      <c r="AFG873" s="30"/>
      <c r="AFH873" s="30"/>
      <c r="AFI873" s="28"/>
      <c r="AFL873" s="28"/>
      <c r="AFO873" s="36"/>
      <c r="AFP873" s="28"/>
      <c r="AFS873" s="36"/>
      <c r="AFT873" s="28"/>
      <c r="AFW873" s="36"/>
      <c r="AFX873" s="28"/>
      <c r="AGA873" s="36"/>
      <c r="AMU873" s="31"/>
      <c r="AMV873" s="30"/>
      <c r="AMW873" s="30"/>
      <c r="ANF873" s="31"/>
      <c r="ANG873" s="30"/>
      <c r="ANP873" s="32"/>
      <c r="ANT873" s="32"/>
      <c r="ANX873" s="32"/>
    </row>
    <row r="874" spans="3:859 1035:1064" s="27" customFormat="1" x14ac:dyDescent="0.25">
      <c r="C874" s="31"/>
      <c r="J874" s="29"/>
      <c r="K874" s="30"/>
      <c r="L874" s="30"/>
      <c r="M874" s="30"/>
      <c r="N874" s="30"/>
      <c r="O874" s="31"/>
      <c r="AC874" s="29"/>
      <c r="AD874" s="31"/>
      <c r="AE874" s="30"/>
      <c r="AF874" s="30"/>
      <c r="AR874" s="29"/>
      <c r="AS874" s="30"/>
      <c r="AY874" s="32"/>
      <c r="AZ874" s="30"/>
      <c r="BA874" s="30"/>
      <c r="BB874" s="30"/>
      <c r="BC874" s="29"/>
      <c r="BD874" s="30"/>
      <c r="BE874" s="30"/>
      <c r="BF874" s="30"/>
      <c r="BG874" s="30"/>
      <c r="BH874" s="30"/>
      <c r="BI874" s="31"/>
      <c r="BJ874" s="30"/>
      <c r="BK874" s="30"/>
      <c r="BL874" s="30"/>
      <c r="BM874" s="30"/>
      <c r="BN874" s="31"/>
      <c r="BS874" s="32"/>
      <c r="BT874" s="30"/>
      <c r="BU874" s="30"/>
      <c r="BV874" s="30"/>
      <c r="BW874" s="30"/>
      <c r="BX874" s="31"/>
      <c r="BY874" s="30"/>
      <c r="BZ874" s="30"/>
      <c r="CA874" s="30"/>
      <c r="CB874" s="30"/>
      <c r="CC874" s="30"/>
      <c r="CD874" s="31"/>
      <c r="CE874" s="30"/>
      <c r="CF874" s="30"/>
      <c r="CG874" s="30"/>
      <c r="CH874" s="30"/>
      <c r="CI874" s="30"/>
      <c r="CJ874" s="29"/>
      <c r="CK874" s="30"/>
      <c r="CP874" s="32"/>
      <c r="CQ874" s="30"/>
      <c r="CR874" s="30"/>
      <c r="CS874" s="30"/>
      <c r="CT874" s="30"/>
      <c r="CU874" s="31"/>
      <c r="CV874" s="30"/>
      <c r="CW874" s="30"/>
      <c r="CX874" s="30"/>
      <c r="CY874" s="30"/>
      <c r="CZ874" s="30"/>
      <c r="DA874" s="31"/>
      <c r="DB874" s="30"/>
      <c r="DC874" s="30"/>
      <c r="DD874" s="30"/>
      <c r="DE874" s="30"/>
      <c r="DF874" s="30"/>
      <c r="DG874" s="29"/>
      <c r="DH874" s="30"/>
      <c r="DM874" s="32"/>
      <c r="DN874" s="30"/>
      <c r="DO874" s="30"/>
      <c r="DP874" s="30"/>
      <c r="DQ874" s="30"/>
      <c r="DR874" s="31"/>
      <c r="DS874" s="30"/>
      <c r="DT874" s="30"/>
      <c r="DU874" s="30"/>
      <c r="DV874" s="30"/>
      <c r="DW874" s="30"/>
      <c r="DX874" s="31"/>
      <c r="DY874" s="30"/>
      <c r="DZ874" s="30"/>
      <c r="EA874" s="30"/>
      <c r="EB874" s="30"/>
      <c r="EC874" s="30"/>
      <c r="ED874" s="29"/>
      <c r="EE874" s="30"/>
      <c r="EJ874" s="32"/>
      <c r="EK874" s="30"/>
      <c r="EL874" s="30"/>
      <c r="EM874" s="30"/>
      <c r="EN874" s="30"/>
      <c r="EO874" s="31"/>
      <c r="EP874" s="30"/>
      <c r="EQ874" s="30"/>
      <c r="ER874" s="30"/>
      <c r="ES874" s="30"/>
      <c r="ET874" s="30"/>
      <c r="EU874" s="31"/>
      <c r="EV874" s="30"/>
      <c r="EW874" s="30"/>
      <c r="EX874" s="30"/>
      <c r="EY874" s="30"/>
      <c r="EZ874" s="30"/>
      <c r="FA874" s="29"/>
      <c r="FB874" s="30"/>
      <c r="FC874" s="33"/>
      <c r="FD874" s="30"/>
      <c r="FE874" s="29"/>
      <c r="FF874" s="34"/>
      <c r="FG874" s="29"/>
      <c r="FH874" s="28"/>
      <c r="FI874" s="30"/>
      <c r="FJ874" s="30"/>
      <c r="FK874" s="30"/>
      <c r="FL874" s="33"/>
      <c r="FM874" s="30"/>
      <c r="FN874" s="30"/>
      <c r="FR874" s="29"/>
      <c r="FS874" s="28"/>
      <c r="FT874" s="30"/>
      <c r="FX874" s="29"/>
      <c r="FY874" s="31"/>
      <c r="FZ874" s="30"/>
      <c r="GA874" s="30"/>
      <c r="GB874" s="30"/>
      <c r="GC874" s="30"/>
      <c r="GD874" s="30"/>
      <c r="GE874" s="30"/>
      <c r="GF874" s="30"/>
      <c r="GG874" s="30"/>
      <c r="GH874" s="30"/>
      <c r="GI874" s="30"/>
      <c r="GJ874" s="30"/>
      <c r="GK874" s="30"/>
      <c r="GL874" s="30"/>
      <c r="GM874" s="30"/>
      <c r="GN874" s="30"/>
      <c r="GO874" s="30"/>
      <c r="GP874" s="30"/>
      <c r="GQ874" s="30"/>
      <c r="GR874" s="30"/>
      <c r="GS874" s="30"/>
      <c r="GT874" s="30"/>
      <c r="GU874" s="30"/>
      <c r="GV874" s="30"/>
      <c r="GW874" s="30"/>
      <c r="GX874" s="30"/>
      <c r="GY874" s="30"/>
      <c r="GZ874" s="30"/>
      <c r="HA874" s="30"/>
      <c r="HB874" s="30"/>
      <c r="HC874" s="30"/>
      <c r="HD874" s="30"/>
      <c r="HE874" s="30"/>
      <c r="HF874" s="30"/>
      <c r="HG874" s="30"/>
      <c r="HH874" s="30"/>
      <c r="HI874" s="30"/>
      <c r="HJ874" s="30"/>
      <c r="HK874" s="30"/>
      <c r="HL874" s="30"/>
      <c r="HM874" s="30"/>
      <c r="HN874" s="30"/>
      <c r="HO874" s="30"/>
      <c r="HP874" s="31"/>
      <c r="HQ874" s="30"/>
      <c r="HR874" s="30"/>
      <c r="HS874" s="30"/>
      <c r="HT874" s="30"/>
      <c r="HU874" s="30"/>
      <c r="HV874" s="30"/>
      <c r="ID874" s="31"/>
      <c r="IE874" s="30"/>
      <c r="IF874" s="30"/>
      <c r="IG874" s="30"/>
      <c r="IH874" s="30"/>
      <c r="II874" s="30"/>
      <c r="IJ874" s="30"/>
      <c r="IK874" s="30"/>
      <c r="IL874" s="30"/>
      <c r="JJ874" s="30"/>
      <c r="JK874" s="30"/>
      <c r="JL874" s="30"/>
      <c r="JM874" s="30"/>
      <c r="JN874" s="30"/>
      <c r="JO874" s="30"/>
      <c r="JP874" s="30"/>
      <c r="JQ874" s="30"/>
      <c r="JR874" s="30"/>
      <c r="JS874" s="30"/>
      <c r="JT874" s="30"/>
      <c r="JU874" s="31"/>
      <c r="JV874" s="30"/>
      <c r="JW874" s="30"/>
      <c r="JX874" s="30"/>
      <c r="JY874" s="30"/>
      <c r="JZ874" s="30"/>
      <c r="KA874" s="30"/>
      <c r="KJ874" s="28"/>
      <c r="KL874" s="30"/>
      <c r="KM874" s="30"/>
      <c r="KN874" s="30"/>
      <c r="KO874" s="28"/>
      <c r="KT874" s="33"/>
      <c r="KU874" s="28"/>
      <c r="KZ874" s="33"/>
      <c r="LA874" s="30"/>
      <c r="LB874" s="30"/>
      <c r="LC874" s="30"/>
      <c r="LD874" s="30"/>
      <c r="LM874" s="44"/>
      <c r="NG874" s="49"/>
      <c r="NH874" s="30"/>
      <c r="NI874" s="30"/>
      <c r="NJ874" s="30"/>
      <c r="NN874" s="44"/>
      <c r="NT874" s="49"/>
      <c r="NU874" s="30"/>
      <c r="NV874" s="30"/>
      <c r="NW874" s="30"/>
      <c r="OA874" s="44"/>
      <c r="OG874" s="28"/>
      <c r="OL874" s="28"/>
      <c r="OQ874" s="28"/>
      <c r="OS874" s="35"/>
      <c r="OT874" s="30"/>
      <c r="OU874" s="30"/>
      <c r="OV874" s="30"/>
      <c r="OW874" s="30"/>
      <c r="OX874" s="28"/>
      <c r="PA874" s="30"/>
      <c r="PB874" s="30"/>
      <c r="PC874" s="30"/>
      <c r="PD874" s="30"/>
      <c r="PE874" s="35"/>
      <c r="PF874" s="28"/>
      <c r="PI874" s="30"/>
      <c r="PJ874" s="30"/>
      <c r="PK874" s="30"/>
      <c r="PL874" s="30"/>
      <c r="PM874" s="35"/>
      <c r="PN874" s="28"/>
      <c r="PQ874" s="30"/>
      <c r="PR874" s="30"/>
      <c r="PS874" s="30"/>
      <c r="PT874" s="30"/>
      <c r="PU874" s="36"/>
      <c r="PV874" s="28"/>
      <c r="PY874" s="30"/>
      <c r="PZ874" s="30"/>
      <c r="QA874" s="30"/>
      <c r="QB874" s="30"/>
      <c r="QC874" s="35"/>
      <c r="QD874" s="28"/>
      <c r="QE874" s="30"/>
      <c r="QH874" s="41"/>
      <c r="RA874" s="41"/>
      <c r="RF874" s="41"/>
      <c r="RK874" s="41"/>
      <c r="RP874" s="41"/>
      <c r="RU874" s="28"/>
      <c r="RV874" s="30"/>
      <c r="RW874" s="30"/>
      <c r="RY874" s="41"/>
      <c r="SA874"/>
      <c r="SB874"/>
      <c r="SC874"/>
      <c r="SR874" s="41"/>
      <c r="SW874" s="41"/>
      <c r="TB874" s="41"/>
      <c r="TG874" s="41"/>
      <c r="TM874" s="28"/>
      <c r="TN874" s="30"/>
      <c r="TO874" s="30"/>
      <c r="TP874" s="30"/>
      <c r="TQ874" s="41"/>
      <c r="UJ874" s="41"/>
      <c r="UO874" s="41"/>
      <c r="UT874" s="41"/>
      <c r="UY874" s="41"/>
      <c r="VE874" s="28"/>
      <c r="VF874" s="30"/>
      <c r="VG874" s="30"/>
      <c r="VH874" s="30"/>
      <c r="VI874" s="41"/>
      <c r="WB874" s="41"/>
      <c r="WG874" s="41"/>
      <c r="WL874" s="41"/>
      <c r="WQ874" s="41"/>
      <c r="WW874" s="28"/>
      <c r="WX874" s="30"/>
      <c r="WY874" s="30"/>
      <c r="WZ874" s="30"/>
      <c r="XA874" s="41"/>
      <c r="XT874" s="41"/>
      <c r="XY874" s="41"/>
      <c r="YD874" s="41"/>
      <c r="YI874" s="41"/>
      <c r="YO874" s="28"/>
      <c r="YP874" s="30"/>
      <c r="YQ874" s="30"/>
      <c r="YR874" s="30"/>
      <c r="YS874" s="30"/>
      <c r="YT874" s="30"/>
      <c r="YU874" s="30"/>
      <c r="YV874" s="41"/>
      <c r="ZA874" s="41"/>
      <c r="ZF874" s="41"/>
      <c r="ZK874" s="41"/>
      <c r="ZP874" s="41"/>
      <c r="ZU874" s="28"/>
      <c r="ZV874" s="30"/>
      <c r="ZW874" s="30"/>
      <c r="ZX874" s="30"/>
      <c r="ZY874" s="30"/>
      <c r="ZZ874" s="30"/>
      <c r="AAA874" s="30"/>
      <c r="AAB874" s="41"/>
      <c r="AAG874" s="41"/>
      <c r="AAL874" s="41"/>
      <c r="AAQ874" s="41"/>
      <c r="AAV874" s="41"/>
      <c r="ABB874" s="28"/>
      <c r="ABC874" s="30"/>
      <c r="ABD874" s="30"/>
      <c r="ABE874" s="30"/>
      <c r="ABF874" s="30"/>
      <c r="ABG874" s="30"/>
      <c r="ABH874" s="30"/>
      <c r="ABI874" s="41"/>
      <c r="ABN874" s="41"/>
      <c r="ABS874" s="41"/>
      <c r="ABX874" s="41"/>
      <c r="ACC874" s="41"/>
      <c r="ACI874" s="28"/>
      <c r="ACJ874" s="30"/>
      <c r="ACK874" s="30"/>
      <c r="ACL874" s="30"/>
      <c r="ACM874" s="30"/>
      <c r="ACN874" s="30"/>
      <c r="ACO874" s="30"/>
      <c r="ACP874" s="41"/>
      <c r="ACU874" s="41"/>
      <c r="ACZ874" s="41"/>
      <c r="ADE874" s="41"/>
      <c r="ADJ874" s="41"/>
      <c r="ADP874" s="28"/>
      <c r="ADQ874" s="30"/>
      <c r="ADR874" s="30"/>
      <c r="ADS874" s="30"/>
      <c r="ADT874" s="30"/>
      <c r="ADU874" s="30"/>
      <c r="ADV874" s="30"/>
      <c r="ADW874" s="41"/>
      <c r="AEB874" s="41"/>
      <c r="AEG874" s="41"/>
      <c r="AEL874" s="41"/>
      <c r="AEQ874" s="41"/>
      <c r="AEW874" s="28"/>
      <c r="AEZ874" s="28"/>
      <c r="AFA874" s="30"/>
      <c r="AFB874" s="30"/>
      <c r="AFC874" s="30"/>
      <c r="AFD874" s="30"/>
      <c r="AFE874" s="30"/>
      <c r="AFF874" s="31"/>
      <c r="AFG874" s="30"/>
      <c r="AFH874" s="30"/>
      <c r="AFI874" s="28"/>
      <c r="AFL874" s="28"/>
      <c r="AFO874" s="36"/>
      <c r="AFP874" s="28"/>
      <c r="AFS874" s="36"/>
      <c r="AFT874" s="28"/>
      <c r="AFW874" s="36"/>
      <c r="AFX874" s="28"/>
      <c r="AGA874" s="36"/>
      <c r="AMU874" s="31"/>
      <c r="AMV874" s="30"/>
      <c r="AMW874" s="30"/>
      <c r="ANF874" s="31"/>
      <c r="ANG874" s="30"/>
      <c r="ANP874" s="32"/>
      <c r="ANT874" s="32"/>
      <c r="ANX874" s="32"/>
    </row>
    <row r="875" spans="3:859 1035:1064" s="27" customFormat="1" x14ac:dyDescent="0.25">
      <c r="C875" s="31"/>
      <c r="J875" s="29"/>
      <c r="K875" s="30"/>
      <c r="L875" s="30"/>
      <c r="M875" s="30"/>
      <c r="N875" s="30"/>
      <c r="O875" s="31"/>
      <c r="AC875" s="29"/>
      <c r="AD875" s="31"/>
      <c r="AE875" s="30"/>
      <c r="AF875" s="30"/>
      <c r="AR875" s="29"/>
      <c r="AS875" s="30"/>
      <c r="AY875" s="32"/>
      <c r="AZ875" s="30"/>
      <c r="BA875" s="30"/>
      <c r="BB875" s="30"/>
      <c r="BC875" s="29"/>
      <c r="BD875" s="30"/>
      <c r="BE875" s="30"/>
      <c r="BF875" s="30"/>
      <c r="BG875" s="30"/>
      <c r="BH875" s="30"/>
      <c r="BI875" s="31"/>
      <c r="BJ875" s="30"/>
      <c r="BK875" s="30"/>
      <c r="BL875" s="30"/>
      <c r="BM875" s="30"/>
      <c r="BN875" s="31"/>
      <c r="BS875" s="32"/>
      <c r="BT875" s="30"/>
      <c r="BU875" s="30"/>
      <c r="BV875" s="30"/>
      <c r="BW875" s="30"/>
      <c r="BX875" s="31"/>
      <c r="BY875" s="30"/>
      <c r="BZ875" s="30"/>
      <c r="CA875" s="30"/>
      <c r="CB875" s="30"/>
      <c r="CC875" s="30"/>
      <c r="CD875" s="31"/>
      <c r="CE875" s="30"/>
      <c r="CF875" s="30"/>
      <c r="CG875" s="30"/>
      <c r="CH875" s="30"/>
      <c r="CI875" s="30"/>
      <c r="CJ875" s="29"/>
      <c r="CK875" s="30"/>
      <c r="CP875" s="32"/>
      <c r="CQ875" s="30"/>
      <c r="CR875" s="30"/>
      <c r="CS875" s="30"/>
      <c r="CT875" s="30"/>
      <c r="CU875" s="31"/>
      <c r="CV875" s="30"/>
      <c r="CW875" s="30"/>
      <c r="CX875" s="30"/>
      <c r="CY875" s="30"/>
      <c r="CZ875" s="30"/>
      <c r="DA875" s="31"/>
      <c r="DB875" s="30"/>
      <c r="DC875" s="30"/>
      <c r="DD875" s="30"/>
      <c r="DE875" s="30"/>
      <c r="DF875" s="30"/>
      <c r="DG875" s="29"/>
      <c r="DH875" s="30"/>
      <c r="DM875" s="32"/>
      <c r="DN875" s="30"/>
      <c r="DO875" s="30"/>
      <c r="DP875" s="30"/>
      <c r="DQ875" s="30"/>
      <c r="DR875" s="31"/>
      <c r="DS875" s="30"/>
      <c r="DT875" s="30"/>
      <c r="DU875" s="30"/>
      <c r="DV875" s="30"/>
      <c r="DW875" s="30"/>
      <c r="DX875" s="31"/>
      <c r="DY875" s="30"/>
      <c r="DZ875" s="30"/>
      <c r="EA875" s="30"/>
      <c r="EB875" s="30"/>
      <c r="EC875" s="30"/>
      <c r="ED875" s="29"/>
      <c r="EE875" s="30"/>
      <c r="EJ875" s="32"/>
      <c r="EK875" s="30"/>
      <c r="EL875" s="30"/>
      <c r="EM875" s="30"/>
      <c r="EN875" s="30"/>
      <c r="EO875" s="31"/>
      <c r="EP875" s="30"/>
      <c r="EQ875" s="30"/>
      <c r="ER875" s="30"/>
      <c r="ES875" s="30"/>
      <c r="ET875" s="30"/>
      <c r="EU875" s="31"/>
      <c r="EV875" s="30"/>
      <c r="EW875" s="30"/>
      <c r="EX875" s="30"/>
      <c r="EY875" s="30"/>
      <c r="EZ875" s="30"/>
      <c r="FA875" s="29"/>
      <c r="FB875" s="30"/>
      <c r="FC875" s="33"/>
      <c r="FD875" s="30"/>
      <c r="FE875" s="29"/>
      <c r="FF875" s="34"/>
      <c r="FG875" s="29"/>
      <c r="FH875" s="28"/>
      <c r="FI875" s="30"/>
      <c r="FJ875" s="30"/>
      <c r="FK875" s="30"/>
      <c r="FL875" s="33"/>
      <c r="FM875" s="30"/>
      <c r="FN875" s="30"/>
      <c r="FR875" s="29"/>
      <c r="FS875" s="28"/>
      <c r="FT875" s="30"/>
      <c r="FX875" s="29"/>
      <c r="FY875" s="31"/>
      <c r="FZ875" s="30"/>
      <c r="GA875" s="30"/>
      <c r="GB875" s="30"/>
      <c r="GC875" s="30"/>
      <c r="GD875" s="30"/>
      <c r="GE875" s="30"/>
      <c r="GF875" s="30"/>
      <c r="GG875" s="30"/>
      <c r="GH875" s="30"/>
      <c r="GI875" s="30"/>
      <c r="GJ875" s="30"/>
      <c r="GK875" s="30"/>
      <c r="GL875" s="30"/>
      <c r="GM875" s="30"/>
      <c r="GN875" s="30"/>
      <c r="GO875" s="30"/>
      <c r="GP875" s="30"/>
      <c r="GQ875" s="30"/>
      <c r="GR875" s="30"/>
      <c r="GS875" s="30"/>
      <c r="GT875" s="30"/>
      <c r="GU875" s="30"/>
      <c r="GV875" s="30"/>
      <c r="GW875" s="30"/>
      <c r="GX875" s="30"/>
      <c r="GY875" s="30"/>
      <c r="GZ875" s="30"/>
      <c r="HA875" s="30"/>
      <c r="HB875" s="30"/>
      <c r="HC875" s="30"/>
      <c r="HD875" s="30"/>
      <c r="HE875" s="30"/>
      <c r="HF875" s="30"/>
      <c r="HG875" s="30"/>
      <c r="HH875" s="30"/>
      <c r="HI875" s="30"/>
      <c r="HJ875" s="30"/>
      <c r="HK875" s="30"/>
      <c r="HL875" s="30"/>
      <c r="HM875" s="30"/>
      <c r="HN875" s="30"/>
      <c r="HO875" s="30"/>
      <c r="HP875" s="31"/>
      <c r="HQ875" s="30"/>
      <c r="HR875" s="30"/>
      <c r="HS875" s="30"/>
      <c r="HT875" s="30"/>
      <c r="HU875" s="30"/>
      <c r="HV875" s="30"/>
      <c r="ID875" s="31"/>
      <c r="IE875" s="30"/>
      <c r="IF875" s="30"/>
      <c r="IG875" s="30"/>
      <c r="IH875" s="30"/>
      <c r="II875" s="30"/>
      <c r="IJ875" s="30"/>
      <c r="IK875" s="30"/>
      <c r="IL875" s="30"/>
      <c r="JJ875" s="30"/>
      <c r="JK875" s="30"/>
      <c r="JL875" s="30"/>
      <c r="JM875" s="30"/>
      <c r="JN875" s="30"/>
      <c r="JO875" s="30"/>
      <c r="JP875" s="30"/>
      <c r="JQ875" s="30"/>
      <c r="JR875" s="30"/>
      <c r="JS875" s="30"/>
      <c r="JT875" s="30"/>
      <c r="JU875" s="31"/>
      <c r="JV875" s="30"/>
      <c r="JW875" s="30"/>
      <c r="JX875" s="30"/>
      <c r="JY875" s="30"/>
      <c r="JZ875" s="30"/>
      <c r="KA875" s="30"/>
      <c r="KJ875" s="28"/>
      <c r="KL875" s="30"/>
      <c r="KM875" s="30"/>
      <c r="KN875" s="30"/>
      <c r="KO875" s="28"/>
      <c r="KT875" s="33"/>
      <c r="KU875" s="28"/>
      <c r="KZ875" s="33"/>
      <c r="LA875" s="30"/>
      <c r="LB875" s="30"/>
      <c r="LC875" s="30"/>
      <c r="LD875" s="30"/>
      <c r="LM875" s="44"/>
      <c r="NG875" s="49"/>
      <c r="NH875" s="30"/>
      <c r="NI875" s="30"/>
      <c r="NJ875" s="30"/>
      <c r="NN875" s="44"/>
      <c r="NT875" s="49"/>
      <c r="NU875" s="30"/>
      <c r="NV875" s="30"/>
      <c r="NW875" s="30"/>
      <c r="OA875" s="44"/>
      <c r="OG875" s="28"/>
      <c r="OL875" s="28"/>
      <c r="OQ875" s="28"/>
      <c r="OS875" s="35"/>
      <c r="OT875" s="30"/>
      <c r="OU875" s="30"/>
      <c r="OV875" s="30"/>
      <c r="OW875" s="30"/>
      <c r="OX875" s="28"/>
      <c r="PA875" s="30"/>
      <c r="PB875" s="30"/>
      <c r="PC875" s="30"/>
      <c r="PD875" s="30"/>
      <c r="PE875" s="35"/>
      <c r="PF875" s="28"/>
      <c r="PI875" s="30"/>
      <c r="PJ875" s="30"/>
      <c r="PK875" s="30"/>
      <c r="PL875" s="30"/>
      <c r="PM875" s="35"/>
      <c r="PN875" s="28"/>
      <c r="PQ875" s="30"/>
      <c r="PR875" s="30"/>
      <c r="PS875" s="30"/>
      <c r="PT875" s="30"/>
      <c r="PU875" s="36"/>
      <c r="PV875" s="28"/>
      <c r="PY875" s="30"/>
      <c r="PZ875" s="30"/>
      <c r="QA875" s="30"/>
      <c r="QB875" s="30"/>
      <c r="QC875" s="35"/>
      <c r="QD875" s="28"/>
      <c r="QE875" s="30"/>
      <c r="QH875" s="41"/>
      <c r="RA875" s="41"/>
      <c r="RF875" s="41"/>
      <c r="RK875" s="41"/>
      <c r="RP875" s="41"/>
      <c r="RU875" s="28"/>
      <c r="RV875" s="30"/>
      <c r="RW875" s="30"/>
      <c r="RY875" s="41"/>
      <c r="SA875"/>
      <c r="SB875"/>
      <c r="SC875"/>
      <c r="SR875" s="41"/>
      <c r="SW875" s="41"/>
      <c r="TB875" s="41"/>
      <c r="TG875" s="41"/>
      <c r="TM875" s="28"/>
      <c r="TN875" s="30"/>
      <c r="TO875" s="30"/>
      <c r="TP875" s="30"/>
      <c r="TQ875" s="41"/>
      <c r="UJ875" s="41"/>
      <c r="UO875" s="41"/>
      <c r="UT875" s="41"/>
      <c r="UY875" s="41"/>
      <c r="VE875" s="28"/>
      <c r="VF875" s="30"/>
      <c r="VG875" s="30"/>
      <c r="VH875" s="30"/>
      <c r="VI875" s="41"/>
      <c r="WB875" s="41"/>
      <c r="WG875" s="41"/>
      <c r="WL875" s="41"/>
      <c r="WQ875" s="41"/>
      <c r="WW875" s="28"/>
      <c r="WX875" s="30"/>
      <c r="WY875" s="30"/>
      <c r="WZ875" s="30"/>
      <c r="XA875" s="41"/>
      <c r="XT875" s="41"/>
      <c r="XY875" s="41"/>
      <c r="YD875" s="41"/>
      <c r="YI875" s="41"/>
      <c r="YO875" s="28"/>
      <c r="YP875" s="30"/>
      <c r="YQ875" s="30"/>
      <c r="YR875" s="30"/>
      <c r="YS875" s="30"/>
      <c r="YT875" s="30"/>
      <c r="YU875" s="30"/>
      <c r="YV875" s="41"/>
      <c r="ZA875" s="41"/>
      <c r="ZF875" s="41"/>
      <c r="ZK875" s="41"/>
      <c r="ZP875" s="41"/>
      <c r="ZU875" s="28"/>
      <c r="ZV875" s="30"/>
      <c r="ZW875" s="30"/>
      <c r="ZX875" s="30"/>
      <c r="ZY875" s="30"/>
      <c r="ZZ875" s="30"/>
      <c r="AAA875" s="30"/>
      <c r="AAB875" s="41"/>
      <c r="AAG875" s="41"/>
      <c r="AAL875" s="41"/>
      <c r="AAQ875" s="41"/>
      <c r="AAV875" s="41"/>
      <c r="ABB875" s="28"/>
      <c r="ABC875" s="30"/>
      <c r="ABD875" s="30"/>
      <c r="ABE875" s="30"/>
      <c r="ABF875" s="30"/>
      <c r="ABG875" s="30"/>
      <c r="ABH875" s="30"/>
      <c r="ABI875" s="41"/>
      <c r="ABN875" s="41"/>
      <c r="ABS875" s="41"/>
      <c r="ABX875" s="41"/>
      <c r="ACC875" s="41"/>
      <c r="ACI875" s="28"/>
      <c r="ACJ875" s="30"/>
      <c r="ACK875" s="30"/>
      <c r="ACL875" s="30"/>
      <c r="ACM875" s="30"/>
      <c r="ACN875" s="30"/>
      <c r="ACO875" s="30"/>
      <c r="ACP875" s="41"/>
      <c r="ACU875" s="41"/>
      <c r="ACZ875" s="41"/>
      <c r="ADE875" s="41"/>
      <c r="ADJ875" s="41"/>
      <c r="ADP875" s="28"/>
      <c r="ADQ875" s="30"/>
      <c r="ADR875" s="30"/>
      <c r="ADS875" s="30"/>
      <c r="ADT875" s="30"/>
      <c r="ADU875" s="30"/>
      <c r="ADV875" s="30"/>
      <c r="ADW875" s="41"/>
      <c r="AEB875" s="41"/>
      <c r="AEG875" s="41"/>
      <c r="AEL875" s="41"/>
      <c r="AEQ875" s="41"/>
      <c r="AEW875" s="28"/>
      <c r="AEZ875" s="28"/>
      <c r="AFA875" s="30"/>
      <c r="AFB875" s="30"/>
      <c r="AFC875" s="30"/>
      <c r="AFD875" s="30"/>
      <c r="AFE875" s="30"/>
      <c r="AFF875" s="31"/>
      <c r="AFG875" s="30"/>
      <c r="AFH875" s="30"/>
      <c r="AFI875" s="28"/>
      <c r="AFL875" s="28"/>
      <c r="AFO875" s="36"/>
      <c r="AFP875" s="28"/>
      <c r="AFS875" s="36"/>
      <c r="AFT875" s="28"/>
      <c r="AFW875" s="36"/>
      <c r="AFX875" s="28"/>
      <c r="AGA875" s="36"/>
      <c r="AMU875" s="31"/>
      <c r="AMV875" s="30"/>
      <c r="AMW875" s="30"/>
      <c r="ANF875" s="31"/>
      <c r="ANG875" s="30"/>
      <c r="ANP875" s="32"/>
      <c r="ANT875" s="32"/>
      <c r="ANX875" s="32"/>
    </row>
    <row r="876" spans="3:859 1035:1064" s="27" customFormat="1" x14ac:dyDescent="0.25">
      <c r="C876" s="31"/>
      <c r="J876" s="29"/>
      <c r="K876" s="30"/>
      <c r="L876" s="30"/>
      <c r="M876" s="30"/>
      <c r="N876" s="30"/>
      <c r="O876" s="31"/>
      <c r="AC876" s="29"/>
      <c r="AD876" s="31"/>
      <c r="AE876" s="30"/>
      <c r="AF876" s="30"/>
      <c r="AR876" s="29"/>
      <c r="AS876" s="30"/>
      <c r="AY876" s="32"/>
      <c r="AZ876" s="30"/>
      <c r="BA876" s="30"/>
      <c r="BB876" s="30"/>
      <c r="BC876" s="29"/>
      <c r="BD876" s="30"/>
      <c r="BE876" s="30"/>
      <c r="BF876" s="30"/>
      <c r="BG876" s="30"/>
      <c r="BH876" s="30"/>
      <c r="BI876" s="31"/>
      <c r="BJ876" s="30"/>
      <c r="BK876" s="30"/>
      <c r="BL876" s="30"/>
      <c r="BM876" s="30"/>
      <c r="BN876" s="31"/>
      <c r="BS876" s="32"/>
      <c r="BT876" s="30"/>
      <c r="BU876" s="30"/>
      <c r="BV876" s="30"/>
      <c r="BW876" s="30"/>
      <c r="BX876" s="31"/>
      <c r="BY876" s="30"/>
      <c r="BZ876" s="30"/>
      <c r="CA876" s="30"/>
      <c r="CB876" s="30"/>
      <c r="CC876" s="30"/>
      <c r="CD876" s="31"/>
      <c r="CE876" s="30"/>
      <c r="CF876" s="30"/>
      <c r="CG876" s="30"/>
      <c r="CH876" s="30"/>
      <c r="CI876" s="30"/>
      <c r="CJ876" s="29"/>
      <c r="CK876" s="30"/>
      <c r="CP876" s="32"/>
      <c r="CQ876" s="30"/>
      <c r="CR876" s="30"/>
      <c r="CS876" s="30"/>
      <c r="CT876" s="30"/>
      <c r="CU876" s="31"/>
      <c r="CV876" s="30"/>
      <c r="CW876" s="30"/>
      <c r="CX876" s="30"/>
      <c r="CY876" s="30"/>
      <c r="CZ876" s="30"/>
      <c r="DA876" s="31"/>
      <c r="DB876" s="30"/>
      <c r="DC876" s="30"/>
      <c r="DD876" s="30"/>
      <c r="DE876" s="30"/>
      <c r="DF876" s="30"/>
      <c r="DG876" s="29"/>
      <c r="DH876" s="30"/>
      <c r="DM876" s="32"/>
      <c r="DN876" s="30"/>
      <c r="DO876" s="30"/>
      <c r="DP876" s="30"/>
      <c r="DQ876" s="30"/>
      <c r="DR876" s="31"/>
      <c r="DS876" s="30"/>
      <c r="DT876" s="30"/>
      <c r="DU876" s="30"/>
      <c r="DV876" s="30"/>
      <c r="DW876" s="30"/>
      <c r="DX876" s="31"/>
      <c r="DY876" s="30"/>
      <c r="DZ876" s="30"/>
      <c r="EA876" s="30"/>
      <c r="EB876" s="30"/>
      <c r="EC876" s="30"/>
      <c r="ED876" s="29"/>
      <c r="EE876" s="30"/>
      <c r="EJ876" s="32"/>
      <c r="EK876" s="30"/>
      <c r="EL876" s="30"/>
      <c r="EM876" s="30"/>
      <c r="EN876" s="30"/>
      <c r="EO876" s="31"/>
      <c r="EP876" s="30"/>
      <c r="EQ876" s="30"/>
      <c r="ER876" s="30"/>
      <c r="ES876" s="30"/>
      <c r="ET876" s="30"/>
      <c r="EU876" s="31"/>
      <c r="EV876" s="30"/>
      <c r="EW876" s="30"/>
      <c r="EX876" s="30"/>
      <c r="EY876" s="30"/>
      <c r="EZ876" s="30"/>
      <c r="FA876" s="29"/>
      <c r="FB876" s="30"/>
      <c r="FC876" s="33"/>
      <c r="FD876" s="30"/>
      <c r="FE876" s="29"/>
      <c r="FF876" s="34"/>
      <c r="FG876" s="29"/>
      <c r="FH876" s="28"/>
      <c r="FI876" s="30"/>
      <c r="FJ876" s="30"/>
      <c r="FK876" s="30"/>
      <c r="FL876" s="33"/>
      <c r="FM876" s="30"/>
      <c r="FN876" s="30"/>
      <c r="FR876" s="29"/>
      <c r="FS876" s="28"/>
      <c r="FT876" s="30"/>
      <c r="FX876" s="29"/>
      <c r="FY876" s="31"/>
      <c r="FZ876" s="30"/>
      <c r="GA876" s="30"/>
      <c r="GB876" s="30"/>
      <c r="GC876" s="30"/>
      <c r="GD876" s="30"/>
      <c r="GE876" s="30"/>
      <c r="GF876" s="30"/>
      <c r="GG876" s="30"/>
      <c r="GH876" s="30"/>
      <c r="GI876" s="30"/>
      <c r="GJ876" s="30"/>
      <c r="GK876" s="30"/>
      <c r="GL876" s="30"/>
      <c r="GM876" s="30"/>
      <c r="GN876" s="30"/>
      <c r="GO876" s="30"/>
      <c r="GP876" s="30"/>
      <c r="GQ876" s="30"/>
      <c r="GR876" s="30"/>
      <c r="GS876" s="30"/>
      <c r="GT876" s="30"/>
      <c r="GU876" s="30"/>
      <c r="GV876" s="30"/>
      <c r="GW876" s="30"/>
      <c r="GX876" s="30"/>
      <c r="GY876" s="30"/>
      <c r="GZ876" s="30"/>
      <c r="HA876" s="30"/>
      <c r="HB876" s="30"/>
      <c r="HC876" s="30"/>
      <c r="HD876" s="30"/>
      <c r="HE876" s="30"/>
      <c r="HF876" s="30"/>
      <c r="HG876" s="30"/>
      <c r="HH876" s="30"/>
      <c r="HI876" s="30"/>
      <c r="HJ876" s="30"/>
      <c r="HK876" s="30"/>
      <c r="HL876" s="30"/>
      <c r="HM876" s="30"/>
      <c r="HN876" s="30"/>
      <c r="HO876" s="30"/>
      <c r="HP876" s="31"/>
      <c r="HQ876" s="30"/>
      <c r="HR876" s="30"/>
      <c r="HS876" s="30"/>
      <c r="HT876" s="30"/>
      <c r="HU876" s="30"/>
      <c r="HV876" s="30"/>
      <c r="ID876" s="31"/>
      <c r="IE876" s="30"/>
      <c r="IF876" s="30"/>
      <c r="IG876" s="30"/>
      <c r="IH876" s="30"/>
      <c r="II876" s="30"/>
      <c r="IJ876" s="30"/>
      <c r="IK876" s="30"/>
      <c r="IL876" s="30"/>
      <c r="JJ876" s="30"/>
      <c r="JK876" s="30"/>
      <c r="JL876" s="30"/>
      <c r="JM876" s="30"/>
      <c r="JN876" s="30"/>
      <c r="JO876" s="30"/>
      <c r="JP876" s="30"/>
      <c r="JQ876" s="30"/>
      <c r="JR876" s="30"/>
      <c r="JS876" s="30"/>
      <c r="JT876" s="30"/>
      <c r="JU876" s="31"/>
      <c r="JV876" s="30"/>
      <c r="JW876" s="30"/>
      <c r="JX876" s="30"/>
      <c r="JY876" s="30"/>
      <c r="JZ876" s="30"/>
      <c r="KA876" s="30"/>
      <c r="KJ876" s="28"/>
      <c r="KL876" s="30"/>
      <c r="KM876" s="30"/>
      <c r="KN876" s="30"/>
      <c r="KO876" s="28"/>
      <c r="KT876" s="33"/>
      <c r="KU876" s="28"/>
      <c r="KZ876" s="33"/>
      <c r="LA876" s="30"/>
      <c r="LB876" s="30"/>
      <c r="LC876" s="30"/>
      <c r="LD876" s="30"/>
      <c r="LM876" s="44"/>
      <c r="NG876" s="49"/>
      <c r="NH876" s="30"/>
      <c r="NI876" s="30"/>
      <c r="NJ876" s="30"/>
      <c r="NN876" s="44"/>
      <c r="NT876" s="49"/>
      <c r="NU876" s="30"/>
      <c r="NV876" s="30"/>
      <c r="NW876" s="30"/>
      <c r="OA876" s="44"/>
      <c r="OG876" s="28"/>
      <c r="OL876" s="28"/>
      <c r="OQ876" s="28"/>
      <c r="OS876" s="35"/>
      <c r="OT876" s="30"/>
      <c r="OU876" s="30"/>
      <c r="OV876" s="30"/>
      <c r="OW876" s="30"/>
      <c r="OX876" s="28"/>
      <c r="PA876" s="30"/>
      <c r="PB876" s="30"/>
      <c r="PC876" s="30"/>
      <c r="PD876" s="30"/>
      <c r="PE876" s="35"/>
      <c r="PF876" s="28"/>
      <c r="PI876" s="30"/>
      <c r="PJ876" s="30"/>
      <c r="PK876" s="30"/>
      <c r="PL876" s="30"/>
      <c r="PM876" s="35"/>
      <c r="PN876" s="28"/>
      <c r="PQ876" s="30"/>
      <c r="PR876" s="30"/>
      <c r="PS876" s="30"/>
      <c r="PT876" s="30"/>
      <c r="PU876" s="36"/>
      <c r="PV876" s="28"/>
      <c r="PY876" s="30"/>
      <c r="PZ876" s="30"/>
      <c r="QA876" s="30"/>
      <c r="QB876" s="30"/>
      <c r="QC876" s="35"/>
      <c r="QD876" s="28"/>
      <c r="QE876" s="30"/>
      <c r="QH876" s="41"/>
      <c r="RA876" s="41"/>
      <c r="RF876" s="41"/>
      <c r="RK876" s="41"/>
      <c r="RP876" s="41"/>
      <c r="RU876" s="28"/>
      <c r="RV876" s="30"/>
      <c r="RW876" s="30"/>
      <c r="RY876" s="41"/>
      <c r="SA876"/>
      <c r="SB876"/>
      <c r="SC876"/>
      <c r="SR876" s="41"/>
      <c r="SW876" s="41"/>
      <c r="TB876" s="41"/>
      <c r="TG876" s="41"/>
      <c r="TM876" s="28"/>
      <c r="TN876" s="30"/>
      <c r="TO876" s="30"/>
      <c r="TP876" s="30"/>
      <c r="TQ876" s="41"/>
      <c r="UJ876" s="41"/>
      <c r="UO876" s="41"/>
      <c r="UT876" s="41"/>
      <c r="UY876" s="41"/>
      <c r="VE876" s="28"/>
      <c r="VF876" s="30"/>
      <c r="VG876" s="30"/>
      <c r="VH876" s="30"/>
      <c r="VI876" s="41"/>
      <c r="WB876" s="41"/>
      <c r="WG876" s="41"/>
      <c r="WL876" s="41"/>
      <c r="WQ876" s="41"/>
      <c r="WW876" s="28"/>
      <c r="WX876" s="30"/>
      <c r="WY876" s="30"/>
      <c r="WZ876" s="30"/>
      <c r="XA876" s="41"/>
      <c r="XT876" s="41"/>
      <c r="XY876" s="41"/>
      <c r="YD876" s="41"/>
      <c r="YI876" s="41"/>
      <c r="YO876" s="28"/>
      <c r="YP876" s="30"/>
      <c r="YQ876" s="30"/>
      <c r="YR876" s="30"/>
      <c r="YS876" s="30"/>
      <c r="YT876" s="30"/>
      <c r="YU876" s="30"/>
      <c r="YV876" s="41"/>
      <c r="ZA876" s="41"/>
      <c r="ZF876" s="41"/>
      <c r="ZK876" s="41"/>
      <c r="ZP876" s="41"/>
      <c r="ZU876" s="28"/>
      <c r="ZV876" s="30"/>
      <c r="ZW876" s="30"/>
      <c r="ZX876" s="30"/>
      <c r="ZY876" s="30"/>
      <c r="ZZ876" s="30"/>
      <c r="AAA876" s="30"/>
      <c r="AAB876" s="41"/>
      <c r="AAG876" s="41"/>
      <c r="AAL876" s="41"/>
      <c r="AAQ876" s="41"/>
      <c r="AAV876" s="41"/>
      <c r="ABB876" s="28"/>
      <c r="ABC876" s="30"/>
      <c r="ABD876" s="30"/>
      <c r="ABE876" s="30"/>
      <c r="ABF876" s="30"/>
      <c r="ABG876" s="30"/>
      <c r="ABH876" s="30"/>
      <c r="ABI876" s="41"/>
      <c r="ABN876" s="41"/>
      <c r="ABS876" s="41"/>
      <c r="ABX876" s="41"/>
      <c r="ACC876" s="41"/>
      <c r="ACI876" s="28"/>
      <c r="ACJ876" s="30"/>
      <c r="ACK876" s="30"/>
      <c r="ACL876" s="30"/>
      <c r="ACM876" s="30"/>
      <c r="ACN876" s="30"/>
      <c r="ACO876" s="30"/>
      <c r="ACP876" s="41"/>
      <c r="ACU876" s="41"/>
      <c r="ACZ876" s="41"/>
      <c r="ADE876" s="41"/>
      <c r="ADJ876" s="41"/>
      <c r="ADP876" s="28"/>
      <c r="ADQ876" s="30"/>
      <c r="ADR876" s="30"/>
      <c r="ADS876" s="30"/>
      <c r="ADT876" s="30"/>
      <c r="ADU876" s="30"/>
      <c r="ADV876" s="30"/>
      <c r="ADW876" s="41"/>
      <c r="AEB876" s="41"/>
      <c r="AEG876" s="41"/>
      <c r="AEL876" s="41"/>
      <c r="AEQ876" s="41"/>
      <c r="AEW876" s="28"/>
      <c r="AEZ876" s="28"/>
      <c r="AFA876" s="30"/>
      <c r="AFB876" s="30"/>
      <c r="AFC876" s="30"/>
      <c r="AFD876" s="30"/>
      <c r="AFE876" s="30"/>
      <c r="AFF876" s="31"/>
      <c r="AFG876" s="30"/>
      <c r="AFH876" s="30"/>
      <c r="AFI876" s="28"/>
      <c r="AFL876" s="28"/>
      <c r="AFO876" s="36"/>
      <c r="AFP876" s="28"/>
      <c r="AFS876" s="36"/>
      <c r="AFT876" s="28"/>
      <c r="AFW876" s="36"/>
      <c r="AFX876" s="28"/>
      <c r="AGA876" s="36"/>
      <c r="AMU876" s="31"/>
      <c r="AMV876" s="30"/>
      <c r="AMW876" s="30"/>
      <c r="ANF876" s="31"/>
      <c r="ANG876" s="30"/>
      <c r="ANP876" s="32"/>
      <c r="ANT876" s="32"/>
      <c r="ANX876" s="32"/>
    </row>
    <row r="877" spans="3:859 1035:1064" s="27" customFormat="1" x14ac:dyDescent="0.25">
      <c r="C877" s="31"/>
      <c r="J877" s="29"/>
      <c r="K877" s="30"/>
      <c r="L877" s="30"/>
      <c r="M877" s="30"/>
      <c r="N877" s="30"/>
      <c r="O877" s="31"/>
      <c r="AC877" s="29"/>
      <c r="AD877" s="31"/>
      <c r="AE877" s="30"/>
      <c r="AF877" s="30"/>
      <c r="AR877" s="29"/>
      <c r="AS877" s="30"/>
      <c r="AY877" s="32"/>
      <c r="AZ877" s="30"/>
      <c r="BA877" s="30"/>
      <c r="BB877" s="30"/>
      <c r="BC877" s="29"/>
      <c r="BD877" s="30"/>
      <c r="BE877" s="30"/>
      <c r="BF877" s="30"/>
      <c r="BG877" s="30"/>
      <c r="BH877" s="30"/>
      <c r="BI877" s="31"/>
      <c r="BJ877" s="30"/>
      <c r="BK877" s="30"/>
      <c r="BL877" s="30"/>
      <c r="BM877" s="30"/>
      <c r="BN877" s="31"/>
      <c r="BS877" s="32"/>
      <c r="BT877" s="30"/>
      <c r="BU877" s="30"/>
      <c r="BV877" s="30"/>
      <c r="BW877" s="30"/>
      <c r="BX877" s="31"/>
      <c r="BY877" s="30"/>
      <c r="BZ877" s="30"/>
      <c r="CA877" s="30"/>
      <c r="CB877" s="30"/>
      <c r="CC877" s="30"/>
      <c r="CD877" s="31"/>
      <c r="CE877" s="30"/>
      <c r="CF877" s="30"/>
      <c r="CG877" s="30"/>
      <c r="CH877" s="30"/>
      <c r="CI877" s="30"/>
      <c r="CJ877" s="29"/>
      <c r="CK877" s="30"/>
      <c r="CP877" s="32"/>
      <c r="CQ877" s="30"/>
      <c r="CR877" s="30"/>
      <c r="CS877" s="30"/>
      <c r="CT877" s="30"/>
      <c r="CU877" s="31"/>
      <c r="CV877" s="30"/>
      <c r="CW877" s="30"/>
      <c r="CX877" s="30"/>
      <c r="CY877" s="30"/>
      <c r="CZ877" s="30"/>
      <c r="DA877" s="31"/>
      <c r="DB877" s="30"/>
      <c r="DC877" s="30"/>
      <c r="DD877" s="30"/>
      <c r="DE877" s="30"/>
      <c r="DF877" s="30"/>
      <c r="DG877" s="29"/>
      <c r="DH877" s="30"/>
      <c r="DM877" s="32"/>
      <c r="DN877" s="30"/>
      <c r="DO877" s="30"/>
      <c r="DP877" s="30"/>
      <c r="DQ877" s="30"/>
      <c r="DR877" s="31"/>
      <c r="DS877" s="30"/>
      <c r="DT877" s="30"/>
      <c r="DU877" s="30"/>
      <c r="DV877" s="30"/>
      <c r="DW877" s="30"/>
      <c r="DX877" s="31"/>
      <c r="DY877" s="30"/>
      <c r="DZ877" s="30"/>
      <c r="EA877" s="30"/>
      <c r="EB877" s="30"/>
      <c r="EC877" s="30"/>
      <c r="ED877" s="29"/>
      <c r="EE877" s="30"/>
      <c r="EJ877" s="32"/>
      <c r="EK877" s="30"/>
      <c r="EL877" s="30"/>
      <c r="EM877" s="30"/>
      <c r="EN877" s="30"/>
      <c r="EO877" s="31"/>
      <c r="EP877" s="30"/>
      <c r="EQ877" s="30"/>
      <c r="ER877" s="30"/>
      <c r="ES877" s="30"/>
      <c r="ET877" s="30"/>
      <c r="EU877" s="31"/>
      <c r="EV877" s="30"/>
      <c r="EW877" s="30"/>
      <c r="EX877" s="30"/>
      <c r="EY877" s="30"/>
      <c r="EZ877" s="30"/>
      <c r="FA877" s="29"/>
      <c r="FB877" s="30"/>
      <c r="FC877" s="33"/>
      <c r="FD877" s="30"/>
      <c r="FE877" s="29"/>
      <c r="FF877" s="34"/>
      <c r="FG877" s="29"/>
      <c r="FH877" s="28"/>
      <c r="FI877" s="30"/>
      <c r="FJ877" s="30"/>
      <c r="FK877" s="30"/>
      <c r="FL877" s="33"/>
      <c r="FM877" s="30"/>
      <c r="FN877" s="30"/>
      <c r="FR877" s="29"/>
      <c r="FS877" s="28"/>
      <c r="FT877" s="30"/>
      <c r="FX877" s="29"/>
      <c r="FY877" s="31"/>
      <c r="FZ877" s="30"/>
      <c r="GA877" s="30"/>
      <c r="GB877" s="30"/>
      <c r="GC877" s="30"/>
      <c r="GD877" s="30"/>
      <c r="GE877" s="30"/>
      <c r="GF877" s="30"/>
      <c r="GG877" s="30"/>
      <c r="GH877" s="30"/>
      <c r="GI877" s="30"/>
      <c r="GJ877" s="30"/>
      <c r="GK877" s="30"/>
      <c r="GL877" s="30"/>
      <c r="GM877" s="30"/>
      <c r="GN877" s="30"/>
      <c r="GO877" s="30"/>
      <c r="GP877" s="30"/>
      <c r="GQ877" s="30"/>
      <c r="GR877" s="30"/>
      <c r="GS877" s="30"/>
      <c r="GT877" s="30"/>
      <c r="GU877" s="30"/>
      <c r="GV877" s="30"/>
      <c r="GW877" s="30"/>
      <c r="GX877" s="30"/>
      <c r="GY877" s="30"/>
      <c r="GZ877" s="30"/>
      <c r="HA877" s="30"/>
      <c r="HB877" s="30"/>
      <c r="HC877" s="30"/>
      <c r="HD877" s="30"/>
      <c r="HE877" s="30"/>
      <c r="HF877" s="30"/>
      <c r="HG877" s="30"/>
      <c r="HH877" s="30"/>
      <c r="HI877" s="30"/>
      <c r="HJ877" s="30"/>
      <c r="HK877" s="30"/>
      <c r="HL877" s="30"/>
      <c r="HM877" s="30"/>
      <c r="HN877" s="30"/>
      <c r="HO877" s="30"/>
      <c r="HP877" s="31"/>
      <c r="HQ877" s="30"/>
      <c r="HR877" s="30"/>
      <c r="HS877" s="30"/>
      <c r="HT877" s="30"/>
      <c r="HU877" s="30"/>
      <c r="HV877" s="30"/>
      <c r="ID877" s="31"/>
      <c r="IE877" s="30"/>
      <c r="IF877" s="30"/>
      <c r="IG877" s="30"/>
      <c r="IH877" s="30"/>
      <c r="II877" s="30"/>
      <c r="IJ877" s="30"/>
      <c r="IK877" s="30"/>
      <c r="IL877" s="30"/>
      <c r="JJ877" s="30"/>
      <c r="JK877" s="30"/>
      <c r="JL877" s="30"/>
      <c r="JM877" s="30"/>
      <c r="JN877" s="30"/>
      <c r="JO877" s="30"/>
      <c r="JP877" s="30"/>
      <c r="JQ877" s="30"/>
      <c r="JR877" s="30"/>
      <c r="JS877" s="30"/>
      <c r="JT877" s="30"/>
      <c r="JU877" s="31"/>
      <c r="JV877" s="30"/>
      <c r="JW877" s="30"/>
      <c r="JX877" s="30"/>
      <c r="JY877" s="30"/>
      <c r="JZ877" s="30"/>
      <c r="KA877" s="30"/>
      <c r="KJ877" s="28"/>
      <c r="KL877" s="30"/>
      <c r="KM877" s="30"/>
      <c r="KN877" s="30"/>
      <c r="KO877" s="28"/>
      <c r="KT877" s="33"/>
      <c r="KU877" s="28"/>
      <c r="KZ877" s="33"/>
      <c r="LA877" s="30"/>
      <c r="LB877" s="30"/>
      <c r="LC877" s="30"/>
      <c r="LD877" s="30"/>
      <c r="LM877" s="44"/>
      <c r="NG877" s="49"/>
      <c r="NH877" s="30"/>
      <c r="NI877" s="30"/>
      <c r="NJ877" s="30"/>
      <c r="NN877" s="44"/>
      <c r="NT877" s="49"/>
      <c r="NU877" s="30"/>
      <c r="NV877" s="30"/>
      <c r="NW877" s="30"/>
      <c r="OA877" s="44"/>
      <c r="OG877" s="28"/>
      <c r="OL877" s="28"/>
      <c r="OQ877" s="28"/>
      <c r="OS877" s="35"/>
      <c r="OT877" s="30"/>
      <c r="OU877" s="30"/>
      <c r="OV877" s="30"/>
      <c r="OW877" s="30"/>
      <c r="OX877" s="28"/>
      <c r="PA877" s="30"/>
      <c r="PB877" s="30"/>
      <c r="PC877" s="30"/>
      <c r="PD877" s="30"/>
      <c r="PE877" s="35"/>
      <c r="PF877" s="28"/>
      <c r="PI877" s="30"/>
      <c r="PJ877" s="30"/>
      <c r="PK877" s="30"/>
      <c r="PL877" s="30"/>
      <c r="PM877" s="35"/>
      <c r="PN877" s="28"/>
      <c r="PQ877" s="30"/>
      <c r="PR877" s="30"/>
      <c r="PS877" s="30"/>
      <c r="PT877" s="30"/>
      <c r="PU877" s="36"/>
      <c r="PV877" s="28"/>
      <c r="PY877" s="30"/>
      <c r="PZ877" s="30"/>
      <c r="QA877" s="30"/>
      <c r="QB877" s="30"/>
      <c r="QC877" s="35"/>
      <c r="QD877" s="28"/>
      <c r="QE877" s="30"/>
      <c r="QH877" s="41"/>
      <c r="RA877" s="41"/>
      <c r="RF877" s="41"/>
      <c r="RK877" s="41"/>
      <c r="RP877" s="41"/>
      <c r="RU877" s="28"/>
      <c r="RV877" s="30"/>
      <c r="RW877" s="30"/>
      <c r="RY877" s="41"/>
      <c r="SA877"/>
      <c r="SB877"/>
      <c r="SC877"/>
      <c r="SR877" s="41"/>
      <c r="SW877" s="41"/>
      <c r="TB877" s="41"/>
      <c r="TG877" s="41"/>
      <c r="TM877" s="28"/>
      <c r="TN877" s="30"/>
      <c r="TO877" s="30"/>
      <c r="TP877" s="30"/>
      <c r="TQ877" s="41"/>
      <c r="UJ877" s="41"/>
      <c r="UO877" s="41"/>
      <c r="UT877" s="41"/>
      <c r="UY877" s="41"/>
      <c r="VE877" s="28"/>
      <c r="VF877" s="30"/>
      <c r="VG877" s="30"/>
      <c r="VH877" s="30"/>
      <c r="VI877" s="41"/>
      <c r="WB877" s="41"/>
      <c r="WG877" s="41"/>
      <c r="WL877" s="41"/>
      <c r="WQ877" s="41"/>
      <c r="WW877" s="28"/>
      <c r="WX877" s="30"/>
      <c r="WY877" s="30"/>
      <c r="WZ877" s="30"/>
      <c r="XA877" s="41"/>
      <c r="XT877" s="41"/>
      <c r="XY877" s="41"/>
      <c r="YD877" s="41"/>
      <c r="YI877" s="41"/>
      <c r="YO877" s="28"/>
      <c r="YP877" s="30"/>
      <c r="YQ877" s="30"/>
      <c r="YR877" s="30"/>
      <c r="YS877" s="30"/>
      <c r="YT877" s="30"/>
      <c r="YU877" s="30"/>
      <c r="YV877" s="41"/>
      <c r="ZA877" s="41"/>
      <c r="ZF877" s="41"/>
      <c r="ZK877" s="41"/>
      <c r="ZP877" s="41"/>
      <c r="ZU877" s="28"/>
      <c r="ZV877" s="30"/>
      <c r="ZW877" s="30"/>
      <c r="ZX877" s="30"/>
      <c r="ZY877" s="30"/>
      <c r="ZZ877" s="30"/>
      <c r="AAA877" s="30"/>
      <c r="AAB877" s="41"/>
      <c r="AAG877" s="41"/>
      <c r="AAL877" s="41"/>
      <c r="AAQ877" s="41"/>
      <c r="AAV877" s="41"/>
      <c r="ABB877" s="28"/>
      <c r="ABC877" s="30"/>
      <c r="ABD877" s="30"/>
      <c r="ABE877" s="30"/>
      <c r="ABF877" s="30"/>
      <c r="ABG877" s="30"/>
      <c r="ABH877" s="30"/>
      <c r="ABI877" s="41"/>
      <c r="ABN877" s="41"/>
      <c r="ABS877" s="41"/>
      <c r="ABX877" s="41"/>
      <c r="ACC877" s="41"/>
      <c r="ACI877" s="28"/>
      <c r="ACJ877" s="30"/>
      <c r="ACK877" s="30"/>
      <c r="ACL877" s="30"/>
      <c r="ACM877" s="30"/>
      <c r="ACN877" s="30"/>
      <c r="ACO877" s="30"/>
      <c r="ACP877" s="41"/>
      <c r="ACU877" s="41"/>
      <c r="ACZ877" s="41"/>
      <c r="ADE877" s="41"/>
      <c r="ADJ877" s="41"/>
      <c r="ADP877" s="28"/>
      <c r="ADQ877" s="30"/>
      <c r="ADR877" s="30"/>
      <c r="ADS877" s="30"/>
      <c r="ADT877" s="30"/>
      <c r="ADU877" s="30"/>
      <c r="ADV877" s="30"/>
      <c r="ADW877" s="41"/>
      <c r="AEB877" s="41"/>
      <c r="AEG877" s="41"/>
      <c r="AEL877" s="41"/>
      <c r="AEQ877" s="41"/>
      <c r="AEW877" s="28"/>
      <c r="AEZ877" s="28"/>
      <c r="AFA877" s="30"/>
      <c r="AFB877" s="30"/>
      <c r="AFC877" s="30"/>
      <c r="AFD877" s="30"/>
      <c r="AFE877" s="30"/>
      <c r="AFF877" s="31"/>
      <c r="AFG877" s="30"/>
      <c r="AFH877" s="30"/>
      <c r="AFI877" s="28"/>
      <c r="AFL877" s="28"/>
      <c r="AFO877" s="36"/>
      <c r="AFP877" s="28"/>
      <c r="AFS877" s="36"/>
      <c r="AFT877" s="28"/>
      <c r="AFW877" s="36"/>
      <c r="AFX877" s="28"/>
      <c r="AGA877" s="36"/>
      <c r="AMU877" s="31"/>
      <c r="AMV877" s="30"/>
      <c r="AMW877" s="30"/>
      <c r="ANF877" s="31"/>
      <c r="ANG877" s="30"/>
      <c r="ANP877" s="32"/>
      <c r="ANT877" s="32"/>
      <c r="ANX877" s="32"/>
    </row>
    <row r="878" spans="3:859 1035:1064" s="27" customFormat="1" x14ac:dyDescent="0.25">
      <c r="C878" s="31"/>
      <c r="J878" s="29"/>
      <c r="K878" s="30"/>
      <c r="L878" s="30"/>
      <c r="M878" s="30"/>
      <c r="N878" s="30"/>
      <c r="O878" s="31"/>
      <c r="AC878" s="29"/>
      <c r="AD878" s="31"/>
      <c r="AE878" s="30"/>
      <c r="AF878" s="30"/>
      <c r="AR878" s="29"/>
      <c r="AS878" s="30"/>
      <c r="AY878" s="32"/>
      <c r="AZ878" s="30"/>
      <c r="BA878" s="30"/>
      <c r="BB878" s="30"/>
      <c r="BC878" s="29"/>
      <c r="BD878" s="30"/>
      <c r="BE878" s="30"/>
      <c r="BF878" s="30"/>
      <c r="BG878" s="30"/>
      <c r="BH878" s="30"/>
      <c r="BI878" s="31"/>
      <c r="BJ878" s="30"/>
      <c r="BK878" s="30"/>
      <c r="BL878" s="30"/>
      <c r="BM878" s="30"/>
      <c r="BN878" s="31"/>
      <c r="BS878" s="32"/>
      <c r="BT878" s="30"/>
      <c r="BU878" s="30"/>
      <c r="BV878" s="30"/>
      <c r="BW878" s="30"/>
      <c r="BX878" s="31"/>
      <c r="BY878" s="30"/>
      <c r="BZ878" s="30"/>
      <c r="CA878" s="30"/>
      <c r="CB878" s="30"/>
      <c r="CC878" s="30"/>
      <c r="CD878" s="31"/>
      <c r="CE878" s="30"/>
      <c r="CF878" s="30"/>
      <c r="CG878" s="30"/>
      <c r="CH878" s="30"/>
      <c r="CI878" s="30"/>
      <c r="CJ878" s="29"/>
      <c r="CK878" s="30"/>
      <c r="CP878" s="32"/>
      <c r="CQ878" s="30"/>
      <c r="CR878" s="30"/>
      <c r="CS878" s="30"/>
      <c r="CT878" s="30"/>
      <c r="CU878" s="31"/>
      <c r="CV878" s="30"/>
      <c r="CW878" s="30"/>
      <c r="CX878" s="30"/>
      <c r="CY878" s="30"/>
      <c r="CZ878" s="30"/>
      <c r="DA878" s="31"/>
      <c r="DB878" s="30"/>
      <c r="DC878" s="30"/>
      <c r="DD878" s="30"/>
      <c r="DE878" s="30"/>
      <c r="DF878" s="30"/>
      <c r="DG878" s="29"/>
      <c r="DH878" s="30"/>
      <c r="DM878" s="32"/>
      <c r="DN878" s="30"/>
      <c r="DO878" s="30"/>
      <c r="DP878" s="30"/>
      <c r="DQ878" s="30"/>
      <c r="DR878" s="31"/>
      <c r="DS878" s="30"/>
      <c r="DT878" s="30"/>
      <c r="DU878" s="30"/>
      <c r="DV878" s="30"/>
      <c r="DW878" s="30"/>
      <c r="DX878" s="31"/>
      <c r="DY878" s="30"/>
      <c r="DZ878" s="30"/>
      <c r="EA878" s="30"/>
      <c r="EB878" s="30"/>
      <c r="EC878" s="30"/>
      <c r="ED878" s="29"/>
      <c r="EE878" s="30"/>
      <c r="EJ878" s="32"/>
      <c r="EK878" s="30"/>
      <c r="EL878" s="30"/>
      <c r="EM878" s="30"/>
      <c r="EN878" s="30"/>
      <c r="EO878" s="31"/>
      <c r="EP878" s="30"/>
      <c r="EQ878" s="30"/>
      <c r="ER878" s="30"/>
      <c r="ES878" s="30"/>
      <c r="ET878" s="30"/>
      <c r="EU878" s="31"/>
      <c r="EV878" s="30"/>
      <c r="EW878" s="30"/>
      <c r="EX878" s="30"/>
      <c r="EY878" s="30"/>
      <c r="EZ878" s="30"/>
      <c r="FA878" s="29"/>
      <c r="FB878" s="30"/>
      <c r="FC878" s="33"/>
      <c r="FD878" s="30"/>
      <c r="FE878" s="29"/>
      <c r="FF878" s="34"/>
      <c r="FG878" s="29"/>
      <c r="FH878" s="28"/>
      <c r="FI878" s="30"/>
      <c r="FJ878" s="30"/>
      <c r="FK878" s="30"/>
      <c r="FL878" s="33"/>
      <c r="FM878" s="30"/>
      <c r="FN878" s="30"/>
      <c r="FR878" s="29"/>
      <c r="FS878" s="28"/>
      <c r="FT878" s="30"/>
      <c r="FX878" s="29"/>
      <c r="FY878" s="31"/>
      <c r="FZ878" s="30"/>
      <c r="GA878" s="30"/>
      <c r="GB878" s="30"/>
      <c r="GC878" s="30"/>
      <c r="GD878" s="30"/>
      <c r="GE878" s="30"/>
      <c r="GF878" s="30"/>
      <c r="GG878" s="30"/>
      <c r="GH878" s="30"/>
      <c r="GI878" s="30"/>
      <c r="GJ878" s="30"/>
      <c r="GK878" s="30"/>
      <c r="GL878" s="30"/>
      <c r="GM878" s="30"/>
      <c r="GN878" s="30"/>
      <c r="GO878" s="30"/>
      <c r="GP878" s="30"/>
      <c r="GQ878" s="30"/>
      <c r="GR878" s="30"/>
      <c r="GS878" s="30"/>
      <c r="GT878" s="30"/>
      <c r="GU878" s="30"/>
      <c r="GV878" s="30"/>
      <c r="GW878" s="30"/>
      <c r="GX878" s="30"/>
      <c r="GY878" s="30"/>
      <c r="GZ878" s="30"/>
      <c r="HA878" s="30"/>
      <c r="HB878" s="30"/>
      <c r="HC878" s="30"/>
      <c r="HD878" s="30"/>
      <c r="HE878" s="30"/>
      <c r="HF878" s="30"/>
      <c r="HG878" s="30"/>
      <c r="HH878" s="30"/>
      <c r="HI878" s="30"/>
      <c r="HJ878" s="30"/>
      <c r="HK878" s="30"/>
      <c r="HL878" s="30"/>
      <c r="HM878" s="30"/>
      <c r="HN878" s="30"/>
      <c r="HO878" s="30"/>
      <c r="HP878" s="31"/>
      <c r="HQ878" s="30"/>
      <c r="HR878" s="30"/>
      <c r="HS878" s="30"/>
      <c r="HT878" s="30"/>
      <c r="HU878" s="30"/>
      <c r="HV878" s="30"/>
      <c r="ID878" s="31"/>
      <c r="IE878" s="30"/>
      <c r="IF878" s="30"/>
      <c r="IG878" s="30"/>
      <c r="IH878" s="30"/>
      <c r="II878" s="30"/>
      <c r="IJ878" s="30"/>
      <c r="IK878" s="30"/>
      <c r="IL878" s="30"/>
      <c r="JJ878" s="30"/>
      <c r="JK878" s="30"/>
      <c r="JL878" s="30"/>
      <c r="JM878" s="30"/>
      <c r="JN878" s="30"/>
      <c r="JO878" s="30"/>
      <c r="JP878" s="30"/>
      <c r="JQ878" s="30"/>
      <c r="JR878" s="30"/>
      <c r="JS878" s="30"/>
      <c r="JT878" s="30"/>
      <c r="JU878" s="31"/>
      <c r="JV878" s="30"/>
      <c r="JW878" s="30"/>
      <c r="JX878" s="30"/>
      <c r="JY878" s="30"/>
      <c r="JZ878" s="30"/>
      <c r="KA878" s="30"/>
      <c r="KJ878" s="28"/>
      <c r="KL878" s="30"/>
      <c r="KM878" s="30"/>
      <c r="KN878" s="30"/>
      <c r="KO878" s="28"/>
      <c r="KT878" s="33"/>
      <c r="KU878" s="28"/>
      <c r="KZ878" s="33"/>
      <c r="LA878" s="30"/>
      <c r="LB878" s="30"/>
      <c r="LC878" s="30"/>
      <c r="LD878" s="30"/>
      <c r="LM878" s="44"/>
      <c r="NG878" s="49"/>
      <c r="NH878" s="30"/>
      <c r="NI878" s="30"/>
      <c r="NJ878" s="30"/>
      <c r="NN878" s="44"/>
      <c r="NT878" s="49"/>
      <c r="NU878" s="30"/>
      <c r="NV878" s="30"/>
      <c r="NW878" s="30"/>
      <c r="OA878" s="44"/>
      <c r="OG878" s="28"/>
      <c r="OL878" s="28"/>
      <c r="OQ878" s="28"/>
      <c r="OS878" s="35"/>
      <c r="OT878" s="30"/>
      <c r="OU878" s="30"/>
      <c r="OV878" s="30"/>
      <c r="OW878" s="30"/>
      <c r="OX878" s="28"/>
      <c r="PA878" s="30"/>
      <c r="PB878" s="30"/>
      <c r="PC878" s="30"/>
      <c r="PD878" s="30"/>
      <c r="PE878" s="35"/>
      <c r="PF878" s="28"/>
      <c r="PI878" s="30"/>
      <c r="PJ878" s="30"/>
      <c r="PK878" s="30"/>
      <c r="PL878" s="30"/>
      <c r="PM878" s="35"/>
      <c r="PN878" s="28"/>
      <c r="PQ878" s="30"/>
      <c r="PR878" s="30"/>
      <c r="PS878" s="30"/>
      <c r="PT878" s="30"/>
      <c r="PU878" s="36"/>
      <c r="PV878" s="28"/>
      <c r="PY878" s="30"/>
      <c r="PZ878" s="30"/>
      <c r="QA878" s="30"/>
      <c r="QB878" s="30"/>
      <c r="QC878" s="35"/>
      <c r="QD878" s="28"/>
      <c r="QE878" s="30"/>
      <c r="QH878" s="41"/>
      <c r="RA878" s="41"/>
      <c r="RF878" s="41"/>
      <c r="RK878" s="41"/>
      <c r="RP878" s="41"/>
      <c r="RU878" s="28"/>
      <c r="RV878" s="30"/>
      <c r="RW878" s="30"/>
      <c r="RY878" s="41"/>
      <c r="SA878"/>
      <c r="SB878"/>
      <c r="SC878"/>
      <c r="SR878" s="41"/>
      <c r="SW878" s="41"/>
      <c r="TB878" s="41"/>
      <c r="TG878" s="41"/>
      <c r="TM878" s="28"/>
      <c r="TN878" s="30"/>
      <c r="TO878" s="30"/>
      <c r="TP878" s="30"/>
      <c r="TQ878" s="41"/>
      <c r="UJ878" s="41"/>
      <c r="UO878" s="41"/>
      <c r="UT878" s="41"/>
      <c r="UY878" s="41"/>
      <c r="VE878" s="28"/>
      <c r="VF878" s="30"/>
      <c r="VG878" s="30"/>
      <c r="VH878" s="30"/>
      <c r="VI878" s="41"/>
      <c r="WB878" s="41"/>
      <c r="WG878" s="41"/>
      <c r="WL878" s="41"/>
      <c r="WQ878" s="41"/>
      <c r="WW878" s="28"/>
      <c r="WX878" s="30"/>
      <c r="WY878" s="30"/>
      <c r="WZ878" s="30"/>
      <c r="XA878" s="41"/>
      <c r="XT878" s="41"/>
      <c r="XY878" s="41"/>
      <c r="YD878" s="41"/>
      <c r="YI878" s="41"/>
      <c r="YO878" s="28"/>
      <c r="YP878" s="30"/>
      <c r="YQ878" s="30"/>
      <c r="YR878" s="30"/>
      <c r="YS878" s="30"/>
      <c r="YT878" s="30"/>
      <c r="YU878" s="30"/>
      <c r="YV878" s="41"/>
      <c r="ZA878" s="41"/>
      <c r="ZF878" s="41"/>
      <c r="ZK878" s="41"/>
      <c r="ZP878" s="41"/>
      <c r="ZU878" s="28"/>
      <c r="ZV878" s="30"/>
      <c r="ZW878" s="30"/>
      <c r="ZX878" s="30"/>
      <c r="ZY878" s="30"/>
      <c r="ZZ878" s="30"/>
      <c r="AAA878" s="30"/>
      <c r="AAB878" s="41"/>
      <c r="AAG878" s="41"/>
      <c r="AAL878" s="41"/>
      <c r="AAQ878" s="41"/>
      <c r="AAV878" s="41"/>
      <c r="ABB878" s="28"/>
      <c r="ABC878" s="30"/>
      <c r="ABD878" s="30"/>
      <c r="ABE878" s="30"/>
      <c r="ABF878" s="30"/>
      <c r="ABG878" s="30"/>
      <c r="ABH878" s="30"/>
      <c r="ABI878" s="41"/>
      <c r="ABN878" s="41"/>
      <c r="ABS878" s="41"/>
      <c r="ABX878" s="41"/>
      <c r="ACC878" s="41"/>
      <c r="ACI878" s="28"/>
      <c r="ACJ878" s="30"/>
      <c r="ACK878" s="30"/>
      <c r="ACL878" s="30"/>
      <c r="ACM878" s="30"/>
      <c r="ACN878" s="30"/>
      <c r="ACO878" s="30"/>
      <c r="ACP878" s="41"/>
      <c r="ACU878" s="41"/>
      <c r="ACZ878" s="41"/>
      <c r="ADE878" s="41"/>
      <c r="ADJ878" s="41"/>
      <c r="ADP878" s="28"/>
      <c r="ADQ878" s="30"/>
      <c r="ADR878" s="30"/>
      <c r="ADS878" s="30"/>
      <c r="ADT878" s="30"/>
      <c r="ADU878" s="30"/>
      <c r="ADV878" s="30"/>
      <c r="ADW878" s="41"/>
      <c r="AEB878" s="41"/>
      <c r="AEG878" s="41"/>
      <c r="AEL878" s="41"/>
      <c r="AEQ878" s="41"/>
      <c r="AEW878" s="28"/>
      <c r="AEZ878" s="28"/>
      <c r="AFA878" s="30"/>
      <c r="AFB878" s="30"/>
      <c r="AFC878" s="30"/>
      <c r="AFD878" s="30"/>
      <c r="AFE878" s="30"/>
      <c r="AFF878" s="31"/>
      <c r="AFG878" s="30"/>
      <c r="AFH878" s="30"/>
      <c r="AFI878" s="28"/>
      <c r="AFL878" s="28"/>
      <c r="AFO878" s="36"/>
      <c r="AFP878" s="28"/>
      <c r="AFS878" s="36"/>
      <c r="AFT878" s="28"/>
      <c r="AFW878" s="36"/>
      <c r="AFX878" s="28"/>
      <c r="AGA878" s="36"/>
      <c r="AMU878" s="31"/>
      <c r="AMV878" s="30"/>
      <c r="AMW878" s="30"/>
      <c r="ANF878" s="31"/>
      <c r="ANG878" s="30"/>
      <c r="ANP878" s="32"/>
      <c r="ANT878" s="32"/>
      <c r="ANX878" s="32"/>
    </row>
    <row r="879" spans="3:859 1035:1064" s="27" customFormat="1" x14ac:dyDescent="0.25">
      <c r="C879" s="31"/>
      <c r="J879" s="29"/>
      <c r="K879" s="30"/>
      <c r="L879" s="30"/>
      <c r="M879" s="30"/>
      <c r="N879" s="30"/>
      <c r="O879" s="31"/>
      <c r="AC879" s="29"/>
      <c r="AD879" s="31"/>
      <c r="AE879" s="30"/>
      <c r="AF879" s="30"/>
      <c r="AR879" s="29"/>
      <c r="AS879" s="30"/>
      <c r="AY879" s="32"/>
      <c r="AZ879" s="30"/>
      <c r="BA879" s="30"/>
      <c r="BB879" s="30"/>
      <c r="BC879" s="29"/>
      <c r="BD879" s="30"/>
      <c r="BE879" s="30"/>
      <c r="BF879" s="30"/>
      <c r="BG879" s="30"/>
      <c r="BH879" s="30"/>
      <c r="BI879" s="31"/>
      <c r="BJ879" s="30"/>
      <c r="BK879" s="30"/>
      <c r="BL879" s="30"/>
      <c r="BM879" s="30"/>
      <c r="BN879" s="31"/>
      <c r="BS879" s="32"/>
      <c r="BT879" s="30"/>
      <c r="BU879" s="30"/>
      <c r="BV879" s="30"/>
      <c r="BW879" s="30"/>
      <c r="BX879" s="31"/>
      <c r="BY879" s="30"/>
      <c r="BZ879" s="30"/>
      <c r="CA879" s="30"/>
      <c r="CB879" s="30"/>
      <c r="CC879" s="30"/>
      <c r="CD879" s="31"/>
      <c r="CE879" s="30"/>
      <c r="CF879" s="30"/>
      <c r="CG879" s="30"/>
      <c r="CH879" s="30"/>
      <c r="CI879" s="30"/>
      <c r="CJ879" s="29"/>
      <c r="CK879" s="30"/>
      <c r="CP879" s="32"/>
      <c r="CQ879" s="30"/>
      <c r="CR879" s="30"/>
      <c r="CS879" s="30"/>
      <c r="CT879" s="30"/>
      <c r="CU879" s="31"/>
      <c r="CV879" s="30"/>
      <c r="CW879" s="30"/>
      <c r="CX879" s="30"/>
      <c r="CY879" s="30"/>
      <c r="CZ879" s="30"/>
      <c r="DA879" s="31"/>
      <c r="DB879" s="30"/>
      <c r="DC879" s="30"/>
      <c r="DD879" s="30"/>
      <c r="DE879" s="30"/>
      <c r="DF879" s="30"/>
      <c r="DG879" s="29"/>
      <c r="DH879" s="30"/>
      <c r="DM879" s="32"/>
      <c r="DN879" s="30"/>
      <c r="DO879" s="30"/>
      <c r="DP879" s="30"/>
      <c r="DQ879" s="30"/>
      <c r="DR879" s="31"/>
      <c r="DS879" s="30"/>
      <c r="DT879" s="30"/>
      <c r="DU879" s="30"/>
      <c r="DV879" s="30"/>
      <c r="DW879" s="30"/>
      <c r="DX879" s="31"/>
      <c r="DY879" s="30"/>
      <c r="DZ879" s="30"/>
      <c r="EA879" s="30"/>
      <c r="EB879" s="30"/>
      <c r="EC879" s="30"/>
      <c r="ED879" s="29"/>
      <c r="EE879" s="30"/>
      <c r="EJ879" s="32"/>
      <c r="EK879" s="30"/>
      <c r="EL879" s="30"/>
      <c r="EM879" s="30"/>
      <c r="EN879" s="30"/>
      <c r="EO879" s="31"/>
      <c r="EP879" s="30"/>
      <c r="EQ879" s="30"/>
      <c r="ER879" s="30"/>
      <c r="ES879" s="30"/>
      <c r="ET879" s="30"/>
      <c r="EU879" s="31"/>
      <c r="EV879" s="30"/>
      <c r="EW879" s="30"/>
      <c r="EX879" s="30"/>
      <c r="EY879" s="30"/>
      <c r="EZ879" s="30"/>
      <c r="FA879" s="29"/>
      <c r="FB879" s="30"/>
      <c r="FC879" s="33"/>
      <c r="FD879" s="30"/>
      <c r="FE879" s="29"/>
      <c r="FF879" s="34"/>
      <c r="FG879" s="29"/>
      <c r="FH879" s="28"/>
      <c r="FI879" s="30"/>
      <c r="FJ879" s="30"/>
      <c r="FK879" s="30"/>
      <c r="FL879" s="33"/>
      <c r="FM879" s="30"/>
      <c r="FN879" s="30"/>
      <c r="FR879" s="29"/>
      <c r="FS879" s="28"/>
      <c r="FT879" s="30"/>
      <c r="FX879" s="29"/>
      <c r="FY879" s="31"/>
      <c r="FZ879" s="30"/>
      <c r="GA879" s="30"/>
      <c r="GB879" s="30"/>
      <c r="GC879" s="30"/>
      <c r="GD879" s="30"/>
      <c r="GE879" s="30"/>
      <c r="GF879" s="30"/>
      <c r="GG879" s="30"/>
      <c r="GH879" s="30"/>
      <c r="GI879" s="30"/>
      <c r="GJ879" s="30"/>
      <c r="GK879" s="30"/>
      <c r="GL879" s="30"/>
      <c r="GM879" s="30"/>
      <c r="GN879" s="30"/>
      <c r="GO879" s="30"/>
      <c r="GP879" s="30"/>
      <c r="GQ879" s="30"/>
      <c r="GR879" s="30"/>
      <c r="GS879" s="30"/>
      <c r="GT879" s="30"/>
      <c r="GU879" s="30"/>
      <c r="GV879" s="30"/>
      <c r="GW879" s="30"/>
      <c r="GX879" s="30"/>
      <c r="GY879" s="30"/>
      <c r="GZ879" s="30"/>
      <c r="HA879" s="30"/>
      <c r="HB879" s="30"/>
      <c r="HC879" s="30"/>
      <c r="HD879" s="30"/>
      <c r="HE879" s="30"/>
      <c r="HF879" s="30"/>
      <c r="HG879" s="30"/>
      <c r="HH879" s="30"/>
      <c r="HI879" s="30"/>
      <c r="HJ879" s="30"/>
      <c r="HK879" s="30"/>
      <c r="HL879" s="30"/>
      <c r="HM879" s="30"/>
      <c r="HN879" s="30"/>
      <c r="HO879" s="30"/>
      <c r="HP879" s="31"/>
      <c r="HQ879" s="30"/>
      <c r="HR879" s="30"/>
      <c r="HS879" s="30"/>
      <c r="HT879" s="30"/>
      <c r="HU879" s="30"/>
      <c r="HV879" s="30"/>
      <c r="ID879" s="31"/>
      <c r="IE879" s="30"/>
      <c r="IF879" s="30"/>
      <c r="IG879" s="30"/>
      <c r="IH879" s="30"/>
      <c r="II879" s="30"/>
      <c r="IJ879" s="30"/>
      <c r="IK879" s="30"/>
      <c r="IL879" s="30"/>
      <c r="JJ879" s="30"/>
      <c r="JK879" s="30"/>
      <c r="JL879" s="30"/>
      <c r="JM879" s="30"/>
      <c r="JN879" s="30"/>
      <c r="JO879" s="30"/>
      <c r="JP879" s="30"/>
      <c r="JQ879" s="30"/>
      <c r="JR879" s="30"/>
      <c r="JS879" s="30"/>
      <c r="JT879" s="30"/>
      <c r="JU879" s="31"/>
      <c r="JV879" s="30"/>
      <c r="JW879" s="30"/>
      <c r="JX879" s="30"/>
      <c r="JY879" s="30"/>
      <c r="JZ879" s="30"/>
      <c r="KA879" s="30"/>
      <c r="KJ879" s="28"/>
      <c r="KL879" s="30"/>
      <c r="KM879" s="30"/>
      <c r="KN879" s="30"/>
      <c r="KO879" s="28"/>
      <c r="KT879" s="33"/>
      <c r="KU879" s="28"/>
      <c r="KZ879" s="33"/>
      <c r="LA879" s="30"/>
      <c r="LB879" s="30"/>
      <c r="LC879" s="30"/>
      <c r="LD879" s="30"/>
      <c r="LM879" s="44"/>
      <c r="NG879" s="49"/>
      <c r="NH879" s="30"/>
      <c r="NI879" s="30"/>
      <c r="NJ879" s="30"/>
      <c r="NN879" s="44"/>
      <c r="NT879" s="49"/>
      <c r="NU879" s="30"/>
      <c r="NV879" s="30"/>
      <c r="NW879" s="30"/>
      <c r="OA879" s="44"/>
      <c r="OG879" s="28"/>
      <c r="OL879" s="28"/>
      <c r="OQ879" s="28"/>
      <c r="OS879" s="35"/>
      <c r="OT879" s="30"/>
      <c r="OU879" s="30"/>
      <c r="OV879" s="30"/>
      <c r="OW879" s="30"/>
      <c r="OX879" s="28"/>
      <c r="PA879" s="30"/>
      <c r="PB879" s="30"/>
      <c r="PC879" s="30"/>
      <c r="PD879" s="30"/>
      <c r="PE879" s="35"/>
      <c r="PF879" s="28"/>
      <c r="PI879" s="30"/>
      <c r="PJ879" s="30"/>
      <c r="PK879" s="30"/>
      <c r="PL879" s="30"/>
      <c r="PM879" s="35"/>
      <c r="PN879" s="28"/>
      <c r="PQ879" s="30"/>
      <c r="PR879" s="30"/>
      <c r="PS879" s="30"/>
      <c r="PT879" s="30"/>
      <c r="PU879" s="36"/>
      <c r="PV879" s="28"/>
      <c r="PY879" s="30"/>
      <c r="PZ879" s="30"/>
      <c r="QA879" s="30"/>
      <c r="QB879" s="30"/>
      <c r="QC879" s="35"/>
      <c r="QD879" s="28"/>
      <c r="QE879" s="30"/>
      <c r="QH879" s="41"/>
      <c r="RA879" s="41"/>
      <c r="RF879" s="41"/>
      <c r="RK879" s="41"/>
      <c r="RP879" s="41"/>
      <c r="RU879" s="28"/>
      <c r="RV879" s="30"/>
      <c r="RW879" s="30"/>
      <c r="RY879" s="41"/>
      <c r="SA879"/>
      <c r="SB879"/>
      <c r="SC879"/>
      <c r="SR879" s="41"/>
      <c r="SW879" s="41"/>
      <c r="TB879" s="41"/>
      <c r="TG879" s="41"/>
      <c r="TM879" s="28"/>
      <c r="TN879" s="30"/>
      <c r="TO879" s="30"/>
      <c r="TP879" s="30"/>
      <c r="TQ879" s="41"/>
      <c r="UJ879" s="41"/>
      <c r="UO879" s="41"/>
      <c r="UT879" s="41"/>
      <c r="UY879" s="41"/>
      <c r="VE879" s="28"/>
      <c r="VF879" s="30"/>
      <c r="VG879" s="30"/>
      <c r="VH879" s="30"/>
      <c r="VI879" s="41"/>
      <c r="WB879" s="41"/>
      <c r="WG879" s="41"/>
      <c r="WL879" s="41"/>
      <c r="WQ879" s="41"/>
      <c r="WW879" s="28"/>
      <c r="WX879" s="30"/>
      <c r="WY879" s="30"/>
      <c r="WZ879" s="30"/>
      <c r="XA879" s="41"/>
      <c r="XT879" s="41"/>
      <c r="XY879" s="41"/>
      <c r="YD879" s="41"/>
      <c r="YI879" s="41"/>
      <c r="YO879" s="28"/>
      <c r="YP879" s="30"/>
      <c r="YQ879" s="30"/>
      <c r="YR879" s="30"/>
      <c r="YS879" s="30"/>
      <c r="YT879" s="30"/>
      <c r="YU879" s="30"/>
      <c r="YV879" s="41"/>
      <c r="ZA879" s="41"/>
      <c r="ZF879" s="41"/>
      <c r="ZK879" s="41"/>
      <c r="ZP879" s="41"/>
      <c r="ZU879" s="28"/>
      <c r="ZV879" s="30"/>
      <c r="ZW879" s="30"/>
      <c r="ZX879" s="30"/>
      <c r="ZY879" s="30"/>
      <c r="ZZ879" s="30"/>
      <c r="AAA879" s="30"/>
      <c r="AAB879" s="41"/>
      <c r="AAG879" s="41"/>
      <c r="AAL879" s="41"/>
      <c r="AAQ879" s="41"/>
      <c r="AAV879" s="41"/>
      <c r="ABB879" s="28"/>
      <c r="ABC879" s="30"/>
      <c r="ABD879" s="30"/>
      <c r="ABE879" s="30"/>
      <c r="ABF879" s="30"/>
      <c r="ABG879" s="30"/>
      <c r="ABH879" s="30"/>
      <c r="ABI879" s="41"/>
      <c r="ABN879" s="41"/>
      <c r="ABS879" s="41"/>
      <c r="ABX879" s="41"/>
      <c r="ACC879" s="41"/>
      <c r="ACI879" s="28"/>
      <c r="ACJ879" s="30"/>
      <c r="ACK879" s="30"/>
      <c r="ACL879" s="30"/>
      <c r="ACM879" s="30"/>
      <c r="ACN879" s="30"/>
      <c r="ACO879" s="30"/>
      <c r="ACP879" s="41"/>
      <c r="ACU879" s="41"/>
      <c r="ACZ879" s="41"/>
      <c r="ADE879" s="41"/>
      <c r="ADJ879" s="41"/>
      <c r="ADP879" s="28"/>
      <c r="ADQ879" s="30"/>
      <c r="ADR879" s="30"/>
      <c r="ADS879" s="30"/>
      <c r="ADT879" s="30"/>
      <c r="ADU879" s="30"/>
      <c r="ADV879" s="30"/>
      <c r="ADW879" s="41"/>
      <c r="AEB879" s="41"/>
      <c r="AEG879" s="41"/>
      <c r="AEL879" s="41"/>
      <c r="AEQ879" s="41"/>
      <c r="AEW879" s="28"/>
      <c r="AEZ879" s="28"/>
      <c r="AFA879" s="30"/>
      <c r="AFB879" s="30"/>
      <c r="AFC879" s="30"/>
      <c r="AFD879" s="30"/>
      <c r="AFE879" s="30"/>
      <c r="AFF879" s="31"/>
      <c r="AFG879" s="30"/>
      <c r="AFH879" s="30"/>
      <c r="AFI879" s="28"/>
      <c r="AFL879" s="28"/>
      <c r="AFO879" s="36"/>
      <c r="AFP879" s="28"/>
      <c r="AFS879" s="36"/>
      <c r="AFT879" s="28"/>
      <c r="AFW879" s="36"/>
      <c r="AFX879" s="28"/>
      <c r="AGA879" s="36"/>
      <c r="AMU879" s="31"/>
      <c r="AMV879" s="30"/>
      <c r="AMW879" s="30"/>
      <c r="ANF879" s="31"/>
      <c r="ANG879" s="30"/>
      <c r="ANP879" s="32"/>
      <c r="ANT879" s="32"/>
      <c r="ANX879" s="32"/>
    </row>
    <row r="880" spans="3:859 1035:1064" s="27" customFormat="1" x14ac:dyDescent="0.25">
      <c r="C880" s="31"/>
      <c r="J880" s="29"/>
      <c r="K880" s="30"/>
      <c r="L880" s="30"/>
      <c r="M880" s="30"/>
      <c r="N880" s="30"/>
      <c r="O880" s="31"/>
      <c r="AC880" s="29"/>
      <c r="AD880" s="31"/>
      <c r="AE880" s="30"/>
      <c r="AF880" s="30"/>
      <c r="AR880" s="29"/>
      <c r="AS880" s="30"/>
      <c r="AY880" s="32"/>
      <c r="AZ880" s="30"/>
      <c r="BA880" s="30"/>
      <c r="BB880" s="30"/>
      <c r="BC880" s="29"/>
      <c r="BD880" s="30"/>
      <c r="BE880" s="30"/>
      <c r="BF880" s="30"/>
      <c r="BG880" s="30"/>
      <c r="BH880" s="30"/>
      <c r="BI880" s="31"/>
      <c r="BJ880" s="30"/>
      <c r="BK880" s="30"/>
      <c r="BL880" s="30"/>
      <c r="BM880" s="30"/>
      <c r="BN880" s="31"/>
      <c r="BS880" s="32"/>
      <c r="BT880" s="30"/>
      <c r="BU880" s="30"/>
      <c r="BV880" s="30"/>
      <c r="BW880" s="30"/>
      <c r="BX880" s="31"/>
      <c r="BY880" s="30"/>
      <c r="BZ880" s="30"/>
      <c r="CA880" s="30"/>
      <c r="CB880" s="30"/>
      <c r="CC880" s="30"/>
      <c r="CD880" s="31"/>
      <c r="CE880" s="30"/>
      <c r="CF880" s="30"/>
      <c r="CG880" s="30"/>
      <c r="CH880" s="30"/>
      <c r="CI880" s="30"/>
      <c r="CJ880" s="29"/>
      <c r="CK880" s="30"/>
      <c r="CP880" s="32"/>
      <c r="CQ880" s="30"/>
      <c r="CR880" s="30"/>
      <c r="CS880" s="30"/>
      <c r="CT880" s="30"/>
      <c r="CU880" s="31"/>
      <c r="CV880" s="30"/>
      <c r="CW880" s="30"/>
      <c r="CX880" s="30"/>
      <c r="CY880" s="30"/>
      <c r="CZ880" s="30"/>
      <c r="DA880" s="31"/>
      <c r="DB880" s="30"/>
      <c r="DC880" s="30"/>
      <c r="DD880" s="30"/>
      <c r="DE880" s="30"/>
      <c r="DF880" s="30"/>
      <c r="DG880" s="29"/>
      <c r="DH880" s="30"/>
      <c r="DM880" s="32"/>
      <c r="DN880" s="30"/>
      <c r="DO880" s="30"/>
      <c r="DP880" s="30"/>
      <c r="DQ880" s="30"/>
      <c r="DR880" s="31"/>
      <c r="DS880" s="30"/>
      <c r="DT880" s="30"/>
      <c r="DU880" s="30"/>
      <c r="DV880" s="30"/>
      <c r="DW880" s="30"/>
      <c r="DX880" s="31"/>
      <c r="DY880" s="30"/>
      <c r="DZ880" s="30"/>
      <c r="EA880" s="30"/>
      <c r="EB880" s="30"/>
      <c r="EC880" s="30"/>
      <c r="ED880" s="29"/>
      <c r="EE880" s="30"/>
      <c r="EJ880" s="32"/>
      <c r="EK880" s="30"/>
      <c r="EL880" s="30"/>
      <c r="EM880" s="30"/>
      <c r="EN880" s="30"/>
      <c r="EO880" s="31"/>
      <c r="EP880" s="30"/>
      <c r="EQ880" s="30"/>
      <c r="ER880" s="30"/>
      <c r="ES880" s="30"/>
      <c r="ET880" s="30"/>
      <c r="EU880" s="31"/>
      <c r="EV880" s="30"/>
      <c r="EW880" s="30"/>
      <c r="EX880" s="30"/>
      <c r="EY880" s="30"/>
      <c r="EZ880" s="30"/>
      <c r="FA880" s="29"/>
      <c r="FB880" s="30"/>
      <c r="FC880" s="33"/>
      <c r="FD880" s="30"/>
      <c r="FE880" s="29"/>
      <c r="FF880" s="34"/>
      <c r="FG880" s="29"/>
      <c r="FH880" s="28"/>
      <c r="FI880" s="30"/>
      <c r="FJ880" s="30"/>
      <c r="FK880" s="30"/>
      <c r="FL880" s="33"/>
      <c r="FM880" s="30"/>
      <c r="FN880" s="30"/>
      <c r="FR880" s="29"/>
      <c r="FS880" s="28"/>
      <c r="FT880" s="30"/>
      <c r="FX880" s="29"/>
      <c r="FY880" s="31"/>
      <c r="FZ880" s="30"/>
      <c r="GA880" s="30"/>
      <c r="GB880" s="30"/>
      <c r="GC880" s="30"/>
      <c r="GD880" s="30"/>
      <c r="GE880" s="30"/>
      <c r="GF880" s="30"/>
      <c r="GG880" s="30"/>
      <c r="GH880" s="30"/>
      <c r="GI880" s="30"/>
      <c r="GJ880" s="30"/>
      <c r="GK880" s="30"/>
      <c r="GL880" s="30"/>
      <c r="GM880" s="30"/>
      <c r="GN880" s="30"/>
      <c r="GO880" s="30"/>
      <c r="GP880" s="30"/>
      <c r="GQ880" s="30"/>
      <c r="GR880" s="30"/>
      <c r="GS880" s="30"/>
      <c r="GT880" s="30"/>
      <c r="GU880" s="30"/>
      <c r="GV880" s="30"/>
      <c r="GW880" s="30"/>
      <c r="GX880" s="30"/>
      <c r="GY880" s="30"/>
      <c r="GZ880" s="30"/>
      <c r="HA880" s="30"/>
      <c r="HB880" s="30"/>
      <c r="HC880" s="30"/>
      <c r="HD880" s="30"/>
      <c r="HE880" s="30"/>
      <c r="HF880" s="30"/>
      <c r="HG880" s="30"/>
      <c r="HH880" s="30"/>
      <c r="HI880" s="30"/>
      <c r="HJ880" s="30"/>
      <c r="HK880" s="30"/>
      <c r="HL880" s="30"/>
      <c r="HM880" s="30"/>
      <c r="HN880" s="30"/>
      <c r="HO880" s="30"/>
      <c r="HP880" s="31"/>
      <c r="HQ880" s="30"/>
      <c r="HR880" s="30"/>
      <c r="HS880" s="30"/>
      <c r="HT880" s="30"/>
      <c r="HU880" s="30"/>
      <c r="HV880" s="30"/>
      <c r="ID880" s="31"/>
      <c r="IE880" s="30"/>
      <c r="IF880" s="30"/>
      <c r="IG880" s="30"/>
      <c r="IH880" s="30"/>
      <c r="II880" s="30"/>
      <c r="IJ880" s="30"/>
      <c r="IK880" s="30"/>
      <c r="IL880" s="30"/>
      <c r="JJ880" s="30"/>
      <c r="JK880" s="30"/>
      <c r="JL880" s="30"/>
      <c r="JM880" s="30"/>
      <c r="JN880" s="30"/>
      <c r="JO880" s="30"/>
      <c r="JP880" s="30"/>
      <c r="JQ880" s="30"/>
      <c r="JR880" s="30"/>
      <c r="JS880" s="30"/>
      <c r="JT880" s="30"/>
      <c r="JU880" s="31"/>
      <c r="JV880" s="30"/>
      <c r="JW880" s="30"/>
      <c r="JX880" s="30"/>
      <c r="JY880" s="30"/>
      <c r="JZ880" s="30"/>
      <c r="KA880" s="30"/>
      <c r="KJ880" s="28"/>
      <c r="KL880" s="30"/>
      <c r="KM880" s="30"/>
      <c r="KN880" s="30"/>
      <c r="KO880" s="28"/>
      <c r="KT880" s="33"/>
      <c r="KU880" s="28"/>
      <c r="KZ880" s="33"/>
      <c r="LA880" s="30"/>
      <c r="LB880" s="30"/>
      <c r="LC880" s="30"/>
      <c r="LD880" s="30"/>
      <c r="LM880" s="44"/>
      <c r="NG880" s="49"/>
      <c r="NH880" s="30"/>
      <c r="NI880" s="30"/>
      <c r="NJ880" s="30"/>
      <c r="NN880" s="44"/>
      <c r="NT880" s="49"/>
      <c r="NU880" s="30"/>
      <c r="NV880" s="30"/>
      <c r="NW880" s="30"/>
      <c r="OA880" s="44"/>
      <c r="OG880" s="28"/>
      <c r="OL880" s="28"/>
      <c r="OQ880" s="28"/>
      <c r="OS880" s="35"/>
      <c r="OT880" s="30"/>
      <c r="OU880" s="30"/>
      <c r="OV880" s="30"/>
      <c r="OW880" s="30"/>
      <c r="OX880" s="28"/>
      <c r="PA880" s="30"/>
      <c r="PB880" s="30"/>
      <c r="PC880" s="30"/>
      <c r="PD880" s="30"/>
      <c r="PE880" s="35"/>
      <c r="PF880" s="28"/>
      <c r="PI880" s="30"/>
      <c r="PJ880" s="30"/>
      <c r="PK880" s="30"/>
      <c r="PL880" s="30"/>
      <c r="PM880" s="35"/>
      <c r="PN880" s="28"/>
      <c r="PQ880" s="30"/>
      <c r="PR880" s="30"/>
      <c r="PS880" s="30"/>
      <c r="PT880" s="30"/>
      <c r="PU880" s="36"/>
      <c r="PV880" s="28"/>
      <c r="PY880" s="30"/>
      <c r="PZ880" s="30"/>
      <c r="QA880" s="30"/>
      <c r="QB880" s="30"/>
      <c r="QC880" s="35"/>
      <c r="QD880" s="28"/>
      <c r="QE880" s="30"/>
      <c r="QH880" s="41"/>
      <c r="RA880" s="41"/>
      <c r="RF880" s="41"/>
      <c r="RK880" s="41"/>
      <c r="RP880" s="41"/>
      <c r="RU880" s="28"/>
      <c r="RV880" s="30"/>
      <c r="RW880" s="30"/>
      <c r="RY880" s="41"/>
      <c r="SA880"/>
      <c r="SB880"/>
      <c r="SC880"/>
      <c r="SR880" s="41"/>
      <c r="SW880" s="41"/>
      <c r="TB880" s="41"/>
      <c r="TG880" s="41"/>
      <c r="TM880" s="28"/>
      <c r="TN880" s="30"/>
      <c r="TO880" s="30"/>
      <c r="TP880" s="30"/>
      <c r="TQ880" s="41"/>
      <c r="UJ880" s="41"/>
      <c r="UO880" s="41"/>
      <c r="UT880" s="41"/>
      <c r="UY880" s="41"/>
      <c r="VE880" s="28"/>
      <c r="VF880" s="30"/>
      <c r="VG880" s="30"/>
      <c r="VH880" s="30"/>
      <c r="VI880" s="41"/>
      <c r="WB880" s="41"/>
      <c r="WG880" s="41"/>
      <c r="WL880" s="41"/>
      <c r="WQ880" s="41"/>
      <c r="WW880" s="28"/>
      <c r="WX880" s="30"/>
      <c r="WY880" s="30"/>
      <c r="WZ880" s="30"/>
      <c r="XA880" s="41"/>
      <c r="XT880" s="41"/>
      <c r="XY880" s="41"/>
      <c r="YD880" s="41"/>
      <c r="YI880" s="41"/>
      <c r="YO880" s="28"/>
      <c r="YP880" s="30"/>
      <c r="YQ880" s="30"/>
      <c r="YR880" s="30"/>
      <c r="YS880" s="30"/>
      <c r="YT880" s="30"/>
      <c r="YU880" s="30"/>
      <c r="YV880" s="41"/>
      <c r="ZA880" s="41"/>
      <c r="ZF880" s="41"/>
      <c r="ZK880" s="41"/>
      <c r="ZP880" s="41"/>
      <c r="ZU880" s="28"/>
      <c r="ZV880" s="30"/>
      <c r="ZW880" s="30"/>
      <c r="ZX880" s="30"/>
      <c r="ZY880" s="30"/>
      <c r="ZZ880" s="30"/>
      <c r="AAA880" s="30"/>
      <c r="AAB880" s="41"/>
      <c r="AAG880" s="41"/>
      <c r="AAL880" s="41"/>
      <c r="AAQ880" s="41"/>
      <c r="AAV880" s="41"/>
      <c r="ABB880" s="28"/>
      <c r="ABC880" s="30"/>
      <c r="ABD880" s="30"/>
      <c r="ABE880" s="30"/>
      <c r="ABF880" s="30"/>
      <c r="ABG880" s="30"/>
      <c r="ABH880" s="30"/>
      <c r="ABI880" s="41"/>
      <c r="ABN880" s="41"/>
      <c r="ABS880" s="41"/>
      <c r="ABX880" s="41"/>
      <c r="ACC880" s="41"/>
      <c r="ACI880" s="28"/>
      <c r="ACJ880" s="30"/>
      <c r="ACK880" s="30"/>
      <c r="ACL880" s="30"/>
      <c r="ACM880" s="30"/>
      <c r="ACN880" s="30"/>
      <c r="ACO880" s="30"/>
      <c r="ACP880" s="41"/>
      <c r="ACU880" s="41"/>
      <c r="ACZ880" s="41"/>
      <c r="ADE880" s="41"/>
      <c r="ADJ880" s="41"/>
      <c r="ADP880" s="28"/>
      <c r="ADQ880" s="30"/>
      <c r="ADR880" s="30"/>
      <c r="ADS880" s="30"/>
      <c r="ADT880" s="30"/>
      <c r="ADU880" s="30"/>
      <c r="ADV880" s="30"/>
      <c r="ADW880" s="41"/>
      <c r="AEB880" s="41"/>
      <c r="AEG880" s="41"/>
      <c r="AEL880" s="41"/>
      <c r="AEQ880" s="41"/>
      <c r="AEW880" s="28"/>
      <c r="AEZ880" s="28"/>
      <c r="AFA880" s="30"/>
      <c r="AFB880" s="30"/>
      <c r="AFC880" s="30"/>
      <c r="AFD880" s="30"/>
      <c r="AFE880" s="30"/>
      <c r="AFF880" s="31"/>
      <c r="AFG880" s="30"/>
      <c r="AFH880" s="30"/>
      <c r="AFI880" s="28"/>
      <c r="AFL880" s="28"/>
      <c r="AFO880" s="36"/>
      <c r="AFP880" s="28"/>
      <c r="AFS880" s="36"/>
      <c r="AFT880" s="28"/>
      <c r="AFW880" s="36"/>
      <c r="AFX880" s="28"/>
      <c r="AGA880" s="36"/>
      <c r="AMU880" s="31"/>
      <c r="AMV880" s="30"/>
      <c r="AMW880" s="30"/>
      <c r="ANF880" s="31"/>
      <c r="ANG880" s="30"/>
      <c r="ANP880" s="32"/>
      <c r="ANT880" s="32"/>
      <c r="ANX880" s="32"/>
    </row>
    <row r="881" spans="3:859 1035:1064" s="27" customFormat="1" x14ac:dyDescent="0.25">
      <c r="C881" s="31"/>
      <c r="J881" s="29"/>
      <c r="K881" s="30"/>
      <c r="L881" s="30"/>
      <c r="M881" s="30"/>
      <c r="N881" s="30"/>
      <c r="O881" s="31"/>
      <c r="AC881" s="29"/>
      <c r="AD881" s="31"/>
      <c r="AE881" s="30"/>
      <c r="AF881" s="30"/>
      <c r="AR881" s="29"/>
      <c r="AS881" s="30"/>
      <c r="AY881" s="32"/>
      <c r="AZ881" s="30"/>
      <c r="BA881" s="30"/>
      <c r="BB881" s="30"/>
      <c r="BC881" s="29"/>
      <c r="BD881" s="30"/>
      <c r="BE881" s="30"/>
      <c r="BF881" s="30"/>
      <c r="BG881" s="30"/>
      <c r="BH881" s="30"/>
      <c r="BI881" s="31"/>
      <c r="BJ881" s="30"/>
      <c r="BK881" s="30"/>
      <c r="BL881" s="30"/>
      <c r="BM881" s="30"/>
      <c r="BN881" s="31"/>
      <c r="BS881" s="32"/>
      <c r="BT881" s="30"/>
      <c r="BU881" s="30"/>
      <c r="BV881" s="30"/>
      <c r="BW881" s="30"/>
      <c r="BX881" s="31"/>
      <c r="BY881" s="30"/>
      <c r="BZ881" s="30"/>
      <c r="CA881" s="30"/>
      <c r="CB881" s="30"/>
      <c r="CC881" s="30"/>
      <c r="CD881" s="31"/>
      <c r="CE881" s="30"/>
      <c r="CF881" s="30"/>
      <c r="CG881" s="30"/>
      <c r="CH881" s="30"/>
      <c r="CI881" s="30"/>
      <c r="CJ881" s="29"/>
      <c r="CK881" s="30"/>
      <c r="CP881" s="32"/>
      <c r="CQ881" s="30"/>
      <c r="CR881" s="30"/>
      <c r="CS881" s="30"/>
      <c r="CT881" s="30"/>
      <c r="CU881" s="31"/>
      <c r="CV881" s="30"/>
      <c r="CW881" s="30"/>
      <c r="CX881" s="30"/>
      <c r="CY881" s="30"/>
      <c r="CZ881" s="30"/>
      <c r="DA881" s="31"/>
      <c r="DB881" s="30"/>
      <c r="DC881" s="30"/>
      <c r="DD881" s="30"/>
      <c r="DE881" s="30"/>
      <c r="DF881" s="30"/>
      <c r="DG881" s="29"/>
      <c r="DH881" s="30"/>
      <c r="DM881" s="32"/>
      <c r="DN881" s="30"/>
      <c r="DO881" s="30"/>
      <c r="DP881" s="30"/>
      <c r="DQ881" s="30"/>
      <c r="DR881" s="31"/>
      <c r="DS881" s="30"/>
      <c r="DT881" s="30"/>
      <c r="DU881" s="30"/>
      <c r="DV881" s="30"/>
      <c r="DW881" s="30"/>
      <c r="DX881" s="31"/>
      <c r="DY881" s="30"/>
      <c r="DZ881" s="30"/>
      <c r="EA881" s="30"/>
      <c r="EB881" s="30"/>
      <c r="EC881" s="30"/>
      <c r="ED881" s="29"/>
      <c r="EE881" s="30"/>
      <c r="EJ881" s="32"/>
      <c r="EK881" s="30"/>
      <c r="EL881" s="30"/>
      <c r="EM881" s="30"/>
      <c r="EN881" s="30"/>
      <c r="EO881" s="31"/>
      <c r="EP881" s="30"/>
      <c r="EQ881" s="30"/>
      <c r="ER881" s="30"/>
      <c r="ES881" s="30"/>
      <c r="ET881" s="30"/>
      <c r="EU881" s="31"/>
      <c r="EV881" s="30"/>
      <c r="EW881" s="30"/>
      <c r="EX881" s="30"/>
      <c r="EY881" s="30"/>
      <c r="EZ881" s="30"/>
      <c r="FA881" s="29"/>
      <c r="FB881" s="30"/>
      <c r="FC881" s="33"/>
      <c r="FD881" s="30"/>
      <c r="FE881" s="29"/>
      <c r="FF881" s="34"/>
      <c r="FG881" s="29"/>
      <c r="FH881" s="28"/>
      <c r="FI881" s="30"/>
      <c r="FJ881" s="30"/>
      <c r="FK881" s="30"/>
      <c r="FL881" s="33"/>
      <c r="FM881" s="30"/>
      <c r="FN881" s="30"/>
      <c r="FR881" s="29"/>
      <c r="FS881" s="28"/>
      <c r="FT881" s="30"/>
      <c r="FX881" s="29"/>
      <c r="FY881" s="31"/>
      <c r="FZ881" s="30"/>
      <c r="GA881" s="30"/>
      <c r="GB881" s="30"/>
      <c r="GC881" s="30"/>
      <c r="GD881" s="30"/>
      <c r="GE881" s="30"/>
      <c r="GF881" s="30"/>
      <c r="GG881" s="30"/>
      <c r="GH881" s="30"/>
      <c r="GI881" s="30"/>
      <c r="GJ881" s="30"/>
      <c r="GK881" s="30"/>
      <c r="GL881" s="30"/>
      <c r="GM881" s="30"/>
      <c r="GN881" s="30"/>
      <c r="GO881" s="30"/>
      <c r="GP881" s="30"/>
      <c r="GQ881" s="30"/>
      <c r="GR881" s="30"/>
      <c r="GS881" s="30"/>
      <c r="GT881" s="30"/>
      <c r="GU881" s="30"/>
      <c r="GV881" s="30"/>
      <c r="GW881" s="30"/>
      <c r="GX881" s="30"/>
      <c r="GY881" s="30"/>
      <c r="GZ881" s="30"/>
      <c r="HA881" s="30"/>
      <c r="HB881" s="30"/>
      <c r="HC881" s="30"/>
      <c r="HD881" s="30"/>
      <c r="HE881" s="30"/>
      <c r="HF881" s="30"/>
      <c r="HG881" s="30"/>
      <c r="HH881" s="30"/>
      <c r="HI881" s="30"/>
      <c r="HJ881" s="30"/>
      <c r="HK881" s="30"/>
      <c r="HL881" s="30"/>
      <c r="HM881" s="30"/>
      <c r="HN881" s="30"/>
      <c r="HO881" s="30"/>
      <c r="HP881" s="31"/>
      <c r="HQ881" s="30"/>
      <c r="HR881" s="30"/>
      <c r="HS881" s="30"/>
      <c r="HT881" s="30"/>
      <c r="HU881" s="30"/>
      <c r="HV881" s="30"/>
      <c r="ID881" s="31"/>
      <c r="IE881" s="30"/>
      <c r="IF881" s="30"/>
      <c r="IG881" s="30"/>
      <c r="IH881" s="30"/>
      <c r="II881" s="30"/>
      <c r="IJ881" s="30"/>
      <c r="IK881" s="30"/>
      <c r="IL881" s="30"/>
      <c r="JJ881" s="30"/>
      <c r="JK881" s="30"/>
      <c r="JL881" s="30"/>
      <c r="JM881" s="30"/>
      <c r="JN881" s="30"/>
      <c r="JO881" s="30"/>
      <c r="JP881" s="30"/>
      <c r="JQ881" s="30"/>
      <c r="JR881" s="30"/>
      <c r="JS881" s="30"/>
      <c r="JT881" s="30"/>
      <c r="JU881" s="31"/>
      <c r="JV881" s="30"/>
      <c r="JW881" s="30"/>
      <c r="JX881" s="30"/>
      <c r="JY881" s="30"/>
      <c r="JZ881" s="30"/>
      <c r="KA881" s="30"/>
      <c r="KJ881" s="28"/>
      <c r="KL881" s="30"/>
      <c r="KM881" s="30"/>
      <c r="KN881" s="30"/>
      <c r="KO881" s="28"/>
      <c r="KT881" s="33"/>
      <c r="KU881" s="28"/>
      <c r="KZ881" s="33"/>
      <c r="LA881" s="30"/>
      <c r="LB881" s="30"/>
      <c r="LC881" s="30"/>
      <c r="LD881" s="30"/>
      <c r="LM881" s="44"/>
      <c r="NG881" s="49"/>
      <c r="NH881" s="30"/>
      <c r="NI881" s="30"/>
      <c r="NJ881" s="30"/>
      <c r="NN881" s="44"/>
      <c r="NT881" s="49"/>
      <c r="NU881" s="30"/>
      <c r="NV881" s="30"/>
      <c r="NW881" s="30"/>
      <c r="OA881" s="44"/>
      <c r="OG881" s="28"/>
      <c r="OL881" s="28"/>
      <c r="OQ881" s="28"/>
      <c r="OS881" s="35"/>
      <c r="OT881" s="30"/>
      <c r="OU881" s="30"/>
      <c r="OV881" s="30"/>
      <c r="OW881" s="30"/>
      <c r="OX881" s="28"/>
      <c r="PA881" s="30"/>
      <c r="PB881" s="30"/>
      <c r="PC881" s="30"/>
      <c r="PD881" s="30"/>
      <c r="PE881" s="35"/>
      <c r="PF881" s="28"/>
      <c r="PI881" s="30"/>
      <c r="PJ881" s="30"/>
      <c r="PK881" s="30"/>
      <c r="PL881" s="30"/>
      <c r="PM881" s="35"/>
      <c r="PN881" s="28"/>
      <c r="PQ881" s="30"/>
      <c r="PR881" s="30"/>
      <c r="PS881" s="30"/>
      <c r="PT881" s="30"/>
      <c r="PU881" s="36"/>
      <c r="PV881" s="28"/>
      <c r="PY881" s="30"/>
      <c r="PZ881" s="30"/>
      <c r="QA881" s="30"/>
      <c r="QB881" s="30"/>
      <c r="QC881" s="35"/>
      <c r="QD881" s="28"/>
      <c r="QE881" s="30"/>
      <c r="QH881" s="41"/>
      <c r="RA881" s="41"/>
      <c r="RF881" s="41"/>
      <c r="RK881" s="41"/>
      <c r="RP881" s="41"/>
      <c r="RU881" s="28"/>
      <c r="RV881" s="30"/>
      <c r="RW881" s="30"/>
      <c r="RY881" s="41"/>
      <c r="SA881"/>
      <c r="SB881"/>
      <c r="SC881"/>
      <c r="SR881" s="41"/>
      <c r="SW881" s="41"/>
      <c r="TB881" s="41"/>
      <c r="TG881" s="41"/>
      <c r="TM881" s="28"/>
      <c r="TN881" s="30"/>
      <c r="TO881" s="30"/>
      <c r="TP881" s="30"/>
      <c r="TQ881" s="41"/>
      <c r="UJ881" s="41"/>
      <c r="UO881" s="41"/>
      <c r="UT881" s="41"/>
      <c r="UY881" s="41"/>
      <c r="VE881" s="28"/>
      <c r="VF881" s="30"/>
      <c r="VG881" s="30"/>
      <c r="VH881" s="30"/>
      <c r="VI881" s="41"/>
      <c r="WB881" s="41"/>
      <c r="WG881" s="41"/>
      <c r="WL881" s="41"/>
      <c r="WQ881" s="41"/>
      <c r="WW881" s="28"/>
      <c r="WX881" s="30"/>
      <c r="WY881" s="30"/>
      <c r="WZ881" s="30"/>
      <c r="XA881" s="41"/>
      <c r="XT881" s="41"/>
      <c r="XY881" s="41"/>
      <c r="YD881" s="41"/>
      <c r="YI881" s="41"/>
      <c r="YO881" s="28"/>
      <c r="YP881" s="30"/>
      <c r="YQ881" s="30"/>
      <c r="YR881" s="30"/>
      <c r="YS881" s="30"/>
      <c r="YT881" s="30"/>
      <c r="YU881" s="30"/>
      <c r="YV881" s="41"/>
      <c r="ZA881" s="41"/>
      <c r="ZF881" s="41"/>
      <c r="ZK881" s="41"/>
      <c r="ZP881" s="41"/>
      <c r="ZU881" s="28"/>
      <c r="ZV881" s="30"/>
      <c r="ZW881" s="30"/>
      <c r="ZX881" s="30"/>
      <c r="ZY881" s="30"/>
      <c r="ZZ881" s="30"/>
      <c r="AAA881" s="30"/>
      <c r="AAB881" s="41"/>
      <c r="AAG881" s="41"/>
      <c r="AAL881" s="41"/>
      <c r="AAQ881" s="41"/>
      <c r="AAV881" s="41"/>
      <c r="ABB881" s="28"/>
      <c r="ABC881" s="30"/>
      <c r="ABD881" s="30"/>
      <c r="ABE881" s="30"/>
      <c r="ABF881" s="30"/>
      <c r="ABG881" s="30"/>
      <c r="ABH881" s="30"/>
      <c r="ABI881" s="41"/>
      <c r="ABN881" s="41"/>
      <c r="ABS881" s="41"/>
      <c r="ABX881" s="41"/>
      <c r="ACC881" s="41"/>
      <c r="ACI881" s="28"/>
      <c r="ACJ881" s="30"/>
      <c r="ACK881" s="30"/>
      <c r="ACL881" s="30"/>
      <c r="ACM881" s="30"/>
      <c r="ACN881" s="30"/>
      <c r="ACO881" s="30"/>
      <c r="ACP881" s="41"/>
      <c r="ACU881" s="41"/>
      <c r="ACZ881" s="41"/>
      <c r="ADE881" s="41"/>
      <c r="ADJ881" s="41"/>
      <c r="ADP881" s="28"/>
      <c r="ADQ881" s="30"/>
      <c r="ADR881" s="30"/>
      <c r="ADS881" s="30"/>
      <c r="ADT881" s="30"/>
      <c r="ADU881" s="30"/>
      <c r="ADV881" s="30"/>
      <c r="ADW881" s="41"/>
      <c r="AEB881" s="41"/>
      <c r="AEG881" s="41"/>
      <c r="AEL881" s="41"/>
      <c r="AEQ881" s="41"/>
      <c r="AEW881" s="28"/>
      <c r="AEZ881" s="28"/>
      <c r="AFA881" s="30"/>
      <c r="AFB881" s="30"/>
      <c r="AFC881" s="30"/>
      <c r="AFD881" s="30"/>
      <c r="AFE881" s="30"/>
      <c r="AFF881" s="31"/>
      <c r="AFG881" s="30"/>
      <c r="AFH881" s="30"/>
      <c r="AFI881" s="28"/>
      <c r="AFL881" s="28"/>
      <c r="AFO881" s="36"/>
      <c r="AFP881" s="28"/>
      <c r="AFS881" s="36"/>
      <c r="AFT881" s="28"/>
      <c r="AFW881" s="36"/>
      <c r="AFX881" s="28"/>
      <c r="AGA881" s="36"/>
      <c r="AMU881" s="31"/>
      <c r="AMV881" s="30"/>
      <c r="AMW881" s="30"/>
      <c r="ANF881" s="31"/>
      <c r="ANG881" s="30"/>
      <c r="ANP881" s="32"/>
      <c r="ANT881" s="32"/>
      <c r="ANX881" s="32"/>
    </row>
    <row r="882" spans="3:859 1035:1064" s="27" customFormat="1" x14ac:dyDescent="0.25">
      <c r="C882" s="31"/>
      <c r="J882" s="29"/>
      <c r="K882" s="30"/>
      <c r="L882" s="30"/>
      <c r="M882" s="30"/>
      <c r="N882" s="30"/>
      <c r="O882" s="31"/>
      <c r="AC882" s="29"/>
      <c r="AD882" s="31"/>
      <c r="AE882" s="30"/>
      <c r="AF882" s="30"/>
      <c r="AR882" s="29"/>
      <c r="AS882" s="30"/>
      <c r="AY882" s="32"/>
      <c r="AZ882" s="30"/>
      <c r="BA882" s="30"/>
      <c r="BB882" s="30"/>
      <c r="BC882" s="29"/>
      <c r="BD882" s="30"/>
      <c r="BE882" s="30"/>
      <c r="BF882" s="30"/>
      <c r="BG882" s="30"/>
      <c r="BH882" s="30"/>
      <c r="BI882" s="31"/>
      <c r="BJ882" s="30"/>
      <c r="BK882" s="30"/>
      <c r="BL882" s="30"/>
      <c r="BM882" s="30"/>
      <c r="BN882" s="31"/>
      <c r="BS882" s="32"/>
      <c r="BT882" s="30"/>
      <c r="BU882" s="30"/>
      <c r="BV882" s="30"/>
      <c r="BW882" s="30"/>
      <c r="BX882" s="31"/>
      <c r="BY882" s="30"/>
      <c r="BZ882" s="30"/>
      <c r="CA882" s="30"/>
      <c r="CB882" s="30"/>
      <c r="CC882" s="30"/>
      <c r="CD882" s="31"/>
      <c r="CE882" s="30"/>
      <c r="CF882" s="30"/>
      <c r="CG882" s="30"/>
      <c r="CH882" s="30"/>
      <c r="CI882" s="30"/>
      <c r="CJ882" s="29"/>
      <c r="CK882" s="30"/>
      <c r="CP882" s="32"/>
      <c r="CQ882" s="30"/>
      <c r="CR882" s="30"/>
      <c r="CS882" s="30"/>
      <c r="CT882" s="30"/>
      <c r="CU882" s="31"/>
      <c r="CV882" s="30"/>
      <c r="CW882" s="30"/>
      <c r="CX882" s="30"/>
      <c r="CY882" s="30"/>
      <c r="CZ882" s="30"/>
      <c r="DA882" s="31"/>
      <c r="DB882" s="30"/>
      <c r="DC882" s="30"/>
      <c r="DD882" s="30"/>
      <c r="DE882" s="30"/>
      <c r="DF882" s="30"/>
      <c r="DG882" s="29"/>
      <c r="DH882" s="30"/>
      <c r="DM882" s="32"/>
      <c r="DN882" s="30"/>
      <c r="DO882" s="30"/>
      <c r="DP882" s="30"/>
      <c r="DQ882" s="30"/>
      <c r="DR882" s="31"/>
      <c r="DS882" s="30"/>
      <c r="DT882" s="30"/>
      <c r="DU882" s="30"/>
      <c r="DV882" s="30"/>
      <c r="DW882" s="30"/>
      <c r="DX882" s="31"/>
      <c r="DY882" s="30"/>
      <c r="DZ882" s="30"/>
      <c r="EA882" s="30"/>
      <c r="EB882" s="30"/>
      <c r="EC882" s="30"/>
      <c r="ED882" s="29"/>
      <c r="EE882" s="30"/>
      <c r="EJ882" s="32"/>
      <c r="EK882" s="30"/>
      <c r="EL882" s="30"/>
      <c r="EM882" s="30"/>
      <c r="EN882" s="30"/>
      <c r="EO882" s="31"/>
      <c r="EP882" s="30"/>
      <c r="EQ882" s="30"/>
      <c r="ER882" s="30"/>
      <c r="ES882" s="30"/>
      <c r="ET882" s="30"/>
      <c r="EU882" s="31"/>
      <c r="EV882" s="30"/>
      <c r="EW882" s="30"/>
      <c r="EX882" s="30"/>
      <c r="EY882" s="30"/>
      <c r="EZ882" s="30"/>
      <c r="FA882" s="29"/>
      <c r="FB882" s="30"/>
      <c r="FC882" s="33"/>
      <c r="FD882" s="30"/>
      <c r="FE882" s="29"/>
      <c r="FF882" s="34"/>
      <c r="FG882" s="29"/>
      <c r="FH882" s="28"/>
      <c r="FI882" s="30"/>
      <c r="FJ882" s="30"/>
      <c r="FK882" s="30"/>
      <c r="FL882" s="33"/>
      <c r="FM882" s="30"/>
      <c r="FN882" s="30"/>
      <c r="FR882" s="29"/>
      <c r="FS882" s="28"/>
      <c r="FT882" s="30"/>
      <c r="FX882" s="29"/>
      <c r="FY882" s="31"/>
      <c r="FZ882" s="30"/>
      <c r="GA882" s="30"/>
      <c r="GB882" s="30"/>
      <c r="GC882" s="30"/>
      <c r="GD882" s="30"/>
      <c r="GE882" s="30"/>
      <c r="GF882" s="30"/>
      <c r="GG882" s="30"/>
      <c r="GH882" s="30"/>
      <c r="GI882" s="30"/>
      <c r="GJ882" s="30"/>
      <c r="GK882" s="30"/>
      <c r="GL882" s="30"/>
      <c r="GM882" s="30"/>
      <c r="GN882" s="30"/>
      <c r="GO882" s="30"/>
      <c r="GP882" s="30"/>
      <c r="GQ882" s="30"/>
      <c r="GR882" s="30"/>
      <c r="GS882" s="30"/>
      <c r="GT882" s="30"/>
      <c r="GU882" s="30"/>
      <c r="GV882" s="30"/>
      <c r="GW882" s="30"/>
      <c r="GX882" s="30"/>
      <c r="GY882" s="30"/>
      <c r="GZ882" s="30"/>
      <c r="HA882" s="30"/>
      <c r="HB882" s="30"/>
      <c r="HC882" s="30"/>
      <c r="HD882" s="30"/>
      <c r="HE882" s="30"/>
      <c r="HF882" s="30"/>
      <c r="HG882" s="30"/>
      <c r="HH882" s="30"/>
      <c r="HI882" s="30"/>
      <c r="HJ882" s="30"/>
      <c r="HK882" s="30"/>
      <c r="HL882" s="30"/>
      <c r="HM882" s="30"/>
      <c r="HN882" s="30"/>
      <c r="HO882" s="30"/>
      <c r="HP882" s="31"/>
      <c r="HQ882" s="30"/>
      <c r="HR882" s="30"/>
      <c r="HS882" s="30"/>
      <c r="HT882" s="30"/>
      <c r="HU882" s="30"/>
      <c r="HV882" s="30"/>
      <c r="ID882" s="31"/>
      <c r="IE882" s="30"/>
      <c r="IF882" s="30"/>
      <c r="IG882" s="30"/>
      <c r="IH882" s="30"/>
      <c r="II882" s="30"/>
      <c r="IJ882" s="30"/>
      <c r="IK882" s="30"/>
      <c r="IL882" s="30"/>
      <c r="JJ882" s="30"/>
      <c r="JK882" s="30"/>
      <c r="JL882" s="30"/>
      <c r="JM882" s="30"/>
      <c r="JN882" s="30"/>
      <c r="JO882" s="30"/>
      <c r="JP882" s="30"/>
      <c r="JQ882" s="30"/>
      <c r="JR882" s="30"/>
      <c r="JS882" s="30"/>
      <c r="JT882" s="30"/>
      <c r="JU882" s="31"/>
      <c r="JV882" s="30"/>
      <c r="JW882" s="30"/>
      <c r="JX882" s="30"/>
      <c r="JY882" s="30"/>
      <c r="JZ882" s="30"/>
      <c r="KA882" s="30"/>
      <c r="KJ882" s="28"/>
      <c r="KL882" s="30"/>
      <c r="KM882" s="30"/>
      <c r="KN882" s="30"/>
      <c r="KO882" s="28"/>
      <c r="KT882" s="33"/>
      <c r="KU882" s="28"/>
      <c r="KZ882" s="33"/>
      <c r="LA882" s="30"/>
      <c r="LB882" s="30"/>
      <c r="LC882" s="30"/>
      <c r="LD882" s="30"/>
      <c r="LM882" s="44"/>
      <c r="NG882" s="49"/>
      <c r="NH882" s="30"/>
      <c r="NI882" s="30"/>
      <c r="NJ882" s="30"/>
      <c r="NN882" s="44"/>
      <c r="NT882" s="49"/>
      <c r="NU882" s="30"/>
      <c r="NV882" s="30"/>
      <c r="NW882" s="30"/>
      <c r="OA882" s="44"/>
      <c r="OG882" s="28"/>
      <c r="OL882" s="28"/>
      <c r="OQ882" s="28"/>
      <c r="OS882" s="35"/>
      <c r="OT882" s="30"/>
      <c r="OU882" s="30"/>
      <c r="OV882" s="30"/>
      <c r="OW882" s="30"/>
      <c r="OX882" s="28"/>
      <c r="PA882" s="30"/>
      <c r="PB882" s="30"/>
      <c r="PC882" s="30"/>
      <c r="PD882" s="30"/>
      <c r="PE882" s="35"/>
      <c r="PF882" s="28"/>
      <c r="PI882" s="30"/>
      <c r="PJ882" s="30"/>
      <c r="PK882" s="30"/>
      <c r="PL882" s="30"/>
      <c r="PM882" s="35"/>
      <c r="PN882" s="28"/>
      <c r="PQ882" s="30"/>
      <c r="PR882" s="30"/>
      <c r="PS882" s="30"/>
      <c r="PT882" s="30"/>
      <c r="PU882" s="36"/>
      <c r="PV882" s="28"/>
      <c r="PY882" s="30"/>
      <c r="PZ882" s="30"/>
      <c r="QA882" s="30"/>
      <c r="QB882" s="30"/>
      <c r="QC882" s="35"/>
      <c r="QD882" s="28"/>
      <c r="QE882" s="30"/>
      <c r="QH882" s="41"/>
      <c r="RA882" s="41"/>
      <c r="RF882" s="41"/>
      <c r="RK882" s="41"/>
      <c r="RP882" s="41"/>
      <c r="RU882" s="28"/>
      <c r="RV882" s="30"/>
      <c r="RW882" s="30"/>
      <c r="RY882" s="41"/>
      <c r="SA882"/>
      <c r="SB882"/>
      <c r="SC882"/>
      <c r="SR882" s="41"/>
      <c r="SW882" s="41"/>
      <c r="TB882" s="41"/>
      <c r="TG882" s="41"/>
      <c r="TM882" s="28"/>
      <c r="TN882" s="30"/>
      <c r="TO882" s="30"/>
      <c r="TP882" s="30"/>
      <c r="TQ882" s="41"/>
      <c r="UJ882" s="41"/>
      <c r="UO882" s="41"/>
      <c r="UT882" s="41"/>
      <c r="UY882" s="41"/>
      <c r="VE882" s="28"/>
      <c r="VF882" s="30"/>
      <c r="VG882" s="30"/>
      <c r="VH882" s="30"/>
      <c r="VI882" s="41"/>
      <c r="WB882" s="41"/>
      <c r="WG882" s="41"/>
      <c r="WL882" s="41"/>
      <c r="WQ882" s="41"/>
      <c r="WW882" s="28"/>
      <c r="WX882" s="30"/>
      <c r="WY882" s="30"/>
      <c r="WZ882" s="30"/>
      <c r="XA882" s="41"/>
      <c r="XT882" s="41"/>
      <c r="XY882" s="41"/>
      <c r="YD882" s="41"/>
      <c r="YI882" s="41"/>
      <c r="YO882" s="28"/>
      <c r="YP882" s="30"/>
      <c r="YQ882" s="30"/>
      <c r="YR882" s="30"/>
      <c r="YS882" s="30"/>
      <c r="YT882" s="30"/>
      <c r="YU882" s="30"/>
      <c r="YV882" s="41"/>
      <c r="ZA882" s="41"/>
      <c r="ZF882" s="41"/>
      <c r="ZK882" s="41"/>
      <c r="ZP882" s="41"/>
      <c r="ZU882" s="28"/>
      <c r="ZV882" s="30"/>
      <c r="ZW882" s="30"/>
      <c r="ZX882" s="30"/>
      <c r="ZY882" s="30"/>
      <c r="ZZ882" s="30"/>
      <c r="AAA882" s="30"/>
      <c r="AAB882" s="41"/>
      <c r="AAG882" s="41"/>
      <c r="AAL882" s="41"/>
      <c r="AAQ882" s="41"/>
      <c r="AAV882" s="41"/>
      <c r="ABB882" s="28"/>
      <c r="ABC882" s="30"/>
      <c r="ABD882" s="30"/>
      <c r="ABE882" s="30"/>
      <c r="ABF882" s="30"/>
      <c r="ABG882" s="30"/>
      <c r="ABH882" s="30"/>
      <c r="ABI882" s="41"/>
      <c r="ABN882" s="41"/>
      <c r="ABS882" s="41"/>
      <c r="ABX882" s="41"/>
      <c r="ACC882" s="41"/>
      <c r="ACI882" s="28"/>
      <c r="ACJ882" s="30"/>
      <c r="ACK882" s="30"/>
      <c r="ACL882" s="30"/>
      <c r="ACM882" s="30"/>
      <c r="ACN882" s="30"/>
      <c r="ACO882" s="30"/>
      <c r="ACP882" s="41"/>
      <c r="ACU882" s="41"/>
      <c r="ACZ882" s="41"/>
      <c r="ADE882" s="41"/>
      <c r="ADJ882" s="41"/>
      <c r="ADP882" s="28"/>
      <c r="ADQ882" s="30"/>
      <c r="ADR882" s="30"/>
      <c r="ADS882" s="30"/>
      <c r="ADT882" s="30"/>
      <c r="ADU882" s="30"/>
      <c r="ADV882" s="30"/>
      <c r="ADW882" s="41"/>
      <c r="AEB882" s="41"/>
      <c r="AEG882" s="41"/>
      <c r="AEL882" s="41"/>
      <c r="AEQ882" s="41"/>
      <c r="AEW882" s="28"/>
      <c r="AEZ882" s="28"/>
      <c r="AFA882" s="30"/>
      <c r="AFB882" s="30"/>
      <c r="AFC882" s="30"/>
      <c r="AFD882" s="30"/>
      <c r="AFE882" s="30"/>
      <c r="AFF882" s="31"/>
      <c r="AFG882" s="30"/>
      <c r="AFH882" s="30"/>
      <c r="AFI882" s="28"/>
      <c r="AFL882" s="28"/>
      <c r="AFO882" s="36"/>
      <c r="AFP882" s="28"/>
      <c r="AFS882" s="36"/>
      <c r="AFT882" s="28"/>
      <c r="AFW882" s="36"/>
      <c r="AFX882" s="28"/>
      <c r="AGA882" s="36"/>
      <c r="AMU882" s="31"/>
      <c r="AMV882" s="30"/>
      <c r="AMW882" s="30"/>
      <c r="ANF882" s="31"/>
      <c r="ANG882" s="30"/>
      <c r="ANP882" s="32"/>
      <c r="ANT882" s="32"/>
      <c r="ANX882" s="32"/>
    </row>
    <row r="883" spans="3:859 1035:1064" s="27" customFormat="1" x14ac:dyDescent="0.25">
      <c r="C883" s="31"/>
      <c r="J883" s="29"/>
      <c r="K883" s="30"/>
      <c r="L883" s="30"/>
      <c r="M883" s="30"/>
      <c r="N883" s="30"/>
      <c r="O883" s="31"/>
      <c r="AC883" s="29"/>
      <c r="AD883" s="31"/>
      <c r="AE883" s="30"/>
      <c r="AF883" s="30"/>
      <c r="AR883" s="29"/>
      <c r="AS883" s="30"/>
      <c r="AY883" s="32"/>
      <c r="AZ883" s="30"/>
      <c r="BA883" s="30"/>
      <c r="BB883" s="30"/>
      <c r="BC883" s="29"/>
      <c r="BD883" s="30"/>
      <c r="BE883" s="30"/>
      <c r="BF883" s="30"/>
      <c r="BG883" s="30"/>
      <c r="BH883" s="30"/>
      <c r="BI883" s="31"/>
      <c r="BJ883" s="30"/>
      <c r="BK883" s="30"/>
      <c r="BL883" s="30"/>
      <c r="BM883" s="30"/>
      <c r="BN883" s="31"/>
      <c r="BS883" s="32"/>
      <c r="BT883" s="30"/>
      <c r="BU883" s="30"/>
      <c r="BV883" s="30"/>
      <c r="BW883" s="30"/>
      <c r="BX883" s="31"/>
      <c r="BY883" s="30"/>
      <c r="BZ883" s="30"/>
      <c r="CA883" s="30"/>
      <c r="CB883" s="30"/>
      <c r="CC883" s="30"/>
      <c r="CD883" s="31"/>
      <c r="CE883" s="30"/>
      <c r="CF883" s="30"/>
      <c r="CG883" s="30"/>
      <c r="CH883" s="30"/>
      <c r="CI883" s="30"/>
      <c r="CJ883" s="29"/>
      <c r="CK883" s="30"/>
      <c r="CP883" s="32"/>
      <c r="CQ883" s="30"/>
      <c r="CR883" s="30"/>
      <c r="CS883" s="30"/>
      <c r="CT883" s="30"/>
      <c r="CU883" s="31"/>
      <c r="CV883" s="30"/>
      <c r="CW883" s="30"/>
      <c r="CX883" s="30"/>
      <c r="CY883" s="30"/>
      <c r="CZ883" s="30"/>
      <c r="DA883" s="31"/>
      <c r="DB883" s="30"/>
      <c r="DC883" s="30"/>
      <c r="DD883" s="30"/>
      <c r="DE883" s="30"/>
      <c r="DF883" s="30"/>
      <c r="DG883" s="29"/>
      <c r="DH883" s="30"/>
      <c r="DM883" s="32"/>
      <c r="DN883" s="30"/>
      <c r="DO883" s="30"/>
      <c r="DP883" s="30"/>
      <c r="DQ883" s="30"/>
      <c r="DR883" s="31"/>
      <c r="DS883" s="30"/>
      <c r="DT883" s="30"/>
      <c r="DU883" s="30"/>
      <c r="DV883" s="30"/>
      <c r="DW883" s="30"/>
      <c r="DX883" s="31"/>
      <c r="DY883" s="30"/>
      <c r="DZ883" s="30"/>
      <c r="EA883" s="30"/>
      <c r="EB883" s="30"/>
      <c r="EC883" s="30"/>
      <c r="ED883" s="29"/>
      <c r="EE883" s="30"/>
      <c r="EJ883" s="32"/>
      <c r="EK883" s="30"/>
      <c r="EL883" s="30"/>
      <c r="EM883" s="30"/>
      <c r="EN883" s="30"/>
      <c r="EO883" s="31"/>
      <c r="EP883" s="30"/>
      <c r="EQ883" s="30"/>
      <c r="ER883" s="30"/>
      <c r="ES883" s="30"/>
      <c r="ET883" s="30"/>
      <c r="EU883" s="31"/>
      <c r="EV883" s="30"/>
      <c r="EW883" s="30"/>
      <c r="EX883" s="30"/>
      <c r="EY883" s="30"/>
      <c r="EZ883" s="30"/>
      <c r="FA883" s="29"/>
      <c r="FB883" s="30"/>
      <c r="FC883" s="33"/>
      <c r="FD883" s="30"/>
      <c r="FE883" s="29"/>
      <c r="FF883" s="34"/>
      <c r="FG883" s="29"/>
      <c r="FH883" s="28"/>
      <c r="FI883" s="30"/>
      <c r="FJ883" s="30"/>
      <c r="FK883" s="30"/>
      <c r="FL883" s="33"/>
      <c r="FM883" s="30"/>
      <c r="FN883" s="30"/>
      <c r="FR883" s="29"/>
      <c r="FS883" s="28"/>
      <c r="FT883" s="30"/>
      <c r="FX883" s="29"/>
      <c r="FY883" s="31"/>
      <c r="FZ883" s="30"/>
      <c r="GA883" s="30"/>
      <c r="GB883" s="30"/>
      <c r="GC883" s="30"/>
      <c r="GD883" s="30"/>
      <c r="GE883" s="30"/>
      <c r="GF883" s="30"/>
      <c r="GG883" s="30"/>
      <c r="GH883" s="30"/>
      <c r="GI883" s="30"/>
      <c r="GJ883" s="30"/>
      <c r="GK883" s="30"/>
      <c r="GL883" s="30"/>
      <c r="GM883" s="30"/>
      <c r="GN883" s="30"/>
      <c r="GO883" s="30"/>
      <c r="GP883" s="30"/>
      <c r="GQ883" s="30"/>
      <c r="GR883" s="30"/>
      <c r="GS883" s="30"/>
      <c r="GT883" s="30"/>
      <c r="GU883" s="30"/>
      <c r="GV883" s="30"/>
      <c r="GW883" s="30"/>
      <c r="GX883" s="30"/>
      <c r="GY883" s="30"/>
      <c r="GZ883" s="30"/>
      <c r="HA883" s="30"/>
      <c r="HB883" s="30"/>
      <c r="HC883" s="30"/>
      <c r="HD883" s="30"/>
      <c r="HE883" s="30"/>
      <c r="HF883" s="30"/>
      <c r="HG883" s="30"/>
      <c r="HH883" s="30"/>
      <c r="HI883" s="30"/>
      <c r="HJ883" s="30"/>
      <c r="HK883" s="30"/>
      <c r="HL883" s="30"/>
      <c r="HM883" s="30"/>
      <c r="HN883" s="30"/>
      <c r="HO883" s="30"/>
      <c r="HP883" s="31"/>
      <c r="HQ883" s="30"/>
      <c r="HR883" s="30"/>
      <c r="HS883" s="30"/>
      <c r="HT883" s="30"/>
      <c r="HU883" s="30"/>
      <c r="HV883" s="30"/>
      <c r="ID883" s="31"/>
      <c r="IE883" s="30"/>
      <c r="IF883" s="30"/>
      <c r="IG883" s="30"/>
      <c r="IH883" s="30"/>
      <c r="II883" s="30"/>
      <c r="IJ883" s="30"/>
      <c r="IK883" s="30"/>
      <c r="IL883" s="30"/>
      <c r="JJ883" s="30"/>
      <c r="JK883" s="30"/>
      <c r="JL883" s="30"/>
      <c r="JM883" s="30"/>
      <c r="JN883" s="30"/>
      <c r="JO883" s="30"/>
      <c r="JP883" s="30"/>
      <c r="JQ883" s="30"/>
      <c r="JR883" s="30"/>
      <c r="JS883" s="30"/>
      <c r="JT883" s="30"/>
      <c r="JU883" s="31"/>
      <c r="JV883" s="30"/>
      <c r="JW883" s="30"/>
      <c r="JX883" s="30"/>
      <c r="JY883" s="30"/>
      <c r="JZ883" s="30"/>
      <c r="KA883" s="30"/>
      <c r="KJ883" s="28"/>
      <c r="KL883" s="30"/>
      <c r="KM883" s="30"/>
      <c r="KN883" s="30"/>
      <c r="KO883" s="28"/>
      <c r="KT883" s="33"/>
      <c r="KU883" s="28"/>
      <c r="KZ883" s="33"/>
      <c r="LA883" s="30"/>
      <c r="LB883" s="30"/>
      <c r="LC883" s="30"/>
      <c r="LD883" s="30"/>
      <c r="LM883" s="44"/>
      <c r="NG883" s="49"/>
      <c r="NH883" s="30"/>
      <c r="NI883" s="30"/>
      <c r="NJ883" s="30"/>
      <c r="NN883" s="44"/>
      <c r="NT883" s="49"/>
      <c r="NU883" s="30"/>
      <c r="NV883" s="30"/>
      <c r="NW883" s="30"/>
      <c r="OA883" s="44"/>
      <c r="OG883" s="28"/>
      <c r="OL883" s="28"/>
      <c r="OQ883" s="28"/>
      <c r="OS883" s="35"/>
      <c r="OT883" s="30"/>
      <c r="OU883" s="30"/>
      <c r="OV883" s="30"/>
      <c r="OW883" s="30"/>
      <c r="OX883" s="28"/>
      <c r="PA883" s="30"/>
      <c r="PB883" s="30"/>
      <c r="PC883" s="30"/>
      <c r="PD883" s="30"/>
      <c r="PE883" s="35"/>
      <c r="PF883" s="28"/>
      <c r="PI883" s="30"/>
      <c r="PJ883" s="30"/>
      <c r="PK883" s="30"/>
      <c r="PL883" s="30"/>
      <c r="PM883" s="35"/>
      <c r="PN883" s="28"/>
      <c r="PQ883" s="30"/>
      <c r="PR883" s="30"/>
      <c r="PS883" s="30"/>
      <c r="PT883" s="30"/>
      <c r="PU883" s="36"/>
      <c r="PV883" s="28"/>
      <c r="PY883" s="30"/>
      <c r="PZ883" s="30"/>
      <c r="QA883" s="30"/>
      <c r="QB883" s="30"/>
      <c r="QC883" s="35"/>
      <c r="QD883" s="28"/>
      <c r="QE883" s="30"/>
      <c r="QH883" s="41"/>
      <c r="RA883" s="41"/>
      <c r="RF883" s="41"/>
      <c r="RK883" s="41"/>
      <c r="RP883" s="41"/>
      <c r="RU883" s="28"/>
      <c r="RV883" s="30"/>
      <c r="RW883" s="30"/>
      <c r="RY883" s="41"/>
      <c r="SA883"/>
      <c r="SB883"/>
      <c r="SC883"/>
      <c r="SR883" s="41"/>
      <c r="SW883" s="41"/>
      <c r="TB883" s="41"/>
      <c r="TG883" s="41"/>
      <c r="TM883" s="28"/>
      <c r="TN883" s="30"/>
      <c r="TO883" s="30"/>
      <c r="TP883" s="30"/>
      <c r="TQ883" s="41"/>
      <c r="UJ883" s="41"/>
      <c r="UO883" s="41"/>
      <c r="UT883" s="41"/>
      <c r="UY883" s="41"/>
      <c r="VE883" s="28"/>
      <c r="VF883" s="30"/>
      <c r="VG883" s="30"/>
      <c r="VH883" s="30"/>
      <c r="VI883" s="41"/>
      <c r="WB883" s="41"/>
      <c r="WG883" s="41"/>
      <c r="WL883" s="41"/>
      <c r="WQ883" s="41"/>
      <c r="WW883" s="28"/>
      <c r="WX883" s="30"/>
      <c r="WY883" s="30"/>
      <c r="WZ883" s="30"/>
      <c r="XA883" s="41"/>
      <c r="XT883" s="41"/>
      <c r="XY883" s="41"/>
      <c r="YD883" s="41"/>
      <c r="YI883" s="41"/>
      <c r="YO883" s="28"/>
      <c r="YP883" s="30"/>
      <c r="YQ883" s="30"/>
      <c r="YR883" s="30"/>
      <c r="YS883" s="30"/>
      <c r="YT883" s="30"/>
      <c r="YU883" s="30"/>
      <c r="YV883" s="41"/>
      <c r="ZA883" s="41"/>
      <c r="ZF883" s="41"/>
      <c r="ZK883" s="41"/>
      <c r="ZP883" s="41"/>
      <c r="ZU883" s="28"/>
      <c r="ZV883" s="30"/>
      <c r="ZW883" s="30"/>
      <c r="ZX883" s="30"/>
      <c r="ZY883" s="30"/>
      <c r="ZZ883" s="30"/>
      <c r="AAA883" s="30"/>
      <c r="AAB883" s="41"/>
      <c r="AAG883" s="41"/>
      <c r="AAL883" s="41"/>
      <c r="AAQ883" s="41"/>
      <c r="AAV883" s="41"/>
      <c r="ABB883" s="28"/>
      <c r="ABC883" s="30"/>
      <c r="ABD883" s="30"/>
      <c r="ABE883" s="30"/>
      <c r="ABF883" s="30"/>
      <c r="ABG883" s="30"/>
      <c r="ABH883" s="30"/>
      <c r="ABI883" s="41"/>
      <c r="ABN883" s="41"/>
      <c r="ABS883" s="41"/>
      <c r="ABX883" s="41"/>
      <c r="ACC883" s="41"/>
      <c r="ACI883" s="28"/>
      <c r="ACJ883" s="30"/>
      <c r="ACK883" s="30"/>
      <c r="ACL883" s="30"/>
      <c r="ACM883" s="30"/>
      <c r="ACN883" s="30"/>
      <c r="ACO883" s="30"/>
      <c r="ACP883" s="41"/>
      <c r="ACU883" s="41"/>
      <c r="ACZ883" s="41"/>
      <c r="ADE883" s="41"/>
      <c r="ADJ883" s="41"/>
      <c r="ADP883" s="28"/>
      <c r="ADQ883" s="30"/>
      <c r="ADR883" s="30"/>
      <c r="ADS883" s="30"/>
      <c r="ADT883" s="30"/>
      <c r="ADU883" s="30"/>
      <c r="ADV883" s="30"/>
      <c r="ADW883" s="41"/>
      <c r="AEB883" s="41"/>
      <c r="AEG883" s="41"/>
      <c r="AEL883" s="41"/>
      <c r="AEQ883" s="41"/>
      <c r="AEW883" s="28"/>
      <c r="AEZ883" s="28"/>
      <c r="AFA883" s="30"/>
      <c r="AFB883" s="30"/>
      <c r="AFC883" s="30"/>
      <c r="AFD883" s="30"/>
      <c r="AFE883" s="30"/>
      <c r="AFF883" s="31"/>
      <c r="AFG883" s="30"/>
      <c r="AFH883" s="30"/>
      <c r="AFI883" s="28"/>
      <c r="AFL883" s="28"/>
      <c r="AFO883" s="36"/>
      <c r="AFP883" s="28"/>
      <c r="AFS883" s="36"/>
      <c r="AFT883" s="28"/>
      <c r="AFW883" s="36"/>
      <c r="AFX883" s="28"/>
      <c r="AGA883" s="36"/>
      <c r="AMU883" s="31"/>
      <c r="AMV883" s="30"/>
      <c r="AMW883" s="30"/>
      <c r="ANF883" s="31"/>
      <c r="ANG883" s="30"/>
      <c r="ANP883" s="32"/>
      <c r="ANT883" s="32"/>
      <c r="ANX883" s="32"/>
    </row>
    <row r="884" spans="3:859 1035:1064" s="27" customFormat="1" x14ac:dyDescent="0.25">
      <c r="C884" s="31"/>
      <c r="J884" s="29"/>
      <c r="K884" s="30"/>
      <c r="L884" s="30"/>
      <c r="M884" s="30"/>
      <c r="N884" s="30"/>
      <c r="O884" s="31"/>
      <c r="AC884" s="29"/>
      <c r="AD884" s="31"/>
      <c r="AE884" s="30"/>
      <c r="AF884" s="30"/>
      <c r="AR884" s="29"/>
      <c r="AS884" s="30"/>
      <c r="AY884" s="32"/>
      <c r="AZ884" s="30"/>
      <c r="BA884" s="30"/>
      <c r="BB884" s="30"/>
      <c r="BC884" s="29"/>
      <c r="BD884" s="30"/>
      <c r="BE884" s="30"/>
      <c r="BF884" s="30"/>
      <c r="BG884" s="30"/>
      <c r="BH884" s="30"/>
      <c r="BI884" s="31"/>
      <c r="BJ884" s="30"/>
      <c r="BK884" s="30"/>
      <c r="BL884" s="30"/>
      <c r="BM884" s="30"/>
      <c r="BN884" s="31"/>
      <c r="BS884" s="32"/>
      <c r="BT884" s="30"/>
      <c r="BU884" s="30"/>
      <c r="BV884" s="30"/>
      <c r="BW884" s="30"/>
      <c r="BX884" s="31"/>
      <c r="BY884" s="30"/>
      <c r="BZ884" s="30"/>
      <c r="CA884" s="30"/>
      <c r="CB884" s="30"/>
      <c r="CC884" s="30"/>
      <c r="CD884" s="31"/>
      <c r="CE884" s="30"/>
      <c r="CF884" s="30"/>
      <c r="CG884" s="30"/>
      <c r="CH884" s="30"/>
      <c r="CI884" s="30"/>
      <c r="CJ884" s="29"/>
      <c r="CK884" s="30"/>
      <c r="CP884" s="32"/>
      <c r="CQ884" s="30"/>
      <c r="CR884" s="30"/>
      <c r="CS884" s="30"/>
      <c r="CT884" s="30"/>
      <c r="CU884" s="31"/>
      <c r="CV884" s="30"/>
      <c r="CW884" s="30"/>
      <c r="CX884" s="30"/>
      <c r="CY884" s="30"/>
      <c r="CZ884" s="30"/>
      <c r="DA884" s="31"/>
      <c r="DB884" s="30"/>
      <c r="DC884" s="30"/>
      <c r="DD884" s="30"/>
      <c r="DE884" s="30"/>
      <c r="DF884" s="30"/>
      <c r="DG884" s="29"/>
      <c r="DH884" s="30"/>
      <c r="DM884" s="32"/>
      <c r="DN884" s="30"/>
      <c r="DO884" s="30"/>
      <c r="DP884" s="30"/>
      <c r="DQ884" s="30"/>
      <c r="DR884" s="31"/>
      <c r="DS884" s="30"/>
      <c r="DT884" s="30"/>
      <c r="DU884" s="30"/>
      <c r="DV884" s="30"/>
      <c r="DW884" s="30"/>
      <c r="DX884" s="31"/>
      <c r="DY884" s="30"/>
      <c r="DZ884" s="30"/>
      <c r="EA884" s="30"/>
      <c r="EB884" s="30"/>
      <c r="EC884" s="30"/>
      <c r="ED884" s="29"/>
      <c r="EE884" s="30"/>
      <c r="EJ884" s="32"/>
      <c r="EK884" s="30"/>
      <c r="EL884" s="30"/>
      <c r="EM884" s="30"/>
      <c r="EN884" s="30"/>
      <c r="EO884" s="31"/>
      <c r="EP884" s="30"/>
      <c r="EQ884" s="30"/>
      <c r="ER884" s="30"/>
      <c r="ES884" s="30"/>
      <c r="ET884" s="30"/>
      <c r="EU884" s="31"/>
      <c r="EV884" s="30"/>
      <c r="EW884" s="30"/>
      <c r="EX884" s="30"/>
      <c r="EY884" s="30"/>
      <c r="EZ884" s="30"/>
      <c r="FA884" s="29"/>
      <c r="FB884" s="30"/>
      <c r="FC884" s="33"/>
      <c r="FD884" s="30"/>
      <c r="FE884" s="29"/>
      <c r="FF884" s="34"/>
      <c r="FG884" s="29"/>
      <c r="FH884" s="28"/>
      <c r="FI884" s="30"/>
      <c r="FJ884" s="30"/>
      <c r="FK884" s="30"/>
      <c r="FL884" s="33"/>
      <c r="FM884" s="30"/>
      <c r="FN884" s="30"/>
      <c r="FR884" s="29"/>
      <c r="FS884" s="28"/>
      <c r="FT884" s="30"/>
      <c r="FX884" s="29"/>
      <c r="FY884" s="31"/>
      <c r="FZ884" s="30"/>
      <c r="GA884" s="30"/>
      <c r="GB884" s="30"/>
      <c r="GC884" s="30"/>
      <c r="GD884" s="30"/>
      <c r="GE884" s="30"/>
      <c r="GF884" s="30"/>
      <c r="GG884" s="30"/>
      <c r="GH884" s="30"/>
      <c r="GI884" s="30"/>
      <c r="GJ884" s="30"/>
      <c r="GK884" s="30"/>
      <c r="GL884" s="30"/>
      <c r="GM884" s="30"/>
      <c r="GN884" s="30"/>
      <c r="GO884" s="30"/>
      <c r="GP884" s="30"/>
      <c r="GQ884" s="30"/>
      <c r="GR884" s="30"/>
      <c r="GS884" s="30"/>
      <c r="GT884" s="30"/>
      <c r="GU884" s="30"/>
      <c r="GV884" s="30"/>
      <c r="GW884" s="30"/>
      <c r="GX884" s="30"/>
      <c r="GY884" s="30"/>
      <c r="GZ884" s="30"/>
      <c r="HA884" s="30"/>
      <c r="HB884" s="30"/>
      <c r="HC884" s="30"/>
      <c r="HD884" s="30"/>
      <c r="HE884" s="30"/>
      <c r="HF884" s="30"/>
      <c r="HG884" s="30"/>
      <c r="HH884" s="30"/>
      <c r="HI884" s="30"/>
      <c r="HJ884" s="30"/>
      <c r="HK884" s="30"/>
      <c r="HL884" s="30"/>
      <c r="HM884" s="30"/>
      <c r="HN884" s="30"/>
      <c r="HO884" s="30"/>
      <c r="HP884" s="31"/>
      <c r="HQ884" s="30"/>
      <c r="HR884" s="30"/>
      <c r="HS884" s="30"/>
      <c r="HT884" s="30"/>
      <c r="HU884" s="30"/>
      <c r="HV884" s="30"/>
      <c r="ID884" s="31"/>
      <c r="IE884" s="30"/>
      <c r="IF884" s="30"/>
      <c r="IG884" s="30"/>
      <c r="IH884" s="30"/>
      <c r="II884" s="30"/>
      <c r="IJ884" s="30"/>
      <c r="IK884" s="30"/>
      <c r="IL884" s="30"/>
      <c r="JJ884" s="30"/>
      <c r="JK884" s="30"/>
      <c r="JL884" s="30"/>
      <c r="JM884" s="30"/>
      <c r="JN884" s="30"/>
      <c r="JO884" s="30"/>
      <c r="JP884" s="30"/>
      <c r="JQ884" s="30"/>
      <c r="JR884" s="30"/>
      <c r="JS884" s="30"/>
      <c r="JT884" s="30"/>
      <c r="JU884" s="31"/>
      <c r="JV884" s="30"/>
      <c r="JW884" s="30"/>
      <c r="JX884" s="30"/>
      <c r="JY884" s="30"/>
      <c r="JZ884" s="30"/>
      <c r="KA884" s="30"/>
      <c r="KJ884" s="28"/>
      <c r="KL884" s="30"/>
      <c r="KM884" s="30"/>
      <c r="KN884" s="30"/>
      <c r="KO884" s="28"/>
      <c r="KT884" s="33"/>
      <c r="KU884" s="28"/>
      <c r="KZ884" s="33"/>
      <c r="LA884" s="30"/>
      <c r="LB884" s="30"/>
      <c r="LC884" s="30"/>
      <c r="LD884" s="30"/>
      <c r="LM884" s="44"/>
      <c r="NG884" s="49"/>
      <c r="NH884" s="30"/>
      <c r="NI884" s="30"/>
      <c r="NJ884" s="30"/>
      <c r="NN884" s="44"/>
      <c r="NT884" s="49"/>
      <c r="NU884" s="30"/>
      <c r="NV884" s="30"/>
      <c r="NW884" s="30"/>
      <c r="OA884" s="44"/>
      <c r="OG884" s="28"/>
      <c r="OL884" s="28"/>
      <c r="OQ884" s="28"/>
      <c r="OS884" s="35"/>
      <c r="OT884" s="30"/>
      <c r="OU884" s="30"/>
      <c r="OV884" s="30"/>
      <c r="OW884" s="30"/>
      <c r="OX884" s="28"/>
      <c r="PA884" s="30"/>
      <c r="PB884" s="30"/>
      <c r="PC884" s="30"/>
      <c r="PD884" s="30"/>
      <c r="PE884" s="35"/>
      <c r="PF884" s="28"/>
      <c r="PI884" s="30"/>
      <c r="PJ884" s="30"/>
      <c r="PK884" s="30"/>
      <c r="PL884" s="30"/>
      <c r="PM884" s="35"/>
      <c r="PN884" s="28"/>
      <c r="PQ884" s="30"/>
      <c r="PR884" s="30"/>
      <c r="PS884" s="30"/>
      <c r="PT884" s="30"/>
      <c r="PU884" s="36"/>
      <c r="PV884" s="28"/>
      <c r="PY884" s="30"/>
      <c r="PZ884" s="30"/>
      <c r="QA884" s="30"/>
      <c r="QB884" s="30"/>
      <c r="QC884" s="35"/>
      <c r="QD884" s="28"/>
      <c r="QE884" s="30"/>
      <c r="QH884" s="41"/>
      <c r="RA884" s="41"/>
      <c r="RF884" s="41"/>
      <c r="RK884" s="41"/>
      <c r="RP884" s="41"/>
      <c r="RU884" s="28"/>
      <c r="RV884" s="30"/>
      <c r="RW884" s="30"/>
      <c r="RY884" s="41"/>
      <c r="SA884"/>
      <c r="SB884"/>
      <c r="SC884"/>
      <c r="SR884" s="41"/>
      <c r="SW884" s="41"/>
      <c r="TB884" s="41"/>
      <c r="TG884" s="41"/>
      <c r="TM884" s="28"/>
      <c r="TN884" s="30"/>
      <c r="TO884" s="30"/>
      <c r="TP884" s="30"/>
      <c r="TQ884" s="41"/>
      <c r="UJ884" s="41"/>
      <c r="UO884" s="41"/>
      <c r="UT884" s="41"/>
      <c r="UY884" s="41"/>
      <c r="VE884" s="28"/>
      <c r="VF884" s="30"/>
      <c r="VG884" s="30"/>
      <c r="VH884" s="30"/>
      <c r="VI884" s="41"/>
      <c r="WB884" s="41"/>
      <c r="WG884" s="41"/>
      <c r="WL884" s="41"/>
      <c r="WQ884" s="41"/>
      <c r="WW884" s="28"/>
      <c r="WX884" s="30"/>
      <c r="WY884" s="30"/>
      <c r="WZ884" s="30"/>
      <c r="XA884" s="41"/>
      <c r="XT884" s="41"/>
      <c r="XY884" s="41"/>
      <c r="YD884" s="41"/>
      <c r="YI884" s="41"/>
      <c r="YO884" s="28"/>
      <c r="YP884" s="30"/>
      <c r="YQ884" s="30"/>
      <c r="YR884" s="30"/>
      <c r="YS884" s="30"/>
      <c r="YT884" s="30"/>
      <c r="YU884" s="30"/>
      <c r="YV884" s="41"/>
      <c r="ZA884" s="41"/>
      <c r="ZF884" s="41"/>
      <c r="ZK884" s="41"/>
      <c r="ZP884" s="41"/>
      <c r="ZU884" s="28"/>
      <c r="ZV884" s="30"/>
      <c r="ZW884" s="30"/>
      <c r="ZX884" s="30"/>
      <c r="ZY884" s="30"/>
      <c r="ZZ884" s="30"/>
      <c r="AAA884" s="30"/>
      <c r="AAB884" s="41"/>
      <c r="AAG884" s="41"/>
      <c r="AAL884" s="41"/>
      <c r="AAQ884" s="41"/>
      <c r="AAV884" s="41"/>
      <c r="ABB884" s="28"/>
      <c r="ABC884" s="30"/>
      <c r="ABD884" s="30"/>
      <c r="ABE884" s="30"/>
      <c r="ABF884" s="30"/>
      <c r="ABG884" s="30"/>
      <c r="ABH884" s="30"/>
      <c r="ABI884" s="41"/>
      <c r="ABN884" s="41"/>
      <c r="ABS884" s="41"/>
      <c r="ABX884" s="41"/>
      <c r="ACC884" s="41"/>
      <c r="ACI884" s="28"/>
      <c r="ACJ884" s="30"/>
      <c r="ACK884" s="30"/>
      <c r="ACL884" s="30"/>
      <c r="ACM884" s="30"/>
      <c r="ACN884" s="30"/>
      <c r="ACO884" s="30"/>
      <c r="ACP884" s="41"/>
      <c r="ACU884" s="41"/>
      <c r="ACZ884" s="41"/>
      <c r="ADE884" s="41"/>
      <c r="ADJ884" s="41"/>
      <c r="ADP884" s="28"/>
      <c r="ADQ884" s="30"/>
      <c r="ADR884" s="30"/>
      <c r="ADS884" s="30"/>
      <c r="ADT884" s="30"/>
      <c r="ADU884" s="30"/>
      <c r="ADV884" s="30"/>
      <c r="ADW884" s="41"/>
      <c r="AEB884" s="41"/>
      <c r="AEG884" s="41"/>
      <c r="AEL884" s="41"/>
      <c r="AEQ884" s="41"/>
      <c r="AEW884" s="28"/>
      <c r="AEZ884" s="28"/>
      <c r="AFA884" s="30"/>
      <c r="AFB884" s="30"/>
      <c r="AFC884" s="30"/>
      <c r="AFD884" s="30"/>
      <c r="AFE884" s="30"/>
      <c r="AFF884" s="31"/>
      <c r="AFG884" s="30"/>
      <c r="AFH884" s="30"/>
      <c r="AFI884" s="28"/>
      <c r="AFL884" s="28"/>
      <c r="AFO884" s="36"/>
      <c r="AFP884" s="28"/>
      <c r="AFS884" s="36"/>
      <c r="AFT884" s="28"/>
      <c r="AFW884" s="36"/>
      <c r="AFX884" s="28"/>
      <c r="AGA884" s="36"/>
      <c r="AMU884" s="31"/>
      <c r="AMV884" s="30"/>
      <c r="AMW884" s="30"/>
      <c r="ANF884" s="31"/>
      <c r="ANG884" s="30"/>
      <c r="ANP884" s="32"/>
      <c r="ANT884" s="32"/>
      <c r="ANX884" s="32"/>
    </row>
    <row r="885" spans="3:859 1035:1064" s="27" customFormat="1" x14ac:dyDescent="0.25">
      <c r="C885" s="31"/>
      <c r="J885" s="29"/>
      <c r="K885" s="30"/>
      <c r="L885" s="30"/>
      <c r="M885" s="30"/>
      <c r="N885" s="30"/>
      <c r="O885" s="31"/>
      <c r="AC885" s="29"/>
      <c r="AD885" s="31"/>
      <c r="AE885" s="30"/>
      <c r="AF885" s="30"/>
      <c r="AR885" s="29"/>
      <c r="AS885" s="30"/>
      <c r="AY885" s="32"/>
      <c r="AZ885" s="30"/>
      <c r="BA885" s="30"/>
      <c r="BB885" s="30"/>
      <c r="BC885" s="29"/>
      <c r="BD885" s="30"/>
      <c r="BE885" s="30"/>
      <c r="BF885" s="30"/>
      <c r="BG885" s="30"/>
      <c r="BH885" s="30"/>
      <c r="BI885" s="31"/>
      <c r="BJ885" s="30"/>
      <c r="BK885" s="30"/>
      <c r="BL885" s="30"/>
      <c r="BM885" s="30"/>
      <c r="BN885" s="31"/>
      <c r="BS885" s="32"/>
      <c r="BT885" s="30"/>
      <c r="BU885" s="30"/>
      <c r="BV885" s="30"/>
      <c r="BW885" s="30"/>
      <c r="BX885" s="31"/>
      <c r="BY885" s="30"/>
      <c r="BZ885" s="30"/>
      <c r="CA885" s="30"/>
      <c r="CB885" s="30"/>
      <c r="CC885" s="30"/>
      <c r="CD885" s="31"/>
      <c r="CE885" s="30"/>
      <c r="CF885" s="30"/>
      <c r="CG885" s="30"/>
      <c r="CH885" s="30"/>
      <c r="CI885" s="30"/>
      <c r="CJ885" s="29"/>
      <c r="CK885" s="30"/>
      <c r="CP885" s="32"/>
      <c r="CQ885" s="30"/>
      <c r="CR885" s="30"/>
      <c r="CS885" s="30"/>
      <c r="CT885" s="30"/>
      <c r="CU885" s="31"/>
      <c r="CV885" s="30"/>
      <c r="CW885" s="30"/>
      <c r="CX885" s="30"/>
      <c r="CY885" s="30"/>
      <c r="CZ885" s="30"/>
      <c r="DA885" s="31"/>
      <c r="DB885" s="30"/>
      <c r="DC885" s="30"/>
      <c r="DD885" s="30"/>
      <c r="DE885" s="30"/>
      <c r="DF885" s="30"/>
      <c r="DG885" s="29"/>
      <c r="DH885" s="30"/>
      <c r="DM885" s="32"/>
      <c r="DN885" s="30"/>
      <c r="DO885" s="30"/>
      <c r="DP885" s="30"/>
      <c r="DQ885" s="30"/>
      <c r="DR885" s="31"/>
      <c r="DS885" s="30"/>
      <c r="DT885" s="30"/>
      <c r="DU885" s="30"/>
      <c r="DV885" s="30"/>
      <c r="DW885" s="30"/>
      <c r="DX885" s="31"/>
      <c r="DY885" s="30"/>
      <c r="DZ885" s="30"/>
      <c r="EA885" s="30"/>
      <c r="EB885" s="30"/>
      <c r="EC885" s="30"/>
      <c r="ED885" s="29"/>
      <c r="EE885" s="30"/>
      <c r="EJ885" s="32"/>
      <c r="EK885" s="30"/>
      <c r="EL885" s="30"/>
      <c r="EM885" s="30"/>
      <c r="EN885" s="30"/>
      <c r="EO885" s="31"/>
      <c r="EP885" s="30"/>
      <c r="EQ885" s="30"/>
      <c r="ER885" s="30"/>
      <c r="ES885" s="30"/>
      <c r="ET885" s="30"/>
      <c r="EU885" s="31"/>
      <c r="EV885" s="30"/>
      <c r="EW885" s="30"/>
      <c r="EX885" s="30"/>
      <c r="EY885" s="30"/>
      <c r="EZ885" s="30"/>
      <c r="FA885" s="29"/>
      <c r="FB885" s="30"/>
      <c r="FC885" s="33"/>
      <c r="FD885" s="30"/>
      <c r="FE885" s="29"/>
      <c r="FF885" s="34"/>
      <c r="FG885" s="29"/>
      <c r="FH885" s="28"/>
      <c r="FI885" s="30"/>
      <c r="FJ885" s="30"/>
      <c r="FK885" s="30"/>
      <c r="FL885" s="33"/>
      <c r="FM885" s="30"/>
      <c r="FN885" s="30"/>
      <c r="FR885" s="29"/>
      <c r="FS885" s="28"/>
      <c r="FT885" s="30"/>
      <c r="FX885" s="29"/>
      <c r="FY885" s="31"/>
      <c r="FZ885" s="30"/>
      <c r="GA885" s="30"/>
      <c r="GB885" s="30"/>
      <c r="GC885" s="30"/>
      <c r="GD885" s="30"/>
      <c r="GE885" s="30"/>
      <c r="GF885" s="30"/>
      <c r="GG885" s="30"/>
      <c r="GH885" s="30"/>
      <c r="GI885" s="30"/>
      <c r="GJ885" s="30"/>
      <c r="GK885" s="30"/>
      <c r="GL885" s="30"/>
      <c r="GM885" s="30"/>
      <c r="GN885" s="30"/>
      <c r="GO885" s="30"/>
      <c r="GP885" s="30"/>
      <c r="GQ885" s="30"/>
      <c r="GR885" s="30"/>
      <c r="GS885" s="30"/>
      <c r="GT885" s="30"/>
      <c r="GU885" s="30"/>
      <c r="GV885" s="30"/>
      <c r="GW885" s="30"/>
      <c r="GX885" s="30"/>
      <c r="GY885" s="30"/>
      <c r="GZ885" s="30"/>
      <c r="HA885" s="30"/>
      <c r="HB885" s="30"/>
      <c r="HC885" s="30"/>
      <c r="HD885" s="30"/>
      <c r="HE885" s="30"/>
      <c r="HF885" s="30"/>
      <c r="HG885" s="30"/>
      <c r="HH885" s="30"/>
      <c r="HI885" s="30"/>
      <c r="HJ885" s="30"/>
      <c r="HK885" s="30"/>
      <c r="HL885" s="30"/>
      <c r="HM885" s="30"/>
      <c r="HN885" s="30"/>
      <c r="HO885" s="30"/>
      <c r="HP885" s="31"/>
      <c r="HQ885" s="30"/>
      <c r="HR885" s="30"/>
      <c r="HS885" s="30"/>
      <c r="HT885" s="30"/>
      <c r="HU885" s="30"/>
      <c r="HV885" s="30"/>
      <c r="ID885" s="31"/>
      <c r="IE885" s="30"/>
      <c r="IF885" s="30"/>
      <c r="IG885" s="30"/>
      <c r="IH885" s="30"/>
      <c r="II885" s="30"/>
      <c r="IJ885" s="30"/>
      <c r="IK885" s="30"/>
      <c r="IL885" s="30"/>
      <c r="JJ885" s="30"/>
      <c r="JK885" s="30"/>
      <c r="JL885" s="30"/>
      <c r="JM885" s="30"/>
      <c r="JN885" s="30"/>
      <c r="JO885" s="30"/>
      <c r="JP885" s="30"/>
      <c r="JQ885" s="30"/>
      <c r="JR885" s="30"/>
      <c r="JS885" s="30"/>
      <c r="JT885" s="30"/>
      <c r="JU885" s="31"/>
      <c r="JV885" s="30"/>
      <c r="JW885" s="30"/>
      <c r="JX885" s="30"/>
      <c r="JY885" s="30"/>
      <c r="JZ885" s="30"/>
      <c r="KA885" s="30"/>
      <c r="KJ885" s="28"/>
      <c r="KL885" s="30"/>
      <c r="KM885" s="30"/>
      <c r="KN885" s="30"/>
      <c r="KO885" s="28"/>
      <c r="KT885" s="33"/>
      <c r="KU885" s="28"/>
      <c r="KZ885" s="33"/>
      <c r="LA885" s="30"/>
      <c r="LB885" s="30"/>
      <c r="LC885" s="30"/>
      <c r="LD885" s="30"/>
      <c r="LM885" s="44"/>
      <c r="NG885" s="49"/>
      <c r="NH885" s="30"/>
      <c r="NI885" s="30"/>
      <c r="NJ885" s="30"/>
      <c r="NN885" s="44"/>
      <c r="NT885" s="49"/>
      <c r="NU885" s="30"/>
      <c r="NV885" s="30"/>
      <c r="NW885" s="30"/>
      <c r="OA885" s="44"/>
      <c r="OG885" s="28"/>
      <c r="OL885" s="28"/>
      <c r="OQ885" s="28"/>
      <c r="OS885" s="35"/>
      <c r="OT885" s="30"/>
      <c r="OU885" s="30"/>
      <c r="OV885" s="30"/>
      <c r="OW885" s="30"/>
      <c r="OX885" s="28"/>
      <c r="PA885" s="30"/>
      <c r="PB885" s="30"/>
      <c r="PC885" s="30"/>
      <c r="PD885" s="30"/>
      <c r="PE885" s="35"/>
      <c r="PF885" s="28"/>
      <c r="PI885" s="30"/>
      <c r="PJ885" s="30"/>
      <c r="PK885" s="30"/>
      <c r="PL885" s="30"/>
      <c r="PM885" s="35"/>
      <c r="PN885" s="28"/>
      <c r="PQ885" s="30"/>
      <c r="PR885" s="30"/>
      <c r="PS885" s="30"/>
      <c r="PT885" s="30"/>
      <c r="PU885" s="36"/>
      <c r="PV885" s="28"/>
      <c r="PY885" s="30"/>
      <c r="PZ885" s="30"/>
      <c r="QA885" s="30"/>
      <c r="QB885" s="30"/>
      <c r="QC885" s="35"/>
      <c r="QD885" s="28"/>
      <c r="QE885" s="30"/>
      <c r="QH885" s="41"/>
      <c r="RA885" s="41"/>
      <c r="RF885" s="41"/>
      <c r="RK885" s="41"/>
      <c r="RP885" s="41"/>
      <c r="RU885" s="28"/>
      <c r="RV885" s="30"/>
      <c r="RW885" s="30"/>
      <c r="RY885" s="41"/>
      <c r="SA885"/>
      <c r="SB885"/>
      <c r="SC885"/>
      <c r="SR885" s="41"/>
      <c r="SW885" s="41"/>
      <c r="TB885" s="41"/>
      <c r="TG885" s="41"/>
      <c r="TM885" s="28"/>
      <c r="TN885" s="30"/>
      <c r="TO885" s="30"/>
      <c r="TP885" s="30"/>
      <c r="TQ885" s="41"/>
      <c r="UJ885" s="41"/>
      <c r="UO885" s="41"/>
      <c r="UT885" s="41"/>
      <c r="UY885" s="41"/>
      <c r="VE885" s="28"/>
      <c r="VF885" s="30"/>
      <c r="VG885" s="30"/>
      <c r="VH885" s="30"/>
      <c r="VI885" s="41"/>
      <c r="WB885" s="41"/>
      <c r="WG885" s="41"/>
      <c r="WL885" s="41"/>
      <c r="WQ885" s="41"/>
      <c r="WW885" s="28"/>
      <c r="WX885" s="30"/>
      <c r="WY885" s="30"/>
      <c r="WZ885" s="30"/>
      <c r="XA885" s="41"/>
      <c r="XT885" s="41"/>
      <c r="XY885" s="41"/>
      <c r="YD885" s="41"/>
      <c r="YI885" s="41"/>
      <c r="YO885" s="28"/>
      <c r="YP885" s="30"/>
      <c r="YQ885" s="30"/>
      <c r="YR885" s="30"/>
      <c r="YS885" s="30"/>
      <c r="YT885" s="30"/>
      <c r="YU885" s="30"/>
      <c r="YV885" s="41"/>
      <c r="ZA885" s="41"/>
      <c r="ZF885" s="41"/>
      <c r="ZK885" s="41"/>
      <c r="ZP885" s="41"/>
      <c r="ZU885" s="28"/>
      <c r="ZV885" s="30"/>
      <c r="ZW885" s="30"/>
      <c r="ZX885" s="30"/>
      <c r="ZY885" s="30"/>
      <c r="ZZ885" s="30"/>
      <c r="AAA885" s="30"/>
      <c r="AAB885" s="41"/>
      <c r="AAG885" s="41"/>
      <c r="AAL885" s="41"/>
      <c r="AAQ885" s="41"/>
      <c r="AAV885" s="41"/>
      <c r="ABB885" s="28"/>
      <c r="ABC885" s="30"/>
      <c r="ABD885" s="30"/>
      <c r="ABE885" s="30"/>
      <c r="ABF885" s="30"/>
      <c r="ABG885" s="30"/>
      <c r="ABH885" s="30"/>
      <c r="ABI885" s="41"/>
      <c r="ABN885" s="41"/>
      <c r="ABS885" s="41"/>
      <c r="ABX885" s="41"/>
      <c r="ACC885" s="41"/>
      <c r="ACI885" s="28"/>
      <c r="ACJ885" s="30"/>
      <c r="ACK885" s="30"/>
      <c r="ACL885" s="30"/>
      <c r="ACM885" s="30"/>
      <c r="ACN885" s="30"/>
      <c r="ACO885" s="30"/>
      <c r="ACP885" s="41"/>
      <c r="ACU885" s="41"/>
      <c r="ACZ885" s="41"/>
      <c r="ADE885" s="41"/>
      <c r="ADJ885" s="41"/>
      <c r="ADP885" s="28"/>
      <c r="ADQ885" s="30"/>
      <c r="ADR885" s="30"/>
      <c r="ADS885" s="30"/>
      <c r="ADT885" s="30"/>
      <c r="ADU885" s="30"/>
      <c r="ADV885" s="30"/>
      <c r="ADW885" s="41"/>
      <c r="AEB885" s="41"/>
      <c r="AEG885" s="41"/>
      <c r="AEL885" s="41"/>
      <c r="AEQ885" s="41"/>
      <c r="AEW885" s="28"/>
      <c r="AEZ885" s="28"/>
      <c r="AFA885" s="30"/>
      <c r="AFB885" s="30"/>
      <c r="AFC885" s="30"/>
      <c r="AFD885" s="30"/>
      <c r="AFE885" s="30"/>
      <c r="AFF885" s="31"/>
      <c r="AFG885" s="30"/>
      <c r="AFH885" s="30"/>
      <c r="AFI885" s="28"/>
      <c r="AFL885" s="28"/>
      <c r="AFO885" s="36"/>
      <c r="AFP885" s="28"/>
      <c r="AFS885" s="36"/>
      <c r="AFT885" s="28"/>
      <c r="AFW885" s="36"/>
      <c r="AFX885" s="28"/>
      <c r="AGA885" s="36"/>
      <c r="AMU885" s="31"/>
      <c r="AMV885" s="30"/>
      <c r="AMW885" s="30"/>
      <c r="ANF885" s="31"/>
      <c r="ANG885" s="30"/>
      <c r="ANP885" s="32"/>
      <c r="ANT885" s="32"/>
      <c r="ANX885" s="32"/>
    </row>
    <row r="886" spans="3:859 1035:1064" s="27" customFormat="1" x14ac:dyDescent="0.25">
      <c r="C886" s="31"/>
      <c r="J886" s="29"/>
      <c r="K886" s="30"/>
      <c r="L886" s="30"/>
      <c r="M886" s="30"/>
      <c r="N886" s="30"/>
      <c r="O886" s="31"/>
      <c r="AC886" s="29"/>
      <c r="AD886" s="31"/>
      <c r="AE886" s="30"/>
      <c r="AF886" s="30"/>
      <c r="AR886" s="29"/>
      <c r="AS886" s="30"/>
      <c r="AY886" s="32"/>
      <c r="AZ886" s="30"/>
      <c r="BA886" s="30"/>
      <c r="BB886" s="30"/>
      <c r="BC886" s="29"/>
      <c r="BD886" s="30"/>
      <c r="BE886" s="30"/>
      <c r="BF886" s="30"/>
      <c r="BG886" s="30"/>
      <c r="BH886" s="30"/>
      <c r="BI886" s="31"/>
      <c r="BJ886" s="30"/>
      <c r="BK886" s="30"/>
      <c r="BL886" s="30"/>
      <c r="BM886" s="30"/>
      <c r="BN886" s="31"/>
      <c r="BS886" s="32"/>
      <c r="BT886" s="30"/>
      <c r="BU886" s="30"/>
      <c r="BV886" s="30"/>
      <c r="BW886" s="30"/>
      <c r="BX886" s="31"/>
      <c r="BY886" s="30"/>
      <c r="BZ886" s="30"/>
      <c r="CA886" s="30"/>
      <c r="CB886" s="30"/>
      <c r="CC886" s="30"/>
      <c r="CD886" s="31"/>
      <c r="CE886" s="30"/>
      <c r="CF886" s="30"/>
      <c r="CG886" s="30"/>
      <c r="CH886" s="30"/>
      <c r="CI886" s="30"/>
      <c r="CJ886" s="29"/>
      <c r="CK886" s="30"/>
      <c r="CP886" s="32"/>
      <c r="CQ886" s="30"/>
      <c r="CR886" s="30"/>
      <c r="CS886" s="30"/>
      <c r="CT886" s="30"/>
      <c r="CU886" s="31"/>
      <c r="CV886" s="30"/>
      <c r="CW886" s="30"/>
      <c r="CX886" s="30"/>
      <c r="CY886" s="30"/>
      <c r="CZ886" s="30"/>
      <c r="DA886" s="31"/>
      <c r="DB886" s="30"/>
      <c r="DC886" s="30"/>
      <c r="DD886" s="30"/>
      <c r="DE886" s="30"/>
      <c r="DF886" s="30"/>
      <c r="DG886" s="29"/>
      <c r="DH886" s="30"/>
      <c r="DM886" s="32"/>
      <c r="DN886" s="30"/>
      <c r="DO886" s="30"/>
      <c r="DP886" s="30"/>
      <c r="DQ886" s="30"/>
      <c r="DR886" s="31"/>
      <c r="DS886" s="30"/>
      <c r="DT886" s="30"/>
      <c r="DU886" s="30"/>
      <c r="DV886" s="30"/>
      <c r="DW886" s="30"/>
      <c r="DX886" s="31"/>
      <c r="DY886" s="30"/>
      <c r="DZ886" s="30"/>
      <c r="EA886" s="30"/>
      <c r="EB886" s="30"/>
      <c r="EC886" s="30"/>
      <c r="ED886" s="29"/>
      <c r="EE886" s="30"/>
      <c r="EJ886" s="32"/>
      <c r="EK886" s="30"/>
      <c r="EL886" s="30"/>
      <c r="EM886" s="30"/>
      <c r="EN886" s="30"/>
      <c r="EO886" s="31"/>
      <c r="EP886" s="30"/>
      <c r="EQ886" s="30"/>
      <c r="ER886" s="30"/>
      <c r="ES886" s="30"/>
      <c r="ET886" s="30"/>
      <c r="EU886" s="31"/>
      <c r="EV886" s="30"/>
      <c r="EW886" s="30"/>
      <c r="EX886" s="30"/>
      <c r="EY886" s="30"/>
      <c r="EZ886" s="30"/>
      <c r="FA886" s="29"/>
      <c r="FB886" s="30"/>
      <c r="FC886" s="33"/>
      <c r="FD886" s="30"/>
      <c r="FE886" s="29"/>
      <c r="FF886" s="34"/>
      <c r="FG886" s="29"/>
      <c r="FH886" s="28"/>
      <c r="FI886" s="30"/>
      <c r="FJ886" s="30"/>
      <c r="FK886" s="30"/>
      <c r="FL886" s="33"/>
      <c r="FM886" s="30"/>
      <c r="FN886" s="30"/>
      <c r="FR886" s="29"/>
      <c r="FS886" s="28"/>
      <c r="FT886" s="30"/>
      <c r="FX886" s="29"/>
      <c r="FY886" s="31"/>
      <c r="FZ886" s="30"/>
      <c r="GA886" s="30"/>
      <c r="GB886" s="30"/>
      <c r="GC886" s="30"/>
      <c r="GD886" s="30"/>
      <c r="GE886" s="30"/>
      <c r="GF886" s="30"/>
      <c r="GG886" s="30"/>
      <c r="GH886" s="30"/>
      <c r="GI886" s="30"/>
      <c r="GJ886" s="30"/>
      <c r="GK886" s="30"/>
      <c r="GL886" s="30"/>
      <c r="GM886" s="30"/>
      <c r="GN886" s="30"/>
      <c r="GO886" s="30"/>
      <c r="GP886" s="30"/>
      <c r="GQ886" s="30"/>
      <c r="GR886" s="30"/>
      <c r="GS886" s="30"/>
      <c r="GT886" s="30"/>
      <c r="GU886" s="30"/>
      <c r="GV886" s="30"/>
      <c r="GW886" s="30"/>
      <c r="GX886" s="30"/>
      <c r="GY886" s="30"/>
      <c r="GZ886" s="30"/>
      <c r="HA886" s="30"/>
      <c r="HB886" s="30"/>
      <c r="HC886" s="30"/>
      <c r="HD886" s="30"/>
      <c r="HE886" s="30"/>
      <c r="HF886" s="30"/>
      <c r="HG886" s="30"/>
      <c r="HH886" s="30"/>
      <c r="HI886" s="30"/>
      <c r="HJ886" s="30"/>
      <c r="HK886" s="30"/>
      <c r="HL886" s="30"/>
      <c r="HM886" s="30"/>
      <c r="HN886" s="30"/>
      <c r="HO886" s="30"/>
      <c r="HP886" s="31"/>
      <c r="HQ886" s="30"/>
      <c r="HR886" s="30"/>
      <c r="HS886" s="30"/>
      <c r="HT886" s="30"/>
      <c r="HU886" s="30"/>
      <c r="HV886" s="30"/>
      <c r="ID886" s="31"/>
      <c r="IE886" s="30"/>
      <c r="IF886" s="30"/>
      <c r="IG886" s="30"/>
      <c r="IH886" s="30"/>
      <c r="II886" s="30"/>
      <c r="IJ886" s="30"/>
      <c r="IK886" s="30"/>
      <c r="IL886" s="30"/>
      <c r="JJ886" s="30"/>
      <c r="JK886" s="30"/>
      <c r="JL886" s="30"/>
      <c r="JM886" s="30"/>
      <c r="JN886" s="30"/>
      <c r="JO886" s="30"/>
      <c r="JP886" s="30"/>
      <c r="JQ886" s="30"/>
      <c r="JR886" s="30"/>
      <c r="JS886" s="30"/>
      <c r="JT886" s="30"/>
      <c r="JU886" s="31"/>
      <c r="JV886" s="30"/>
      <c r="JW886" s="30"/>
      <c r="JX886" s="30"/>
      <c r="JY886" s="30"/>
      <c r="JZ886" s="30"/>
      <c r="KA886" s="30"/>
      <c r="KJ886" s="28"/>
      <c r="KL886" s="30"/>
      <c r="KM886" s="30"/>
      <c r="KN886" s="30"/>
      <c r="KO886" s="28"/>
      <c r="KT886" s="33"/>
      <c r="KU886" s="28"/>
      <c r="KZ886" s="33"/>
      <c r="LA886" s="30"/>
      <c r="LB886" s="30"/>
      <c r="LC886" s="30"/>
      <c r="LD886" s="30"/>
      <c r="LM886" s="44"/>
      <c r="NG886" s="49"/>
      <c r="NH886" s="30"/>
      <c r="NI886" s="30"/>
      <c r="NJ886" s="30"/>
      <c r="NN886" s="44"/>
      <c r="NT886" s="49"/>
      <c r="NU886" s="30"/>
      <c r="NV886" s="30"/>
      <c r="NW886" s="30"/>
      <c r="OA886" s="44"/>
      <c r="OG886" s="28"/>
      <c r="OL886" s="28"/>
      <c r="OQ886" s="28"/>
      <c r="OS886" s="35"/>
      <c r="OT886" s="30"/>
      <c r="OU886" s="30"/>
      <c r="OV886" s="30"/>
      <c r="OW886" s="30"/>
      <c r="OX886" s="28"/>
      <c r="PA886" s="30"/>
      <c r="PB886" s="30"/>
      <c r="PC886" s="30"/>
      <c r="PD886" s="30"/>
      <c r="PE886" s="35"/>
      <c r="PF886" s="28"/>
      <c r="PI886" s="30"/>
      <c r="PJ886" s="30"/>
      <c r="PK886" s="30"/>
      <c r="PL886" s="30"/>
      <c r="PM886" s="35"/>
      <c r="PN886" s="28"/>
      <c r="PQ886" s="30"/>
      <c r="PR886" s="30"/>
      <c r="PS886" s="30"/>
      <c r="PT886" s="30"/>
      <c r="PU886" s="36"/>
      <c r="PV886" s="28"/>
      <c r="PY886" s="30"/>
      <c r="PZ886" s="30"/>
      <c r="QA886" s="30"/>
      <c r="QB886" s="30"/>
      <c r="QC886" s="35"/>
      <c r="QD886" s="28"/>
      <c r="QE886" s="30"/>
      <c r="QH886" s="41"/>
      <c r="RA886" s="41"/>
      <c r="RF886" s="41"/>
      <c r="RK886" s="41"/>
      <c r="RP886" s="41"/>
      <c r="RU886" s="28"/>
      <c r="RV886" s="30"/>
      <c r="RW886" s="30"/>
      <c r="RY886" s="41"/>
      <c r="SA886"/>
      <c r="SB886"/>
      <c r="SC886"/>
      <c r="SR886" s="41"/>
      <c r="SW886" s="41"/>
      <c r="TB886" s="41"/>
      <c r="TG886" s="41"/>
      <c r="TM886" s="28"/>
      <c r="TN886" s="30"/>
      <c r="TO886" s="30"/>
      <c r="TP886" s="30"/>
      <c r="TQ886" s="41"/>
      <c r="UJ886" s="41"/>
      <c r="UO886" s="41"/>
      <c r="UT886" s="41"/>
      <c r="UY886" s="41"/>
      <c r="VE886" s="28"/>
      <c r="VF886" s="30"/>
      <c r="VG886" s="30"/>
      <c r="VH886" s="30"/>
      <c r="VI886" s="41"/>
      <c r="WB886" s="41"/>
      <c r="WG886" s="41"/>
      <c r="WL886" s="41"/>
      <c r="WQ886" s="41"/>
      <c r="WW886" s="28"/>
      <c r="WX886" s="30"/>
      <c r="WY886" s="30"/>
      <c r="WZ886" s="30"/>
      <c r="XA886" s="41"/>
      <c r="XT886" s="41"/>
      <c r="XY886" s="41"/>
      <c r="YD886" s="41"/>
      <c r="YI886" s="41"/>
      <c r="YO886" s="28"/>
      <c r="YP886" s="30"/>
      <c r="YQ886" s="30"/>
      <c r="YR886" s="30"/>
      <c r="YS886" s="30"/>
      <c r="YT886" s="30"/>
      <c r="YU886" s="30"/>
      <c r="YV886" s="41"/>
      <c r="ZA886" s="41"/>
      <c r="ZF886" s="41"/>
      <c r="ZK886" s="41"/>
      <c r="ZP886" s="41"/>
      <c r="ZU886" s="28"/>
      <c r="ZV886" s="30"/>
      <c r="ZW886" s="30"/>
      <c r="ZX886" s="30"/>
      <c r="ZY886" s="30"/>
      <c r="ZZ886" s="30"/>
      <c r="AAA886" s="30"/>
      <c r="AAB886" s="41"/>
      <c r="AAG886" s="41"/>
      <c r="AAL886" s="41"/>
      <c r="AAQ886" s="41"/>
      <c r="AAV886" s="41"/>
      <c r="ABB886" s="28"/>
      <c r="ABC886" s="30"/>
      <c r="ABD886" s="30"/>
      <c r="ABE886" s="30"/>
      <c r="ABF886" s="30"/>
      <c r="ABG886" s="30"/>
      <c r="ABH886" s="30"/>
      <c r="ABI886" s="41"/>
      <c r="ABN886" s="41"/>
      <c r="ABS886" s="41"/>
      <c r="ABX886" s="41"/>
      <c r="ACC886" s="41"/>
      <c r="ACI886" s="28"/>
      <c r="ACJ886" s="30"/>
      <c r="ACK886" s="30"/>
      <c r="ACL886" s="30"/>
      <c r="ACM886" s="30"/>
      <c r="ACN886" s="30"/>
      <c r="ACO886" s="30"/>
      <c r="ACP886" s="41"/>
      <c r="ACU886" s="41"/>
      <c r="ACZ886" s="41"/>
      <c r="ADE886" s="41"/>
      <c r="ADJ886" s="41"/>
      <c r="ADP886" s="28"/>
      <c r="ADQ886" s="30"/>
      <c r="ADR886" s="30"/>
      <c r="ADS886" s="30"/>
      <c r="ADT886" s="30"/>
      <c r="ADU886" s="30"/>
      <c r="ADV886" s="30"/>
      <c r="ADW886" s="41"/>
      <c r="AEB886" s="41"/>
      <c r="AEG886" s="41"/>
      <c r="AEL886" s="41"/>
      <c r="AEQ886" s="41"/>
      <c r="AEW886" s="28"/>
      <c r="AEZ886" s="28"/>
      <c r="AFA886" s="30"/>
      <c r="AFB886" s="30"/>
      <c r="AFC886" s="30"/>
      <c r="AFD886" s="30"/>
      <c r="AFE886" s="30"/>
      <c r="AFF886" s="31"/>
      <c r="AFG886" s="30"/>
      <c r="AFH886" s="30"/>
      <c r="AFI886" s="28"/>
      <c r="AFL886" s="28"/>
      <c r="AFO886" s="36"/>
      <c r="AFP886" s="28"/>
      <c r="AFS886" s="36"/>
      <c r="AFT886" s="28"/>
      <c r="AFW886" s="36"/>
      <c r="AFX886" s="28"/>
      <c r="AGA886" s="36"/>
      <c r="AMU886" s="31"/>
      <c r="AMV886" s="30"/>
      <c r="AMW886" s="30"/>
      <c r="ANF886" s="31"/>
      <c r="ANG886" s="30"/>
      <c r="ANP886" s="32"/>
      <c r="ANT886" s="32"/>
      <c r="ANX886" s="32"/>
    </row>
    <row r="887" spans="3:859 1035:1064" s="27" customFormat="1" x14ac:dyDescent="0.25">
      <c r="C887" s="31"/>
      <c r="J887" s="29"/>
      <c r="K887" s="30"/>
      <c r="L887" s="30"/>
      <c r="M887" s="30"/>
      <c r="N887" s="30"/>
      <c r="O887" s="31"/>
      <c r="AC887" s="29"/>
      <c r="AD887" s="31"/>
      <c r="AE887" s="30"/>
      <c r="AF887" s="30"/>
      <c r="AR887" s="29"/>
      <c r="AS887" s="30"/>
      <c r="AY887" s="32"/>
      <c r="AZ887" s="30"/>
      <c r="BA887" s="30"/>
      <c r="BB887" s="30"/>
      <c r="BC887" s="29"/>
      <c r="BD887" s="30"/>
      <c r="BE887" s="30"/>
      <c r="BF887" s="30"/>
      <c r="BG887" s="30"/>
      <c r="BH887" s="30"/>
      <c r="BI887" s="31"/>
      <c r="BJ887" s="30"/>
      <c r="BK887" s="30"/>
      <c r="BL887" s="30"/>
      <c r="BM887" s="30"/>
      <c r="BN887" s="31"/>
      <c r="BS887" s="32"/>
      <c r="BT887" s="30"/>
      <c r="BU887" s="30"/>
      <c r="BV887" s="30"/>
      <c r="BW887" s="30"/>
      <c r="BX887" s="31"/>
      <c r="BY887" s="30"/>
      <c r="BZ887" s="30"/>
      <c r="CA887" s="30"/>
      <c r="CB887" s="30"/>
      <c r="CC887" s="30"/>
      <c r="CD887" s="31"/>
      <c r="CE887" s="30"/>
      <c r="CF887" s="30"/>
      <c r="CG887" s="30"/>
      <c r="CH887" s="30"/>
      <c r="CI887" s="30"/>
      <c r="CJ887" s="29"/>
      <c r="CK887" s="30"/>
      <c r="CP887" s="32"/>
      <c r="CQ887" s="30"/>
      <c r="CR887" s="30"/>
      <c r="CS887" s="30"/>
      <c r="CT887" s="30"/>
      <c r="CU887" s="31"/>
      <c r="CV887" s="30"/>
      <c r="CW887" s="30"/>
      <c r="CX887" s="30"/>
      <c r="CY887" s="30"/>
      <c r="CZ887" s="30"/>
      <c r="DA887" s="31"/>
      <c r="DB887" s="30"/>
      <c r="DC887" s="30"/>
      <c r="DD887" s="30"/>
      <c r="DE887" s="30"/>
      <c r="DF887" s="30"/>
      <c r="DG887" s="29"/>
      <c r="DH887" s="30"/>
      <c r="DM887" s="32"/>
      <c r="DN887" s="30"/>
      <c r="DO887" s="30"/>
      <c r="DP887" s="30"/>
      <c r="DQ887" s="30"/>
      <c r="DR887" s="31"/>
      <c r="DS887" s="30"/>
      <c r="DT887" s="30"/>
      <c r="DU887" s="30"/>
      <c r="DV887" s="30"/>
      <c r="DW887" s="30"/>
      <c r="DX887" s="31"/>
      <c r="DY887" s="30"/>
      <c r="DZ887" s="30"/>
      <c r="EA887" s="30"/>
      <c r="EB887" s="30"/>
      <c r="EC887" s="30"/>
      <c r="ED887" s="29"/>
      <c r="EE887" s="30"/>
      <c r="EJ887" s="32"/>
      <c r="EK887" s="30"/>
      <c r="EL887" s="30"/>
      <c r="EM887" s="30"/>
      <c r="EN887" s="30"/>
      <c r="EO887" s="31"/>
      <c r="EP887" s="30"/>
      <c r="EQ887" s="30"/>
      <c r="ER887" s="30"/>
      <c r="ES887" s="30"/>
      <c r="ET887" s="30"/>
      <c r="EU887" s="31"/>
      <c r="EV887" s="30"/>
      <c r="EW887" s="30"/>
      <c r="EX887" s="30"/>
      <c r="EY887" s="30"/>
      <c r="EZ887" s="30"/>
      <c r="FA887" s="29"/>
      <c r="FB887" s="30"/>
      <c r="FC887" s="33"/>
      <c r="FD887" s="30"/>
      <c r="FE887" s="29"/>
      <c r="FF887" s="34"/>
      <c r="FG887" s="29"/>
      <c r="FH887" s="28"/>
      <c r="FI887" s="30"/>
      <c r="FJ887" s="30"/>
      <c r="FK887" s="30"/>
      <c r="FL887" s="33"/>
      <c r="FM887" s="30"/>
      <c r="FN887" s="30"/>
      <c r="FR887" s="29"/>
      <c r="FS887" s="28"/>
      <c r="FT887" s="30"/>
      <c r="FX887" s="29"/>
      <c r="FY887" s="31"/>
      <c r="FZ887" s="30"/>
      <c r="GA887" s="30"/>
      <c r="GB887" s="30"/>
      <c r="GC887" s="30"/>
      <c r="GD887" s="30"/>
      <c r="GE887" s="30"/>
      <c r="GF887" s="30"/>
      <c r="GG887" s="30"/>
      <c r="GH887" s="30"/>
      <c r="GI887" s="30"/>
      <c r="GJ887" s="30"/>
      <c r="GK887" s="30"/>
      <c r="GL887" s="30"/>
      <c r="GM887" s="30"/>
      <c r="GN887" s="30"/>
      <c r="GO887" s="30"/>
      <c r="GP887" s="30"/>
      <c r="GQ887" s="30"/>
      <c r="GR887" s="30"/>
      <c r="GS887" s="30"/>
      <c r="GT887" s="30"/>
      <c r="GU887" s="30"/>
      <c r="GV887" s="30"/>
      <c r="GW887" s="30"/>
      <c r="GX887" s="30"/>
      <c r="GY887" s="30"/>
      <c r="GZ887" s="30"/>
      <c r="HA887" s="30"/>
      <c r="HB887" s="30"/>
      <c r="HC887" s="30"/>
      <c r="HD887" s="30"/>
      <c r="HE887" s="30"/>
      <c r="HF887" s="30"/>
      <c r="HG887" s="30"/>
      <c r="HH887" s="30"/>
      <c r="HI887" s="30"/>
      <c r="HJ887" s="30"/>
      <c r="HK887" s="30"/>
      <c r="HL887" s="30"/>
      <c r="HM887" s="30"/>
      <c r="HN887" s="30"/>
      <c r="HO887" s="30"/>
      <c r="HP887" s="31"/>
      <c r="HQ887" s="30"/>
      <c r="HR887" s="30"/>
      <c r="HS887" s="30"/>
      <c r="HT887" s="30"/>
      <c r="HU887" s="30"/>
      <c r="HV887" s="30"/>
      <c r="ID887" s="31"/>
      <c r="IE887" s="30"/>
      <c r="IF887" s="30"/>
      <c r="IG887" s="30"/>
      <c r="IH887" s="30"/>
      <c r="II887" s="30"/>
      <c r="IJ887" s="30"/>
      <c r="IK887" s="30"/>
      <c r="IL887" s="30"/>
      <c r="JJ887" s="30"/>
      <c r="JK887" s="30"/>
      <c r="JL887" s="30"/>
      <c r="JM887" s="30"/>
      <c r="JN887" s="30"/>
      <c r="JO887" s="30"/>
      <c r="JP887" s="30"/>
      <c r="JQ887" s="30"/>
      <c r="JR887" s="30"/>
      <c r="JS887" s="30"/>
      <c r="JT887" s="30"/>
      <c r="JU887" s="31"/>
      <c r="JV887" s="30"/>
      <c r="JW887" s="30"/>
      <c r="JX887" s="30"/>
      <c r="JY887" s="30"/>
      <c r="JZ887" s="30"/>
      <c r="KA887" s="30"/>
      <c r="KJ887" s="28"/>
      <c r="KL887" s="30"/>
      <c r="KM887" s="30"/>
      <c r="KN887" s="30"/>
      <c r="KO887" s="28"/>
      <c r="KT887" s="33"/>
      <c r="KU887" s="28"/>
      <c r="KZ887" s="33"/>
      <c r="LA887" s="30"/>
      <c r="LB887" s="30"/>
      <c r="LC887" s="30"/>
      <c r="LD887" s="30"/>
      <c r="LM887" s="44"/>
      <c r="NG887" s="49"/>
      <c r="NH887" s="30"/>
      <c r="NI887" s="30"/>
      <c r="NJ887" s="30"/>
      <c r="NN887" s="44"/>
      <c r="NT887" s="49"/>
      <c r="NU887" s="30"/>
      <c r="NV887" s="30"/>
      <c r="NW887" s="30"/>
      <c r="OA887" s="44"/>
      <c r="OG887" s="28"/>
      <c r="OL887" s="28"/>
      <c r="OQ887" s="28"/>
      <c r="OS887" s="35"/>
      <c r="OT887" s="30"/>
      <c r="OU887" s="30"/>
      <c r="OV887" s="30"/>
      <c r="OW887" s="30"/>
      <c r="OX887" s="28"/>
      <c r="PA887" s="30"/>
      <c r="PB887" s="30"/>
      <c r="PC887" s="30"/>
      <c r="PD887" s="30"/>
      <c r="PE887" s="35"/>
      <c r="PF887" s="28"/>
      <c r="PI887" s="30"/>
      <c r="PJ887" s="30"/>
      <c r="PK887" s="30"/>
      <c r="PL887" s="30"/>
      <c r="PM887" s="35"/>
      <c r="PN887" s="28"/>
      <c r="PQ887" s="30"/>
      <c r="PR887" s="30"/>
      <c r="PS887" s="30"/>
      <c r="PT887" s="30"/>
      <c r="PU887" s="36"/>
      <c r="PV887" s="28"/>
      <c r="PY887" s="30"/>
      <c r="PZ887" s="30"/>
      <c r="QA887" s="30"/>
      <c r="QB887" s="30"/>
      <c r="QC887" s="35"/>
      <c r="QD887" s="28"/>
      <c r="QE887" s="30"/>
      <c r="QH887" s="41"/>
      <c r="RA887" s="41"/>
      <c r="RF887" s="41"/>
      <c r="RK887" s="41"/>
      <c r="RP887" s="41"/>
      <c r="RU887" s="28"/>
      <c r="RV887" s="30"/>
      <c r="RW887" s="30"/>
      <c r="RY887" s="41"/>
      <c r="SA887"/>
      <c r="SB887"/>
      <c r="SC887"/>
      <c r="SR887" s="41"/>
      <c r="SW887" s="41"/>
      <c r="TB887" s="41"/>
      <c r="TG887" s="41"/>
      <c r="TM887" s="28"/>
      <c r="TN887" s="30"/>
      <c r="TO887" s="30"/>
      <c r="TP887" s="30"/>
      <c r="TQ887" s="41"/>
      <c r="UJ887" s="41"/>
      <c r="UO887" s="41"/>
      <c r="UT887" s="41"/>
      <c r="UY887" s="41"/>
      <c r="VE887" s="28"/>
      <c r="VF887" s="30"/>
      <c r="VG887" s="30"/>
      <c r="VH887" s="30"/>
      <c r="VI887" s="41"/>
      <c r="WB887" s="41"/>
      <c r="WG887" s="41"/>
      <c r="WL887" s="41"/>
      <c r="WQ887" s="41"/>
      <c r="WW887" s="28"/>
      <c r="WX887" s="30"/>
      <c r="WY887" s="30"/>
      <c r="WZ887" s="30"/>
      <c r="XA887" s="41"/>
      <c r="XT887" s="41"/>
      <c r="XY887" s="41"/>
      <c r="YD887" s="41"/>
      <c r="YI887" s="41"/>
      <c r="YO887" s="28"/>
      <c r="YP887" s="30"/>
      <c r="YQ887" s="30"/>
      <c r="YR887" s="30"/>
      <c r="YS887" s="30"/>
      <c r="YT887" s="30"/>
      <c r="YU887" s="30"/>
      <c r="YV887" s="41"/>
      <c r="ZA887" s="41"/>
      <c r="ZF887" s="41"/>
      <c r="ZK887" s="41"/>
      <c r="ZP887" s="41"/>
      <c r="ZU887" s="28"/>
      <c r="ZV887" s="30"/>
      <c r="ZW887" s="30"/>
      <c r="ZX887" s="30"/>
      <c r="ZY887" s="30"/>
      <c r="ZZ887" s="30"/>
      <c r="AAA887" s="30"/>
      <c r="AAB887" s="41"/>
      <c r="AAG887" s="41"/>
      <c r="AAL887" s="41"/>
      <c r="AAQ887" s="41"/>
      <c r="AAV887" s="41"/>
      <c r="ABB887" s="28"/>
      <c r="ABC887" s="30"/>
      <c r="ABD887" s="30"/>
      <c r="ABE887" s="30"/>
      <c r="ABF887" s="30"/>
      <c r="ABG887" s="30"/>
      <c r="ABH887" s="30"/>
      <c r="ABI887" s="41"/>
      <c r="ABN887" s="41"/>
      <c r="ABS887" s="41"/>
      <c r="ABX887" s="41"/>
      <c r="ACC887" s="41"/>
      <c r="ACI887" s="28"/>
      <c r="ACJ887" s="30"/>
      <c r="ACK887" s="30"/>
      <c r="ACL887" s="30"/>
      <c r="ACM887" s="30"/>
      <c r="ACN887" s="30"/>
      <c r="ACO887" s="30"/>
      <c r="ACP887" s="41"/>
      <c r="ACU887" s="41"/>
      <c r="ACZ887" s="41"/>
      <c r="ADE887" s="41"/>
      <c r="ADJ887" s="41"/>
      <c r="ADP887" s="28"/>
      <c r="ADQ887" s="30"/>
      <c r="ADR887" s="30"/>
      <c r="ADS887" s="30"/>
      <c r="ADT887" s="30"/>
      <c r="ADU887" s="30"/>
      <c r="ADV887" s="30"/>
      <c r="ADW887" s="41"/>
      <c r="AEB887" s="41"/>
      <c r="AEG887" s="41"/>
      <c r="AEL887" s="41"/>
      <c r="AEQ887" s="41"/>
      <c r="AEW887" s="28"/>
      <c r="AEZ887" s="28"/>
      <c r="AFA887" s="30"/>
      <c r="AFB887" s="30"/>
      <c r="AFC887" s="30"/>
      <c r="AFD887" s="30"/>
      <c r="AFE887" s="30"/>
      <c r="AFF887" s="31"/>
      <c r="AFG887" s="30"/>
      <c r="AFH887" s="30"/>
      <c r="AFI887" s="28"/>
      <c r="AFL887" s="28"/>
      <c r="AFO887" s="36"/>
      <c r="AFP887" s="28"/>
      <c r="AFS887" s="36"/>
      <c r="AFT887" s="28"/>
      <c r="AFW887" s="36"/>
      <c r="AFX887" s="28"/>
      <c r="AGA887" s="36"/>
      <c r="AMU887" s="31"/>
      <c r="AMV887" s="30"/>
      <c r="AMW887" s="30"/>
      <c r="ANF887" s="31"/>
      <c r="ANG887" s="30"/>
      <c r="ANP887" s="32"/>
      <c r="ANT887" s="32"/>
      <c r="ANX887" s="32"/>
    </row>
    <row r="888" spans="3:859 1035:1064" s="27" customFormat="1" x14ac:dyDescent="0.25">
      <c r="C888" s="31"/>
      <c r="J888" s="29"/>
      <c r="K888" s="30"/>
      <c r="L888" s="30"/>
      <c r="M888" s="30"/>
      <c r="N888" s="30"/>
      <c r="O888" s="31"/>
      <c r="AC888" s="29"/>
      <c r="AD888" s="31"/>
      <c r="AE888" s="30"/>
      <c r="AF888" s="30"/>
      <c r="AR888" s="29"/>
      <c r="AS888" s="30"/>
      <c r="AY888" s="32"/>
      <c r="AZ888" s="30"/>
      <c r="BA888" s="30"/>
      <c r="BB888" s="30"/>
      <c r="BC888" s="29"/>
      <c r="BD888" s="30"/>
      <c r="BE888" s="30"/>
      <c r="BF888" s="30"/>
      <c r="BG888" s="30"/>
      <c r="BH888" s="30"/>
      <c r="BI888" s="31"/>
      <c r="BJ888" s="30"/>
      <c r="BK888" s="30"/>
      <c r="BL888" s="30"/>
      <c r="BM888" s="30"/>
      <c r="BN888" s="31"/>
      <c r="BS888" s="32"/>
      <c r="BT888" s="30"/>
      <c r="BU888" s="30"/>
      <c r="BV888" s="30"/>
      <c r="BW888" s="30"/>
      <c r="BX888" s="31"/>
      <c r="BY888" s="30"/>
      <c r="BZ888" s="30"/>
      <c r="CA888" s="30"/>
      <c r="CB888" s="30"/>
      <c r="CC888" s="30"/>
      <c r="CD888" s="31"/>
      <c r="CE888" s="30"/>
      <c r="CF888" s="30"/>
      <c r="CG888" s="30"/>
      <c r="CH888" s="30"/>
      <c r="CI888" s="30"/>
      <c r="CJ888" s="29"/>
      <c r="CK888" s="30"/>
      <c r="CP888" s="32"/>
      <c r="CQ888" s="30"/>
      <c r="CR888" s="30"/>
      <c r="CS888" s="30"/>
      <c r="CT888" s="30"/>
      <c r="CU888" s="31"/>
      <c r="CV888" s="30"/>
      <c r="CW888" s="30"/>
      <c r="CX888" s="30"/>
      <c r="CY888" s="30"/>
      <c r="CZ888" s="30"/>
      <c r="DA888" s="31"/>
      <c r="DB888" s="30"/>
      <c r="DC888" s="30"/>
      <c r="DD888" s="30"/>
      <c r="DE888" s="30"/>
      <c r="DF888" s="30"/>
      <c r="DG888" s="29"/>
      <c r="DH888" s="30"/>
      <c r="DM888" s="32"/>
      <c r="DN888" s="30"/>
      <c r="DO888" s="30"/>
      <c r="DP888" s="30"/>
      <c r="DQ888" s="30"/>
      <c r="DR888" s="31"/>
      <c r="DS888" s="30"/>
      <c r="DT888" s="30"/>
      <c r="DU888" s="30"/>
      <c r="DV888" s="30"/>
      <c r="DW888" s="30"/>
      <c r="DX888" s="31"/>
      <c r="DY888" s="30"/>
      <c r="DZ888" s="30"/>
      <c r="EA888" s="30"/>
      <c r="EB888" s="30"/>
      <c r="EC888" s="30"/>
      <c r="ED888" s="29"/>
      <c r="EE888" s="30"/>
      <c r="EJ888" s="32"/>
      <c r="EK888" s="30"/>
      <c r="EL888" s="30"/>
      <c r="EM888" s="30"/>
      <c r="EN888" s="30"/>
      <c r="EO888" s="31"/>
      <c r="EP888" s="30"/>
      <c r="EQ888" s="30"/>
      <c r="ER888" s="30"/>
      <c r="ES888" s="30"/>
      <c r="ET888" s="30"/>
      <c r="EU888" s="31"/>
      <c r="EV888" s="30"/>
      <c r="EW888" s="30"/>
      <c r="EX888" s="30"/>
      <c r="EY888" s="30"/>
      <c r="EZ888" s="30"/>
      <c r="FA888" s="29"/>
      <c r="FB888" s="30"/>
      <c r="FC888" s="33"/>
      <c r="FD888" s="30"/>
      <c r="FE888" s="29"/>
      <c r="FF888" s="34"/>
      <c r="FG888" s="29"/>
      <c r="FH888" s="28"/>
      <c r="FI888" s="30"/>
      <c r="FJ888" s="30"/>
      <c r="FK888" s="30"/>
      <c r="FL888" s="33"/>
      <c r="FM888" s="30"/>
      <c r="FN888" s="30"/>
      <c r="FR888" s="29"/>
      <c r="FS888" s="28"/>
      <c r="FT888" s="30"/>
      <c r="FX888" s="29"/>
      <c r="FY888" s="31"/>
      <c r="FZ888" s="30"/>
      <c r="GA888" s="30"/>
      <c r="GB888" s="30"/>
      <c r="GC888" s="30"/>
      <c r="GD888" s="30"/>
      <c r="GE888" s="30"/>
      <c r="GF888" s="30"/>
      <c r="GG888" s="30"/>
      <c r="GH888" s="30"/>
      <c r="GI888" s="30"/>
      <c r="GJ888" s="30"/>
      <c r="GK888" s="30"/>
      <c r="GL888" s="30"/>
      <c r="GM888" s="30"/>
      <c r="GN888" s="30"/>
      <c r="GO888" s="30"/>
      <c r="GP888" s="30"/>
      <c r="GQ888" s="30"/>
      <c r="GR888" s="30"/>
      <c r="GS888" s="30"/>
      <c r="GT888" s="30"/>
      <c r="GU888" s="30"/>
      <c r="GV888" s="30"/>
      <c r="GW888" s="30"/>
      <c r="GX888" s="30"/>
      <c r="GY888" s="30"/>
      <c r="GZ888" s="30"/>
      <c r="HA888" s="30"/>
      <c r="HB888" s="30"/>
      <c r="HC888" s="30"/>
      <c r="HD888" s="30"/>
      <c r="HE888" s="30"/>
      <c r="HF888" s="30"/>
      <c r="HG888" s="30"/>
      <c r="HH888" s="30"/>
      <c r="HI888" s="30"/>
      <c r="HJ888" s="30"/>
      <c r="HK888" s="30"/>
      <c r="HL888" s="30"/>
      <c r="HM888" s="30"/>
      <c r="HN888" s="30"/>
      <c r="HO888" s="30"/>
      <c r="HP888" s="31"/>
      <c r="HQ888" s="30"/>
      <c r="HR888" s="30"/>
      <c r="HS888" s="30"/>
      <c r="HT888" s="30"/>
      <c r="HU888" s="30"/>
      <c r="HV888" s="30"/>
      <c r="ID888" s="31"/>
      <c r="IE888" s="30"/>
      <c r="IF888" s="30"/>
      <c r="IG888" s="30"/>
      <c r="IH888" s="30"/>
      <c r="II888" s="30"/>
      <c r="IJ888" s="30"/>
      <c r="IK888" s="30"/>
      <c r="IL888" s="30"/>
      <c r="JJ888" s="30"/>
      <c r="JK888" s="30"/>
      <c r="JL888" s="30"/>
      <c r="JM888" s="30"/>
      <c r="JN888" s="30"/>
      <c r="JO888" s="30"/>
      <c r="JP888" s="30"/>
      <c r="JQ888" s="30"/>
      <c r="JR888" s="30"/>
      <c r="JS888" s="30"/>
      <c r="JT888" s="30"/>
      <c r="JU888" s="31"/>
      <c r="JV888" s="30"/>
      <c r="JW888" s="30"/>
      <c r="JX888" s="30"/>
      <c r="JY888" s="30"/>
      <c r="JZ888" s="30"/>
      <c r="KA888" s="30"/>
      <c r="KJ888" s="28"/>
      <c r="KL888" s="30"/>
      <c r="KM888" s="30"/>
      <c r="KN888" s="30"/>
      <c r="KO888" s="28"/>
      <c r="KT888" s="33"/>
      <c r="KU888" s="28"/>
      <c r="KZ888" s="33"/>
      <c r="LA888" s="30"/>
      <c r="LB888" s="30"/>
      <c r="LC888" s="30"/>
      <c r="LD888" s="30"/>
      <c r="LM888" s="44"/>
      <c r="NG888" s="49"/>
      <c r="NH888" s="30"/>
      <c r="NI888" s="30"/>
      <c r="NJ888" s="30"/>
      <c r="NN888" s="44"/>
      <c r="NT888" s="49"/>
      <c r="NU888" s="30"/>
      <c r="NV888" s="30"/>
      <c r="NW888" s="30"/>
      <c r="OA888" s="44"/>
      <c r="OG888" s="28"/>
      <c r="OL888" s="28"/>
      <c r="OQ888" s="28"/>
      <c r="OS888" s="35"/>
      <c r="OT888" s="30"/>
      <c r="OU888" s="30"/>
      <c r="OV888" s="30"/>
      <c r="OW888" s="30"/>
      <c r="OX888" s="28"/>
      <c r="PA888" s="30"/>
      <c r="PB888" s="30"/>
      <c r="PC888" s="30"/>
      <c r="PD888" s="30"/>
      <c r="PE888" s="35"/>
      <c r="PF888" s="28"/>
      <c r="PI888" s="30"/>
      <c r="PJ888" s="30"/>
      <c r="PK888" s="30"/>
      <c r="PL888" s="30"/>
      <c r="PM888" s="35"/>
      <c r="PN888" s="28"/>
      <c r="PQ888" s="30"/>
      <c r="PR888" s="30"/>
      <c r="PS888" s="30"/>
      <c r="PT888" s="30"/>
      <c r="PU888" s="36"/>
      <c r="PV888" s="28"/>
      <c r="PY888" s="30"/>
      <c r="PZ888" s="30"/>
      <c r="QA888" s="30"/>
      <c r="QB888" s="30"/>
      <c r="QC888" s="35"/>
      <c r="QD888" s="28"/>
      <c r="QE888" s="30"/>
      <c r="QH888" s="41"/>
      <c r="RA888" s="41"/>
      <c r="RF888" s="41"/>
      <c r="RK888" s="41"/>
      <c r="RP888" s="41"/>
      <c r="RU888" s="28"/>
      <c r="RV888" s="30"/>
      <c r="RW888" s="30"/>
      <c r="RY888" s="41"/>
      <c r="SA888"/>
      <c r="SB888"/>
      <c r="SC888"/>
      <c r="SR888" s="41"/>
      <c r="SW888" s="41"/>
      <c r="TB888" s="41"/>
      <c r="TG888" s="41"/>
      <c r="TM888" s="28"/>
      <c r="TN888" s="30"/>
      <c r="TO888" s="30"/>
      <c r="TP888" s="30"/>
      <c r="TQ888" s="41"/>
      <c r="UJ888" s="41"/>
      <c r="UO888" s="41"/>
      <c r="UT888" s="41"/>
      <c r="UY888" s="41"/>
      <c r="VE888" s="28"/>
      <c r="VF888" s="30"/>
      <c r="VG888" s="30"/>
      <c r="VH888" s="30"/>
      <c r="VI888" s="41"/>
      <c r="WB888" s="41"/>
      <c r="WG888" s="41"/>
      <c r="WL888" s="41"/>
      <c r="WQ888" s="41"/>
      <c r="WW888" s="28"/>
      <c r="WX888" s="30"/>
      <c r="WY888" s="30"/>
      <c r="WZ888" s="30"/>
      <c r="XA888" s="41"/>
      <c r="XT888" s="41"/>
      <c r="XY888" s="41"/>
      <c r="YD888" s="41"/>
      <c r="YI888" s="41"/>
      <c r="YO888" s="28"/>
      <c r="YP888" s="30"/>
      <c r="YQ888" s="30"/>
      <c r="YR888" s="30"/>
      <c r="YS888" s="30"/>
      <c r="YT888" s="30"/>
      <c r="YU888" s="30"/>
      <c r="YV888" s="41"/>
      <c r="ZA888" s="41"/>
      <c r="ZF888" s="41"/>
      <c r="ZK888" s="41"/>
      <c r="ZP888" s="41"/>
      <c r="ZU888" s="28"/>
      <c r="ZV888" s="30"/>
      <c r="ZW888" s="30"/>
      <c r="ZX888" s="30"/>
      <c r="ZY888" s="30"/>
      <c r="ZZ888" s="30"/>
      <c r="AAA888" s="30"/>
      <c r="AAB888" s="41"/>
      <c r="AAG888" s="41"/>
      <c r="AAL888" s="41"/>
      <c r="AAQ888" s="41"/>
      <c r="AAV888" s="41"/>
      <c r="ABB888" s="28"/>
      <c r="ABC888" s="30"/>
      <c r="ABD888" s="30"/>
      <c r="ABE888" s="30"/>
      <c r="ABF888" s="30"/>
      <c r="ABG888" s="30"/>
      <c r="ABH888" s="30"/>
      <c r="ABI888" s="41"/>
      <c r="ABN888" s="41"/>
      <c r="ABS888" s="41"/>
      <c r="ABX888" s="41"/>
      <c r="ACC888" s="41"/>
      <c r="ACI888" s="28"/>
      <c r="ACJ888" s="30"/>
      <c r="ACK888" s="30"/>
      <c r="ACL888" s="30"/>
      <c r="ACM888" s="30"/>
      <c r="ACN888" s="30"/>
      <c r="ACO888" s="30"/>
      <c r="ACP888" s="41"/>
      <c r="ACU888" s="41"/>
      <c r="ACZ888" s="41"/>
      <c r="ADE888" s="41"/>
      <c r="ADJ888" s="41"/>
      <c r="ADP888" s="28"/>
      <c r="ADQ888" s="30"/>
      <c r="ADR888" s="30"/>
      <c r="ADS888" s="30"/>
      <c r="ADT888" s="30"/>
      <c r="ADU888" s="30"/>
      <c r="ADV888" s="30"/>
      <c r="ADW888" s="41"/>
      <c r="AEB888" s="41"/>
      <c r="AEG888" s="41"/>
      <c r="AEL888" s="41"/>
      <c r="AEQ888" s="41"/>
      <c r="AEW888" s="28"/>
      <c r="AEZ888" s="28"/>
      <c r="AFA888" s="30"/>
      <c r="AFB888" s="30"/>
      <c r="AFC888" s="30"/>
      <c r="AFD888" s="30"/>
      <c r="AFE888" s="30"/>
      <c r="AFF888" s="31"/>
      <c r="AFG888" s="30"/>
      <c r="AFH888" s="30"/>
      <c r="AFI888" s="28"/>
      <c r="AFL888" s="28"/>
      <c r="AFO888" s="36"/>
      <c r="AFP888" s="28"/>
      <c r="AFS888" s="36"/>
      <c r="AFT888" s="28"/>
      <c r="AFW888" s="36"/>
      <c r="AFX888" s="28"/>
      <c r="AGA888" s="36"/>
      <c r="AMU888" s="31"/>
      <c r="AMV888" s="30"/>
      <c r="AMW888" s="30"/>
      <c r="ANF888" s="31"/>
      <c r="ANG888" s="30"/>
      <c r="ANP888" s="32"/>
      <c r="ANT888" s="32"/>
      <c r="ANX888" s="32"/>
    </row>
    <row r="889" spans="3:859 1035:1064" s="27" customFormat="1" x14ac:dyDescent="0.25">
      <c r="C889" s="31"/>
      <c r="J889" s="29"/>
      <c r="K889" s="30"/>
      <c r="L889" s="30"/>
      <c r="M889" s="30"/>
      <c r="N889" s="30"/>
      <c r="O889" s="31"/>
      <c r="AC889" s="29"/>
      <c r="AD889" s="31"/>
      <c r="AE889" s="30"/>
      <c r="AF889" s="30"/>
      <c r="AR889" s="29"/>
      <c r="AS889" s="30"/>
      <c r="AY889" s="32"/>
      <c r="AZ889" s="30"/>
      <c r="BA889" s="30"/>
      <c r="BB889" s="30"/>
      <c r="BC889" s="29"/>
      <c r="BD889" s="30"/>
      <c r="BE889" s="30"/>
      <c r="BF889" s="30"/>
      <c r="BG889" s="30"/>
      <c r="BH889" s="30"/>
      <c r="BI889" s="31"/>
      <c r="BJ889" s="30"/>
      <c r="BK889" s="30"/>
      <c r="BL889" s="30"/>
      <c r="BM889" s="30"/>
      <c r="BN889" s="31"/>
      <c r="BS889" s="32"/>
      <c r="BT889" s="30"/>
      <c r="BU889" s="30"/>
      <c r="BV889" s="30"/>
      <c r="BW889" s="30"/>
      <c r="BX889" s="31"/>
      <c r="BY889" s="30"/>
      <c r="BZ889" s="30"/>
      <c r="CA889" s="30"/>
      <c r="CB889" s="30"/>
      <c r="CC889" s="30"/>
      <c r="CD889" s="31"/>
      <c r="CE889" s="30"/>
      <c r="CF889" s="30"/>
      <c r="CG889" s="30"/>
      <c r="CH889" s="30"/>
      <c r="CI889" s="30"/>
      <c r="CJ889" s="29"/>
      <c r="CK889" s="30"/>
      <c r="CP889" s="32"/>
      <c r="CQ889" s="30"/>
      <c r="CR889" s="30"/>
      <c r="CS889" s="30"/>
      <c r="CT889" s="30"/>
      <c r="CU889" s="31"/>
      <c r="CV889" s="30"/>
      <c r="CW889" s="30"/>
      <c r="CX889" s="30"/>
      <c r="CY889" s="30"/>
      <c r="CZ889" s="30"/>
      <c r="DA889" s="31"/>
      <c r="DB889" s="30"/>
      <c r="DC889" s="30"/>
      <c r="DD889" s="30"/>
      <c r="DE889" s="30"/>
      <c r="DF889" s="30"/>
      <c r="DG889" s="29"/>
      <c r="DH889" s="30"/>
      <c r="DM889" s="32"/>
      <c r="DN889" s="30"/>
      <c r="DO889" s="30"/>
      <c r="DP889" s="30"/>
      <c r="DQ889" s="30"/>
      <c r="DR889" s="31"/>
      <c r="DS889" s="30"/>
      <c r="DT889" s="30"/>
      <c r="DU889" s="30"/>
      <c r="DV889" s="30"/>
      <c r="DW889" s="30"/>
      <c r="DX889" s="31"/>
      <c r="DY889" s="30"/>
      <c r="DZ889" s="30"/>
      <c r="EA889" s="30"/>
      <c r="EB889" s="30"/>
      <c r="EC889" s="30"/>
      <c r="ED889" s="29"/>
      <c r="EE889" s="30"/>
      <c r="EJ889" s="32"/>
      <c r="EK889" s="30"/>
      <c r="EL889" s="30"/>
      <c r="EM889" s="30"/>
      <c r="EN889" s="30"/>
      <c r="EO889" s="31"/>
      <c r="EP889" s="30"/>
      <c r="EQ889" s="30"/>
      <c r="ER889" s="30"/>
      <c r="ES889" s="30"/>
      <c r="ET889" s="30"/>
      <c r="EU889" s="31"/>
      <c r="EV889" s="30"/>
      <c r="EW889" s="30"/>
      <c r="EX889" s="30"/>
      <c r="EY889" s="30"/>
      <c r="EZ889" s="30"/>
      <c r="FA889" s="29"/>
      <c r="FB889" s="30"/>
      <c r="FC889" s="33"/>
      <c r="FD889" s="30"/>
      <c r="FE889" s="29"/>
      <c r="FF889" s="34"/>
      <c r="FG889" s="29"/>
      <c r="FH889" s="28"/>
      <c r="FI889" s="30"/>
      <c r="FJ889" s="30"/>
      <c r="FK889" s="30"/>
      <c r="FL889" s="33"/>
      <c r="FM889" s="30"/>
      <c r="FN889" s="30"/>
      <c r="FR889" s="29"/>
      <c r="FS889" s="28"/>
      <c r="FT889" s="30"/>
      <c r="FX889" s="29"/>
      <c r="FY889" s="31"/>
      <c r="FZ889" s="30"/>
      <c r="GA889" s="30"/>
      <c r="GB889" s="30"/>
      <c r="GC889" s="30"/>
      <c r="GD889" s="30"/>
      <c r="GE889" s="30"/>
      <c r="GF889" s="30"/>
      <c r="GG889" s="30"/>
      <c r="GH889" s="30"/>
      <c r="GI889" s="30"/>
      <c r="GJ889" s="30"/>
      <c r="GK889" s="30"/>
      <c r="GL889" s="30"/>
      <c r="GM889" s="30"/>
      <c r="GN889" s="30"/>
      <c r="GO889" s="30"/>
      <c r="GP889" s="30"/>
      <c r="GQ889" s="30"/>
      <c r="GR889" s="30"/>
      <c r="GS889" s="30"/>
      <c r="GT889" s="30"/>
      <c r="GU889" s="30"/>
      <c r="GV889" s="30"/>
      <c r="GW889" s="30"/>
      <c r="GX889" s="30"/>
      <c r="GY889" s="30"/>
      <c r="GZ889" s="30"/>
      <c r="HA889" s="30"/>
      <c r="HB889" s="30"/>
      <c r="HC889" s="30"/>
      <c r="HD889" s="30"/>
      <c r="HE889" s="30"/>
      <c r="HF889" s="30"/>
      <c r="HG889" s="30"/>
      <c r="HH889" s="30"/>
      <c r="HI889" s="30"/>
      <c r="HJ889" s="30"/>
      <c r="HK889" s="30"/>
      <c r="HL889" s="30"/>
      <c r="HM889" s="30"/>
      <c r="HN889" s="30"/>
      <c r="HO889" s="30"/>
      <c r="HP889" s="31"/>
      <c r="HQ889" s="30"/>
      <c r="HR889" s="30"/>
      <c r="HS889" s="30"/>
      <c r="HT889" s="30"/>
      <c r="HU889" s="30"/>
      <c r="HV889" s="30"/>
      <c r="ID889" s="31"/>
      <c r="IE889" s="30"/>
      <c r="IF889" s="30"/>
      <c r="IG889" s="30"/>
      <c r="IH889" s="30"/>
      <c r="II889" s="30"/>
      <c r="IJ889" s="30"/>
      <c r="IK889" s="30"/>
      <c r="IL889" s="30"/>
      <c r="JJ889" s="30"/>
      <c r="JK889" s="30"/>
      <c r="JL889" s="30"/>
      <c r="JM889" s="30"/>
      <c r="JN889" s="30"/>
      <c r="JO889" s="30"/>
      <c r="JP889" s="30"/>
      <c r="JQ889" s="30"/>
      <c r="JR889" s="30"/>
      <c r="JS889" s="30"/>
      <c r="JT889" s="30"/>
      <c r="JU889" s="31"/>
      <c r="JV889" s="30"/>
      <c r="JW889" s="30"/>
      <c r="JX889" s="30"/>
      <c r="JY889" s="30"/>
      <c r="JZ889" s="30"/>
      <c r="KA889" s="30"/>
      <c r="KJ889" s="28"/>
      <c r="KL889" s="30"/>
      <c r="KM889" s="30"/>
      <c r="KN889" s="30"/>
      <c r="KO889" s="28"/>
      <c r="KT889" s="33"/>
      <c r="KU889" s="28"/>
      <c r="KZ889" s="33"/>
      <c r="LA889" s="30"/>
      <c r="LB889" s="30"/>
      <c r="LC889" s="30"/>
      <c r="LD889" s="30"/>
      <c r="LM889" s="44"/>
      <c r="NG889" s="49"/>
      <c r="NH889" s="30"/>
      <c r="NI889" s="30"/>
      <c r="NJ889" s="30"/>
      <c r="NN889" s="44"/>
      <c r="NT889" s="49"/>
      <c r="NU889" s="30"/>
      <c r="NV889" s="30"/>
      <c r="NW889" s="30"/>
      <c r="OA889" s="44"/>
      <c r="OG889" s="28"/>
      <c r="OL889" s="28"/>
      <c r="OQ889" s="28"/>
      <c r="OS889" s="35"/>
      <c r="OT889" s="30"/>
      <c r="OU889" s="30"/>
      <c r="OV889" s="30"/>
      <c r="OW889" s="30"/>
      <c r="OX889" s="28"/>
      <c r="PA889" s="30"/>
      <c r="PB889" s="30"/>
      <c r="PC889" s="30"/>
      <c r="PD889" s="30"/>
      <c r="PE889" s="35"/>
      <c r="PF889" s="28"/>
      <c r="PI889" s="30"/>
      <c r="PJ889" s="30"/>
      <c r="PK889" s="30"/>
      <c r="PL889" s="30"/>
      <c r="PM889" s="35"/>
      <c r="PN889" s="28"/>
      <c r="PQ889" s="30"/>
      <c r="PR889" s="30"/>
      <c r="PS889" s="30"/>
      <c r="PT889" s="30"/>
      <c r="PU889" s="36"/>
      <c r="PV889" s="28"/>
      <c r="PY889" s="30"/>
      <c r="PZ889" s="30"/>
      <c r="QA889" s="30"/>
      <c r="QB889" s="30"/>
      <c r="QC889" s="35"/>
      <c r="QD889" s="28"/>
      <c r="QE889" s="30"/>
      <c r="QH889" s="41"/>
      <c r="RA889" s="41"/>
      <c r="RF889" s="41"/>
      <c r="RK889" s="41"/>
      <c r="RP889" s="41"/>
      <c r="RU889" s="28"/>
      <c r="RV889" s="30"/>
      <c r="RW889" s="30"/>
      <c r="RY889" s="41"/>
      <c r="SA889"/>
      <c r="SB889"/>
      <c r="SC889"/>
      <c r="SR889" s="41"/>
      <c r="SW889" s="41"/>
      <c r="TB889" s="41"/>
      <c r="TG889" s="41"/>
      <c r="TM889" s="28"/>
      <c r="TN889" s="30"/>
      <c r="TO889" s="30"/>
      <c r="TP889" s="30"/>
      <c r="TQ889" s="41"/>
      <c r="UJ889" s="41"/>
      <c r="UO889" s="41"/>
      <c r="UT889" s="41"/>
      <c r="UY889" s="41"/>
      <c r="VE889" s="28"/>
      <c r="VF889" s="30"/>
      <c r="VG889" s="30"/>
      <c r="VH889" s="30"/>
      <c r="VI889" s="41"/>
      <c r="WB889" s="41"/>
      <c r="WG889" s="41"/>
      <c r="WL889" s="41"/>
      <c r="WQ889" s="41"/>
      <c r="WW889" s="28"/>
      <c r="WX889" s="30"/>
      <c r="WY889" s="30"/>
      <c r="WZ889" s="30"/>
      <c r="XA889" s="41"/>
      <c r="XT889" s="41"/>
      <c r="XY889" s="41"/>
      <c r="YD889" s="41"/>
      <c r="YI889" s="41"/>
      <c r="YO889" s="28"/>
      <c r="YP889" s="30"/>
      <c r="YQ889" s="30"/>
      <c r="YR889" s="30"/>
      <c r="YS889" s="30"/>
      <c r="YT889" s="30"/>
      <c r="YU889" s="30"/>
      <c r="YV889" s="41"/>
      <c r="ZA889" s="41"/>
      <c r="ZF889" s="41"/>
      <c r="ZK889" s="41"/>
      <c r="ZP889" s="41"/>
      <c r="ZU889" s="28"/>
      <c r="ZV889" s="30"/>
      <c r="ZW889" s="30"/>
      <c r="ZX889" s="30"/>
      <c r="ZY889" s="30"/>
      <c r="ZZ889" s="30"/>
      <c r="AAA889" s="30"/>
      <c r="AAB889" s="41"/>
      <c r="AAG889" s="41"/>
      <c r="AAL889" s="41"/>
      <c r="AAQ889" s="41"/>
      <c r="AAV889" s="41"/>
      <c r="ABB889" s="28"/>
      <c r="ABC889" s="30"/>
      <c r="ABD889" s="30"/>
      <c r="ABE889" s="30"/>
      <c r="ABF889" s="30"/>
      <c r="ABG889" s="30"/>
      <c r="ABH889" s="30"/>
      <c r="ABI889" s="41"/>
      <c r="ABN889" s="41"/>
      <c r="ABS889" s="41"/>
      <c r="ABX889" s="41"/>
      <c r="ACC889" s="41"/>
      <c r="ACI889" s="28"/>
      <c r="ACJ889" s="30"/>
      <c r="ACK889" s="30"/>
      <c r="ACL889" s="30"/>
      <c r="ACM889" s="30"/>
      <c r="ACN889" s="30"/>
      <c r="ACO889" s="30"/>
      <c r="ACP889" s="41"/>
      <c r="ACU889" s="41"/>
      <c r="ACZ889" s="41"/>
      <c r="ADE889" s="41"/>
      <c r="ADJ889" s="41"/>
      <c r="ADP889" s="28"/>
      <c r="ADQ889" s="30"/>
      <c r="ADR889" s="30"/>
      <c r="ADS889" s="30"/>
      <c r="ADT889" s="30"/>
      <c r="ADU889" s="30"/>
      <c r="ADV889" s="30"/>
      <c r="ADW889" s="41"/>
      <c r="AEB889" s="41"/>
      <c r="AEG889" s="41"/>
      <c r="AEL889" s="41"/>
      <c r="AEQ889" s="41"/>
      <c r="AEW889" s="28"/>
      <c r="AEZ889" s="28"/>
      <c r="AFA889" s="30"/>
      <c r="AFB889" s="30"/>
      <c r="AFC889" s="30"/>
      <c r="AFD889" s="30"/>
      <c r="AFE889" s="30"/>
      <c r="AFF889" s="31"/>
      <c r="AFG889" s="30"/>
      <c r="AFH889" s="30"/>
      <c r="AFI889" s="28"/>
      <c r="AFL889" s="28"/>
      <c r="AFO889" s="36"/>
      <c r="AFP889" s="28"/>
      <c r="AFS889" s="36"/>
      <c r="AFT889" s="28"/>
      <c r="AFW889" s="36"/>
      <c r="AFX889" s="28"/>
      <c r="AGA889" s="36"/>
      <c r="AMU889" s="31"/>
      <c r="AMV889" s="30"/>
      <c r="AMW889" s="30"/>
      <c r="ANF889" s="31"/>
      <c r="ANG889" s="30"/>
      <c r="ANP889" s="32"/>
      <c r="ANT889" s="32"/>
      <c r="ANX889" s="32"/>
    </row>
    <row r="890" spans="3:859 1035:1064" s="27" customFormat="1" x14ac:dyDescent="0.25">
      <c r="C890" s="31"/>
      <c r="J890" s="29"/>
      <c r="K890" s="30"/>
      <c r="L890" s="30"/>
      <c r="M890" s="30"/>
      <c r="N890" s="30"/>
      <c r="O890" s="31"/>
      <c r="AC890" s="29"/>
      <c r="AD890" s="31"/>
      <c r="AE890" s="30"/>
      <c r="AF890" s="30"/>
      <c r="AR890" s="29"/>
      <c r="AS890" s="30"/>
      <c r="AY890" s="32"/>
      <c r="AZ890" s="30"/>
      <c r="BA890" s="30"/>
      <c r="BB890" s="30"/>
      <c r="BC890" s="29"/>
      <c r="BD890" s="30"/>
      <c r="BE890" s="30"/>
      <c r="BF890" s="30"/>
      <c r="BG890" s="30"/>
      <c r="BH890" s="30"/>
      <c r="BI890" s="31"/>
      <c r="BJ890" s="30"/>
      <c r="BK890" s="30"/>
      <c r="BL890" s="30"/>
      <c r="BM890" s="30"/>
      <c r="BN890" s="31"/>
      <c r="BS890" s="32"/>
      <c r="BT890" s="30"/>
      <c r="BU890" s="30"/>
      <c r="BV890" s="30"/>
      <c r="BW890" s="30"/>
      <c r="BX890" s="31"/>
      <c r="BY890" s="30"/>
      <c r="BZ890" s="30"/>
      <c r="CA890" s="30"/>
      <c r="CB890" s="30"/>
      <c r="CC890" s="30"/>
      <c r="CD890" s="31"/>
      <c r="CE890" s="30"/>
      <c r="CF890" s="30"/>
      <c r="CG890" s="30"/>
      <c r="CH890" s="30"/>
      <c r="CI890" s="30"/>
      <c r="CJ890" s="29"/>
      <c r="CK890" s="30"/>
      <c r="CP890" s="32"/>
      <c r="CQ890" s="30"/>
      <c r="CR890" s="30"/>
      <c r="CS890" s="30"/>
      <c r="CT890" s="30"/>
      <c r="CU890" s="31"/>
      <c r="CV890" s="30"/>
      <c r="CW890" s="30"/>
      <c r="CX890" s="30"/>
      <c r="CY890" s="30"/>
      <c r="CZ890" s="30"/>
      <c r="DA890" s="31"/>
      <c r="DB890" s="30"/>
      <c r="DC890" s="30"/>
      <c r="DD890" s="30"/>
      <c r="DE890" s="30"/>
      <c r="DF890" s="30"/>
      <c r="DG890" s="29"/>
      <c r="DH890" s="30"/>
      <c r="DM890" s="32"/>
      <c r="DN890" s="30"/>
      <c r="DO890" s="30"/>
      <c r="DP890" s="30"/>
      <c r="DQ890" s="30"/>
      <c r="DR890" s="31"/>
      <c r="DS890" s="30"/>
      <c r="DT890" s="30"/>
      <c r="DU890" s="30"/>
      <c r="DV890" s="30"/>
      <c r="DW890" s="30"/>
      <c r="DX890" s="31"/>
      <c r="DY890" s="30"/>
      <c r="DZ890" s="30"/>
      <c r="EA890" s="30"/>
      <c r="EB890" s="30"/>
      <c r="EC890" s="30"/>
      <c r="ED890" s="29"/>
      <c r="EE890" s="30"/>
      <c r="EJ890" s="32"/>
      <c r="EK890" s="30"/>
      <c r="EL890" s="30"/>
      <c r="EM890" s="30"/>
      <c r="EN890" s="30"/>
      <c r="EO890" s="31"/>
      <c r="EP890" s="30"/>
      <c r="EQ890" s="30"/>
      <c r="ER890" s="30"/>
      <c r="ES890" s="30"/>
      <c r="ET890" s="30"/>
      <c r="EU890" s="31"/>
      <c r="EV890" s="30"/>
      <c r="EW890" s="30"/>
      <c r="EX890" s="30"/>
      <c r="EY890" s="30"/>
      <c r="EZ890" s="30"/>
      <c r="FA890" s="29"/>
      <c r="FB890" s="30"/>
      <c r="FC890" s="33"/>
      <c r="FD890" s="30"/>
      <c r="FE890" s="29"/>
      <c r="FF890" s="34"/>
      <c r="FG890" s="29"/>
      <c r="FH890" s="28"/>
      <c r="FI890" s="30"/>
      <c r="FJ890" s="30"/>
      <c r="FK890" s="30"/>
      <c r="FL890" s="33"/>
      <c r="FM890" s="30"/>
      <c r="FN890" s="30"/>
      <c r="FR890" s="29"/>
      <c r="FS890" s="28"/>
      <c r="FT890" s="30"/>
      <c r="FX890" s="29"/>
      <c r="FY890" s="31"/>
      <c r="FZ890" s="30"/>
      <c r="GA890" s="30"/>
      <c r="GB890" s="30"/>
      <c r="GC890" s="30"/>
      <c r="GD890" s="30"/>
      <c r="GE890" s="30"/>
      <c r="GF890" s="30"/>
      <c r="GG890" s="30"/>
      <c r="GH890" s="30"/>
      <c r="GI890" s="30"/>
      <c r="GJ890" s="30"/>
      <c r="GK890" s="30"/>
      <c r="GL890" s="30"/>
      <c r="GM890" s="30"/>
      <c r="GN890" s="30"/>
      <c r="GO890" s="30"/>
      <c r="GP890" s="30"/>
      <c r="GQ890" s="30"/>
      <c r="GR890" s="30"/>
      <c r="GS890" s="30"/>
      <c r="GT890" s="30"/>
      <c r="GU890" s="30"/>
      <c r="GV890" s="30"/>
      <c r="GW890" s="30"/>
      <c r="GX890" s="30"/>
      <c r="GY890" s="30"/>
      <c r="GZ890" s="30"/>
      <c r="HA890" s="30"/>
      <c r="HB890" s="30"/>
      <c r="HC890" s="30"/>
      <c r="HD890" s="30"/>
      <c r="HE890" s="30"/>
      <c r="HF890" s="30"/>
      <c r="HG890" s="30"/>
      <c r="HH890" s="30"/>
      <c r="HI890" s="30"/>
      <c r="HJ890" s="30"/>
      <c r="HK890" s="30"/>
      <c r="HL890" s="30"/>
      <c r="HM890" s="30"/>
      <c r="HN890" s="30"/>
      <c r="HO890" s="30"/>
      <c r="HP890" s="31"/>
      <c r="HQ890" s="30"/>
      <c r="HR890" s="30"/>
      <c r="HS890" s="30"/>
      <c r="HT890" s="30"/>
      <c r="HU890" s="30"/>
      <c r="HV890" s="30"/>
      <c r="ID890" s="31"/>
      <c r="IE890" s="30"/>
      <c r="IF890" s="30"/>
      <c r="IG890" s="30"/>
      <c r="IH890" s="30"/>
      <c r="II890" s="30"/>
      <c r="IJ890" s="30"/>
      <c r="IK890" s="30"/>
      <c r="IL890" s="30"/>
      <c r="JJ890" s="30"/>
      <c r="JK890" s="30"/>
      <c r="JL890" s="30"/>
      <c r="JM890" s="30"/>
      <c r="JN890" s="30"/>
      <c r="JO890" s="30"/>
      <c r="JP890" s="30"/>
      <c r="JQ890" s="30"/>
      <c r="JR890" s="30"/>
      <c r="JS890" s="30"/>
      <c r="JT890" s="30"/>
      <c r="JU890" s="31"/>
      <c r="JV890" s="30"/>
      <c r="JW890" s="30"/>
      <c r="JX890" s="30"/>
      <c r="JY890" s="30"/>
      <c r="JZ890" s="30"/>
      <c r="KA890" s="30"/>
      <c r="KJ890" s="28"/>
      <c r="KL890" s="30"/>
      <c r="KM890" s="30"/>
      <c r="KN890" s="30"/>
      <c r="KO890" s="28"/>
      <c r="KT890" s="33"/>
      <c r="KU890" s="28"/>
      <c r="KZ890" s="33"/>
      <c r="LA890" s="30"/>
      <c r="LB890" s="30"/>
      <c r="LC890" s="30"/>
      <c r="LD890" s="30"/>
      <c r="LM890" s="44"/>
      <c r="NG890" s="49"/>
      <c r="NH890" s="30"/>
      <c r="NI890" s="30"/>
      <c r="NJ890" s="30"/>
      <c r="NN890" s="44"/>
      <c r="NT890" s="49"/>
      <c r="NU890" s="30"/>
      <c r="NV890" s="30"/>
      <c r="NW890" s="30"/>
      <c r="OA890" s="44"/>
      <c r="OG890" s="28"/>
      <c r="OL890" s="28"/>
      <c r="OQ890" s="28"/>
      <c r="OS890" s="35"/>
      <c r="OT890" s="30"/>
      <c r="OU890" s="30"/>
      <c r="OV890" s="30"/>
      <c r="OW890" s="30"/>
      <c r="OX890" s="28"/>
      <c r="PA890" s="30"/>
      <c r="PB890" s="30"/>
      <c r="PC890" s="30"/>
      <c r="PD890" s="30"/>
      <c r="PE890" s="35"/>
      <c r="PF890" s="28"/>
      <c r="PI890" s="30"/>
      <c r="PJ890" s="30"/>
      <c r="PK890" s="30"/>
      <c r="PL890" s="30"/>
      <c r="PM890" s="35"/>
      <c r="PN890" s="28"/>
      <c r="PQ890" s="30"/>
      <c r="PR890" s="30"/>
      <c r="PS890" s="30"/>
      <c r="PT890" s="30"/>
      <c r="PU890" s="36"/>
      <c r="PV890" s="28"/>
      <c r="PY890" s="30"/>
      <c r="PZ890" s="30"/>
      <c r="QA890" s="30"/>
      <c r="QB890" s="30"/>
      <c r="QC890" s="35"/>
      <c r="QD890" s="28"/>
      <c r="QE890" s="30"/>
      <c r="QH890" s="41"/>
      <c r="RA890" s="41"/>
      <c r="RF890" s="41"/>
      <c r="RK890" s="41"/>
      <c r="RP890" s="41"/>
      <c r="RU890" s="28"/>
      <c r="RV890" s="30"/>
      <c r="RW890" s="30"/>
      <c r="RY890" s="41"/>
      <c r="SA890"/>
      <c r="SB890"/>
      <c r="SC890"/>
      <c r="SR890" s="41"/>
      <c r="SW890" s="41"/>
      <c r="TB890" s="41"/>
      <c r="TG890" s="41"/>
      <c r="TM890" s="28"/>
      <c r="TN890" s="30"/>
      <c r="TO890" s="30"/>
      <c r="TP890" s="30"/>
      <c r="TQ890" s="41"/>
      <c r="UJ890" s="41"/>
      <c r="UO890" s="41"/>
      <c r="UT890" s="41"/>
      <c r="UY890" s="41"/>
      <c r="VE890" s="28"/>
      <c r="VF890" s="30"/>
      <c r="VG890" s="30"/>
      <c r="VH890" s="30"/>
      <c r="VI890" s="41"/>
      <c r="WB890" s="41"/>
      <c r="WG890" s="41"/>
      <c r="WL890" s="41"/>
      <c r="WQ890" s="41"/>
      <c r="WW890" s="28"/>
      <c r="WX890" s="30"/>
      <c r="WY890" s="30"/>
      <c r="WZ890" s="30"/>
      <c r="XA890" s="41"/>
      <c r="XT890" s="41"/>
      <c r="XY890" s="41"/>
      <c r="YD890" s="41"/>
      <c r="YI890" s="41"/>
      <c r="YO890" s="28"/>
      <c r="YP890" s="30"/>
      <c r="YQ890" s="30"/>
      <c r="YR890" s="30"/>
      <c r="YS890" s="30"/>
      <c r="YT890" s="30"/>
      <c r="YU890" s="30"/>
      <c r="YV890" s="41"/>
      <c r="ZA890" s="41"/>
      <c r="ZF890" s="41"/>
      <c r="ZK890" s="41"/>
      <c r="ZP890" s="41"/>
      <c r="ZU890" s="28"/>
      <c r="ZV890" s="30"/>
      <c r="ZW890" s="30"/>
      <c r="ZX890" s="30"/>
      <c r="ZY890" s="30"/>
      <c r="ZZ890" s="30"/>
      <c r="AAA890" s="30"/>
      <c r="AAB890" s="41"/>
      <c r="AAG890" s="41"/>
      <c r="AAL890" s="41"/>
      <c r="AAQ890" s="41"/>
      <c r="AAV890" s="41"/>
      <c r="ABB890" s="28"/>
      <c r="ABC890" s="30"/>
      <c r="ABD890" s="30"/>
      <c r="ABE890" s="30"/>
      <c r="ABF890" s="30"/>
      <c r="ABG890" s="30"/>
      <c r="ABH890" s="30"/>
      <c r="ABI890" s="41"/>
      <c r="ABN890" s="41"/>
      <c r="ABS890" s="41"/>
      <c r="ABX890" s="41"/>
      <c r="ACC890" s="41"/>
      <c r="ACI890" s="28"/>
      <c r="ACJ890" s="30"/>
      <c r="ACK890" s="30"/>
      <c r="ACL890" s="30"/>
      <c r="ACM890" s="30"/>
      <c r="ACN890" s="30"/>
      <c r="ACO890" s="30"/>
      <c r="ACP890" s="41"/>
      <c r="ACU890" s="41"/>
      <c r="ACZ890" s="41"/>
      <c r="ADE890" s="41"/>
      <c r="ADJ890" s="41"/>
      <c r="ADP890" s="28"/>
      <c r="ADQ890" s="30"/>
      <c r="ADR890" s="30"/>
      <c r="ADS890" s="30"/>
      <c r="ADT890" s="30"/>
      <c r="ADU890" s="30"/>
      <c r="ADV890" s="30"/>
      <c r="ADW890" s="41"/>
      <c r="AEB890" s="41"/>
      <c r="AEG890" s="41"/>
      <c r="AEL890" s="41"/>
      <c r="AEQ890" s="41"/>
      <c r="AEW890" s="28"/>
      <c r="AEZ890" s="28"/>
      <c r="AFA890" s="30"/>
      <c r="AFB890" s="30"/>
      <c r="AFC890" s="30"/>
      <c r="AFD890" s="30"/>
      <c r="AFE890" s="30"/>
      <c r="AFF890" s="31"/>
      <c r="AFG890" s="30"/>
      <c r="AFH890" s="30"/>
      <c r="AFI890" s="28"/>
      <c r="AFL890" s="28"/>
      <c r="AFO890" s="36"/>
      <c r="AFP890" s="28"/>
      <c r="AFS890" s="36"/>
      <c r="AFT890" s="28"/>
      <c r="AFW890" s="36"/>
      <c r="AFX890" s="28"/>
      <c r="AGA890" s="36"/>
      <c r="AMU890" s="31"/>
      <c r="AMV890" s="30"/>
      <c r="AMW890" s="30"/>
      <c r="ANF890" s="31"/>
      <c r="ANG890" s="30"/>
      <c r="ANP890" s="32"/>
      <c r="ANT890" s="32"/>
      <c r="ANX890" s="32"/>
    </row>
    <row r="891" spans="3:859 1035:1064" s="27" customFormat="1" x14ac:dyDescent="0.25">
      <c r="C891" s="31"/>
      <c r="J891" s="29"/>
      <c r="K891" s="30"/>
      <c r="L891" s="30"/>
      <c r="M891" s="30"/>
      <c r="N891" s="30"/>
      <c r="O891" s="31"/>
      <c r="AC891" s="29"/>
      <c r="AD891" s="31"/>
      <c r="AE891" s="30"/>
      <c r="AF891" s="30"/>
      <c r="AR891" s="29"/>
      <c r="AS891" s="30"/>
      <c r="AY891" s="32"/>
      <c r="AZ891" s="30"/>
      <c r="BA891" s="30"/>
      <c r="BB891" s="30"/>
      <c r="BC891" s="29"/>
      <c r="BD891" s="30"/>
      <c r="BE891" s="30"/>
      <c r="BF891" s="30"/>
      <c r="BG891" s="30"/>
      <c r="BH891" s="30"/>
      <c r="BI891" s="31"/>
      <c r="BJ891" s="30"/>
      <c r="BK891" s="30"/>
      <c r="BL891" s="30"/>
      <c r="BM891" s="30"/>
      <c r="BN891" s="31"/>
      <c r="BS891" s="32"/>
      <c r="BT891" s="30"/>
      <c r="BU891" s="30"/>
      <c r="BV891" s="30"/>
      <c r="BW891" s="30"/>
      <c r="BX891" s="31"/>
      <c r="BY891" s="30"/>
      <c r="BZ891" s="30"/>
      <c r="CA891" s="30"/>
      <c r="CB891" s="30"/>
      <c r="CC891" s="30"/>
      <c r="CD891" s="31"/>
      <c r="CE891" s="30"/>
      <c r="CF891" s="30"/>
      <c r="CG891" s="30"/>
      <c r="CH891" s="30"/>
      <c r="CI891" s="30"/>
      <c r="CJ891" s="29"/>
      <c r="CK891" s="30"/>
      <c r="CP891" s="32"/>
      <c r="CQ891" s="30"/>
      <c r="CR891" s="30"/>
      <c r="CS891" s="30"/>
      <c r="CT891" s="30"/>
      <c r="CU891" s="31"/>
      <c r="CV891" s="30"/>
      <c r="CW891" s="30"/>
      <c r="CX891" s="30"/>
      <c r="CY891" s="30"/>
      <c r="CZ891" s="30"/>
      <c r="DA891" s="31"/>
      <c r="DB891" s="30"/>
      <c r="DC891" s="30"/>
      <c r="DD891" s="30"/>
      <c r="DE891" s="30"/>
      <c r="DF891" s="30"/>
      <c r="DG891" s="29"/>
      <c r="DH891" s="30"/>
      <c r="DM891" s="32"/>
      <c r="DN891" s="30"/>
      <c r="DO891" s="30"/>
      <c r="DP891" s="30"/>
      <c r="DQ891" s="30"/>
      <c r="DR891" s="31"/>
      <c r="DS891" s="30"/>
      <c r="DT891" s="30"/>
      <c r="DU891" s="30"/>
      <c r="DV891" s="30"/>
      <c r="DW891" s="30"/>
      <c r="DX891" s="31"/>
      <c r="DY891" s="30"/>
      <c r="DZ891" s="30"/>
      <c r="EA891" s="30"/>
      <c r="EB891" s="30"/>
      <c r="EC891" s="30"/>
      <c r="ED891" s="29"/>
      <c r="EE891" s="30"/>
      <c r="EJ891" s="32"/>
      <c r="EK891" s="30"/>
      <c r="EL891" s="30"/>
      <c r="EM891" s="30"/>
      <c r="EN891" s="30"/>
      <c r="EO891" s="31"/>
      <c r="EP891" s="30"/>
      <c r="EQ891" s="30"/>
      <c r="ER891" s="30"/>
      <c r="ES891" s="30"/>
      <c r="ET891" s="30"/>
      <c r="EU891" s="31"/>
      <c r="EV891" s="30"/>
      <c r="EW891" s="30"/>
      <c r="EX891" s="30"/>
      <c r="EY891" s="30"/>
      <c r="EZ891" s="30"/>
      <c r="FA891" s="29"/>
      <c r="FB891" s="30"/>
      <c r="FC891" s="33"/>
      <c r="FD891" s="30"/>
      <c r="FE891" s="29"/>
      <c r="FF891" s="34"/>
      <c r="FG891" s="29"/>
      <c r="FH891" s="28"/>
      <c r="FI891" s="30"/>
      <c r="FJ891" s="30"/>
      <c r="FK891" s="30"/>
      <c r="FL891" s="33"/>
      <c r="FM891" s="30"/>
      <c r="FN891" s="30"/>
      <c r="FR891" s="29"/>
      <c r="FS891" s="28"/>
      <c r="FT891" s="30"/>
      <c r="FX891" s="29"/>
      <c r="FY891" s="31"/>
      <c r="FZ891" s="30"/>
      <c r="GA891" s="30"/>
      <c r="GB891" s="30"/>
      <c r="GC891" s="30"/>
      <c r="GD891" s="30"/>
      <c r="GE891" s="30"/>
      <c r="GF891" s="30"/>
      <c r="GG891" s="30"/>
      <c r="GH891" s="30"/>
      <c r="GI891" s="30"/>
      <c r="GJ891" s="30"/>
      <c r="GK891" s="30"/>
      <c r="GL891" s="30"/>
      <c r="GM891" s="30"/>
      <c r="GN891" s="30"/>
      <c r="GO891" s="30"/>
      <c r="GP891" s="30"/>
      <c r="GQ891" s="30"/>
      <c r="GR891" s="30"/>
      <c r="GS891" s="30"/>
      <c r="GT891" s="30"/>
      <c r="GU891" s="30"/>
      <c r="GV891" s="30"/>
      <c r="GW891" s="30"/>
      <c r="GX891" s="30"/>
      <c r="GY891" s="30"/>
      <c r="GZ891" s="30"/>
      <c r="HA891" s="30"/>
      <c r="HB891" s="30"/>
      <c r="HC891" s="30"/>
      <c r="HD891" s="30"/>
      <c r="HE891" s="30"/>
      <c r="HF891" s="30"/>
      <c r="HG891" s="30"/>
      <c r="HH891" s="30"/>
      <c r="HI891" s="30"/>
      <c r="HJ891" s="30"/>
      <c r="HK891" s="30"/>
      <c r="HL891" s="30"/>
      <c r="HM891" s="30"/>
      <c r="HN891" s="30"/>
      <c r="HO891" s="30"/>
      <c r="HP891" s="31"/>
      <c r="HQ891" s="30"/>
      <c r="HR891" s="30"/>
      <c r="HS891" s="30"/>
      <c r="HT891" s="30"/>
      <c r="HU891" s="30"/>
      <c r="HV891" s="30"/>
      <c r="ID891" s="31"/>
      <c r="IE891" s="30"/>
      <c r="IF891" s="30"/>
      <c r="IG891" s="30"/>
      <c r="IH891" s="30"/>
      <c r="II891" s="30"/>
      <c r="IJ891" s="30"/>
      <c r="IK891" s="30"/>
      <c r="IL891" s="30"/>
      <c r="JJ891" s="30"/>
      <c r="JK891" s="30"/>
      <c r="JL891" s="30"/>
      <c r="JM891" s="30"/>
      <c r="JN891" s="30"/>
      <c r="JO891" s="30"/>
      <c r="JP891" s="30"/>
      <c r="JQ891" s="30"/>
      <c r="JR891" s="30"/>
      <c r="JS891" s="30"/>
      <c r="JT891" s="30"/>
      <c r="JU891" s="31"/>
      <c r="JV891" s="30"/>
      <c r="JW891" s="30"/>
      <c r="JX891" s="30"/>
      <c r="JY891" s="30"/>
      <c r="JZ891" s="30"/>
      <c r="KA891" s="30"/>
      <c r="KJ891" s="28"/>
      <c r="KL891" s="30"/>
      <c r="KM891" s="30"/>
      <c r="KN891" s="30"/>
      <c r="KO891" s="28"/>
      <c r="KT891" s="33"/>
      <c r="KU891" s="28"/>
      <c r="KZ891" s="33"/>
      <c r="LA891" s="30"/>
      <c r="LB891" s="30"/>
      <c r="LC891" s="30"/>
      <c r="LD891" s="30"/>
      <c r="LM891" s="44"/>
      <c r="NG891" s="49"/>
      <c r="NH891" s="30"/>
      <c r="NI891" s="30"/>
      <c r="NJ891" s="30"/>
      <c r="NN891" s="44"/>
      <c r="NT891" s="49"/>
      <c r="NU891" s="30"/>
      <c r="NV891" s="30"/>
      <c r="NW891" s="30"/>
      <c r="OA891" s="44"/>
      <c r="OG891" s="28"/>
      <c r="OL891" s="28"/>
      <c r="OQ891" s="28"/>
      <c r="OS891" s="35"/>
      <c r="OT891" s="30"/>
      <c r="OU891" s="30"/>
      <c r="OV891" s="30"/>
      <c r="OW891" s="30"/>
      <c r="OX891" s="28"/>
      <c r="PA891" s="30"/>
      <c r="PB891" s="30"/>
      <c r="PC891" s="30"/>
      <c r="PD891" s="30"/>
      <c r="PE891" s="35"/>
      <c r="PF891" s="28"/>
      <c r="PI891" s="30"/>
      <c r="PJ891" s="30"/>
      <c r="PK891" s="30"/>
      <c r="PL891" s="30"/>
      <c r="PM891" s="35"/>
      <c r="PN891" s="28"/>
      <c r="PQ891" s="30"/>
      <c r="PR891" s="30"/>
      <c r="PS891" s="30"/>
      <c r="PT891" s="30"/>
      <c r="PU891" s="36"/>
      <c r="PV891" s="28"/>
      <c r="PY891" s="30"/>
      <c r="PZ891" s="30"/>
      <c r="QA891" s="30"/>
      <c r="QB891" s="30"/>
      <c r="QC891" s="35"/>
      <c r="QD891" s="28"/>
      <c r="QE891" s="30"/>
      <c r="QH891" s="41"/>
      <c r="RA891" s="41"/>
      <c r="RF891" s="41"/>
      <c r="RK891" s="41"/>
      <c r="RP891" s="41"/>
      <c r="RU891" s="28"/>
      <c r="RV891" s="30"/>
      <c r="RW891" s="30"/>
      <c r="RY891" s="41"/>
      <c r="SA891"/>
      <c r="SB891"/>
      <c r="SC891"/>
      <c r="SR891" s="41"/>
      <c r="SW891" s="41"/>
      <c r="TB891" s="41"/>
      <c r="TG891" s="41"/>
      <c r="TM891" s="28"/>
      <c r="TN891" s="30"/>
      <c r="TO891" s="30"/>
      <c r="TP891" s="30"/>
      <c r="TQ891" s="41"/>
      <c r="UJ891" s="41"/>
      <c r="UO891" s="41"/>
      <c r="UT891" s="41"/>
      <c r="UY891" s="41"/>
      <c r="VE891" s="28"/>
      <c r="VF891" s="30"/>
      <c r="VG891" s="30"/>
      <c r="VH891" s="30"/>
      <c r="VI891" s="41"/>
      <c r="WB891" s="41"/>
      <c r="WG891" s="41"/>
      <c r="WL891" s="41"/>
      <c r="WQ891" s="41"/>
      <c r="WW891" s="28"/>
      <c r="WX891" s="30"/>
      <c r="WY891" s="30"/>
      <c r="WZ891" s="30"/>
      <c r="XA891" s="41"/>
      <c r="XT891" s="41"/>
      <c r="XY891" s="41"/>
      <c r="YD891" s="41"/>
      <c r="YI891" s="41"/>
      <c r="YO891" s="28"/>
      <c r="YP891" s="30"/>
      <c r="YQ891" s="30"/>
      <c r="YR891" s="30"/>
      <c r="YS891" s="30"/>
      <c r="YT891" s="30"/>
      <c r="YU891" s="30"/>
      <c r="YV891" s="41"/>
      <c r="ZA891" s="41"/>
      <c r="ZF891" s="41"/>
      <c r="ZK891" s="41"/>
      <c r="ZP891" s="41"/>
      <c r="ZU891" s="28"/>
      <c r="ZV891" s="30"/>
      <c r="ZW891" s="30"/>
      <c r="ZX891" s="30"/>
      <c r="ZY891" s="30"/>
      <c r="ZZ891" s="30"/>
      <c r="AAA891" s="30"/>
      <c r="AAB891" s="41"/>
      <c r="AAG891" s="41"/>
      <c r="AAL891" s="41"/>
      <c r="AAQ891" s="41"/>
      <c r="AAV891" s="41"/>
      <c r="ABB891" s="28"/>
      <c r="ABC891" s="30"/>
      <c r="ABD891" s="30"/>
      <c r="ABE891" s="30"/>
      <c r="ABF891" s="30"/>
      <c r="ABG891" s="30"/>
      <c r="ABH891" s="30"/>
      <c r="ABI891" s="41"/>
      <c r="ABN891" s="41"/>
      <c r="ABS891" s="41"/>
      <c r="ABX891" s="41"/>
      <c r="ACC891" s="41"/>
      <c r="ACI891" s="28"/>
      <c r="ACJ891" s="30"/>
      <c r="ACK891" s="30"/>
      <c r="ACL891" s="30"/>
      <c r="ACM891" s="30"/>
      <c r="ACN891" s="30"/>
      <c r="ACO891" s="30"/>
      <c r="ACP891" s="41"/>
      <c r="ACU891" s="41"/>
      <c r="ACZ891" s="41"/>
      <c r="ADE891" s="41"/>
      <c r="ADJ891" s="41"/>
      <c r="ADP891" s="28"/>
      <c r="ADQ891" s="30"/>
      <c r="ADR891" s="30"/>
      <c r="ADS891" s="30"/>
      <c r="ADT891" s="30"/>
      <c r="ADU891" s="30"/>
      <c r="ADV891" s="30"/>
      <c r="ADW891" s="41"/>
      <c r="AEB891" s="41"/>
      <c r="AEG891" s="41"/>
      <c r="AEL891" s="41"/>
      <c r="AEQ891" s="41"/>
      <c r="AEW891" s="28"/>
      <c r="AEZ891" s="28"/>
      <c r="AFA891" s="30"/>
      <c r="AFB891" s="30"/>
      <c r="AFC891" s="30"/>
      <c r="AFD891" s="30"/>
      <c r="AFE891" s="30"/>
      <c r="AFF891" s="31"/>
      <c r="AFG891" s="30"/>
      <c r="AFH891" s="30"/>
      <c r="AFI891" s="28"/>
      <c r="AFL891" s="28"/>
      <c r="AFO891" s="36"/>
      <c r="AFP891" s="28"/>
      <c r="AFS891" s="36"/>
      <c r="AFT891" s="28"/>
      <c r="AFW891" s="36"/>
      <c r="AFX891" s="28"/>
      <c r="AGA891" s="36"/>
      <c r="AMU891" s="31"/>
      <c r="AMV891" s="30"/>
      <c r="AMW891" s="30"/>
      <c r="ANF891" s="31"/>
      <c r="ANG891" s="30"/>
      <c r="ANP891" s="32"/>
      <c r="ANT891" s="32"/>
      <c r="ANX891" s="32"/>
    </row>
    <row r="892" spans="3:859 1035:1064" s="27" customFormat="1" x14ac:dyDescent="0.25">
      <c r="C892" s="31"/>
      <c r="J892" s="29"/>
      <c r="K892" s="30"/>
      <c r="L892" s="30"/>
      <c r="M892" s="30"/>
      <c r="N892" s="30"/>
      <c r="O892" s="31"/>
      <c r="AC892" s="29"/>
      <c r="AD892" s="31"/>
      <c r="AE892" s="30"/>
      <c r="AF892" s="30"/>
      <c r="AR892" s="29"/>
      <c r="AS892" s="30"/>
      <c r="AY892" s="32"/>
      <c r="AZ892" s="30"/>
      <c r="BA892" s="30"/>
      <c r="BB892" s="30"/>
      <c r="BC892" s="29"/>
      <c r="BD892" s="30"/>
      <c r="BE892" s="30"/>
      <c r="BF892" s="30"/>
      <c r="BG892" s="30"/>
      <c r="BH892" s="30"/>
      <c r="BI892" s="31"/>
      <c r="BJ892" s="30"/>
      <c r="BK892" s="30"/>
      <c r="BL892" s="30"/>
      <c r="BM892" s="30"/>
      <c r="BN892" s="31"/>
      <c r="BS892" s="32"/>
      <c r="BT892" s="30"/>
      <c r="BU892" s="30"/>
      <c r="BV892" s="30"/>
      <c r="BW892" s="30"/>
      <c r="BX892" s="31"/>
      <c r="BY892" s="30"/>
      <c r="BZ892" s="30"/>
      <c r="CA892" s="30"/>
      <c r="CB892" s="30"/>
      <c r="CC892" s="30"/>
      <c r="CD892" s="31"/>
      <c r="CE892" s="30"/>
      <c r="CF892" s="30"/>
      <c r="CG892" s="30"/>
      <c r="CH892" s="30"/>
      <c r="CI892" s="30"/>
      <c r="CJ892" s="29"/>
      <c r="CK892" s="30"/>
      <c r="CP892" s="32"/>
      <c r="CQ892" s="30"/>
      <c r="CR892" s="30"/>
      <c r="CS892" s="30"/>
      <c r="CT892" s="30"/>
      <c r="CU892" s="31"/>
      <c r="CV892" s="30"/>
      <c r="CW892" s="30"/>
      <c r="CX892" s="30"/>
      <c r="CY892" s="30"/>
      <c r="CZ892" s="30"/>
      <c r="DA892" s="31"/>
      <c r="DB892" s="30"/>
      <c r="DC892" s="30"/>
      <c r="DD892" s="30"/>
      <c r="DE892" s="30"/>
      <c r="DF892" s="30"/>
      <c r="DG892" s="29"/>
      <c r="DH892" s="30"/>
      <c r="DM892" s="32"/>
      <c r="DN892" s="30"/>
      <c r="DO892" s="30"/>
      <c r="DP892" s="30"/>
      <c r="DQ892" s="30"/>
      <c r="DR892" s="31"/>
      <c r="DS892" s="30"/>
      <c r="DT892" s="30"/>
      <c r="DU892" s="30"/>
      <c r="DV892" s="30"/>
      <c r="DW892" s="30"/>
      <c r="DX892" s="31"/>
      <c r="DY892" s="30"/>
      <c r="DZ892" s="30"/>
      <c r="EA892" s="30"/>
      <c r="EB892" s="30"/>
      <c r="EC892" s="30"/>
      <c r="ED892" s="29"/>
      <c r="EE892" s="30"/>
      <c r="EJ892" s="32"/>
      <c r="EK892" s="30"/>
      <c r="EL892" s="30"/>
      <c r="EM892" s="30"/>
      <c r="EN892" s="30"/>
      <c r="EO892" s="31"/>
      <c r="EP892" s="30"/>
      <c r="EQ892" s="30"/>
      <c r="ER892" s="30"/>
      <c r="ES892" s="30"/>
      <c r="ET892" s="30"/>
      <c r="EU892" s="31"/>
      <c r="EV892" s="30"/>
      <c r="EW892" s="30"/>
      <c r="EX892" s="30"/>
      <c r="EY892" s="30"/>
      <c r="EZ892" s="30"/>
      <c r="FA892" s="29"/>
      <c r="FB892" s="30"/>
      <c r="FC892" s="33"/>
      <c r="FD892" s="30"/>
      <c r="FE892" s="29"/>
      <c r="FF892" s="34"/>
      <c r="FG892" s="29"/>
      <c r="FH892" s="28"/>
      <c r="FI892" s="30"/>
      <c r="FJ892" s="30"/>
      <c r="FK892" s="30"/>
      <c r="FL892" s="33"/>
      <c r="FM892" s="30"/>
      <c r="FN892" s="30"/>
      <c r="FR892" s="29"/>
      <c r="FS892" s="28"/>
      <c r="FT892" s="30"/>
      <c r="FX892" s="29"/>
      <c r="FY892" s="31"/>
      <c r="FZ892" s="30"/>
      <c r="GA892" s="30"/>
      <c r="GB892" s="30"/>
      <c r="GC892" s="30"/>
      <c r="GD892" s="30"/>
      <c r="GE892" s="30"/>
      <c r="GF892" s="30"/>
      <c r="GG892" s="30"/>
      <c r="GH892" s="30"/>
      <c r="GI892" s="30"/>
      <c r="GJ892" s="30"/>
      <c r="GK892" s="30"/>
      <c r="GL892" s="30"/>
      <c r="GM892" s="30"/>
      <c r="GN892" s="30"/>
      <c r="GO892" s="30"/>
      <c r="GP892" s="30"/>
      <c r="GQ892" s="30"/>
      <c r="GR892" s="30"/>
      <c r="GS892" s="30"/>
      <c r="GT892" s="30"/>
      <c r="GU892" s="30"/>
      <c r="GV892" s="30"/>
      <c r="GW892" s="30"/>
      <c r="GX892" s="30"/>
      <c r="GY892" s="30"/>
      <c r="GZ892" s="30"/>
      <c r="HA892" s="30"/>
      <c r="HB892" s="30"/>
      <c r="HC892" s="30"/>
      <c r="HD892" s="30"/>
      <c r="HE892" s="30"/>
      <c r="HF892" s="30"/>
      <c r="HG892" s="30"/>
      <c r="HH892" s="30"/>
      <c r="HI892" s="30"/>
      <c r="HJ892" s="30"/>
      <c r="HK892" s="30"/>
      <c r="HL892" s="30"/>
      <c r="HM892" s="30"/>
      <c r="HN892" s="30"/>
      <c r="HO892" s="30"/>
      <c r="HP892" s="31"/>
      <c r="HQ892" s="30"/>
      <c r="HR892" s="30"/>
      <c r="HS892" s="30"/>
      <c r="HT892" s="30"/>
      <c r="HU892" s="30"/>
      <c r="HV892" s="30"/>
      <c r="ID892" s="31"/>
      <c r="IE892" s="30"/>
      <c r="IF892" s="30"/>
      <c r="IG892" s="30"/>
      <c r="IH892" s="30"/>
      <c r="II892" s="30"/>
      <c r="IJ892" s="30"/>
      <c r="IK892" s="30"/>
      <c r="IL892" s="30"/>
      <c r="JJ892" s="30"/>
      <c r="JK892" s="30"/>
      <c r="JL892" s="30"/>
      <c r="JM892" s="30"/>
      <c r="JN892" s="30"/>
      <c r="JO892" s="30"/>
      <c r="JP892" s="30"/>
      <c r="JQ892" s="30"/>
      <c r="JR892" s="30"/>
      <c r="JS892" s="30"/>
      <c r="JT892" s="30"/>
      <c r="JU892" s="31"/>
      <c r="JV892" s="30"/>
      <c r="JW892" s="30"/>
      <c r="JX892" s="30"/>
      <c r="JY892" s="30"/>
      <c r="JZ892" s="30"/>
      <c r="KA892" s="30"/>
      <c r="KJ892" s="28"/>
      <c r="KL892" s="30"/>
      <c r="KM892" s="30"/>
      <c r="KN892" s="30"/>
      <c r="KO892" s="28"/>
      <c r="KT892" s="33"/>
      <c r="KU892" s="28"/>
      <c r="KZ892" s="33"/>
      <c r="LA892" s="30"/>
      <c r="LB892" s="30"/>
      <c r="LC892" s="30"/>
      <c r="LD892" s="30"/>
      <c r="LM892" s="44"/>
      <c r="NG892" s="49"/>
      <c r="NH892" s="30"/>
      <c r="NI892" s="30"/>
      <c r="NJ892" s="30"/>
      <c r="NN892" s="44"/>
      <c r="NT892" s="49"/>
      <c r="NU892" s="30"/>
      <c r="NV892" s="30"/>
      <c r="NW892" s="30"/>
      <c r="OA892" s="44"/>
      <c r="OG892" s="28"/>
      <c r="OL892" s="28"/>
      <c r="OQ892" s="28"/>
      <c r="OS892" s="35"/>
      <c r="OT892" s="30"/>
      <c r="OU892" s="30"/>
      <c r="OV892" s="30"/>
      <c r="OW892" s="30"/>
      <c r="OX892" s="28"/>
      <c r="PA892" s="30"/>
      <c r="PB892" s="30"/>
      <c r="PC892" s="30"/>
      <c r="PD892" s="30"/>
      <c r="PE892" s="35"/>
      <c r="PF892" s="28"/>
      <c r="PI892" s="30"/>
      <c r="PJ892" s="30"/>
      <c r="PK892" s="30"/>
      <c r="PL892" s="30"/>
      <c r="PM892" s="35"/>
      <c r="PN892" s="28"/>
      <c r="PQ892" s="30"/>
      <c r="PR892" s="30"/>
      <c r="PS892" s="30"/>
      <c r="PT892" s="30"/>
      <c r="PU892" s="36"/>
      <c r="PV892" s="28"/>
      <c r="PY892" s="30"/>
      <c r="PZ892" s="30"/>
      <c r="QA892" s="30"/>
      <c r="QB892" s="30"/>
      <c r="QC892" s="35"/>
      <c r="QD892" s="28"/>
      <c r="QE892" s="30"/>
      <c r="QH892" s="41"/>
      <c r="RA892" s="41"/>
      <c r="RF892" s="41"/>
      <c r="RK892" s="41"/>
      <c r="RP892" s="41"/>
      <c r="RU892" s="28"/>
      <c r="RV892" s="30"/>
      <c r="RW892" s="30"/>
      <c r="RY892" s="41"/>
      <c r="SA892"/>
      <c r="SB892"/>
      <c r="SC892"/>
      <c r="SR892" s="41"/>
      <c r="SW892" s="41"/>
      <c r="TB892" s="41"/>
      <c r="TG892" s="41"/>
      <c r="TM892" s="28"/>
      <c r="TN892" s="30"/>
      <c r="TO892" s="30"/>
      <c r="TP892" s="30"/>
      <c r="TQ892" s="41"/>
      <c r="UJ892" s="41"/>
      <c r="UO892" s="41"/>
      <c r="UT892" s="41"/>
      <c r="UY892" s="41"/>
      <c r="VE892" s="28"/>
      <c r="VF892" s="30"/>
      <c r="VG892" s="30"/>
      <c r="VH892" s="30"/>
      <c r="VI892" s="41"/>
      <c r="WB892" s="41"/>
      <c r="WG892" s="41"/>
      <c r="WL892" s="41"/>
      <c r="WQ892" s="41"/>
      <c r="WW892" s="28"/>
      <c r="WX892" s="30"/>
      <c r="WY892" s="30"/>
      <c r="WZ892" s="30"/>
      <c r="XA892" s="41"/>
      <c r="XT892" s="41"/>
      <c r="XY892" s="41"/>
      <c r="YD892" s="41"/>
      <c r="YI892" s="41"/>
      <c r="YO892" s="28"/>
      <c r="YP892" s="30"/>
      <c r="YQ892" s="30"/>
      <c r="YR892" s="30"/>
      <c r="YS892" s="30"/>
      <c r="YT892" s="30"/>
      <c r="YU892" s="30"/>
      <c r="YV892" s="41"/>
      <c r="ZA892" s="41"/>
      <c r="ZF892" s="41"/>
      <c r="ZK892" s="41"/>
      <c r="ZP892" s="41"/>
      <c r="ZU892" s="28"/>
      <c r="ZV892" s="30"/>
      <c r="ZW892" s="30"/>
      <c r="ZX892" s="30"/>
      <c r="ZY892" s="30"/>
      <c r="ZZ892" s="30"/>
      <c r="AAA892" s="30"/>
      <c r="AAB892" s="41"/>
      <c r="AAG892" s="41"/>
      <c r="AAL892" s="41"/>
      <c r="AAQ892" s="41"/>
      <c r="AAV892" s="41"/>
      <c r="ABB892" s="28"/>
      <c r="ABC892" s="30"/>
      <c r="ABD892" s="30"/>
      <c r="ABE892" s="30"/>
      <c r="ABF892" s="30"/>
      <c r="ABG892" s="30"/>
      <c r="ABH892" s="30"/>
      <c r="ABI892" s="41"/>
      <c r="ABN892" s="41"/>
      <c r="ABS892" s="41"/>
      <c r="ABX892" s="41"/>
      <c r="ACC892" s="41"/>
      <c r="ACI892" s="28"/>
      <c r="ACJ892" s="30"/>
      <c r="ACK892" s="30"/>
      <c r="ACL892" s="30"/>
      <c r="ACM892" s="30"/>
      <c r="ACN892" s="30"/>
      <c r="ACO892" s="30"/>
      <c r="ACP892" s="41"/>
      <c r="ACU892" s="41"/>
      <c r="ACZ892" s="41"/>
      <c r="ADE892" s="41"/>
      <c r="ADJ892" s="41"/>
      <c r="ADP892" s="28"/>
      <c r="ADQ892" s="30"/>
      <c r="ADR892" s="30"/>
      <c r="ADS892" s="30"/>
      <c r="ADT892" s="30"/>
      <c r="ADU892" s="30"/>
      <c r="ADV892" s="30"/>
      <c r="ADW892" s="41"/>
      <c r="AEB892" s="41"/>
      <c r="AEG892" s="41"/>
      <c r="AEL892" s="41"/>
      <c r="AEQ892" s="41"/>
      <c r="AEW892" s="28"/>
      <c r="AEZ892" s="28"/>
      <c r="AFA892" s="30"/>
      <c r="AFB892" s="30"/>
      <c r="AFC892" s="30"/>
      <c r="AFD892" s="30"/>
      <c r="AFE892" s="30"/>
      <c r="AFF892" s="31"/>
      <c r="AFG892" s="30"/>
      <c r="AFH892" s="30"/>
      <c r="AFI892" s="28"/>
      <c r="AFL892" s="28"/>
      <c r="AFO892" s="36"/>
      <c r="AFP892" s="28"/>
      <c r="AFS892" s="36"/>
      <c r="AFT892" s="28"/>
      <c r="AFW892" s="36"/>
      <c r="AFX892" s="28"/>
      <c r="AGA892" s="36"/>
      <c r="AMU892" s="31"/>
      <c r="AMV892" s="30"/>
      <c r="AMW892" s="30"/>
      <c r="ANF892" s="31"/>
      <c r="ANG892" s="30"/>
      <c r="ANP892" s="32"/>
      <c r="ANT892" s="32"/>
      <c r="ANX892" s="32"/>
    </row>
    <row r="893" spans="3:859 1035:1064" s="27" customFormat="1" x14ac:dyDescent="0.25">
      <c r="C893" s="31"/>
      <c r="J893" s="29"/>
      <c r="K893" s="30"/>
      <c r="L893" s="30"/>
      <c r="M893" s="30"/>
      <c r="N893" s="30"/>
      <c r="O893" s="31"/>
      <c r="AC893" s="29"/>
      <c r="AD893" s="31"/>
      <c r="AE893" s="30"/>
      <c r="AF893" s="30"/>
      <c r="AR893" s="29"/>
      <c r="AS893" s="30"/>
      <c r="AY893" s="32"/>
      <c r="AZ893" s="30"/>
      <c r="BA893" s="30"/>
      <c r="BB893" s="30"/>
      <c r="BC893" s="29"/>
      <c r="BD893" s="30"/>
      <c r="BE893" s="30"/>
      <c r="BF893" s="30"/>
      <c r="BG893" s="30"/>
      <c r="BH893" s="30"/>
      <c r="BI893" s="31"/>
      <c r="BJ893" s="30"/>
      <c r="BK893" s="30"/>
      <c r="BL893" s="30"/>
      <c r="BM893" s="30"/>
      <c r="BN893" s="31"/>
      <c r="BS893" s="32"/>
      <c r="BT893" s="30"/>
      <c r="BU893" s="30"/>
      <c r="BV893" s="30"/>
      <c r="BW893" s="30"/>
      <c r="BX893" s="31"/>
      <c r="BY893" s="30"/>
      <c r="BZ893" s="30"/>
      <c r="CA893" s="30"/>
      <c r="CB893" s="30"/>
      <c r="CC893" s="30"/>
      <c r="CD893" s="31"/>
      <c r="CE893" s="30"/>
      <c r="CF893" s="30"/>
      <c r="CG893" s="30"/>
      <c r="CH893" s="30"/>
      <c r="CI893" s="30"/>
      <c r="CJ893" s="29"/>
      <c r="CK893" s="30"/>
      <c r="CP893" s="32"/>
      <c r="CQ893" s="30"/>
      <c r="CR893" s="30"/>
      <c r="CS893" s="30"/>
      <c r="CT893" s="30"/>
      <c r="CU893" s="31"/>
      <c r="CV893" s="30"/>
      <c r="CW893" s="30"/>
      <c r="CX893" s="30"/>
      <c r="CY893" s="30"/>
      <c r="CZ893" s="30"/>
      <c r="DA893" s="31"/>
      <c r="DB893" s="30"/>
      <c r="DC893" s="30"/>
      <c r="DD893" s="30"/>
      <c r="DE893" s="30"/>
      <c r="DF893" s="30"/>
      <c r="DG893" s="29"/>
      <c r="DH893" s="30"/>
      <c r="DM893" s="32"/>
      <c r="DN893" s="30"/>
      <c r="DO893" s="30"/>
      <c r="DP893" s="30"/>
      <c r="DQ893" s="30"/>
      <c r="DR893" s="31"/>
      <c r="DS893" s="30"/>
      <c r="DT893" s="30"/>
      <c r="DU893" s="30"/>
      <c r="DV893" s="30"/>
      <c r="DW893" s="30"/>
      <c r="DX893" s="31"/>
      <c r="DY893" s="30"/>
      <c r="DZ893" s="30"/>
      <c r="EA893" s="30"/>
      <c r="EB893" s="30"/>
      <c r="EC893" s="30"/>
      <c r="ED893" s="29"/>
      <c r="EE893" s="30"/>
      <c r="EJ893" s="32"/>
      <c r="EK893" s="30"/>
      <c r="EL893" s="30"/>
      <c r="EM893" s="30"/>
      <c r="EN893" s="30"/>
      <c r="EO893" s="31"/>
      <c r="EP893" s="30"/>
      <c r="EQ893" s="30"/>
      <c r="ER893" s="30"/>
      <c r="ES893" s="30"/>
      <c r="ET893" s="30"/>
      <c r="EU893" s="31"/>
      <c r="EV893" s="30"/>
      <c r="EW893" s="30"/>
      <c r="EX893" s="30"/>
      <c r="EY893" s="30"/>
      <c r="EZ893" s="30"/>
      <c r="FA893" s="29"/>
      <c r="FB893" s="30"/>
      <c r="FC893" s="33"/>
      <c r="FD893" s="30"/>
      <c r="FE893" s="29"/>
      <c r="FF893" s="34"/>
      <c r="FG893" s="29"/>
      <c r="FH893" s="28"/>
      <c r="FI893" s="30"/>
      <c r="FJ893" s="30"/>
      <c r="FK893" s="30"/>
      <c r="FL893" s="33"/>
      <c r="FM893" s="30"/>
      <c r="FN893" s="30"/>
      <c r="FR893" s="29"/>
      <c r="FS893" s="28"/>
      <c r="FT893" s="30"/>
      <c r="FX893" s="29"/>
      <c r="FY893" s="31"/>
      <c r="FZ893" s="30"/>
      <c r="GA893" s="30"/>
      <c r="GB893" s="30"/>
      <c r="GC893" s="30"/>
      <c r="GD893" s="30"/>
      <c r="GE893" s="30"/>
      <c r="GF893" s="30"/>
      <c r="GG893" s="30"/>
      <c r="GH893" s="30"/>
      <c r="GI893" s="30"/>
      <c r="GJ893" s="30"/>
      <c r="GK893" s="30"/>
      <c r="GL893" s="30"/>
      <c r="GM893" s="30"/>
      <c r="GN893" s="30"/>
      <c r="GO893" s="30"/>
      <c r="GP893" s="30"/>
      <c r="GQ893" s="30"/>
      <c r="GR893" s="30"/>
      <c r="GS893" s="30"/>
      <c r="GT893" s="30"/>
      <c r="GU893" s="30"/>
      <c r="GV893" s="30"/>
      <c r="GW893" s="30"/>
      <c r="GX893" s="30"/>
      <c r="GY893" s="30"/>
      <c r="GZ893" s="30"/>
      <c r="HA893" s="30"/>
      <c r="HB893" s="30"/>
      <c r="HC893" s="30"/>
      <c r="HD893" s="30"/>
      <c r="HE893" s="30"/>
      <c r="HF893" s="30"/>
      <c r="HG893" s="30"/>
      <c r="HH893" s="30"/>
      <c r="HI893" s="30"/>
      <c r="HJ893" s="30"/>
      <c r="HK893" s="30"/>
      <c r="HL893" s="30"/>
      <c r="HM893" s="30"/>
      <c r="HN893" s="30"/>
      <c r="HO893" s="30"/>
      <c r="HP893" s="31"/>
      <c r="HQ893" s="30"/>
      <c r="HR893" s="30"/>
      <c r="HS893" s="30"/>
      <c r="HT893" s="30"/>
      <c r="HU893" s="30"/>
      <c r="HV893" s="30"/>
      <c r="ID893" s="31"/>
      <c r="IE893" s="30"/>
      <c r="IF893" s="30"/>
      <c r="IG893" s="30"/>
      <c r="IH893" s="30"/>
      <c r="II893" s="30"/>
      <c r="IJ893" s="30"/>
      <c r="IK893" s="30"/>
      <c r="IL893" s="30"/>
      <c r="JJ893" s="30"/>
      <c r="JK893" s="30"/>
      <c r="JL893" s="30"/>
      <c r="JM893" s="30"/>
      <c r="JN893" s="30"/>
      <c r="JO893" s="30"/>
      <c r="JP893" s="30"/>
      <c r="JQ893" s="30"/>
      <c r="JR893" s="30"/>
      <c r="JS893" s="30"/>
      <c r="JT893" s="30"/>
      <c r="JU893" s="31"/>
      <c r="JV893" s="30"/>
      <c r="JW893" s="30"/>
      <c r="JX893" s="30"/>
      <c r="JY893" s="30"/>
      <c r="JZ893" s="30"/>
      <c r="KA893" s="30"/>
      <c r="KJ893" s="28"/>
      <c r="KL893" s="30"/>
      <c r="KM893" s="30"/>
      <c r="KN893" s="30"/>
      <c r="KO893" s="28"/>
      <c r="KT893" s="33"/>
      <c r="KU893" s="28"/>
      <c r="KZ893" s="33"/>
      <c r="LA893" s="30"/>
      <c r="LB893" s="30"/>
      <c r="LC893" s="30"/>
      <c r="LD893" s="30"/>
      <c r="LM893" s="44"/>
      <c r="NG893" s="49"/>
      <c r="NH893" s="30"/>
      <c r="NI893" s="30"/>
      <c r="NJ893" s="30"/>
      <c r="NN893" s="44"/>
      <c r="NT893" s="49"/>
      <c r="NU893" s="30"/>
      <c r="NV893" s="30"/>
      <c r="NW893" s="30"/>
      <c r="OA893" s="44"/>
      <c r="OG893" s="28"/>
      <c r="OL893" s="28"/>
      <c r="OQ893" s="28"/>
      <c r="OS893" s="35"/>
      <c r="OT893" s="30"/>
      <c r="OU893" s="30"/>
      <c r="OV893" s="30"/>
      <c r="OW893" s="30"/>
      <c r="OX893" s="28"/>
      <c r="PA893" s="30"/>
      <c r="PB893" s="30"/>
      <c r="PC893" s="30"/>
      <c r="PD893" s="30"/>
      <c r="PE893" s="35"/>
      <c r="PF893" s="28"/>
      <c r="PI893" s="30"/>
      <c r="PJ893" s="30"/>
      <c r="PK893" s="30"/>
      <c r="PL893" s="30"/>
      <c r="PM893" s="35"/>
      <c r="PN893" s="28"/>
      <c r="PQ893" s="30"/>
      <c r="PR893" s="30"/>
      <c r="PS893" s="30"/>
      <c r="PT893" s="30"/>
      <c r="PU893" s="36"/>
      <c r="PV893" s="28"/>
      <c r="PY893" s="30"/>
      <c r="PZ893" s="30"/>
      <c r="QA893" s="30"/>
      <c r="QB893" s="30"/>
      <c r="QC893" s="35"/>
      <c r="QD893" s="28"/>
      <c r="QE893" s="30"/>
      <c r="QH893" s="41"/>
      <c r="RA893" s="41"/>
      <c r="RF893" s="41"/>
      <c r="RK893" s="41"/>
      <c r="RP893" s="41"/>
      <c r="RU893" s="28"/>
      <c r="RV893" s="30"/>
      <c r="RW893" s="30"/>
      <c r="RY893" s="41"/>
      <c r="SA893"/>
      <c r="SB893"/>
      <c r="SC893"/>
      <c r="SR893" s="41"/>
      <c r="SW893" s="41"/>
      <c r="TB893" s="41"/>
      <c r="TG893" s="41"/>
      <c r="TM893" s="28"/>
      <c r="TN893" s="30"/>
      <c r="TO893" s="30"/>
      <c r="TP893" s="30"/>
      <c r="TQ893" s="41"/>
      <c r="UJ893" s="41"/>
      <c r="UO893" s="41"/>
      <c r="UT893" s="41"/>
      <c r="UY893" s="41"/>
      <c r="VE893" s="28"/>
      <c r="VF893" s="30"/>
      <c r="VG893" s="30"/>
      <c r="VH893" s="30"/>
      <c r="VI893" s="41"/>
      <c r="WB893" s="41"/>
      <c r="WG893" s="41"/>
      <c r="WL893" s="41"/>
      <c r="WQ893" s="41"/>
      <c r="WW893" s="28"/>
      <c r="WX893" s="30"/>
      <c r="WY893" s="30"/>
      <c r="WZ893" s="30"/>
      <c r="XA893" s="41"/>
      <c r="XT893" s="41"/>
      <c r="XY893" s="41"/>
      <c r="YD893" s="41"/>
      <c r="YI893" s="41"/>
      <c r="YO893" s="28"/>
      <c r="YP893" s="30"/>
      <c r="YQ893" s="30"/>
      <c r="YR893" s="30"/>
      <c r="YS893" s="30"/>
      <c r="YT893" s="30"/>
      <c r="YU893" s="30"/>
      <c r="YV893" s="41"/>
      <c r="ZA893" s="41"/>
      <c r="ZF893" s="41"/>
      <c r="ZK893" s="41"/>
      <c r="ZP893" s="41"/>
      <c r="ZU893" s="28"/>
      <c r="ZV893" s="30"/>
      <c r="ZW893" s="30"/>
      <c r="ZX893" s="30"/>
      <c r="ZY893" s="30"/>
      <c r="ZZ893" s="30"/>
      <c r="AAA893" s="30"/>
      <c r="AAB893" s="41"/>
      <c r="AAG893" s="41"/>
      <c r="AAL893" s="41"/>
      <c r="AAQ893" s="41"/>
      <c r="AAV893" s="41"/>
      <c r="ABB893" s="28"/>
      <c r="ABC893" s="30"/>
      <c r="ABD893" s="30"/>
      <c r="ABE893" s="30"/>
      <c r="ABF893" s="30"/>
      <c r="ABG893" s="30"/>
      <c r="ABH893" s="30"/>
      <c r="ABI893" s="41"/>
      <c r="ABN893" s="41"/>
      <c r="ABS893" s="41"/>
      <c r="ABX893" s="41"/>
      <c r="ACC893" s="41"/>
      <c r="ACI893" s="28"/>
      <c r="ACJ893" s="30"/>
      <c r="ACK893" s="30"/>
      <c r="ACL893" s="30"/>
      <c r="ACM893" s="30"/>
      <c r="ACN893" s="30"/>
      <c r="ACO893" s="30"/>
      <c r="ACP893" s="41"/>
      <c r="ACU893" s="41"/>
      <c r="ACZ893" s="41"/>
      <c r="ADE893" s="41"/>
      <c r="ADJ893" s="41"/>
      <c r="ADP893" s="28"/>
      <c r="ADQ893" s="30"/>
      <c r="ADR893" s="30"/>
      <c r="ADS893" s="30"/>
      <c r="ADT893" s="30"/>
      <c r="ADU893" s="30"/>
      <c r="ADV893" s="30"/>
      <c r="ADW893" s="41"/>
      <c r="AEB893" s="41"/>
      <c r="AEG893" s="41"/>
      <c r="AEL893" s="41"/>
      <c r="AEQ893" s="41"/>
      <c r="AEW893" s="28"/>
      <c r="AEZ893" s="28"/>
      <c r="AFA893" s="30"/>
      <c r="AFB893" s="30"/>
      <c r="AFC893" s="30"/>
      <c r="AFD893" s="30"/>
      <c r="AFE893" s="30"/>
      <c r="AFF893" s="31"/>
      <c r="AFG893" s="30"/>
      <c r="AFH893" s="30"/>
      <c r="AFI893" s="28"/>
      <c r="AFL893" s="28"/>
      <c r="AFO893" s="36"/>
      <c r="AFP893" s="28"/>
      <c r="AFS893" s="36"/>
      <c r="AFT893" s="28"/>
      <c r="AFW893" s="36"/>
      <c r="AFX893" s="28"/>
      <c r="AGA893" s="36"/>
      <c r="AMU893" s="31"/>
      <c r="AMV893" s="30"/>
      <c r="AMW893" s="30"/>
      <c r="ANF893" s="31"/>
      <c r="ANG893" s="30"/>
      <c r="ANP893" s="32"/>
      <c r="ANT893" s="32"/>
      <c r="ANX893" s="32"/>
    </row>
    <row r="894" spans="3:859 1035:1064" s="27" customFormat="1" x14ac:dyDescent="0.25">
      <c r="C894" s="31"/>
      <c r="J894" s="29"/>
      <c r="K894" s="30"/>
      <c r="L894" s="30"/>
      <c r="M894" s="30"/>
      <c r="N894" s="30"/>
      <c r="O894" s="31"/>
      <c r="AC894" s="29"/>
      <c r="AD894" s="31"/>
      <c r="AE894" s="30"/>
      <c r="AF894" s="30"/>
      <c r="AR894" s="29"/>
      <c r="AS894" s="30"/>
      <c r="AY894" s="32"/>
      <c r="AZ894" s="30"/>
      <c r="BA894" s="30"/>
      <c r="BB894" s="30"/>
      <c r="BC894" s="29"/>
      <c r="BD894" s="30"/>
      <c r="BE894" s="30"/>
      <c r="BF894" s="30"/>
      <c r="BG894" s="30"/>
      <c r="BH894" s="30"/>
      <c r="BI894" s="31"/>
      <c r="BJ894" s="30"/>
      <c r="BK894" s="30"/>
      <c r="BL894" s="30"/>
      <c r="BM894" s="30"/>
      <c r="BN894" s="31"/>
      <c r="BS894" s="32"/>
      <c r="BT894" s="30"/>
      <c r="BU894" s="30"/>
      <c r="BV894" s="30"/>
      <c r="BW894" s="30"/>
      <c r="BX894" s="31"/>
      <c r="BY894" s="30"/>
      <c r="BZ894" s="30"/>
      <c r="CA894" s="30"/>
      <c r="CB894" s="30"/>
      <c r="CC894" s="30"/>
      <c r="CD894" s="31"/>
      <c r="CE894" s="30"/>
      <c r="CF894" s="30"/>
      <c r="CG894" s="30"/>
      <c r="CH894" s="30"/>
      <c r="CI894" s="30"/>
      <c r="CJ894" s="29"/>
      <c r="CK894" s="30"/>
      <c r="CP894" s="32"/>
      <c r="CQ894" s="30"/>
      <c r="CR894" s="30"/>
      <c r="CS894" s="30"/>
      <c r="CT894" s="30"/>
      <c r="CU894" s="31"/>
      <c r="CV894" s="30"/>
      <c r="CW894" s="30"/>
      <c r="CX894" s="30"/>
      <c r="CY894" s="30"/>
      <c r="CZ894" s="30"/>
      <c r="DA894" s="31"/>
      <c r="DB894" s="30"/>
      <c r="DC894" s="30"/>
      <c r="DD894" s="30"/>
      <c r="DE894" s="30"/>
      <c r="DF894" s="30"/>
      <c r="DG894" s="29"/>
      <c r="DH894" s="30"/>
      <c r="DM894" s="32"/>
      <c r="DN894" s="30"/>
      <c r="DO894" s="30"/>
      <c r="DP894" s="30"/>
      <c r="DQ894" s="30"/>
      <c r="DR894" s="31"/>
      <c r="DS894" s="30"/>
      <c r="DT894" s="30"/>
      <c r="DU894" s="30"/>
      <c r="DV894" s="30"/>
      <c r="DW894" s="30"/>
      <c r="DX894" s="31"/>
      <c r="DY894" s="30"/>
      <c r="DZ894" s="30"/>
      <c r="EA894" s="30"/>
      <c r="EB894" s="30"/>
      <c r="EC894" s="30"/>
      <c r="ED894" s="29"/>
      <c r="EE894" s="30"/>
      <c r="EJ894" s="32"/>
      <c r="EK894" s="30"/>
      <c r="EL894" s="30"/>
      <c r="EM894" s="30"/>
      <c r="EN894" s="30"/>
      <c r="EO894" s="31"/>
      <c r="EP894" s="30"/>
      <c r="EQ894" s="30"/>
      <c r="ER894" s="30"/>
      <c r="ES894" s="30"/>
      <c r="ET894" s="30"/>
      <c r="EU894" s="31"/>
      <c r="EV894" s="30"/>
      <c r="EW894" s="30"/>
      <c r="EX894" s="30"/>
      <c r="EY894" s="30"/>
      <c r="EZ894" s="30"/>
      <c r="FA894" s="29"/>
      <c r="FB894" s="30"/>
      <c r="FC894" s="33"/>
      <c r="FD894" s="30"/>
      <c r="FE894" s="29"/>
      <c r="FF894" s="34"/>
      <c r="FG894" s="29"/>
      <c r="FH894" s="28"/>
      <c r="FI894" s="30"/>
      <c r="FJ894" s="30"/>
      <c r="FK894" s="30"/>
      <c r="FL894" s="33"/>
      <c r="FM894" s="30"/>
      <c r="FN894" s="30"/>
      <c r="FR894" s="29"/>
      <c r="FS894" s="28"/>
      <c r="FT894" s="30"/>
      <c r="FX894" s="29"/>
      <c r="FY894" s="31"/>
      <c r="FZ894" s="30"/>
      <c r="GA894" s="30"/>
      <c r="GB894" s="30"/>
      <c r="GC894" s="30"/>
      <c r="GD894" s="30"/>
      <c r="GE894" s="30"/>
      <c r="GF894" s="30"/>
      <c r="GG894" s="30"/>
      <c r="GH894" s="30"/>
      <c r="GI894" s="30"/>
      <c r="GJ894" s="30"/>
      <c r="GK894" s="30"/>
      <c r="GL894" s="30"/>
      <c r="GM894" s="30"/>
      <c r="GN894" s="30"/>
      <c r="GO894" s="30"/>
      <c r="GP894" s="30"/>
      <c r="GQ894" s="30"/>
      <c r="GR894" s="30"/>
      <c r="GS894" s="30"/>
      <c r="GT894" s="30"/>
      <c r="GU894" s="30"/>
      <c r="GV894" s="30"/>
      <c r="GW894" s="30"/>
      <c r="GX894" s="30"/>
      <c r="GY894" s="30"/>
      <c r="GZ894" s="30"/>
      <c r="HA894" s="30"/>
      <c r="HB894" s="30"/>
      <c r="HC894" s="30"/>
      <c r="HD894" s="30"/>
      <c r="HE894" s="30"/>
      <c r="HF894" s="30"/>
      <c r="HG894" s="30"/>
      <c r="HH894" s="30"/>
      <c r="HI894" s="30"/>
      <c r="HJ894" s="30"/>
      <c r="HK894" s="30"/>
      <c r="HL894" s="30"/>
      <c r="HM894" s="30"/>
      <c r="HN894" s="30"/>
      <c r="HO894" s="30"/>
      <c r="HP894" s="31"/>
      <c r="HQ894" s="30"/>
      <c r="HR894" s="30"/>
      <c r="HS894" s="30"/>
      <c r="HT894" s="30"/>
      <c r="HU894" s="30"/>
      <c r="HV894" s="30"/>
      <c r="ID894" s="31"/>
      <c r="IE894" s="30"/>
      <c r="IF894" s="30"/>
      <c r="IG894" s="30"/>
      <c r="IH894" s="30"/>
      <c r="II894" s="30"/>
      <c r="IJ894" s="30"/>
      <c r="IK894" s="30"/>
      <c r="IL894" s="30"/>
      <c r="JJ894" s="30"/>
      <c r="JK894" s="30"/>
      <c r="JL894" s="30"/>
      <c r="JM894" s="30"/>
      <c r="JN894" s="30"/>
      <c r="JO894" s="30"/>
      <c r="JP894" s="30"/>
      <c r="JQ894" s="30"/>
      <c r="JR894" s="30"/>
      <c r="JS894" s="30"/>
      <c r="JT894" s="30"/>
      <c r="JU894" s="31"/>
      <c r="JV894" s="30"/>
      <c r="JW894" s="30"/>
      <c r="JX894" s="30"/>
      <c r="JY894" s="30"/>
      <c r="JZ894" s="30"/>
      <c r="KA894" s="30"/>
      <c r="KJ894" s="28"/>
      <c r="KL894" s="30"/>
      <c r="KM894" s="30"/>
      <c r="KN894" s="30"/>
      <c r="KO894" s="28"/>
      <c r="KT894" s="33"/>
      <c r="KU894" s="28"/>
      <c r="KZ894" s="33"/>
      <c r="LA894" s="30"/>
      <c r="LB894" s="30"/>
      <c r="LC894" s="30"/>
      <c r="LD894" s="30"/>
      <c r="LM894" s="44"/>
      <c r="NG894" s="49"/>
      <c r="NH894" s="30"/>
      <c r="NI894" s="30"/>
      <c r="NJ894" s="30"/>
      <c r="NN894" s="44"/>
      <c r="NT894" s="49"/>
      <c r="NU894" s="30"/>
      <c r="NV894" s="30"/>
      <c r="NW894" s="30"/>
      <c r="OA894" s="44"/>
      <c r="OG894" s="28"/>
      <c r="OL894" s="28"/>
      <c r="OQ894" s="28"/>
      <c r="OS894" s="35"/>
      <c r="OT894" s="30"/>
      <c r="OU894" s="30"/>
      <c r="OV894" s="30"/>
      <c r="OW894" s="30"/>
      <c r="OX894" s="28"/>
      <c r="PA894" s="30"/>
      <c r="PB894" s="30"/>
      <c r="PC894" s="30"/>
      <c r="PD894" s="30"/>
      <c r="PE894" s="35"/>
      <c r="PF894" s="28"/>
      <c r="PI894" s="30"/>
      <c r="PJ894" s="30"/>
      <c r="PK894" s="30"/>
      <c r="PL894" s="30"/>
      <c r="PM894" s="35"/>
      <c r="PN894" s="28"/>
      <c r="PQ894" s="30"/>
      <c r="PR894" s="30"/>
      <c r="PS894" s="30"/>
      <c r="PT894" s="30"/>
      <c r="PU894" s="36"/>
      <c r="PV894" s="28"/>
      <c r="PY894" s="30"/>
      <c r="PZ894" s="30"/>
      <c r="QA894" s="30"/>
      <c r="QB894" s="30"/>
      <c r="QC894" s="35"/>
      <c r="QD894" s="28"/>
      <c r="QE894" s="30"/>
      <c r="QH894" s="41"/>
      <c r="RA894" s="41"/>
      <c r="RF894" s="41"/>
      <c r="RK894" s="41"/>
      <c r="RP894" s="41"/>
      <c r="RU894" s="28"/>
      <c r="RV894" s="30"/>
      <c r="RW894" s="30"/>
      <c r="RY894" s="41"/>
      <c r="SA894"/>
      <c r="SB894"/>
      <c r="SC894"/>
      <c r="SR894" s="41"/>
      <c r="SW894" s="41"/>
      <c r="TB894" s="41"/>
      <c r="TG894" s="41"/>
      <c r="TM894" s="28"/>
      <c r="TN894" s="30"/>
      <c r="TO894" s="30"/>
      <c r="TP894" s="30"/>
      <c r="TQ894" s="41"/>
      <c r="UJ894" s="41"/>
      <c r="UO894" s="41"/>
      <c r="UT894" s="41"/>
      <c r="UY894" s="41"/>
      <c r="VE894" s="28"/>
      <c r="VF894" s="30"/>
      <c r="VG894" s="30"/>
      <c r="VH894" s="30"/>
      <c r="VI894" s="41"/>
      <c r="WB894" s="41"/>
      <c r="WG894" s="41"/>
      <c r="WL894" s="41"/>
      <c r="WQ894" s="41"/>
      <c r="WW894" s="28"/>
      <c r="WX894" s="30"/>
      <c r="WY894" s="30"/>
      <c r="WZ894" s="30"/>
      <c r="XA894" s="41"/>
      <c r="XT894" s="41"/>
      <c r="XY894" s="41"/>
      <c r="YD894" s="41"/>
      <c r="YI894" s="41"/>
      <c r="YO894" s="28"/>
      <c r="YP894" s="30"/>
      <c r="YQ894" s="30"/>
      <c r="YR894" s="30"/>
      <c r="YS894" s="30"/>
      <c r="YT894" s="30"/>
      <c r="YU894" s="30"/>
      <c r="YV894" s="41"/>
      <c r="ZA894" s="41"/>
      <c r="ZF894" s="41"/>
      <c r="ZK894" s="41"/>
      <c r="ZP894" s="41"/>
      <c r="ZU894" s="28"/>
      <c r="ZV894" s="30"/>
      <c r="ZW894" s="30"/>
      <c r="ZX894" s="30"/>
      <c r="ZY894" s="30"/>
      <c r="ZZ894" s="30"/>
      <c r="AAA894" s="30"/>
      <c r="AAB894" s="41"/>
      <c r="AAG894" s="41"/>
      <c r="AAL894" s="41"/>
      <c r="AAQ894" s="41"/>
      <c r="AAV894" s="41"/>
      <c r="ABB894" s="28"/>
      <c r="ABC894" s="30"/>
      <c r="ABD894" s="30"/>
      <c r="ABE894" s="30"/>
      <c r="ABF894" s="30"/>
      <c r="ABG894" s="30"/>
      <c r="ABH894" s="30"/>
      <c r="ABI894" s="41"/>
      <c r="ABN894" s="41"/>
      <c r="ABS894" s="41"/>
      <c r="ABX894" s="41"/>
      <c r="ACC894" s="41"/>
      <c r="ACI894" s="28"/>
      <c r="ACJ894" s="30"/>
      <c r="ACK894" s="30"/>
      <c r="ACL894" s="30"/>
      <c r="ACM894" s="30"/>
      <c r="ACN894" s="30"/>
      <c r="ACO894" s="30"/>
      <c r="ACP894" s="41"/>
      <c r="ACU894" s="41"/>
      <c r="ACZ894" s="41"/>
      <c r="ADE894" s="41"/>
      <c r="ADJ894" s="41"/>
      <c r="ADP894" s="28"/>
      <c r="ADQ894" s="30"/>
      <c r="ADR894" s="30"/>
      <c r="ADS894" s="30"/>
      <c r="ADT894" s="30"/>
      <c r="ADU894" s="30"/>
      <c r="ADV894" s="30"/>
      <c r="ADW894" s="41"/>
      <c r="AEB894" s="41"/>
      <c r="AEG894" s="41"/>
      <c r="AEL894" s="41"/>
      <c r="AEQ894" s="41"/>
      <c r="AEW894" s="28"/>
      <c r="AEZ894" s="28"/>
      <c r="AFA894" s="30"/>
      <c r="AFB894" s="30"/>
      <c r="AFC894" s="30"/>
      <c r="AFD894" s="30"/>
      <c r="AFE894" s="30"/>
      <c r="AFF894" s="31"/>
      <c r="AFG894" s="30"/>
      <c r="AFH894" s="30"/>
      <c r="AFI894" s="28"/>
      <c r="AFL894" s="28"/>
      <c r="AFO894" s="36"/>
      <c r="AFP894" s="28"/>
      <c r="AFS894" s="36"/>
      <c r="AFT894" s="28"/>
      <c r="AFW894" s="36"/>
      <c r="AFX894" s="28"/>
      <c r="AGA894" s="36"/>
      <c r="AMU894" s="31"/>
      <c r="AMV894" s="30"/>
      <c r="AMW894" s="30"/>
      <c r="ANF894" s="31"/>
      <c r="ANG894" s="30"/>
      <c r="ANP894" s="32"/>
      <c r="ANT894" s="32"/>
      <c r="ANX894" s="32"/>
    </row>
    <row r="895" spans="3:859 1035:1064" s="27" customFormat="1" x14ac:dyDescent="0.25">
      <c r="C895" s="31"/>
      <c r="J895" s="29"/>
      <c r="K895" s="30"/>
      <c r="L895" s="30"/>
      <c r="M895" s="30"/>
      <c r="N895" s="30"/>
      <c r="O895" s="31"/>
      <c r="AC895" s="29"/>
      <c r="AD895" s="31"/>
      <c r="AE895" s="30"/>
      <c r="AF895" s="30"/>
      <c r="AR895" s="29"/>
      <c r="AS895" s="30"/>
      <c r="AY895" s="32"/>
      <c r="AZ895" s="30"/>
      <c r="BA895" s="30"/>
      <c r="BB895" s="30"/>
      <c r="BC895" s="29"/>
      <c r="BD895" s="30"/>
      <c r="BE895" s="30"/>
      <c r="BF895" s="30"/>
      <c r="BG895" s="30"/>
      <c r="BH895" s="30"/>
      <c r="BI895" s="31"/>
      <c r="BJ895" s="30"/>
      <c r="BK895" s="30"/>
      <c r="BL895" s="30"/>
      <c r="BM895" s="30"/>
      <c r="BN895" s="31"/>
      <c r="BS895" s="32"/>
      <c r="BT895" s="30"/>
      <c r="BU895" s="30"/>
      <c r="BV895" s="30"/>
      <c r="BW895" s="30"/>
      <c r="BX895" s="31"/>
      <c r="BY895" s="30"/>
      <c r="BZ895" s="30"/>
      <c r="CA895" s="30"/>
      <c r="CB895" s="30"/>
      <c r="CC895" s="30"/>
      <c r="CD895" s="31"/>
      <c r="CE895" s="30"/>
      <c r="CF895" s="30"/>
      <c r="CG895" s="30"/>
      <c r="CH895" s="30"/>
      <c r="CI895" s="30"/>
      <c r="CJ895" s="29"/>
      <c r="CK895" s="30"/>
      <c r="CP895" s="32"/>
      <c r="CQ895" s="30"/>
      <c r="CR895" s="30"/>
      <c r="CS895" s="30"/>
      <c r="CT895" s="30"/>
      <c r="CU895" s="31"/>
      <c r="CV895" s="30"/>
      <c r="CW895" s="30"/>
      <c r="CX895" s="30"/>
      <c r="CY895" s="30"/>
      <c r="CZ895" s="30"/>
      <c r="DA895" s="31"/>
      <c r="DB895" s="30"/>
      <c r="DC895" s="30"/>
      <c r="DD895" s="30"/>
      <c r="DE895" s="30"/>
      <c r="DF895" s="30"/>
      <c r="DG895" s="29"/>
      <c r="DH895" s="30"/>
      <c r="DM895" s="32"/>
      <c r="DN895" s="30"/>
      <c r="DO895" s="30"/>
      <c r="DP895" s="30"/>
      <c r="DQ895" s="30"/>
      <c r="DR895" s="31"/>
      <c r="DS895" s="30"/>
      <c r="DT895" s="30"/>
      <c r="DU895" s="30"/>
      <c r="DV895" s="30"/>
      <c r="DW895" s="30"/>
      <c r="DX895" s="31"/>
      <c r="DY895" s="30"/>
      <c r="DZ895" s="30"/>
      <c r="EA895" s="30"/>
      <c r="EB895" s="30"/>
      <c r="EC895" s="30"/>
      <c r="ED895" s="29"/>
      <c r="EE895" s="30"/>
      <c r="EJ895" s="32"/>
      <c r="EK895" s="30"/>
      <c r="EL895" s="30"/>
      <c r="EM895" s="30"/>
      <c r="EN895" s="30"/>
      <c r="EO895" s="31"/>
      <c r="EP895" s="30"/>
      <c r="EQ895" s="30"/>
      <c r="ER895" s="30"/>
      <c r="ES895" s="30"/>
      <c r="ET895" s="30"/>
      <c r="EU895" s="31"/>
      <c r="EV895" s="30"/>
      <c r="EW895" s="30"/>
      <c r="EX895" s="30"/>
      <c r="EY895" s="30"/>
      <c r="EZ895" s="30"/>
      <c r="FA895" s="29"/>
      <c r="FB895" s="30"/>
      <c r="FC895" s="33"/>
      <c r="FD895" s="30"/>
      <c r="FE895" s="29"/>
      <c r="FF895" s="34"/>
      <c r="FG895" s="29"/>
      <c r="FH895" s="28"/>
      <c r="FI895" s="30"/>
      <c r="FJ895" s="30"/>
      <c r="FK895" s="30"/>
      <c r="FL895" s="33"/>
      <c r="FM895" s="30"/>
      <c r="FN895" s="30"/>
      <c r="FR895" s="29"/>
      <c r="FS895" s="28"/>
      <c r="FT895" s="30"/>
      <c r="FX895" s="29"/>
      <c r="FY895" s="31"/>
      <c r="FZ895" s="30"/>
      <c r="GA895" s="30"/>
      <c r="GB895" s="30"/>
      <c r="GC895" s="30"/>
      <c r="GD895" s="30"/>
      <c r="GE895" s="30"/>
      <c r="GF895" s="30"/>
      <c r="GG895" s="30"/>
      <c r="GH895" s="30"/>
      <c r="GI895" s="30"/>
      <c r="GJ895" s="30"/>
      <c r="GK895" s="30"/>
      <c r="GL895" s="30"/>
      <c r="GM895" s="30"/>
      <c r="GN895" s="30"/>
      <c r="GO895" s="30"/>
      <c r="GP895" s="30"/>
      <c r="GQ895" s="30"/>
      <c r="GR895" s="30"/>
      <c r="GS895" s="30"/>
      <c r="GT895" s="30"/>
      <c r="GU895" s="30"/>
      <c r="GV895" s="30"/>
      <c r="GW895" s="30"/>
      <c r="GX895" s="30"/>
      <c r="GY895" s="30"/>
      <c r="GZ895" s="30"/>
      <c r="HA895" s="30"/>
      <c r="HB895" s="30"/>
      <c r="HC895" s="30"/>
      <c r="HD895" s="30"/>
      <c r="HE895" s="30"/>
      <c r="HF895" s="30"/>
      <c r="HG895" s="30"/>
      <c r="HH895" s="30"/>
      <c r="HI895" s="30"/>
      <c r="HJ895" s="30"/>
      <c r="HK895" s="30"/>
      <c r="HL895" s="30"/>
      <c r="HM895" s="30"/>
      <c r="HN895" s="30"/>
      <c r="HO895" s="30"/>
      <c r="HP895" s="31"/>
      <c r="HQ895" s="30"/>
      <c r="HR895" s="30"/>
      <c r="HS895" s="30"/>
      <c r="HT895" s="30"/>
      <c r="HU895" s="30"/>
      <c r="HV895" s="30"/>
      <c r="ID895" s="31"/>
      <c r="IE895" s="30"/>
      <c r="IF895" s="30"/>
      <c r="IG895" s="30"/>
      <c r="IH895" s="30"/>
      <c r="II895" s="30"/>
      <c r="IJ895" s="30"/>
      <c r="IK895" s="30"/>
      <c r="IL895" s="30"/>
      <c r="JJ895" s="30"/>
      <c r="JK895" s="30"/>
      <c r="JL895" s="30"/>
      <c r="JM895" s="30"/>
      <c r="JN895" s="30"/>
      <c r="JO895" s="30"/>
      <c r="JP895" s="30"/>
      <c r="JQ895" s="30"/>
      <c r="JR895" s="30"/>
      <c r="JS895" s="30"/>
      <c r="JT895" s="30"/>
      <c r="JU895" s="31"/>
      <c r="JV895" s="30"/>
      <c r="JW895" s="30"/>
      <c r="JX895" s="30"/>
      <c r="JY895" s="30"/>
      <c r="JZ895" s="30"/>
      <c r="KA895" s="30"/>
      <c r="KJ895" s="28"/>
      <c r="KL895" s="30"/>
      <c r="KM895" s="30"/>
      <c r="KN895" s="30"/>
      <c r="KO895" s="28"/>
      <c r="KT895" s="33"/>
      <c r="KU895" s="28"/>
      <c r="KZ895" s="33"/>
      <c r="LA895" s="30"/>
      <c r="LB895" s="30"/>
      <c r="LC895" s="30"/>
      <c r="LD895" s="30"/>
      <c r="LM895" s="44"/>
      <c r="NG895" s="49"/>
      <c r="NH895" s="30"/>
      <c r="NI895" s="30"/>
      <c r="NJ895" s="30"/>
      <c r="NN895" s="44"/>
      <c r="NT895" s="49"/>
      <c r="NU895" s="30"/>
      <c r="NV895" s="30"/>
      <c r="NW895" s="30"/>
      <c r="OA895" s="44"/>
      <c r="OG895" s="28"/>
      <c r="OL895" s="28"/>
      <c r="OQ895" s="28"/>
      <c r="OS895" s="35"/>
      <c r="OT895" s="30"/>
      <c r="OU895" s="30"/>
      <c r="OV895" s="30"/>
      <c r="OW895" s="30"/>
      <c r="OX895" s="28"/>
      <c r="PA895" s="30"/>
      <c r="PB895" s="30"/>
      <c r="PC895" s="30"/>
      <c r="PD895" s="30"/>
      <c r="PE895" s="35"/>
      <c r="PF895" s="28"/>
      <c r="PI895" s="30"/>
      <c r="PJ895" s="30"/>
      <c r="PK895" s="30"/>
      <c r="PL895" s="30"/>
      <c r="PM895" s="35"/>
      <c r="PN895" s="28"/>
      <c r="PQ895" s="30"/>
      <c r="PR895" s="30"/>
      <c r="PS895" s="30"/>
      <c r="PT895" s="30"/>
      <c r="PU895" s="36"/>
      <c r="PV895" s="28"/>
      <c r="PY895" s="30"/>
      <c r="PZ895" s="30"/>
      <c r="QA895" s="30"/>
      <c r="QB895" s="30"/>
      <c r="QC895" s="35"/>
      <c r="QD895" s="28"/>
      <c r="QE895" s="30"/>
      <c r="QH895" s="41"/>
      <c r="RA895" s="41"/>
      <c r="RF895" s="41"/>
      <c r="RK895" s="41"/>
      <c r="RP895" s="41"/>
      <c r="RU895" s="28"/>
      <c r="RV895" s="30"/>
      <c r="RW895" s="30"/>
      <c r="RY895" s="41"/>
      <c r="SA895"/>
      <c r="SB895"/>
      <c r="SC895"/>
      <c r="SR895" s="41"/>
      <c r="SW895" s="41"/>
      <c r="TB895" s="41"/>
      <c r="TG895" s="41"/>
      <c r="TM895" s="28"/>
      <c r="TN895" s="30"/>
      <c r="TO895" s="30"/>
      <c r="TP895" s="30"/>
      <c r="TQ895" s="41"/>
      <c r="UJ895" s="41"/>
      <c r="UO895" s="41"/>
      <c r="UT895" s="41"/>
      <c r="UY895" s="41"/>
      <c r="VE895" s="28"/>
      <c r="VF895" s="30"/>
      <c r="VG895" s="30"/>
      <c r="VH895" s="30"/>
      <c r="VI895" s="41"/>
      <c r="WB895" s="41"/>
      <c r="WG895" s="41"/>
      <c r="WL895" s="41"/>
      <c r="WQ895" s="41"/>
      <c r="WW895" s="28"/>
      <c r="WX895" s="30"/>
      <c r="WY895" s="30"/>
      <c r="WZ895" s="30"/>
      <c r="XA895" s="41"/>
      <c r="XT895" s="41"/>
      <c r="XY895" s="41"/>
      <c r="YD895" s="41"/>
      <c r="YI895" s="41"/>
      <c r="YO895" s="28"/>
      <c r="YP895" s="30"/>
      <c r="YQ895" s="30"/>
      <c r="YR895" s="30"/>
      <c r="YS895" s="30"/>
      <c r="YT895" s="30"/>
      <c r="YU895" s="30"/>
      <c r="YV895" s="41"/>
      <c r="ZA895" s="41"/>
      <c r="ZF895" s="41"/>
      <c r="ZK895" s="41"/>
      <c r="ZP895" s="41"/>
      <c r="ZU895" s="28"/>
      <c r="ZV895" s="30"/>
      <c r="ZW895" s="30"/>
      <c r="ZX895" s="30"/>
      <c r="ZY895" s="30"/>
      <c r="ZZ895" s="30"/>
      <c r="AAA895" s="30"/>
      <c r="AAB895" s="41"/>
      <c r="AAG895" s="41"/>
      <c r="AAL895" s="41"/>
      <c r="AAQ895" s="41"/>
      <c r="AAV895" s="41"/>
      <c r="ABB895" s="28"/>
      <c r="ABC895" s="30"/>
      <c r="ABD895" s="30"/>
      <c r="ABE895" s="30"/>
      <c r="ABF895" s="30"/>
      <c r="ABG895" s="30"/>
      <c r="ABH895" s="30"/>
      <c r="ABI895" s="41"/>
      <c r="ABN895" s="41"/>
      <c r="ABS895" s="41"/>
      <c r="ABX895" s="41"/>
      <c r="ACC895" s="41"/>
      <c r="ACI895" s="28"/>
      <c r="ACJ895" s="30"/>
      <c r="ACK895" s="30"/>
      <c r="ACL895" s="30"/>
      <c r="ACM895" s="30"/>
      <c r="ACN895" s="30"/>
      <c r="ACO895" s="30"/>
      <c r="ACP895" s="41"/>
      <c r="ACU895" s="41"/>
      <c r="ACZ895" s="41"/>
      <c r="ADE895" s="41"/>
      <c r="ADJ895" s="41"/>
      <c r="ADP895" s="28"/>
      <c r="ADQ895" s="30"/>
      <c r="ADR895" s="30"/>
      <c r="ADS895" s="30"/>
      <c r="ADT895" s="30"/>
      <c r="ADU895" s="30"/>
      <c r="ADV895" s="30"/>
      <c r="ADW895" s="41"/>
      <c r="AEB895" s="41"/>
      <c r="AEG895" s="41"/>
      <c r="AEL895" s="41"/>
      <c r="AEQ895" s="41"/>
      <c r="AEW895" s="28"/>
      <c r="AEZ895" s="28"/>
      <c r="AFA895" s="30"/>
      <c r="AFB895" s="30"/>
      <c r="AFC895" s="30"/>
      <c r="AFD895" s="30"/>
      <c r="AFE895" s="30"/>
      <c r="AFF895" s="31"/>
      <c r="AFG895" s="30"/>
      <c r="AFH895" s="30"/>
      <c r="AFI895" s="28"/>
      <c r="AFL895" s="28"/>
      <c r="AFO895" s="36"/>
      <c r="AFP895" s="28"/>
      <c r="AFS895" s="36"/>
      <c r="AFT895" s="28"/>
      <c r="AFW895" s="36"/>
      <c r="AFX895" s="28"/>
      <c r="AGA895" s="36"/>
      <c r="AMU895" s="31"/>
      <c r="AMV895" s="30"/>
      <c r="AMW895" s="30"/>
      <c r="ANF895" s="31"/>
      <c r="ANG895" s="30"/>
      <c r="ANP895" s="32"/>
      <c r="ANT895" s="32"/>
      <c r="ANX895" s="32"/>
    </row>
    <row r="896" spans="3:859 1035:1064" s="27" customFormat="1" x14ac:dyDescent="0.25">
      <c r="C896" s="31"/>
      <c r="J896" s="29"/>
      <c r="K896" s="30"/>
      <c r="L896" s="30"/>
      <c r="M896" s="30"/>
      <c r="N896" s="30"/>
      <c r="O896" s="31"/>
      <c r="AC896" s="29"/>
      <c r="AD896" s="31"/>
      <c r="AE896" s="30"/>
      <c r="AF896" s="30"/>
      <c r="AR896" s="29"/>
      <c r="AS896" s="30"/>
      <c r="AY896" s="32"/>
      <c r="AZ896" s="30"/>
      <c r="BA896" s="30"/>
      <c r="BB896" s="30"/>
      <c r="BC896" s="29"/>
      <c r="BD896" s="30"/>
      <c r="BE896" s="30"/>
      <c r="BF896" s="30"/>
      <c r="BG896" s="30"/>
      <c r="BH896" s="30"/>
      <c r="BI896" s="31"/>
      <c r="BJ896" s="30"/>
      <c r="BK896" s="30"/>
      <c r="BL896" s="30"/>
      <c r="BM896" s="30"/>
      <c r="BN896" s="31"/>
      <c r="BS896" s="32"/>
      <c r="BT896" s="30"/>
      <c r="BU896" s="30"/>
      <c r="BV896" s="30"/>
      <c r="BW896" s="30"/>
      <c r="BX896" s="31"/>
      <c r="BY896" s="30"/>
      <c r="BZ896" s="30"/>
      <c r="CA896" s="30"/>
      <c r="CB896" s="30"/>
      <c r="CC896" s="30"/>
      <c r="CD896" s="31"/>
      <c r="CE896" s="30"/>
      <c r="CF896" s="30"/>
      <c r="CG896" s="30"/>
      <c r="CH896" s="30"/>
      <c r="CI896" s="30"/>
      <c r="CJ896" s="29"/>
      <c r="CK896" s="30"/>
      <c r="CP896" s="32"/>
      <c r="CQ896" s="30"/>
      <c r="CR896" s="30"/>
      <c r="CS896" s="30"/>
      <c r="CT896" s="30"/>
      <c r="CU896" s="31"/>
      <c r="CV896" s="30"/>
      <c r="CW896" s="30"/>
      <c r="CX896" s="30"/>
      <c r="CY896" s="30"/>
      <c r="CZ896" s="30"/>
      <c r="DA896" s="31"/>
      <c r="DB896" s="30"/>
      <c r="DC896" s="30"/>
      <c r="DD896" s="30"/>
      <c r="DE896" s="30"/>
      <c r="DF896" s="30"/>
      <c r="DG896" s="29"/>
      <c r="DH896" s="30"/>
      <c r="DM896" s="32"/>
      <c r="DN896" s="30"/>
      <c r="DO896" s="30"/>
      <c r="DP896" s="30"/>
      <c r="DQ896" s="30"/>
      <c r="DR896" s="31"/>
      <c r="DS896" s="30"/>
      <c r="DT896" s="30"/>
      <c r="DU896" s="30"/>
      <c r="DV896" s="30"/>
      <c r="DW896" s="30"/>
      <c r="DX896" s="31"/>
      <c r="DY896" s="30"/>
      <c r="DZ896" s="30"/>
      <c r="EA896" s="30"/>
      <c r="EB896" s="30"/>
      <c r="EC896" s="30"/>
      <c r="ED896" s="29"/>
      <c r="EE896" s="30"/>
      <c r="EJ896" s="32"/>
      <c r="EK896" s="30"/>
      <c r="EL896" s="30"/>
      <c r="EM896" s="30"/>
      <c r="EN896" s="30"/>
      <c r="EO896" s="31"/>
      <c r="EP896" s="30"/>
      <c r="EQ896" s="30"/>
      <c r="ER896" s="30"/>
      <c r="ES896" s="30"/>
      <c r="ET896" s="30"/>
      <c r="EU896" s="31"/>
      <c r="EV896" s="30"/>
      <c r="EW896" s="30"/>
      <c r="EX896" s="30"/>
      <c r="EY896" s="30"/>
      <c r="EZ896" s="30"/>
      <c r="FA896" s="29"/>
      <c r="FB896" s="30"/>
      <c r="FC896" s="33"/>
      <c r="FD896" s="30"/>
      <c r="FE896" s="29"/>
      <c r="FF896" s="34"/>
      <c r="FG896" s="29"/>
      <c r="FH896" s="28"/>
      <c r="FI896" s="30"/>
      <c r="FJ896" s="30"/>
      <c r="FK896" s="30"/>
      <c r="FL896" s="33"/>
      <c r="FM896" s="30"/>
      <c r="FN896" s="30"/>
      <c r="FR896" s="29"/>
      <c r="FS896" s="28"/>
      <c r="FT896" s="30"/>
      <c r="FX896" s="29"/>
      <c r="FY896" s="31"/>
      <c r="FZ896" s="30"/>
      <c r="GA896" s="30"/>
      <c r="GB896" s="30"/>
      <c r="GC896" s="30"/>
      <c r="GD896" s="30"/>
      <c r="GE896" s="30"/>
      <c r="GF896" s="30"/>
      <c r="GG896" s="30"/>
      <c r="GH896" s="30"/>
      <c r="GI896" s="30"/>
      <c r="GJ896" s="30"/>
      <c r="GK896" s="30"/>
      <c r="GL896" s="30"/>
      <c r="GM896" s="30"/>
      <c r="GN896" s="30"/>
      <c r="GO896" s="30"/>
      <c r="GP896" s="30"/>
      <c r="GQ896" s="30"/>
      <c r="GR896" s="30"/>
      <c r="GS896" s="30"/>
      <c r="GT896" s="30"/>
      <c r="GU896" s="30"/>
      <c r="GV896" s="30"/>
      <c r="GW896" s="30"/>
      <c r="GX896" s="30"/>
      <c r="GY896" s="30"/>
      <c r="GZ896" s="30"/>
      <c r="HA896" s="30"/>
      <c r="HB896" s="30"/>
      <c r="HC896" s="30"/>
      <c r="HD896" s="30"/>
      <c r="HE896" s="30"/>
      <c r="HF896" s="30"/>
      <c r="HG896" s="30"/>
      <c r="HH896" s="30"/>
      <c r="HI896" s="30"/>
      <c r="HJ896" s="30"/>
      <c r="HK896" s="30"/>
      <c r="HL896" s="30"/>
      <c r="HM896" s="30"/>
      <c r="HN896" s="30"/>
      <c r="HO896" s="30"/>
      <c r="HP896" s="31"/>
      <c r="HQ896" s="30"/>
      <c r="HR896" s="30"/>
      <c r="HS896" s="30"/>
      <c r="HT896" s="30"/>
      <c r="HU896" s="30"/>
      <c r="HV896" s="30"/>
      <c r="ID896" s="31"/>
      <c r="IE896" s="30"/>
      <c r="IF896" s="30"/>
      <c r="IG896" s="30"/>
      <c r="IH896" s="30"/>
      <c r="II896" s="30"/>
      <c r="IJ896" s="30"/>
      <c r="IK896" s="30"/>
      <c r="IL896" s="30"/>
      <c r="JJ896" s="30"/>
      <c r="JK896" s="30"/>
      <c r="JL896" s="30"/>
      <c r="JM896" s="30"/>
      <c r="JN896" s="30"/>
      <c r="JO896" s="30"/>
      <c r="JP896" s="30"/>
      <c r="JQ896" s="30"/>
      <c r="JR896" s="30"/>
      <c r="JS896" s="30"/>
      <c r="JT896" s="30"/>
      <c r="JU896" s="31"/>
      <c r="JV896" s="30"/>
      <c r="JW896" s="30"/>
      <c r="JX896" s="30"/>
      <c r="JY896" s="30"/>
      <c r="JZ896" s="30"/>
      <c r="KA896" s="30"/>
      <c r="KJ896" s="28"/>
      <c r="KL896" s="30"/>
      <c r="KM896" s="30"/>
      <c r="KN896" s="30"/>
      <c r="KO896" s="28"/>
      <c r="KT896" s="33"/>
      <c r="KU896" s="28"/>
      <c r="KZ896" s="33"/>
      <c r="LA896" s="30"/>
      <c r="LB896" s="30"/>
      <c r="LC896" s="30"/>
      <c r="LD896" s="30"/>
      <c r="LM896" s="44"/>
      <c r="NG896" s="49"/>
      <c r="NH896" s="30"/>
      <c r="NI896" s="30"/>
      <c r="NJ896" s="30"/>
      <c r="NN896" s="44"/>
      <c r="NT896" s="49"/>
      <c r="NU896" s="30"/>
      <c r="NV896" s="30"/>
      <c r="NW896" s="30"/>
      <c r="OA896" s="44"/>
      <c r="OG896" s="28"/>
      <c r="OL896" s="28"/>
      <c r="OQ896" s="28"/>
      <c r="OS896" s="35"/>
      <c r="OT896" s="30"/>
      <c r="OU896" s="30"/>
      <c r="OV896" s="30"/>
      <c r="OW896" s="30"/>
      <c r="OX896" s="28"/>
      <c r="PA896" s="30"/>
      <c r="PB896" s="30"/>
      <c r="PC896" s="30"/>
      <c r="PD896" s="30"/>
      <c r="PE896" s="35"/>
      <c r="PF896" s="28"/>
      <c r="PI896" s="30"/>
      <c r="PJ896" s="30"/>
      <c r="PK896" s="30"/>
      <c r="PL896" s="30"/>
      <c r="PM896" s="35"/>
      <c r="PN896" s="28"/>
      <c r="PQ896" s="30"/>
      <c r="PR896" s="30"/>
      <c r="PS896" s="30"/>
      <c r="PT896" s="30"/>
      <c r="PU896" s="36"/>
      <c r="PV896" s="28"/>
      <c r="PY896" s="30"/>
      <c r="PZ896" s="30"/>
      <c r="QA896" s="30"/>
      <c r="QB896" s="30"/>
      <c r="QC896" s="35"/>
      <c r="QD896" s="28"/>
      <c r="QE896" s="30"/>
      <c r="QH896" s="41"/>
      <c r="RA896" s="41"/>
      <c r="RF896" s="41"/>
      <c r="RK896" s="41"/>
      <c r="RP896" s="41"/>
      <c r="RU896" s="28"/>
      <c r="RV896" s="30"/>
      <c r="RW896" s="30"/>
      <c r="RY896" s="41"/>
      <c r="SA896"/>
      <c r="SB896"/>
      <c r="SC896"/>
      <c r="SR896" s="41"/>
      <c r="SW896" s="41"/>
      <c r="TB896" s="41"/>
      <c r="TG896" s="41"/>
      <c r="TM896" s="28"/>
      <c r="TN896" s="30"/>
      <c r="TO896" s="30"/>
      <c r="TP896" s="30"/>
      <c r="TQ896" s="41"/>
      <c r="UJ896" s="41"/>
      <c r="UO896" s="41"/>
      <c r="UT896" s="41"/>
      <c r="UY896" s="41"/>
      <c r="VE896" s="28"/>
      <c r="VF896" s="30"/>
      <c r="VG896" s="30"/>
      <c r="VH896" s="30"/>
      <c r="VI896" s="41"/>
      <c r="WB896" s="41"/>
      <c r="WG896" s="41"/>
      <c r="WL896" s="41"/>
      <c r="WQ896" s="41"/>
      <c r="WW896" s="28"/>
      <c r="WX896" s="30"/>
      <c r="WY896" s="30"/>
      <c r="WZ896" s="30"/>
      <c r="XA896" s="41"/>
      <c r="XT896" s="41"/>
      <c r="XY896" s="41"/>
      <c r="YD896" s="41"/>
      <c r="YI896" s="41"/>
      <c r="YO896" s="28"/>
      <c r="YP896" s="30"/>
      <c r="YQ896" s="30"/>
      <c r="YR896" s="30"/>
      <c r="YS896" s="30"/>
      <c r="YT896" s="30"/>
      <c r="YU896" s="30"/>
      <c r="YV896" s="41"/>
      <c r="ZA896" s="41"/>
      <c r="ZF896" s="41"/>
      <c r="ZK896" s="41"/>
      <c r="ZP896" s="41"/>
      <c r="ZU896" s="28"/>
      <c r="ZV896" s="30"/>
      <c r="ZW896" s="30"/>
      <c r="ZX896" s="30"/>
      <c r="ZY896" s="30"/>
      <c r="ZZ896" s="30"/>
      <c r="AAA896" s="30"/>
      <c r="AAB896" s="41"/>
      <c r="AAG896" s="41"/>
      <c r="AAL896" s="41"/>
      <c r="AAQ896" s="41"/>
      <c r="AAV896" s="41"/>
      <c r="ABB896" s="28"/>
      <c r="ABC896" s="30"/>
      <c r="ABD896" s="30"/>
      <c r="ABE896" s="30"/>
      <c r="ABF896" s="30"/>
      <c r="ABG896" s="30"/>
      <c r="ABH896" s="30"/>
      <c r="ABI896" s="41"/>
      <c r="ABN896" s="41"/>
      <c r="ABS896" s="41"/>
      <c r="ABX896" s="41"/>
      <c r="ACC896" s="41"/>
      <c r="ACI896" s="28"/>
      <c r="ACJ896" s="30"/>
      <c r="ACK896" s="30"/>
      <c r="ACL896" s="30"/>
      <c r="ACM896" s="30"/>
      <c r="ACN896" s="30"/>
      <c r="ACO896" s="30"/>
      <c r="ACP896" s="41"/>
      <c r="ACU896" s="41"/>
      <c r="ACZ896" s="41"/>
      <c r="ADE896" s="41"/>
      <c r="ADJ896" s="41"/>
      <c r="ADP896" s="28"/>
      <c r="ADQ896" s="30"/>
      <c r="ADR896" s="30"/>
      <c r="ADS896" s="30"/>
      <c r="ADT896" s="30"/>
      <c r="ADU896" s="30"/>
      <c r="ADV896" s="30"/>
      <c r="ADW896" s="41"/>
      <c r="AEB896" s="41"/>
      <c r="AEG896" s="41"/>
      <c r="AEL896" s="41"/>
      <c r="AEQ896" s="41"/>
      <c r="AEW896" s="28"/>
      <c r="AEZ896" s="28"/>
      <c r="AFA896" s="30"/>
      <c r="AFB896" s="30"/>
      <c r="AFC896" s="30"/>
      <c r="AFD896" s="30"/>
      <c r="AFE896" s="30"/>
      <c r="AFF896" s="31"/>
      <c r="AFG896" s="30"/>
      <c r="AFH896" s="30"/>
      <c r="AFI896" s="28"/>
      <c r="AFL896" s="28"/>
      <c r="AFO896" s="36"/>
      <c r="AFP896" s="28"/>
      <c r="AFS896" s="36"/>
      <c r="AFT896" s="28"/>
      <c r="AFW896" s="36"/>
      <c r="AFX896" s="28"/>
      <c r="AGA896" s="36"/>
      <c r="AMU896" s="31"/>
      <c r="AMV896" s="30"/>
      <c r="AMW896" s="30"/>
      <c r="ANF896" s="31"/>
      <c r="ANG896" s="30"/>
      <c r="ANP896" s="32"/>
      <c r="ANT896" s="32"/>
      <c r="ANX896" s="32"/>
    </row>
    <row r="897" spans="3:859 1035:1064" s="27" customFormat="1" x14ac:dyDescent="0.25">
      <c r="C897" s="31"/>
      <c r="J897" s="29"/>
      <c r="K897" s="30"/>
      <c r="L897" s="30"/>
      <c r="M897" s="30"/>
      <c r="N897" s="30"/>
      <c r="O897" s="31"/>
      <c r="AC897" s="29"/>
      <c r="AD897" s="31"/>
      <c r="AE897" s="30"/>
      <c r="AF897" s="30"/>
      <c r="AR897" s="29"/>
      <c r="AS897" s="30"/>
      <c r="AY897" s="32"/>
      <c r="AZ897" s="30"/>
      <c r="BA897" s="30"/>
      <c r="BB897" s="30"/>
      <c r="BC897" s="29"/>
      <c r="BD897" s="30"/>
      <c r="BE897" s="30"/>
      <c r="BF897" s="30"/>
      <c r="BG897" s="30"/>
      <c r="BH897" s="30"/>
      <c r="BI897" s="31"/>
      <c r="BJ897" s="30"/>
      <c r="BK897" s="30"/>
      <c r="BL897" s="30"/>
      <c r="BM897" s="30"/>
      <c r="BN897" s="31"/>
      <c r="BS897" s="32"/>
      <c r="BT897" s="30"/>
      <c r="BU897" s="30"/>
      <c r="BV897" s="30"/>
      <c r="BW897" s="30"/>
      <c r="BX897" s="31"/>
      <c r="BY897" s="30"/>
      <c r="BZ897" s="30"/>
      <c r="CA897" s="30"/>
      <c r="CB897" s="30"/>
      <c r="CC897" s="30"/>
      <c r="CD897" s="31"/>
      <c r="CE897" s="30"/>
      <c r="CF897" s="30"/>
      <c r="CG897" s="30"/>
      <c r="CH897" s="30"/>
      <c r="CI897" s="30"/>
      <c r="CJ897" s="29"/>
      <c r="CK897" s="30"/>
      <c r="CP897" s="32"/>
      <c r="CQ897" s="30"/>
      <c r="CR897" s="30"/>
      <c r="CS897" s="30"/>
      <c r="CT897" s="30"/>
      <c r="CU897" s="31"/>
      <c r="CV897" s="30"/>
      <c r="CW897" s="30"/>
      <c r="CX897" s="30"/>
      <c r="CY897" s="30"/>
      <c r="CZ897" s="30"/>
      <c r="DA897" s="31"/>
      <c r="DB897" s="30"/>
      <c r="DC897" s="30"/>
      <c r="DD897" s="30"/>
      <c r="DE897" s="30"/>
      <c r="DF897" s="30"/>
      <c r="DG897" s="29"/>
      <c r="DH897" s="30"/>
      <c r="DM897" s="32"/>
      <c r="DN897" s="30"/>
      <c r="DO897" s="30"/>
      <c r="DP897" s="30"/>
      <c r="DQ897" s="30"/>
      <c r="DR897" s="31"/>
      <c r="DS897" s="30"/>
      <c r="DT897" s="30"/>
      <c r="DU897" s="30"/>
      <c r="DV897" s="30"/>
      <c r="DW897" s="30"/>
      <c r="DX897" s="31"/>
      <c r="DY897" s="30"/>
      <c r="DZ897" s="30"/>
      <c r="EA897" s="30"/>
      <c r="EB897" s="30"/>
      <c r="EC897" s="30"/>
      <c r="ED897" s="29"/>
      <c r="EE897" s="30"/>
      <c r="EJ897" s="32"/>
      <c r="EK897" s="30"/>
      <c r="EL897" s="30"/>
      <c r="EM897" s="30"/>
      <c r="EN897" s="30"/>
      <c r="EO897" s="31"/>
      <c r="EP897" s="30"/>
      <c r="EQ897" s="30"/>
      <c r="ER897" s="30"/>
      <c r="ES897" s="30"/>
      <c r="ET897" s="30"/>
      <c r="EU897" s="31"/>
      <c r="EV897" s="30"/>
      <c r="EW897" s="30"/>
      <c r="EX897" s="30"/>
      <c r="EY897" s="30"/>
      <c r="EZ897" s="30"/>
      <c r="FA897" s="29"/>
      <c r="FB897" s="30"/>
      <c r="FC897" s="33"/>
      <c r="FD897" s="30"/>
      <c r="FE897" s="29"/>
      <c r="FF897" s="34"/>
      <c r="FG897" s="29"/>
      <c r="FH897" s="28"/>
      <c r="FI897" s="30"/>
      <c r="FJ897" s="30"/>
      <c r="FK897" s="30"/>
      <c r="FL897" s="33"/>
      <c r="FM897" s="30"/>
      <c r="FN897" s="30"/>
      <c r="FR897" s="29"/>
      <c r="FS897" s="28"/>
      <c r="FT897" s="30"/>
      <c r="FX897" s="29"/>
      <c r="FY897" s="31"/>
      <c r="FZ897" s="30"/>
      <c r="GA897" s="30"/>
      <c r="GB897" s="30"/>
      <c r="GC897" s="30"/>
      <c r="GD897" s="30"/>
      <c r="GE897" s="30"/>
      <c r="GF897" s="30"/>
      <c r="GG897" s="30"/>
      <c r="GH897" s="30"/>
      <c r="GI897" s="30"/>
      <c r="GJ897" s="30"/>
      <c r="GK897" s="30"/>
      <c r="GL897" s="30"/>
      <c r="GM897" s="30"/>
      <c r="GN897" s="30"/>
      <c r="GO897" s="30"/>
      <c r="GP897" s="30"/>
      <c r="GQ897" s="30"/>
      <c r="GR897" s="30"/>
      <c r="GS897" s="30"/>
      <c r="GT897" s="30"/>
      <c r="GU897" s="30"/>
      <c r="GV897" s="30"/>
      <c r="GW897" s="30"/>
      <c r="GX897" s="30"/>
      <c r="GY897" s="30"/>
      <c r="GZ897" s="30"/>
      <c r="HA897" s="30"/>
      <c r="HB897" s="30"/>
      <c r="HC897" s="30"/>
      <c r="HD897" s="30"/>
      <c r="HE897" s="30"/>
      <c r="HF897" s="30"/>
      <c r="HG897" s="30"/>
      <c r="HH897" s="30"/>
      <c r="HI897" s="30"/>
      <c r="HJ897" s="30"/>
      <c r="HK897" s="30"/>
      <c r="HL897" s="30"/>
      <c r="HM897" s="30"/>
      <c r="HN897" s="30"/>
      <c r="HO897" s="30"/>
      <c r="HP897" s="31"/>
      <c r="HQ897" s="30"/>
      <c r="HR897" s="30"/>
      <c r="HS897" s="30"/>
      <c r="HT897" s="30"/>
      <c r="HU897" s="30"/>
      <c r="HV897" s="30"/>
      <c r="ID897" s="31"/>
      <c r="IE897" s="30"/>
      <c r="IF897" s="30"/>
      <c r="IG897" s="30"/>
      <c r="IH897" s="30"/>
      <c r="II897" s="30"/>
      <c r="IJ897" s="30"/>
      <c r="IK897" s="30"/>
      <c r="IL897" s="30"/>
      <c r="JJ897" s="30"/>
      <c r="JK897" s="30"/>
      <c r="JL897" s="30"/>
      <c r="JM897" s="30"/>
      <c r="JN897" s="30"/>
      <c r="JO897" s="30"/>
      <c r="JP897" s="30"/>
      <c r="JQ897" s="30"/>
      <c r="JR897" s="30"/>
      <c r="JS897" s="30"/>
      <c r="JT897" s="30"/>
      <c r="JU897" s="31"/>
      <c r="JV897" s="30"/>
      <c r="JW897" s="30"/>
      <c r="JX897" s="30"/>
      <c r="JY897" s="30"/>
      <c r="JZ897" s="30"/>
      <c r="KA897" s="30"/>
      <c r="KJ897" s="28"/>
      <c r="KL897" s="30"/>
      <c r="KM897" s="30"/>
      <c r="KN897" s="30"/>
      <c r="KO897" s="28"/>
      <c r="KT897" s="33"/>
      <c r="KU897" s="28"/>
      <c r="KZ897" s="33"/>
      <c r="LA897" s="30"/>
      <c r="LB897" s="30"/>
      <c r="LC897" s="30"/>
      <c r="LD897" s="30"/>
      <c r="LM897" s="44"/>
      <c r="NG897" s="49"/>
      <c r="NH897" s="30"/>
      <c r="NI897" s="30"/>
      <c r="NJ897" s="30"/>
      <c r="NN897" s="44"/>
      <c r="NT897" s="49"/>
      <c r="NU897" s="30"/>
      <c r="NV897" s="30"/>
      <c r="NW897" s="30"/>
      <c r="OA897" s="44"/>
      <c r="OG897" s="28"/>
      <c r="OL897" s="28"/>
      <c r="OQ897" s="28"/>
      <c r="OS897" s="35"/>
      <c r="OT897" s="30"/>
      <c r="OU897" s="30"/>
      <c r="OV897" s="30"/>
      <c r="OW897" s="30"/>
      <c r="OX897" s="28"/>
      <c r="PA897" s="30"/>
      <c r="PB897" s="30"/>
      <c r="PC897" s="30"/>
      <c r="PD897" s="30"/>
      <c r="PE897" s="35"/>
      <c r="PF897" s="28"/>
      <c r="PI897" s="30"/>
      <c r="PJ897" s="30"/>
      <c r="PK897" s="30"/>
      <c r="PL897" s="30"/>
      <c r="PM897" s="35"/>
      <c r="PN897" s="28"/>
      <c r="PQ897" s="30"/>
      <c r="PR897" s="30"/>
      <c r="PS897" s="30"/>
      <c r="PT897" s="30"/>
      <c r="PU897" s="36"/>
      <c r="PV897" s="28"/>
      <c r="PY897" s="30"/>
      <c r="PZ897" s="30"/>
      <c r="QA897" s="30"/>
      <c r="QB897" s="30"/>
      <c r="QC897" s="35"/>
      <c r="QD897" s="28"/>
      <c r="QE897" s="30"/>
      <c r="QH897" s="41"/>
      <c r="RA897" s="41"/>
      <c r="RF897" s="41"/>
      <c r="RK897" s="41"/>
      <c r="RP897" s="41"/>
      <c r="RU897" s="28"/>
      <c r="RV897" s="30"/>
      <c r="RW897" s="30"/>
      <c r="RY897" s="41"/>
      <c r="SA897"/>
      <c r="SB897"/>
      <c r="SC897"/>
      <c r="SR897" s="41"/>
      <c r="SW897" s="41"/>
      <c r="TB897" s="41"/>
      <c r="TG897" s="41"/>
      <c r="TM897" s="28"/>
      <c r="TN897" s="30"/>
      <c r="TO897" s="30"/>
      <c r="TP897" s="30"/>
      <c r="TQ897" s="41"/>
      <c r="UJ897" s="41"/>
      <c r="UO897" s="41"/>
      <c r="UT897" s="41"/>
      <c r="UY897" s="41"/>
      <c r="VE897" s="28"/>
      <c r="VF897" s="30"/>
      <c r="VG897" s="30"/>
      <c r="VH897" s="30"/>
      <c r="VI897" s="41"/>
      <c r="WB897" s="41"/>
      <c r="WG897" s="41"/>
      <c r="WL897" s="41"/>
      <c r="WQ897" s="41"/>
      <c r="WW897" s="28"/>
      <c r="WX897" s="30"/>
      <c r="WY897" s="30"/>
      <c r="WZ897" s="30"/>
      <c r="XA897" s="41"/>
      <c r="XT897" s="41"/>
      <c r="XY897" s="41"/>
      <c r="YD897" s="41"/>
      <c r="YI897" s="41"/>
      <c r="YO897" s="28"/>
      <c r="YP897" s="30"/>
      <c r="YQ897" s="30"/>
      <c r="YR897" s="30"/>
      <c r="YS897" s="30"/>
      <c r="YT897" s="30"/>
      <c r="YU897" s="30"/>
      <c r="YV897" s="41"/>
      <c r="ZA897" s="41"/>
      <c r="ZF897" s="41"/>
      <c r="ZK897" s="41"/>
      <c r="ZP897" s="41"/>
      <c r="ZU897" s="28"/>
      <c r="ZV897" s="30"/>
      <c r="ZW897" s="30"/>
      <c r="ZX897" s="30"/>
      <c r="ZY897" s="30"/>
      <c r="ZZ897" s="30"/>
      <c r="AAA897" s="30"/>
      <c r="AAB897" s="41"/>
      <c r="AAG897" s="41"/>
      <c r="AAL897" s="41"/>
      <c r="AAQ897" s="41"/>
      <c r="AAV897" s="41"/>
      <c r="ABB897" s="28"/>
      <c r="ABC897" s="30"/>
      <c r="ABD897" s="30"/>
      <c r="ABE897" s="30"/>
      <c r="ABF897" s="30"/>
      <c r="ABG897" s="30"/>
      <c r="ABH897" s="30"/>
      <c r="ABI897" s="41"/>
      <c r="ABN897" s="41"/>
      <c r="ABS897" s="41"/>
      <c r="ABX897" s="41"/>
      <c r="ACC897" s="41"/>
      <c r="ACI897" s="28"/>
      <c r="ACJ897" s="30"/>
      <c r="ACK897" s="30"/>
      <c r="ACL897" s="30"/>
      <c r="ACM897" s="30"/>
      <c r="ACN897" s="30"/>
      <c r="ACO897" s="30"/>
      <c r="ACP897" s="41"/>
      <c r="ACU897" s="41"/>
      <c r="ACZ897" s="41"/>
      <c r="ADE897" s="41"/>
      <c r="ADJ897" s="41"/>
      <c r="ADP897" s="28"/>
      <c r="ADQ897" s="30"/>
      <c r="ADR897" s="30"/>
      <c r="ADS897" s="30"/>
      <c r="ADT897" s="30"/>
      <c r="ADU897" s="30"/>
      <c r="ADV897" s="30"/>
      <c r="ADW897" s="41"/>
      <c r="AEB897" s="41"/>
      <c r="AEG897" s="41"/>
      <c r="AEL897" s="41"/>
      <c r="AEQ897" s="41"/>
      <c r="AEW897" s="28"/>
      <c r="AEZ897" s="28"/>
      <c r="AFA897" s="30"/>
      <c r="AFB897" s="30"/>
      <c r="AFC897" s="30"/>
      <c r="AFD897" s="30"/>
      <c r="AFE897" s="30"/>
      <c r="AFF897" s="31"/>
      <c r="AFG897" s="30"/>
      <c r="AFH897" s="30"/>
      <c r="AFI897" s="28"/>
      <c r="AFL897" s="28"/>
      <c r="AFO897" s="36"/>
      <c r="AFP897" s="28"/>
      <c r="AFS897" s="36"/>
      <c r="AFT897" s="28"/>
      <c r="AFW897" s="36"/>
      <c r="AFX897" s="28"/>
      <c r="AGA897" s="36"/>
      <c r="AMU897" s="31"/>
      <c r="AMV897" s="30"/>
      <c r="AMW897" s="30"/>
      <c r="ANF897" s="31"/>
      <c r="ANG897" s="30"/>
      <c r="ANP897" s="32"/>
      <c r="ANT897" s="32"/>
      <c r="ANX897" s="32"/>
    </row>
    <row r="898" spans="3:859 1035:1064" s="27" customFormat="1" x14ac:dyDescent="0.25">
      <c r="C898" s="31"/>
      <c r="J898" s="29"/>
      <c r="K898" s="30"/>
      <c r="L898" s="30"/>
      <c r="M898" s="30"/>
      <c r="N898" s="30"/>
      <c r="O898" s="31"/>
      <c r="AC898" s="29"/>
      <c r="AD898" s="31"/>
      <c r="AE898" s="30"/>
      <c r="AF898" s="30"/>
      <c r="AR898" s="29"/>
      <c r="AS898" s="30"/>
      <c r="AY898" s="32"/>
      <c r="AZ898" s="30"/>
      <c r="BA898" s="30"/>
      <c r="BB898" s="30"/>
      <c r="BC898" s="29"/>
      <c r="BD898" s="30"/>
      <c r="BE898" s="30"/>
      <c r="BF898" s="30"/>
      <c r="BG898" s="30"/>
      <c r="BH898" s="30"/>
      <c r="BI898" s="31"/>
      <c r="BJ898" s="30"/>
      <c r="BK898" s="30"/>
      <c r="BL898" s="30"/>
      <c r="BM898" s="30"/>
      <c r="BN898" s="31"/>
      <c r="BS898" s="32"/>
      <c r="BT898" s="30"/>
      <c r="BU898" s="30"/>
      <c r="BV898" s="30"/>
      <c r="BW898" s="30"/>
      <c r="BX898" s="31"/>
      <c r="BY898" s="30"/>
      <c r="BZ898" s="30"/>
      <c r="CA898" s="30"/>
      <c r="CB898" s="30"/>
      <c r="CC898" s="30"/>
      <c r="CD898" s="31"/>
      <c r="CE898" s="30"/>
      <c r="CF898" s="30"/>
      <c r="CG898" s="30"/>
      <c r="CH898" s="30"/>
      <c r="CI898" s="30"/>
      <c r="CJ898" s="29"/>
      <c r="CK898" s="30"/>
      <c r="CP898" s="32"/>
      <c r="CQ898" s="30"/>
      <c r="CR898" s="30"/>
      <c r="CS898" s="30"/>
      <c r="CT898" s="30"/>
      <c r="CU898" s="31"/>
      <c r="CV898" s="30"/>
      <c r="CW898" s="30"/>
      <c r="CX898" s="30"/>
      <c r="CY898" s="30"/>
      <c r="CZ898" s="30"/>
      <c r="DA898" s="31"/>
      <c r="DB898" s="30"/>
      <c r="DC898" s="30"/>
      <c r="DD898" s="30"/>
      <c r="DE898" s="30"/>
      <c r="DF898" s="30"/>
      <c r="DG898" s="29"/>
      <c r="DH898" s="30"/>
      <c r="DM898" s="32"/>
      <c r="DN898" s="30"/>
      <c r="DO898" s="30"/>
      <c r="DP898" s="30"/>
      <c r="DQ898" s="30"/>
      <c r="DR898" s="31"/>
      <c r="DS898" s="30"/>
      <c r="DT898" s="30"/>
      <c r="DU898" s="30"/>
      <c r="DV898" s="30"/>
      <c r="DW898" s="30"/>
      <c r="DX898" s="31"/>
      <c r="DY898" s="30"/>
      <c r="DZ898" s="30"/>
      <c r="EA898" s="30"/>
      <c r="EB898" s="30"/>
      <c r="EC898" s="30"/>
      <c r="ED898" s="29"/>
      <c r="EE898" s="30"/>
      <c r="EJ898" s="32"/>
      <c r="EK898" s="30"/>
      <c r="EL898" s="30"/>
      <c r="EM898" s="30"/>
      <c r="EN898" s="30"/>
      <c r="EO898" s="31"/>
      <c r="EP898" s="30"/>
      <c r="EQ898" s="30"/>
      <c r="ER898" s="30"/>
      <c r="ES898" s="30"/>
      <c r="ET898" s="30"/>
      <c r="EU898" s="31"/>
      <c r="EV898" s="30"/>
      <c r="EW898" s="30"/>
      <c r="EX898" s="30"/>
      <c r="EY898" s="30"/>
      <c r="EZ898" s="30"/>
      <c r="FA898" s="29"/>
      <c r="FB898" s="30"/>
      <c r="FC898" s="33"/>
      <c r="FD898" s="30"/>
      <c r="FE898" s="29"/>
      <c r="FF898" s="34"/>
      <c r="FG898" s="29"/>
      <c r="FH898" s="28"/>
      <c r="FI898" s="30"/>
      <c r="FJ898" s="30"/>
      <c r="FK898" s="30"/>
      <c r="FL898" s="33"/>
      <c r="FM898" s="30"/>
      <c r="FN898" s="30"/>
      <c r="FR898" s="29"/>
      <c r="FS898" s="28"/>
      <c r="FT898" s="30"/>
      <c r="FX898" s="29"/>
      <c r="FY898" s="31"/>
      <c r="FZ898" s="30"/>
      <c r="GA898" s="30"/>
      <c r="GB898" s="30"/>
      <c r="GC898" s="30"/>
      <c r="GD898" s="30"/>
      <c r="GE898" s="30"/>
      <c r="GF898" s="30"/>
      <c r="GG898" s="30"/>
      <c r="GH898" s="30"/>
      <c r="GI898" s="30"/>
      <c r="GJ898" s="30"/>
      <c r="GK898" s="30"/>
      <c r="GL898" s="30"/>
      <c r="GM898" s="30"/>
      <c r="GN898" s="30"/>
      <c r="GO898" s="30"/>
      <c r="GP898" s="30"/>
      <c r="GQ898" s="30"/>
      <c r="GR898" s="30"/>
      <c r="GS898" s="30"/>
      <c r="GT898" s="30"/>
      <c r="GU898" s="30"/>
      <c r="GV898" s="30"/>
      <c r="GW898" s="30"/>
      <c r="GX898" s="30"/>
      <c r="GY898" s="30"/>
      <c r="GZ898" s="30"/>
      <c r="HA898" s="30"/>
      <c r="HB898" s="30"/>
      <c r="HC898" s="30"/>
      <c r="HD898" s="30"/>
      <c r="HE898" s="30"/>
      <c r="HF898" s="30"/>
      <c r="HG898" s="30"/>
      <c r="HH898" s="30"/>
      <c r="HI898" s="30"/>
      <c r="HJ898" s="30"/>
      <c r="HK898" s="30"/>
      <c r="HL898" s="30"/>
      <c r="HM898" s="30"/>
      <c r="HN898" s="30"/>
      <c r="HO898" s="30"/>
      <c r="HP898" s="31"/>
      <c r="HQ898" s="30"/>
      <c r="HR898" s="30"/>
      <c r="HS898" s="30"/>
      <c r="HT898" s="30"/>
      <c r="HU898" s="30"/>
      <c r="HV898" s="30"/>
      <c r="ID898" s="31"/>
      <c r="IE898" s="30"/>
      <c r="IF898" s="30"/>
      <c r="IG898" s="30"/>
      <c r="IH898" s="30"/>
      <c r="II898" s="30"/>
      <c r="IJ898" s="30"/>
      <c r="IK898" s="30"/>
      <c r="IL898" s="30"/>
      <c r="JJ898" s="30"/>
      <c r="JK898" s="30"/>
      <c r="JL898" s="30"/>
      <c r="JM898" s="30"/>
      <c r="JN898" s="30"/>
      <c r="JO898" s="30"/>
      <c r="JP898" s="30"/>
      <c r="JQ898" s="30"/>
      <c r="JR898" s="30"/>
      <c r="JS898" s="30"/>
      <c r="JT898" s="30"/>
      <c r="JU898" s="31"/>
      <c r="JV898" s="30"/>
      <c r="JW898" s="30"/>
      <c r="JX898" s="30"/>
      <c r="JY898" s="30"/>
      <c r="JZ898" s="30"/>
      <c r="KA898" s="30"/>
      <c r="KJ898" s="28"/>
      <c r="KL898" s="30"/>
      <c r="KM898" s="30"/>
      <c r="KN898" s="30"/>
      <c r="KO898" s="28"/>
      <c r="KT898" s="33"/>
      <c r="KU898" s="28"/>
      <c r="KZ898" s="33"/>
      <c r="LA898" s="30"/>
      <c r="LB898" s="30"/>
      <c r="LC898" s="30"/>
      <c r="LD898" s="30"/>
      <c r="LM898" s="44"/>
      <c r="NG898" s="49"/>
      <c r="NH898" s="30"/>
      <c r="NI898" s="30"/>
      <c r="NJ898" s="30"/>
      <c r="NN898" s="44"/>
      <c r="NT898" s="49"/>
      <c r="NU898" s="30"/>
      <c r="NV898" s="30"/>
      <c r="NW898" s="30"/>
      <c r="OA898" s="44"/>
      <c r="OG898" s="28"/>
      <c r="OL898" s="28"/>
      <c r="OQ898" s="28"/>
      <c r="OS898" s="35"/>
      <c r="OT898" s="30"/>
      <c r="OU898" s="30"/>
      <c r="OV898" s="30"/>
      <c r="OW898" s="30"/>
      <c r="OX898" s="28"/>
      <c r="PA898" s="30"/>
      <c r="PB898" s="30"/>
      <c r="PC898" s="30"/>
      <c r="PD898" s="30"/>
      <c r="PE898" s="35"/>
      <c r="PF898" s="28"/>
      <c r="PI898" s="30"/>
      <c r="PJ898" s="30"/>
      <c r="PK898" s="30"/>
      <c r="PL898" s="30"/>
      <c r="PM898" s="35"/>
      <c r="PN898" s="28"/>
      <c r="PQ898" s="30"/>
      <c r="PR898" s="30"/>
      <c r="PS898" s="30"/>
      <c r="PT898" s="30"/>
      <c r="PU898" s="36"/>
      <c r="PV898" s="28"/>
      <c r="PY898" s="30"/>
      <c r="PZ898" s="30"/>
      <c r="QA898" s="30"/>
      <c r="QB898" s="30"/>
      <c r="QC898" s="35"/>
      <c r="QD898" s="28"/>
      <c r="QE898" s="30"/>
      <c r="QH898" s="41"/>
      <c r="RA898" s="41"/>
      <c r="RF898" s="41"/>
      <c r="RK898" s="41"/>
      <c r="RP898" s="41"/>
      <c r="RU898" s="28"/>
      <c r="RV898" s="30"/>
      <c r="RW898" s="30"/>
      <c r="RY898" s="41"/>
      <c r="SA898"/>
      <c r="SB898"/>
      <c r="SC898"/>
      <c r="SR898" s="41"/>
      <c r="SW898" s="41"/>
      <c r="TB898" s="41"/>
      <c r="TG898" s="41"/>
      <c r="TM898" s="28"/>
      <c r="TN898" s="30"/>
      <c r="TO898" s="30"/>
      <c r="TP898" s="30"/>
      <c r="TQ898" s="41"/>
      <c r="UJ898" s="41"/>
      <c r="UO898" s="41"/>
      <c r="UT898" s="41"/>
      <c r="UY898" s="41"/>
      <c r="VE898" s="28"/>
      <c r="VF898" s="30"/>
      <c r="VG898" s="30"/>
      <c r="VH898" s="30"/>
      <c r="VI898" s="41"/>
      <c r="WB898" s="41"/>
      <c r="WG898" s="41"/>
      <c r="WL898" s="41"/>
      <c r="WQ898" s="41"/>
      <c r="WW898" s="28"/>
      <c r="WX898" s="30"/>
      <c r="WY898" s="30"/>
      <c r="WZ898" s="30"/>
      <c r="XA898" s="41"/>
      <c r="XT898" s="41"/>
      <c r="XY898" s="41"/>
      <c r="YD898" s="41"/>
      <c r="YI898" s="41"/>
      <c r="YO898" s="28"/>
      <c r="YP898" s="30"/>
      <c r="YQ898" s="30"/>
      <c r="YR898" s="30"/>
      <c r="YS898" s="30"/>
      <c r="YT898" s="30"/>
      <c r="YU898" s="30"/>
      <c r="YV898" s="41"/>
      <c r="ZA898" s="41"/>
      <c r="ZF898" s="41"/>
      <c r="ZK898" s="41"/>
      <c r="ZP898" s="41"/>
      <c r="ZU898" s="28"/>
      <c r="ZV898" s="30"/>
      <c r="ZW898" s="30"/>
      <c r="ZX898" s="30"/>
      <c r="ZY898" s="30"/>
      <c r="ZZ898" s="30"/>
      <c r="AAA898" s="30"/>
      <c r="AAB898" s="41"/>
      <c r="AAG898" s="41"/>
      <c r="AAL898" s="41"/>
      <c r="AAQ898" s="41"/>
      <c r="AAV898" s="41"/>
      <c r="ABB898" s="28"/>
      <c r="ABC898" s="30"/>
      <c r="ABD898" s="30"/>
      <c r="ABE898" s="30"/>
      <c r="ABF898" s="30"/>
      <c r="ABG898" s="30"/>
      <c r="ABH898" s="30"/>
      <c r="ABI898" s="41"/>
      <c r="ABN898" s="41"/>
      <c r="ABS898" s="41"/>
      <c r="ABX898" s="41"/>
      <c r="ACC898" s="41"/>
      <c r="ACI898" s="28"/>
      <c r="ACJ898" s="30"/>
      <c r="ACK898" s="30"/>
      <c r="ACL898" s="30"/>
      <c r="ACM898" s="30"/>
      <c r="ACN898" s="30"/>
      <c r="ACO898" s="30"/>
      <c r="ACP898" s="41"/>
      <c r="ACU898" s="41"/>
      <c r="ACZ898" s="41"/>
      <c r="ADE898" s="41"/>
      <c r="ADJ898" s="41"/>
      <c r="ADP898" s="28"/>
      <c r="ADQ898" s="30"/>
      <c r="ADR898" s="30"/>
      <c r="ADS898" s="30"/>
      <c r="ADT898" s="30"/>
      <c r="ADU898" s="30"/>
      <c r="ADV898" s="30"/>
      <c r="ADW898" s="41"/>
      <c r="AEB898" s="41"/>
      <c r="AEG898" s="41"/>
      <c r="AEL898" s="41"/>
      <c r="AEQ898" s="41"/>
      <c r="AEW898" s="28"/>
      <c r="AEZ898" s="28"/>
      <c r="AFA898" s="30"/>
      <c r="AFB898" s="30"/>
      <c r="AFC898" s="30"/>
      <c r="AFD898" s="30"/>
      <c r="AFE898" s="30"/>
      <c r="AFF898" s="31"/>
      <c r="AFG898" s="30"/>
      <c r="AFH898" s="30"/>
      <c r="AFI898" s="28"/>
      <c r="AFL898" s="28"/>
      <c r="AFO898" s="36"/>
      <c r="AFP898" s="28"/>
      <c r="AFS898" s="36"/>
      <c r="AFT898" s="28"/>
      <c r="AFW898" s="36"/>
      <c r="AFX898" s="28"/>
      <c r="AGA898" s="36"/>
      <c r="AMU898" s="31"/>
      <c r="AMV898" s="30"/>
      <c r="AMW898" s="30"/>
      <c r="ANF898" s="31"/>
      <c r="ANG898" s="30"/>
      <c r="ANP898" s="32"/>
      <c r="ANT898" s="32"/>
      <c r="ANX898" s="32"/>
    </row>
    <row r="899" spans="3:859 1035:1064" s="27" customFormat="1" x14ac:dyDescent="0.25">
      <c r="C899" s="31"/>
      <c r="J899" s="29"/>
      <c r="K899" s="30"/>
      <c r="L899" s="30"/>
      <c r="M899" s="30"/>
      <c r="N899" s="30"/>
      <c r="O899" s="31"/>
      <c r="AC899" s="29"/>
      <c r="AD899" s="31"/>
      <c r="AE899" s="30"/>
      <c r="AF899" s="30"/>
      <c r="AR899" s="29"/>
      <c r="AS899" s="30"/>
      <c r="AY899" s="32"/>
      <c r="AZ899" s="30"/>
      <c r="BA899" s="30"/>
      <c r="BB899" s="30"/>
      <c r="BC899" s="29"/>
      <c r="BD899" s="30"/>
      <c r="BE899" s="30"/>
      <c r="BF899" s="30"/>
      <c r="BG899" s="30"/>
      <c r="BH899" s="30"/>
      <c r="BI899" s="31"/>
      <c r="BJ899" s="30"/>
      <c r="BK899" s="30"/>
      <c r="BL899" s="30"/>
      <c r="BM899" s="30"/>
      <c r="BN899" s="31"/>
      <c r="BS899" s="32"/>
      <c r="BT899" s="30"/>
      <c r="BU899" s="30"/>
      <c r="BV899" s="30"/>
      <c r="BW899" s="30"/>
      <c r="BX899" s="31"/>
      <c r="BY899" s="30"/>
      <c r="BZ899" s="30"/>
      <c r="CA899" s="30"/>
      <c r="CB899" s="30"/>
      <c r="CC899" s="30"/>
      <c r="CD899" s="31"/>
      <c r="CE899" s="30"/>
      <c r="CF899" s="30"/>
      <c r="CG899" s="30"/>
      <c r="CH899" s="30"/>
      <c r="CI899" s="30"/>
      <c r="CJ899" s="29"/>
      <c r="CK899" s="30"/>
      <c r="CP899" s="32"/>
      <c r="CQ899" s="30"/>
      <c r="CR899" s="30"/>
      <c r="CS899" s="30"/>
      <c r="CT899" s="30"/>
      <c r="CU899" s="31"/>
      <c r="CV899" s="30"/>
      <c r="CW899" s="30"/>
      <c r="CX899" s="30"/>
      <c r="CY899" s="30"/>
      <c r="CZ899" s="30"/>
      <c r="DA899" s="31"/>
      <c r="DB899" s="30"/>
      <c r="DC899" s="30"/>
      <c r="DD899" s="30"/>
      <c r="DE899" s="30"/>
      <c r="DF899" s="30"/>
      <c r="DG899" s="29"/>
      <c r="DH899" s="30"/>
      <c r="DM899" s="32"/>
      <c r="DN899" s="30"/>
      <c r="DO899" s="30"/>
      <c r="DP899" s="30"/>
      <c r="DQ899" s="30"/>
      <c r="DR899" s="31"/>
      <c r="DS899" s="30"/>
      <c r="DT899" s="30"/>
      <c r="DU899" s="30"/>
      <c r="DV899" s="30"/>
      <c r="DW899" s="30"/>
      <c r="DX899" s="31"/>
      <c r="DY899" s="30"/>
      <c r="DZ899" s="30"/>
      <c r="EA899" s="30"/>
      <c r="EB899" s="30"/>
      <c r="EC899" s="30"/>
      <c r="ED899" s="29"/>
      <c r="EE899" s="30"/>
      <c r="EJ899" s="32"/>
      <c r="EK899" s="30"/>
      <c r="EL899" s="30"/>
      <c r="EM899" s="30"/>
      <c r="EN899" s="30"/>
      <c r="EO899" s="31"/>
      <c r="EP899" s="30"/>
      <c r="EQ899" s="30"/>
      <c r="ER899" s="30"/>
      <c r="ES899" s="30"/>
      <c r="ET899" s="30"/>
      <c r="EU899" s="31"/>
      <c r="EV899" s="30"/>
      <c r="EW899" s="30"/>
      <c r="EX899" s="30"/>
      <c r="EY899" s="30"/>
      <c r="EZ899" s="30"/>
      <c r="FA899" s="29"/>
      <c r="FB899" s="30"/>
      <c r="FC899" s="33"/>
      <c r="FD899" s="30"/>
      <c r="FE899" s="29"/>
      <c r="FF899" s="34"/>
      <c r="FG899" s="29"/>
      <c r="FH899" s="28"/>
      <c r="FI899" s="30"/>
      <c r="FJ899" s="30"/>
      <c r="FK899" s="30"/>
      <c r="FL899" s="33"/>
      <c r="FM899" s="30"/>
      <c r="FN899" s="30"/>
      <c r="FR899" s="29"/>
      <c r="FS899" s="28"/>
      <c r="FT899" s="30"/>
      <c r="FX899" s="29"/>
      <c r="FY899" s="31"/>
      <c r="FZ899" s="30"/>
      <c r="GA899" s="30"/>
      <c r="GB899" s="30"/>
      <c r="GC899" s="30"/>
      <c r="GD899" s="30"/>
      <c r="GE899" s="30"/>
      <c r="GF899" s="30"/>
      <c r="GG899" s="30"/>
      <c r="GH899" s="30"/>
      <c r="GI899" s="30"/>
      <c r="GJ899" s="30"/>
      <c r="GK899" s="30"/>
      <c r="GL899" s="30"/>
      <c r="GM899" s="30"/>
      <c r="GN899" s="30"/>
      <c r="GO899" s="30"/>
      <c r="GP899" s="30"/>
      <c r="GQ899" s="30"/>
      <c r="GR899" s="30"/>
      <c r="GS899" s="30"/>
      <c r="GT899" s="30"/>
      <c r="GU899" s="30"/>
      <c r="GV899" s="30"/>
      <c r="GW899" s="30"/>
      <c r="GX899" s="30"/>
      <c r="GY899" s="30"/>
      <c r="GZ899" s="30"/>
      <c r="HA899" s="30"/>
      <c r="HB899" s="30"/>
      <c r="HC899" s="30"/>
      <c r="HD899" s="30"/>
      <c r="HE899" s="30"/>
      <c r="HF899" s="30"/>
      <c r="HG899" s="30"/>
      <c r="HH899" s="30"/>
      <c r="HI899" s="30"/>
      <c r="HJ899" s="30"/>
      <c r="HK899" s="30"/>
      <c r="HL899" s="30"/>
      <c r="HM899" s="30"/>
      <c r="HN899" s="30"/>
      <c r="HO899" s="30"/>
      <c r="HP899" s="31"/>
      <c r="HQ899" s="30"/>
      <c r="HR899" s="30"/>
      <c r="HS899" s="30"/>
      <c r="HT899" s="30"/>
      <c r="HU899" s="30"/>
      <c r="HV899" s="30"/>
      <c r="ID899" s="31"/>
      <c r="IE899" s="30"/>
      <c r="IF899" s="30"/>
      <c r="IG899" s="30"/>
      <c r="IH899" s="30"/>
      <c r="II899" s="30"/>
      <c r="IJ899" s="30"/>
      <c r="IK899" s="30"/>
      <c r="IL899" s="30"/>
      <c r="JJ899" s="30"/>
      <c r="JK899" s="30"/>
      <c r="JL899" s="30"/>
      <c r="JM899" s="30"/>
      <c r="JN899" s="30"/>
      <c r="JO899" s="30"/>
      <c r="JP899" s="30"/>
      <c r="JQ899" s="30"/>
      <c r="JR899" s="30"/>
      <c r="JS899" s="30"/>
      <c r="JT899" s="30"/>
      <c r="JU899" s="31"/>
      <c r="JV899" s="30"/>
      <c r="JW899" s="30"/>
      <c r="JX899" s="30"/>
      <c r="JY899" s="30"/>
      <c r="JZ899" s="30"/>
      <c r="KA899" s="30"/>
      <c r="KJ899" s="28"/>
      <c r="KL899" s="30"/>
      <c r="KM899" s="30"/>
      <c r="KN899" s="30"/>
      <c r="KO899" s="28"/>
      <c r="KT899" s="33"/>
      <c r="KU899" s="28"/>
      <c r="KZ899" s="33"/>
      <c r="LA899" s="30"/>
      <c r="LB899" s="30"/>
      <c r="LC899" s="30"/>
      <c r="LD899" s="30"/>
      <c r="LM899" s="44"/>
      <c r="NG899" s="49"/>
      <c r="NH899" s="30"/>
      <c r="NI899" s="30"/>
      <c r="NJ899" s="30"/>
      <c r="NN899" s="44"/>
      <c r="NT899" s="49"/>
      <c r="NU899" s="30"/>
      <c r="NV899" s="30"/>
      <c r="NW899" s="30"/>
      <c r="OA899" s="44"/>
      <c r="OG899" s="28"/>
      <c r="OL899" s="28"/>
      <c r="OQ899" s="28"/>
      <c r="OS899" s="35"/>
      <c r="OT899" s="30"/>
      <c r="OU899" s="30"/>
      <c r="OV899" s="30"/>
      <c r="OW899" s="30"/>
      <c r="OX899" s="28"/>
      <c r="PA899" s="30"/>
      <c r="PB899" s="30"/>
      <c r="PC899" s="30"/>
      <c r="PD899" s="30"/>
      <c r="PE899" s="35"/>
      <c r="PF899" s="28"/>
      <c r="PI899" s="30"/>
      <c r="PJ899" s="30"/>
      <c r="PK899" s="30"/>
      <c r="PL899" s="30"/>
      <c r="PM899" s="35"/>
      <c r="PN899" s="28"/>
      <c r="PQ899" s="30"/>
      <c r="PR899" s="30"/>
      <c r="PS899" s="30"/>
      <c r="PT899" s="30"/>
      <c r="PU899" s="36"/>
      <c r="PV899" s="28"/>
      <c r="PY899" s="30"/>
      <c r="PZ899" s="30"/>
      <c r="QA899" s="30"/>
      <c r="QB899" s="30"/>
      <c r="QC899" s="35"/>
      <c r="QD899" s="28"/>
      <c r="QE899" s="30"/>
      <c r="QH899" s="41"/>
      <c r="RA899" s="41"/>
      <c r="RF899" s="41"/>
      <c r="RK899" s="41"/>
      <c r="RP899" s="41"/>
      <c r="RU899" s="28"/>
      <c r="RV899" s="30"/>
      <c r="RW899" s="30"/>
      <c r="RY899" s="41"/>
      <c r="SA899"/>
      <c r="SB899"/>
      <c r="SC899"/>
      <c r="SR899" s="41"/>
      <c r="SW899" s="41"/>
      <c r="TB899" s="41"/>
      <c r="TG899" s="41"/>
      <c r="TM899" s="28"/>
      <c r="TN899" s="30"/>
      <c r="TO899" s="30"/>
      <c r="TP899" s="30"/>
      <c r="TQ899" s="41"/>
      <c r="UJ899" s="41"/>
      <c r="UO899" s="41"/>
      <c r="UT899" s="41"/>
      <c r="UY899" s="41"/>
      <c r="VE899" s="28"/>
      <c r="VF899" s="30"/>
      <c r="VG899" s="30"/>
      <c r="VH899" s="30"/>
      <c r="VI899" s="41"/>
      <c r="WB899" s="41"/>
      <c r="WG899" s="41"/>
      <c r="WL899" s="41"/>
      <c r="WQ899" s="41"/>
      <c r="WW899" s="28"/>
      <c r="WX899" s="30"/>
      <c r="WY899" s="30"/>
      <c r="WZ899" s="30"/>
      <c r="XA899" s="41"/>
      <c r="XT899" s="41"/>
      <c r="XY899" s="41"/>
      <c r="YD899" s="41"/>
      <c r="YI899" s="41"/>
      <c r="YO899" s="28"/>
      <c r="YP899" s="30"/>
      <c r="YQ899" s="30"/>
      <c r="YR899" s="30"/>
      <c r="YS899" s="30"/>
      <c r="YT899" s="30"/>
      <c r="YU899" s="30"/>
      <c r="YV899" s="41"/>
      <c r="ZA899" s="41"/>
      <c r="ZF899" s="41"/>
      <c r="ZK899" s="41"/>
      <c r="ZP899" s="41"/>
      <c r="ZU899" s="28"/>
      <c r="ZV899" s="30"/>
      <c r="ZW899" s="30"/>
      <c r="ZX899" s="30"/>
      <c r="ZY899" s="30"/>
      <c r="ZZ899" s="30"/>
      <c r="AAA899" s="30"/>
      <c r="AAB899" s="41"/>
      <c r="AAG899" s="41"/>
      <c r="AAL899" s="41"/>
      <c r="AAQ899" s="41"/>
      <c r="AAV899" s="41"/>
      <c r="ABB899" s="28"/>
      <c r="ABC899" s="30"/>
      <c r="ABD899" s="30"/>
      <c r="ABE899" s="30"/>
      <c r="ABF899" s="30"/>
      <c r="ABG899" s="30"/>
      <c r="ABH899" s="30"/>
      <c r="ABI899" s="41"/>
      <c r="ABN899" s="41"/>
      <c r="ABS899" s="41"/>
      <c r="ABX899" s="41"/>
      <c r="ACC899" s="41"/>
      <c r="ACI899" s="28"/>
      <c r="ACJ899" s="30"/>
      <c r="ACK899" s="30"/>
      <c r="ACL899" s="30"/>
      <c r="ACM899" s="30"/>
      <c r="ACN899" s="30"/>
      <c r="ACO899" s="30"/>
      <c r="ACP899" s="41"/>
      <c r="ACU899" s="41"/>
      <c r="ACZ899" s="41"/>
      <c r="ADE899" s="41"/>
      <c r="ADJ899" s="41"/>
      <c r="ADP899" s="28"/>
      <c r="ADQ899" s="30"/>
      <c r="ADR899" s="30"/>
      <c r="ADS899" s="30"/>
      <c r="ADT899" s="30"/>
      <c r="ADU899" s="30"/>
      <c r="ADV899" s="30"/>
      <c r="ADW899" s="41"/>
      <c r="AEB899" s="41"/>
      <c r="AEG899" s="41"/>
      <c r="AEL899" s="41"/>
      <c r="AEQ899" s="41"/>
      <c r="AEW899" s="28"/>
      <c r="AEZ899" s="28"/>
      <c r="AFA899" s="30"/>
      <c r="AFB899" s="30"/>
      <c r="AFC899" s="30"/>
      <c r="AFD899" s="30"/>
      <c r="AFE899" s="30"/>
      <c r="AFF899" s="31"/>
      <c r="AFG899" s="30"/>
      <c r="AFH899" s="30"/>
      <c r="AFI899" s="28"/>
      <c r="AFL899" s="28"/>
      <c r="AFO899" s="36"/>
      <c r="AFP899" s="28"/>
      <c r="AFS899" s="36"/>
      <c r="AFT899" s="28"/>
      <c r="AFW899" s="36"/>
      <c r="AFX899" s="28"/>
      <c r="AGA899" s="36"/>
      <c r="AMU899" s="31"/>
      <c r="AMV899" s="30"/>
      <c r="AMW899" s="30"/>
      <c r="ANF899" s="31"/>
      <c r="ANG899" s="30"/>
      <c r="ANP899" s="32"/>
      <c r="ANT899" s="32"/>
      <c r="ANX899" s="32"/>
    </row>
    <row r="900" spans="3:859 1035:1064" s="27" customFormat="1" x14ac:dyDescent="0.25">
      <c r="C900" s="31"/>
      <c r="J900" s="29"/>
      <c r="K900" s="30"/>
      <c r="L900" s="30"/>
      <c r="M900" s="30"/>
      <c r="N900" s="30"/>
      <c r="O900" s="31"/>
      <c r="AC900" s="29"/>
      <c r="AD900" s="31"/>
      <c r="AE900" s="30"/>
      <c r="AF900" s="30"/>
      <c r="AR900" s="29"/>
      <c r="AS900" s="30"/>
      <c r="AY900" s="32"/>
      <c r="AZ900" s="30"/>
      <c r="BA900" s="30"/>
      <c r="BB900" s="30"/>
      <c r="BC900" s="29"/>
      <c r="BD900" s="30"/>
      <c r="BE900" s="30"/>
      <c r="BF900" s="30"/>
      <c r="BG900" s="30"/>
      <c r="BH900" s="30"/>
      <c r="BI900" s="31"/>
      <c r="BJ900" s="30"/>
      <c r="BK900" s="30"/>
      <c r="BL900" s="30"/>
      <c r="BM900" s="30"/>
      <c r="BN900" s="31"/>
      <c r="BS900" s="32"/>
      <c r="BT900" s="30"/>
      <c r="BU900" s="30"/>
      <c r="BV900" s="30"/>
      <c r="BW900" s="30"/>
      <c r="BX900" s="31"/>
      <c r="BY900" s="30"/>
      <c r="BZ900" s="30"/>
      <c r="CA900" s="30"/>
      <c r="CB900" s="30"/>
      <c r="CC900" s="30"/>
      <c r="CD900" s="31"/>
      <c r="CE900" s="30"/>
      <c r="CF900" s="30"/>
      <c r="CG900" s="30"/>
      <c r="CH900" s="30"/>
      <c r="CI900" s="30"/>
      <c r="CJ900" s="29"/>
      <c r="CK900" s="30"/>
      <c r="CP900" s="32"/>
      <c r="CQ900" s="30"/>
      <c r="CR900" s="30"/>
      <c r="CS900" s="30"/>
      <c r="CT900" s="30"/>
      <c r="CU900" s="31"/>
      <c r="CV900" s="30"/>
      <c r="CW900" s="30"/>
      <c r="CX900" s="30"/>
      <c r="CY900" s="30"/>
      <c r="CZ900" s="30"/>
      <c r="DA900" s="31"/>
      <c r="DB900" s="30"/>
      <c r="DC900" s="30"/>
      <c r="DD900" s="30"/>
      <c r="DE900" s="30"/>
      <c r="DF900" s="30"/>
      <c r="DG900" s="29"/>
      <c r="DH900" s="30"/>
      <c r="DM900" s="32"/>
      <c r="DN900" s="30"/>
      <c r="DO900" s="30"/>
      <c r="DP900" s="30"/>
      <c r="DQ900" s="30"/>
      <c r="DR900" s="31"/>
      <c r="DS900" s="30"/>
      <c r="DT900" s="30"/>
      <c r="DU900" s="30"/>
      <c r="DV900" s="30"/>
      <c r="DW900" s="30"/>
      <c r="DX900" s="31"/>
      <c r="DY900" s="30"/>
      <c r="DZ900" s="30"/>
      <c r="EA900" s="30"/>
      <c r="EB900" s="30"/>
      <c r="EC900" s="30"/>
      <c r="ED900" s="29"/>
      <c r="EE900" s="30"/>
      <c r="EJ900" s="32"/>
      <c r="EK900" s="30"/>
      <c r="EL900" s="30"/>
      <c r="EM900" s="30"/>
      <c r="EN900" s="30"/>
      <c r="EO900" s="31"/>
      <c r="EP900" s="30"/>
      <c r="EQ900" s="30"/>
      <c r="ER900" s="30"/>
      <c r="ES900" s="30"/>
      <c r="ET900" s="30"/>
      <c r="EU900" s="31"/>
      <c r="EV900" s="30"/>
      <c r="EW900" s="30"/>
      <c r="EX900" s="30"/>
      <c r="EY900" s="30"/>
      <c r="EZ900" s="30"/>
      <c r="FA900" s="29"/>
      <c r="FB900" s="30"/>
      <c r="FC900" s="33"/>
      <c r="FD900" s="30"/>
      <c r="FE900" s="29"/>
      <c r="FF900" s="34"/>
      <c r="FG900" s="29"/>
      <c r="FH900" s="28"/>
      <c r="FI900" s="30"/>
      <c r="FJ900" s="30"/>
      <c r="FK900" s="30"/>
      <c r="FL900" s="33"/>
      <c r="FM900" s="30"/>
      <c r="FN900" s="30"/>
      <c r="FR900" s="29"/>
      <c r="FS900" s="28"/>
      <c r="FT900" s="30"/>
      <c r="FX900" s="29"/>
      <c r="FY900" s="31"/>
      <c r="FZ900" s="30"/>
      <c r="GA900" s="30"/>
      <c r="GB900" s="30"/>
      <c r="GC900" s="30"/>
      <c r="GD900" s="30"/>
      <c r="GE900" s="30"/>
      <c r="GF900" s="30"/>
      <c r="GG900" s="30"/>
      <c r="GH900" s="30"/>
      <c r="GI900" s="30"/>
      <c r="GJ900" s="30"/>
      <c r="GK900" s="30"/>
      <c r="GL900" s="30"/>
      <c r="GM900" s="30"/>
      <c r="GN900" s="30"/>
      <c r="GO900" s="30"/>
      <c r="GP900" s="30"/>
      <c r="GQ900" s="30"/>
      <c r="GR900" s="30"/>
      <c r="GS900" s="30"/>
      <c r="GT900" s="30"/>
      <c r="GU900" s="30"/>
      <c r="GV900" s="30"/>
      <c r="GW900" s="30"/>
      <c r="GX900" s="30"/>
      <c r="GY900" s="30"/>
      <c r="GZ900" s="30"/>
      <c r="HA900" s="30"/>
      <c r="HB900" s="30"/>
      <c r="HC900" s="30"/>
      <c r="HD900" s="30"/>
      <c r="HE900" s="30"/>
      <c r="HF900" s="30"/>
      <c r="HG900" s="30"/>
      <c r="HH900" s="30"/>
      <c r="HI900" s="30"/>
      <c r="HJ900" s="30"/>
      <c r="HK900" s="30"/>
      <c r="HL900" s="30"/>
      <c r="HM900" s="30"/>
      <c r="HN900" s="30"/>
      <c r="HO900" s="30"/>
      <c r="HP900" s="31"/>
      <c r="HQ900" s="30"/>
      <c r="HR900" s="30"/>
      <c r="HS900" s="30"/>
      <c r="HT900" s="30"/>
      <c r="HU900" s="30"/>
      <c r="HV900" s="30"/>
      <c r="ID900" s="31"/>
      <c r="IE900" s="30"/>
      <c r="IF900" s="30"/>
      <c r="IG900" s="30"/>
      <c r="IH900" s="30"/>
      <c r="II900" s="30"/>
      <c r="IJ900" s="30"/>
      <c r="IK900" s="30"/>
      <c r="IL900" s="30"/>
      <c r="JJ900" s="30"/>
      <c r="JK900" s="30"/>
      <c r="JL900" s="30"/>
      <c r="JM900" s="30"/>
      <c r="JN900" s="30"/>
      <c r="JO900" s="30"/>
      <c r="JP900" s="30"/>
      <c r="JQ900" s="30"/>
      <c r="JR900" s="30"/>
      <c r="JS900" s="30"/>
      <c r="JT900" s="30"/>
      <c r="JU900" s="31"/>
      <c r="JV900" s="30"/>
      <c r="JW900" s="30"/>
      <c r="JX900" s="30"/>
      <c r="JY900" s="30"/>
      <c r="JZ900" s="30"/>
      <c r="KA900" s="30"/>
      <c r="KJ900" s="28"/>
      <c r="KL900" s="30"/>
      <c r="KM900" s="30"/>
      <c r="KN900" s="30"/>
      <c r="KO900" s="28"/>
      <c r="KT900" s="33"/>
      <c r="KU900" s="28"/>
      <c r="KZ900" s="33"/>
      <c r="LA900" s="30"/>
      <c r="LB900" s="30"/>
      <c r="LC900" s="30"/>
      <c r="LD900" s="30"/>
      <c r="LM900" s="44"/>
      <c r="NG900" s="49"/>
      <c r="NH900" s="30"/>
      <c r="NI900" s="30"/>
      <c r="NJ900" s="30"/>
      <c r="NN900" s="44"/>
      <c r="NT900" s="49"/>
      <c r="NU900" s="30"/>
      <c r="NV900" s="30"/>
      <c r="NW900" s="30"/>
      <c r="OA900" s="44"/>
      <c r="OG900" s="28"/>
      <c r="OL900" s="28"/>
      <c r="OQ900" s="28"/>
      <c r="OS900" s="35"/>
      <c r="OT900" s="30"/>
      <c r="OU900" s="30"/>
      <c r="OV900" s="30"/>
      <c r="OW900" s="30"/>
      <c r="OX900" s="28"/>
      <c r="PA900" s="30"/>
      <c r="PB900" s="30"/>
      <c r="PC900" s="30"/>
      <c r="PD900" s="30"/>
      <c r="PE900" s="35"/>
      <c r="PF900" s="28"/>
      <c r="PI900" s="30"/>
      <c r="PJ900" s="30"/>
      <c r="PK900" s="30"/>
      <c r="PL900" s="30"/>
      <c r="PM900" s="35"/>
      <c r="PN900" s="28"/>
      <c r="PQ900" s="30"/>
      <c r="PR900" s="30"/>
      <c r="PS900" s="30"/>
      <c r="PT900" s="30"/>
      <c r="PU900" s="36"/>
      <c r="PV900" s="28"/>
      <c r="PY900" s="30"/>
      <c r="PZ900" s="30"/>
      <c r="QA900" s="30"/>
      <c r="QB900" s="30"/>
      <c r="QC900" s="35"/>
      <c r="QD900" s="28"/>
      <c r="QE900" s="30"/>
      <c r="QH900" s="41"/>
      <c r="RA900" s="41"/>
      <c r="RF900" s="41"/>
      <c r="RK900" s="41"/>
      <c r="RP900" s="41"/>
      <c r="RU900" s="28"/>
      <c r="RV900" s="30"/>
      <c r="RW900" s="30"/>
      <c r="RY900" s="41"/>
      <c r="SA900"/>
      <c r="SB900"/>
      <c r="SC900"/>
      <c r="SR900" s="41"/>
      <c r="SW900" s="41"/>
      <c r="TB900" s="41"/>
      <c r="TG900" s="41"/>
      <c r="TM900" s="28"/>
      <c r="TN900" s="30"/>
      <c r="TO900" s="30"/>
      <c r="TP900" s="30"/>
      <c r="TQ900" s="41"/>
      <c r="UJ900" s="41"/>
      <c r="UO900" s="41"/>
      <c r="UT900" s="41"/>
      <c r="UY900" s="41"/>
      <c r="VE900" s="28"/>
      <c r="VF900" s="30"/>
      <c r="VG900" s="30"/>
      <c r="VH900" s="30"/>
      <c r="VI900" s="41"/>
      <c r="WB900" s="41"/>
      <c r="WG900" s="41"/>
      <c r="WL900" s="41"/>
      <c r="WQ900" s="41"/>
      <c r="WW900" s="28"/>
      <c r="WX900" s="30"/>
      <c r="WY900" s="30"/>
      <c r="WZ900" s="30"/>
      <c r="XA900" s="41"/>
      <c r="XT900" s="41"/>
      <c r="XY900" s="41"/>
      <c r="YD900" s="41"/>
      <c r="YI900" s="41"/>
      <c r="YO900" s="28"/>
      <c r="YP900" s="30"/>
      <c r="YQ900" s="30"/>
      <c r="YR900" s="30"/>
      <c r="YS900" s="30"/>
      <c r="YT900" s="30"/>
      <c r="YU900" s="30"/>
      <c r="YV900" s="41"/>
      <c r="ZA900" s="41"/>
      <c r="ZF900" s="41"/>
      <c r="ZK900" s="41"/>
      <c r="ZP900" s="41"/>
      <c r="ZU900" s="28"/>
      <c r="ZV900" s="30"/>
      <c r="ZW900" s="30"/>
      <c r="ZX900" s="30"/>
      <c r="ZY900" s="30"/>
      <c r="ZZ900" s="30"/>
      <c r="AAA900" s="30"/>
      <c r="AAB900" s="41"/>
      <c r="AAG900" s="41"/>
      <c r="AAL900" s="41"/>
      <c r="AAQ900" s="41"/>
      <c r="AAV900" s="41"/>
      <c r="ABB900" s="28"/>
      <c r="ABC900" s="30"/>
      <c r="ABD900" s="30"/>
      <c r="ABE900" s="30"/>
      <c r="ABF900" s="30"/>
      <c r="ABG900" s="30"/>
      <c r="ABH900" s="30"/>
      <c r="ABI900" s="41"/>
      <c r="ABN900" s="41"/>
      <c r="ABS900" s="41"/>
      <c r="ABX900" s="41"/>
      <c r="ACC900" s="41"/>
      <c r="ACI900" s="28"/>
      <c r="ACJ900" s="30"/>
      <c r="ACK900" s="30"/>
      <c r="ACL900" s="30"/>
      <c r="ACM900" s="30"/>
      <c r="ACN900" s="30"/>
      <c r="ACO900" s="30"/>
      <c r="ACP900" s="41"/>
      <c r="ACU900" s="41"/>
      <c r="ACZ900" s="41"/>
      <c r="ADE900" s="41"/>
      <c r="ADJ900" s="41"/>
      <c r="ADP900" s="28"/>
      <c r="ADQ900" s="30"/>
      <c r="ADR900" s="30"/>
      <c r="ADS900" s="30"/>
      <c r="ADT900" s="30"/>
      <c r="ADU900" s="30"/>
      <c r="ADV900" s="30"/>
      <c r="ADW900" s="41"/>
      <c r="AEB900" s="41"/>
      <c r="AEG900" s="41"/>
      <c r="AEL900" s="41"/>
      <c r="AEQ900" s="41"/>
      <c r="AEW900" s="28"/>
      <c r="AEZ900" s="28"/>
      <c r="AFA900" s="30"/>
      <c r="AFB900" s="30"/>
      <c r="AFC900" s="30"/>
      <c r="AFD900" s="30"/>
      <c r="AFE900" s="30"/>
      <c r="AFF900" s="31"/>
      <c r="AFG900" s="30"/>
      <c r="AFH900" s="30"/>
      <c r="AFI900" s="28"/>
      <c r="AFL900" s="28"/>
      <c r="AFO900" s="36"/>
      <c r="AFP900" s="28"/>
      <c r="AFS900" s="36"/>
      <c r="AFT900" s="28"/>
      <c r="AFW900" s="36"/>
      <c r="AFX900" s="28"/>
      <c r="AGA900" s="36"/>
      <c r="AMU900" s="31"/>
      <c r="AMV900" s="30"/>
      <c r="AMW900" s="30"/>
      <c r="ANF900" s="31"/>
      <c r="ANG900" s="30"/>
      <c r="ANP900" s="32"/>
      <c r="ANT900" s="32"/>
      <c r="ANX900" s="32"/>
    </row>
    <row r="901" spans="3:859 1035:1064" s="27" customFormat="1" x14ac:dyDescent="0.25">
      <c r="C901" s="31"/>
      <c r="J901" s="29"/>
      <c r="K901" s="30"/>
      <c r="L901" s="30"/>
      <c r="M901" s="30"/>
      <c r="N901" s="30"/>
      <c r="O901" s="31"/>
      <c r="AC901" s="29"/>
      <c r="AD901" s="31"/>
      <c r="AE901" s="30"/>
      <c r="AF901" s="30"/>
      <c r="AR901" s="29"/>
      <c r="AS901" s="30"/>
      <c r="AY901" s="32"/>
      <c r="AZ901" s="30"/>
      <c r="BA901" s="30"/>
      <c r="BB901" s="30"/>
      <c r="BC901" s="29"/>
      <c r="BD901" s="30"/>
      <c r="BE901" s="30"/>
      <c r="BF901" s="30"/>
      <c r="BG901" s="30"/>
      <c r="BH901" s="30"/>
      <c r="BI901" s="31"/>
      <c r="BJ901" s="30"/>
      <c r="BK901" s="30"/>
      <c r="BL901" s="30"/>
      <c r="BM901" s="30"/>
      <c r="BN901" s="31"/>
      <c r="BS901" s="32"/>
      <c r="BT901" s="30"/>
      <c r="BU901" s="30"/>
      <c r="BV901" s="30"/>
      <c r="BW901" s="30"/>
      <c r="BX901" s="31"/>
      <c r="BY901" s="30"/>
      <c r="BZ901" s="30"/>
      <c r="CA901" s="30"/>
      <c r="CB901" s="30"/>
      <c r="CC901" s="30"/>
      <c r="CD901" s="31"/>
      <c r="CE901" s="30"/>
      <c r="CF901" s="30"/>
      <c r="CG901" s="30"/>
      <c r="CH901" s="30"/>
      <c r="CI901" s="30"/>
      <c r="CJ901" s="29"/>
      <c r="CK901" s="30"/>
      <c r="CP901" s="32"/>
      <c r="CQ901" s="30"/>
      <c r="CR901" s="30"/>
      <c r="CS901" s="30"/>
      <c r="CT901" s="30"/>
      <c r="CU901" s="31"/>
      <c r="CV901" s="30"/>
      <c r="CW901" s="30"/>
      <c r="CX901" s="30"/>
      <c r="CY901" s="30"/>
      <c r="CZ901" s="30"/>
      <c r="DA901" s="31"/>
      <c r="DB901" s="30"/>
      <c r="DC901" s="30"/>
      <c r="DD901" s="30"/>
      <c r="DE901" s="30"/>
      <c r="DF901" s="30"/>
      <c r="DG901" s="29"/>
      <c r="DH901" s="30"/>
      <c r="DM901" s="32"/>
      <c r="DN901" s="30"/>
      <c r="DO901" s="30"/>
      <c r="DP901" s="30"/>
      <c r="DQ901" s="30"/>
      <c r="DR901" s="31"/>
      <c r="DS901" s="30"/>
      <c r="DT901" s="30"/>
      <c r="DU901" s="30"/>
      <c r="DV901" s="30"/>
      <c r="DW901" s="30"/>
      <c r="DX901" s="31"/>
      <c r="DY901" s="30"/>
      <c r="DZ901" s="30"/>
      <c r="EA901" s="30"/>
      <c r="EB901" s="30"/>
      <c r="EC901" s="30"/>
      <c r="ED901" s="29"/>
      <c r="EE901" s="30"/>
      <c r="EJ901" s="32"/>
      <c r="EK901" s="30"/>
      <c r="EL901" s="30"/>
      <c r="EM901" s="30"/>
      <c r="EN901" s="30"/>
      <c r="EO901" s="31"/>
      <c r="EP901" s="30"/>
      <c r="EQ901" s="30"/>
      <c r="ER901" s="30"/>
      <c r="ES901" s="30"/>
      <c r="ET901" s="30"/>
      <c r="EU901" s="31"/>
      <c r="EV901" s="30"/>
      <c r="EW901" s="30"/>
      <c r="EX901" s="30"/>
      <c r="EY901" s="30"/>
      <c r="EZ901" s="30"/>
      <c r="FA901" s="29"/>
      <c r="FB901" s="30"/>
      <c r="FC901" s="33"/>
      <c r="FD901" s="30"/>
      <c r="FE901" s="29"/>
      <c r="FF901" s="34"/>
      <c r="FG901" s="29"/>
      <c r="FH901" s="28"/>
      <c r="FI901" s="30"/>
      <c r="FJ901" s="30"/>
      <c r="FK901" s="30"/>
      <c r="FL901" s="33"/>
      <c r="FM901" s="30"/>
      <c r="FN901" s="30"/>
      <c r="FR901" s="29"/>
      <c r="FS901" s="28"/>
      <c r="FT901" s="30"/>
      <c r="FX901" s="29"/>
      <c r="FY901" s="31"/>
      <c r="FZ901" s="30"/>
      <c r="GA901" s="30"/>
      <c r="GB901" s="30"/>
      <c r="GC901" s="30"/>
      <c r="GD901" s="30"/>
      <c r="GE901" s="30"/>
      <c r="GF901" s="30"/>
      <c r="GG901" s="30"/>
      <c r="GH901" s="30"/>
      <c r="GI901" s="30"/>
      <c r="GJ901" s="30"/>
      <c r="GK901" s="30"/>
      <c r="GL901" s="30"/>
      <c r="GM901" s="30"/>
      <c r="GN901" s="30"/>
      <c r="GO901" s="30"/>
      <c r="GP901" s="30"/>
      <c r="GQ901" s="30"/>
      <c r="GR901" s="30"/>
      <c r="GS901" s="30"/>
      <c r="GT901" s="30"/>
      <c r="GU901" s="30"/>
      <c r="GV901" s="30"/>
      <c r="GW901" s="30"/>
      <c r="GX901" s="30"/>
      <c r="GY901" s="30"/>
      <c r="GZ901" s="30"/>
      <c r="HA901" s="30"/>
      <c r="HB901" s="30"/>
      <c r="HC901" s="30"/>
      <c r="HD901" s="30"/>
      <c r="HE901" s="30"/>
      <c r="HF901" s="30"/>
      <c r="HG901" s="30"/>
      <c r="HH901" s="30"/>
      <c r="HI901" s="30"/>
      <c r="HJ901" s="30"/>
      <c r="HK901" s="30"/>
      <c r="HL901" s="30"/>
      <c r="HM901" s="30"/>
      <c r="HN901" s="30"/>
      <c r="HO901" s="30"/>
      <c r="HP901" s="31"/>
      <c r="HQ901" s="30"/>
      <c r="HR901" s="30"/>
      <c r="HS901" s="30"/>
      <c r="HT901" s="30"/>
      <c r="HU901" s="30"/>
      <c r="HV901" s="30"/>
      <c r="ID901" s="31"/>
      <c r="IE901" s="30"/>
      <c r="IF901" s="30"/>
      <c r="IG901" s="30"/>
      <c r="IH901" s="30"/>
      <c r="II901" s="30"/>
      <c r="IJ901" s="30"/>
      <c r="IK901" s="30"/>
      <c r="IL901" s="30"/>
      <c r="JJ901" s="30"/>
      <c r="JK901" s="30"/>
      <c r="JL901" s="30"/>
      <c r="JM901" s="30"/>
      <c r="JN901" s="30"/>
      <c r="JO901" s="30"/>
      <c r="JP901" s="30"/>
      <c r="JQ901" s="30"/>
      <c r="JR901" s="30"/>
      <c r="JS901" s="30"/>
      <c r="JT901" s="30"/>
      <c r="JU901" s="31"/>
      <c r="JV901" s="30"/>
      <c r="JW901" s="30"/>
      <c r="JX901" s="30"/>
      <c r="JY901" s="30"/>
      <c r="JZ901" s="30"/>
      <c r="KA901" s="30"/>
      <c r="KJ901" s="28"/>
      <c r="KL901" s="30"/>
      <c r="KM901" s="30"/>
      <c r="KN901" s="30"/>
      <c r="KO901" s="28"/>
      <c r="KT901" s="33"/>
      <c r="KU901" s="28"/>
      <c r="KZ901" s="33"/>
      <c r="LA901" s="30"/>
      <c r="LB901" s="30"/>
      <c r="LC901" s="30"/>
      <c r="LD901" s="30"/>
      <c r="LM901" s="44"/>
      <c r="NG901" s="49"/>
      <c r="NH901" s="30"/>
      <c r="NI901" s="30"/>
      <c r="NJ901" s="30"/>
      <c r="NN901" s="44"/>
      <c r="NT901" s="49"/>
      <c r="NU901" s="30"/>
      <c r="NV901" s="30"/>
      <c r="NW901" s="30"/>
      <c r="OA901" s="44"/>
      <c r="OG901" s="28"/>
      <c r="OL901" s="28"/>
      <c r="OQ901" s="28"/>
      <c r="OS901" s="35"/>
      <c r="OT901" s="30"/>
      <c r="OU901" s="30"/>
      <c r="OV901" s="30"/>
      <c r="OW901" s="30"/>
      <c r="OX901" s="28"/>
      <c r="PA901" s="30"/>
      <c r="PB901" s="30"/>
      <c r="PC901" s="30"/>
      <c r="PD901" s="30"/>
      <c r="PE901" s="35"/>
      <c r="PF901" s="28"/>
      <c r="PI901" s="30"/>
      <c r="PJ901" s="30"/>
      <c r="PK901" s="30"/>
      <c r="PL901" s="30"/>
      <c r="PM901" s="35"/>
      <c r="PN901" s="28"/>
      <c r="PQ901" s="30"/>
      <c r="PR901" s="30"/>
      <c r="PS901" s="30"/>
      <c r="PT901" s="30"/>
      <c r="PU901" s="36"/>
      <c r="PV901" s="28"/>
      <c r="PY901" s="30"/>
      <c r="PZ901" s="30"/>
      <c r="QA901" s="30"/>
      <c r="QB901" s="30"/>
      <c r="QC901" s="35"/>
      <c r="QD901" s="28"/>
      <c r="QE901" s="30"/>
      <c r="QH901" s="41"/>
      <c r="RA901" s="41"/>
      <c r="RF901" s="41"/>
      <c r="RK901" s="41"/>
      <c r="RP901" s="41"/>
      <c r="RU901" s="28"/>
      <c r="RV901" s="30"/>
      <c r="RW901" s="30"/>
      <c r="RY901" s="41"/>
      <c r="SA901"/>
      <c r="SB901"/>
      <c r="SC901"/>
      <c r="SR901" s="41"/>
      <c r="SW901" s="41"/>
      <c r="TB901" s="41"/>
      <c r="TG901" s="41"/>
      <c r="TM901" s="28"/>
      <c r="TN901" s="30"/>
      <c r="TO901" s="30"/>
      <c r="TP901" s="30"/>
      <c r="TQ901" s="41"/>
      <c r="UJ901" s="41"/>
      <c r="UO901" s="41"/>
      <c r="UT901" s="41"/>
      <c r="UY901" s="41"/>
      <c r="VE901" s="28"/>
      <c r="VF901" s="30"/>
      <c r="VG901" s="30"/>
      <c r="VH901" s="30"/>
      <c r="VI901" s="41"/>
      <c r="WB901" s="41"/>
      <c r="WG901" s="41"/>
      <c r="WL901" s="41"/>
      <c r="WQ901" s="41"/>
      <c r="WW901" s="28"/>
      <c r="WX901" s="30"/>
      <c r="WY901" s="30"/>
      <c r="WZ901" s="30"/>
      <c r="XA901" s="41"/>
      <c r="XT901" s="41"/>
      <c r="XY901" s="41"/>
      <c r="YD901" s="41"/>
      <c r="YI901" s="41"/>
      <c r="YO901" s="28"/>
      <c r="YP901" s="30"/>
      <c r="YQ901" s="30"/>
      <c r="YR901" s="30"/>
      <c r="YS901" s="30"/>
      <c r="YT901" s="30"/>
      <c r="YU901" s="30"/>
      <c r="YV901" s="41"/>
      <c r="ZA901" s="41"/>
      <c r="ZF901" s="41"/>
      <c r="ZK901" s="41"/>
      <c r="ZP901" s="41"/>
      <c r="ZU901" s="28"/>
      <c r="ZV901" s="30"/>
      <c r="ZW901" s="30"/>
      <c r="ZX901" s="30"/>
      <c r="ZY901" s="30"/>
      <c r="ZZ901" s="30"/>
      <c r="AAA901" s="30"/>
      <c r="AAB901" s="41"/>
      <c r="AAG901" s="41"/>
      <c r="AAL901" s="41"/>
      <c r="AAQ901" s="41"/>
      <c r="AAV901" s="41"/>
      <c r="ABB901" s="28"/>
      <c r="ABC901" s="30"/>
      <c r="ABD901" s="30"/>
      <c r="ABE901" s="30"/>
      <c r="ABF901" s="30"/>
      <c r="ABG901" s="30"/>
      <c r="ABH901" s="30"/>
      <c r="ABI901" s="41"/>
      <c r="ABN901" s="41"/>
      <c r="ABS901" s="41"/>
      <c r="ABX901" s="41"/>
      <c r="ACC901" s="41"/>
      <c r="ACI901" s="28"/>
      <c r="ACJ901" s="30"/>
      <c r="ACK901" s="30"/>
      <c r="ACL901" s="30"/>
      <c r="ACM901" s="30"/>
      <c r="ACN901" s="30"/>
      <c r="ACO901" s="30"/>
      <c r="ACP901" s="41"/>
      <c r="ACU901" s="41"/>
      <c r="ACZ901" s="41"/>
      <c r="ADE901" s="41"/>
      <c r="ADJ901" s="41"/>
      <c r="ADP901" s="28"/>
      <c r="ADQ901" s="30"/>
      <c r="ADR901" s="30"/>
      <c r="ADS901" s="30"/>
      <c r="ADT901" s="30"/>
      <c r="ADU901" s="30"/>
      <c r="ADV901" s="30"/>
      <c r="ADW901" s="41"/>
      <c r="AEB901" s="41"/>
      <c r="AEG901" s="41"/>
      <c r="AEL901" s="41"/>
      <c r="AEQ901" s="41"/>
      <c r="AEW901" s="28"/>
      <c r="AEZ901" s="28"/>
      <c r="AFA901" s="30"/>
      <c r="AFB901" s="30"/>
      <c r="AFC901" s="30"/>
      <c r="AFD901" s="30"/>
      <c r="AFE901" s="30"/>
      <c r="AFF901" s="31"/>
      <c r="AFG901" s="30"/>
      <c r="AFH901" s="30"/>
      <c r="AFI901" s="28"/>
      <c r="AFL901" s="28"/>
      <c r="AFO901" s="36"/>
      <c r="AFP901" s="28"/>
      <c r="AFS901" s="36"/>
      <c r="AFT901" s="28"/>
      <c r="AFW901" s="36"/>
      <c r="AFX901" s="28"/>
      <c r="AGA901" s="36"/>
      <c r="AMU901" s="31"/>
      <c r="AMV901" s="30"/>
      <c r="AMW901" s="30"/>
      <c r="ANF901" s="31"/>
      <c r="ANG901" s="30"/>
      <c r="ANP901" s="32"/>
      <c r="ANT901" s="32"/>
      <c r="ANX901" s="32"/>
    </row>
    <row r="902" spans="3:859 1035:1064" s="27" customFormat="1" x14ac:dyDescent="0.25">
      <c r="C902" s="31"/>
      <c r="J902" s="29"/>
      <c r="K902" s="30"/>
      <c r="L902" s="30"/>
      <c r="M902" s="30"/>
      <c r="N902" s="30"/>
      <c r="O902" s="31"/>
      <c r="AC902" s="29"/>
      <c r="AD902" s="31"/>
      <c r="AE902" s="30"/>
      <c r="AF902" s="30"/>
      <c r="AR902" s="29"/>
      <c r="AS902" s="30"/>
      <c r="AY902" s="32"/>
      <c r="AZ902" s="30"/>
      <c r="BA902" s="30"/>
      <c r="BB902" s="30"/>
      <c r="BC902" s="29"/>
      <c r="BD902" s="30"/>
      <c r="BE902" s="30"/>
      <c r="BF902" s="30"/>
      <c r="BG902" s="30"/>
      <c r="BH902" s="30"/>
      <c r="BI902" s="31"/>
      <c r="BJ902" s="30"/>
      <c r="BK902" s="30"/>
      <c r="BL902" s="30"/>
      <c r="BM902" s="30"/>
      <c r="BN902" s="31"/>
      <c r="BS902" s="32"/>
      <c r="BT902" s="30"/>
      <c r="BU902" s="30"/>
      <c r="BV902" s="30"/>
      <c r="BW902" s="30"/>
      <c r="BX902" s="31"/>
      <c r="BY902" s="30"/>
      <c r="BZ902" s="30"/>
      <c r="CA902" s="30"/>
      <c r="CB902" s="30"/>
      <c r="CC902" s="30"/>
      <c r="CD902" s="31"/>
      <c r="CE902" s="30"/>
      <c r="CF902" s="30"/>
      <c r="CG902" s="30"/>
      <c r="CH902" s="30"/>
      <c r="CI902" s="30"/>
      <c r="CJ902" s="29"/>
      <c r="CK902" s="30"/>
      <c r="CP902" s="32"/>
      <c r="CQ902" s="30"/>
      <c r="CR902" s="30"/>
      <c r="CS902" s="30"/>
      <c r="CT902" s="30"/>
      <c r="CU902" s="31"/>
      <c r="CV902" s="30"/>
      <c r="CW902" s="30"/>
      <c r="CX902" s="30"/>
      <c r="CY902" s="30"/>
      <c r="CZ902" s="30"/>
      <c r="DA902" s="31"/>
      <c r="DB902" s="30"/>
      <c r="DC902" s="30"/>
      <c r="DD902" s="30"/>
      <c r="DE902" s="30"/>
      <c r="DF902" s="30"/>
      <c r="DG902" s="29"/>
      <c r="DH902" s="30"/>
      <c r="DM902" s="32"/>
      <c r="DN902" s="30"/>
      <c r="DO902" s="30"/>
      <c r="DP902" s="30"/>
      <c r="DQ902" s="30"/>
      <c r="DR902" s="31"/>
      <c r="DS902" s="30"/>
      <c r="DT902" s="30"/>
      <c r="DU902" s="30"/>
      <c r="DV902" s="30"/>
      <c r="DW902" s="30"/>
      <c r="DX902" s="31"/>
      <c r="DY902" s="30"/>
      <c r="DZ902" s="30"/>
      <c r="EA902" s="30"/>
      <c r="EB902" s="30"/>
      <c r="EC902" s="30"/>
      <c r="ED902" s="29"/>
      <c r="EE902" s="30"/>
      <c r="EJ902" s="32"/>
      <c r="EK902" s="30"/>
      <c r="EL902" s="30"/>
      <c r="EM902" s="30"/>
      <c r="EN902" s="30"/>
      <c r="EO902" s="31"/>
      <c r="EP902" s="30"/>
      <c r="EQ902" s="30"/>
      <c r="ER902" s="30"/>
      <c r="ES902" s="30"/>
      <c r="ET902" s="30"/>
      <c r="EU902" s="31"/>
      <c r="EV902" s="30"/>
      <c r="EW902" s="30"/>
      <c r="EX902" s="30"/>
      <c r="EY902" s="30"/>
      <c r="EZ902" s="30"/>
      <c r="FA902" s="29"/>
      <c r="FB902" s="30"/>
      <c r="FC902" s="33"/>
      <c r="FD902" s="30"/>
      <c r="FE902" s="29"/>
      <c r="FF902" s="34"/>
      <c r="FG902" s="29"/>
      <c r="FH902" s="28"/>
      <c r="FI902" s="30"/>
      <c r="FJ902" s="30"/>
      <c r="FK902" s="30"/>
      <c r="FL902" s="33"/>
      <c r="FM902" s="30"/>
      <c r="FN902" s="30"/>
      <c r="FR902" s="29"/>
      <c r="FS902" s="28"/>
      <c r="FT902" s="30"/>
      <c r="FX902" s="29"/>
      <c r="FY902" s="31"/>
      <c r="FZ902" s="30"/>
      <c r="GA902" s="30"/>
      <c r="GB902" s="30"/>
      <c r="GC902" s="30"/>
      <c r="GD902" s="30"/>
      <c r="GE902" s="30"/>
      <c r="GF902" s="30"/>
      <c r="GG902" s="30"/>
      <c r="GH902" s="30"/>
      <c r="GI902" s="30"/>
      <c r="GJ902" s="30"/>
      <c r="GK902" s="30"/>
      <c r="GL902" s="30"/>
      <c r="GM902" s="30"/>
      <c r="GN902" s="30"/>
      <c r="GO902" s="30"/>
      <c r="GP902" s="30"/>
      <c r="GQ902" s="30"/>
      <c r="GR902" s="30"/>
      <c r="GS902" s="30"/>
      <c r="GT902" s="30"/>
      <c r="GU902" s="30"/>
      <c r="GV902" s="30"/>
      <c r="GW902" s="30"/>
      <c r="GX902" s="30"/>
      <c r="GY902" s="30"/>
      <c r="GZ902" s="30"/>
      <c r="HA902" s="30"/>
      <c r="HB902" s="30"/>
      <c r="HC902" s="30"/>
      <c r="HD902" s="30"/>
      <c r="HE902" s="30"/>
      <c r="HF902" s="30"/>
      <c r="HG902" s="30"/>
      <c r="HH902" s="30"/>
      <c r="HI902" s="30"/>
      <c r="HJ902" s="30"/>
      <c r="HK902" s="30"/>
      <c r="HL902" s="30"/>
      <c r="HM902" s="30"/>
      <c r="HN902" s="30"/>
      <c r="HO902" s="30"/>
      <c r="HP902" s="31"/>
      <c r="HQ902" s="30"/>
      <c r="HR902" s="30"/>
      <c r="HS902" s="30"/>
      <c r="HT902" s="30"/>
      <c r="HU902" s="30"/>
      <c r="HV902" s="30"/>
      <c r="ID902" s="31"/>
      <c r="IE902" s="30"/>
      <c r="IF902" s="30"/>
      <c r="IG902" s="30"/>
      <c r="IH902" s="30"/>
      <c r="II902" s="30"/>
      <c r="IJ902" s="30"/>
      <c r="IK902" s="30"/>
      <c r="IL902" s="30"/>
      <c r="JJ902" s="30"/>
      <c r="JK902" s="30"/>
      <c r="JL902" s="30"/>
      <c r="JM902" s="30"/>
      <c r="JN902" s="30"/>
      <c r="JO902" s="30"/>
      <c r="JP902" s="30"/>
      <c r="JQ902" s="30"/>
      <c r="JR902" s="30"/>
      <c r="JS902" s="30"/>
      <c r="JT902" s="30"/>
      <c r="JU902" s="31"/>
      <c r="JV902" s="30"/>
      <c r="JW902" s="30"/>
      <c r="JX902" s="30"/>
      <c r="JY902" s="30"/>
      <c r="JZ902" s="30"/>
      <c r="KA902" s="30"/>
      <c r="KJ902" s="28"/>
      <c r="KL902" s="30"/>
      <c r="KM902" s="30"/>
      <c r="KN902" s="30"/>
      <c r="KO902" s="28"/>
      <c r="KT902" s="33"/>
      <c r="KU902" s="28"/>
      <c r="KZ902" s="33"/>
      <c r="LA902" s="30"/>
      <c r="LB902" s="30"/>
      <c r="LC902" s="30"/>
      <c r="LD902" s="30"/>
      <c r="LM902" s="44"/>
      <c r="NG902" s="49"/>
      <c r="NH902" s="30"/>
      <c r="NI902" s="30"/>
      <c r="NJ902" s="30"/>
      <c r="NN902" s="44"/>
      <c r="NT902" s="49"/>
      <c r="NU902" s="30"/>
      <c r="NV902" s="30"/>
      <c r="NW902" s="30"/>
      <c r="OA902" s="44"/>
      <c r="OG902" s="28"/>
      <c r="OL902" s="28"/>
      <c r="OQ902" s="28"/>
      <c r="OS902" s="35"/>
      <c r="OT902" s="30"/>
      <c r="OU902" s="30"/>
      <c r="OV902" s="30"/>
      <c r="OW902" s="30"/>
      <c r="OX902" s="28"/>
      <c r="PA902" s="30"/>
      <c r="PB902" s="30"/>
      <c r="PC902" s="30"/>
      <c r="PD902" s="30"/>
      <c r="PE902" s="35"/>
      <c r="PF902" s="28"/>
      <c r="PI902" s="30"/>
      <c r="PJ902" s="30"/>
      <c r="PK902" s="30"/>
      <c r="PL902" s="30"/>
      <c r="PM902" s="35"/>
      <c r="PN902" s="28"/>
      <c r="PQ902" s="30"/>
      <c r="PR902" s="30"/>
      <c r="PS902" s="30"/>
      <c r="PT902" s="30"/>
      <c r="PU902" s="36"/>
      <c r="PV902" s="28"/>
      <c r="PY902" s="30"/>
      <c r="PZ902" s="30"/>
      <c r="QA902" s="30"/>
      <c r="QB902" s="30"/>
      <c r="QC902" s="35"/>
      <c r="QD902" s="28"/>
      <c r="QE902" s="30"/>
      <c r="QH902" s="41"/>
      <c r="RA902" s="41"/>
      <c r="RF902" s="41"/>
      <c r="RK902" s="41"/>
      <c r="RP902" s="41"/>
      <c r="RU902" s="28"/>
      <c r="RV902" s="30"/>
      <c r="RW902" s="30"/>
      <c r="RY902" s="41"/>
      <c r="SA902"/>
      <c r="SB902"/>
      <c r="SC902"/>
      <c r="SR902" s="41"/>
      <c r="SW902" s="41"/>
      <c r="TB902" s="41"/>
      <c r="TG902" s="41"/>
      <c r="TM902" s="28"/>
      <c r="TN902" s="30"/>
      <c r="TO902" s="30"/>
      <c r="TP902" s="30"/>
      <c r="TQ902" s="41"/>
      <c r="UJ902" s="41"/>
      <c r="UO902" s="41"/>
      <c r="UT902" s="41"/>
      <c r="UY902" s="41"/>
      <c r="VE902" s="28"/>
      <c r="VF902" s="30"/>
      <c r="VG902" s="30"/>
      <c r="VH902" s="30"/>
      <c r="VI902" s="41"/>
      <c r="WB902" s="41"/>
      <c r="WG902" s="41"/>
      <c r="WL902" s="41"/>
      <c r="WQ902" s="41"/>
      <c r="WW902" s="28"/>
      <c r="WX902" s="30"/>
      <c r="WY902" s="30"/>
      <c r="WZ902" s="30"/>
      <c r="XA902" s="41"/>
      <c r="XT902" s="41"/>
      <c r="XY902" s="41"/>
      <c r="YD902" s="41"/>
      <c r="YI902" s="41"/>
      <c r="YO902" s="28"/>
      <c r="YP902" s="30"/>
      <c r="YQ902" s="30"/>
      <c r="YR902" s="30"/>
      <c r="YS902" s="30"/>
      <c r="YT902" s="30"/>
      <c r="YU902" s="30"/>
      <c r="YV902" s="41"/>
      <c r="ZA902" s="41"/>
      <c r="ZF902" s="41"/>
      <c r="ZK902" s="41"/>
      <c r="ZP902" s="41"/>
      <c r="ZU902" s="28"/>
      <c r="ZV902" s="30"/>
      <c r="ZW902" s="30"/>
      <c r="ZX902" s="30"/>
      <c r="ZY902" s="30"/>
      <c r="ZZ902" s="30"/>
      <c r="AAA902" s="30"/>
      <c r="AAB902" s="41"/>
      <c r="AAG902" s="41"/>
      <c r="AAL902" s="41"/>
      <c r="AAQ902" s="41"/>
      <c r="AAV902" s="41"/>
      <c r="ABB902" s="28"/>
      <c r="ABC902" s="30"/>
      <c r="ABD902" s="30"/>
      <c r="ABE902" s="30"/>
      <c r="ABF902" s="30"/>
      <c r="ABG902" s="30"/>
      <c r="ABH902" s="30"/>
      <c r="ABI902" s="41"/>
      <c r="ABN902" s="41"/>
      <c r="ABS902" s="41"/>
      <c r="ABX902" s="41"/>
      <c r="ACC902" s="41"/>
      <c r="ACI902" s="28"/>
      <c r="ACJ902" s="30"/>
      <c r="ACK902" s="30"/>
      <c r="ACL902" s="30"/>
      <c r="ACM902" s="30"/>
      <c r="ACN902" s="30"/>
      <c r="ACO902" s="30"/>
      <c r="ACP902" s="41"/>
      <c r="ACU902" s="41"/>
      <c r="ACZ902" s="41"/>
      <c r="ADE902" s="41"/>
      <c r="ADJ902" s="41"/>
      <c r="ADP902" s="28"/>
      <c r="ADQ902" s="30"/>
      <c r="ADR902" s="30"/>
      <c r="ADS902" s="30"/>
      <c r="ADT902" s="30"/>
      <c r="ADU902" s="30"/>
      <c r="ADV902" s="30"/>
      <c r="ADW902" s="41"/>
      <c r="AEB902" s="41"/>
      <c r="AEG902" s="41"/>
      <c r="AEL902" s="41"/>
      <c r="AEQ902" s="41"/>
      <c r="AEW902" s="28"/>
      <c r="AEZ902" s="28"/>
      <c r="AFA902" s="30"/>
      <c r="AFB902" s="30"/>
      <c r="AFC902" s="30"/>
      <c r="AFD902" s="30"/>
      <c r="AFE902" s="30"/>
      <c r="AFF902" s="31"/>
      <c r="AFG902" s="30"/>
      <c r="AFH902" s="30"/>
      <c r="AFI902" s="28"/>
      <c r="AFL902" s="28"/>
      <c r="AFO902" s="36"/>
      <c r="AFP902" s="28"/>
      <c r="AFS902" s="36"/>
      <c r="AFT902" s="28"/>
      <c r="AFW902" s="36"/>
      <c r="AFX902" s="28"/>
      <c r="AGA902" s="36"/>
      <c r="AMU902" s="31"/>
      <c r="AMV902" s="30"/>
      <c r="AMW902" s="30"/>
      <c r="ANF902" s="31"/>
      <c r="ANG902" s="30"/>
      <c r="ANP902" s="32"/>
      <c r="ANT902" s="32"/>
      <c r="ANX902" s="32"/>
    </row>
    <row r="903" spans="3:859 1035:1064" s="27" customFormat="1" x14ac:dyDescent="0.25">
      <c r="C903" s="31"/>
      <c r="J903" s="29"/>
      <c r="K903" s="30"/>
      <c r="L903" s="30"/>
      <c r="M903" s="30"/>
      <c r="N903" s="30"/>
      <c r="O903" s="31"/>
      <c r="AC903" s="29"/>
      <c r="AD903" s="31"/>
      <c r="AE903" s="30"/>
      <c r="AF903" s="30"/>
      <c r="AR903" s="29"/>
      <c r="AS903" s="30"/>
      <c r="AY903" s="32"/>
      <c r="AZ903" s="30"/>
      <c r="BA903" s="30"/>
      <c r="BB903" s="30"/>
      <c r="BC903" s="29"/>
      <c r="BD903" s="30"/>
      <c r="BE903" s="30"/>
      <c r="BF903" s="30"/>
      <c r="BG903" s="30"/>
      <c r="BH903" s="30"/>
      <c r="BI903" s="31"/>
      <c r="BJ903" s="30"/>
      <c r="BK903" s="30"/>
      <c r="BL903" s="30"/>
      <c r="BM903" s="30"/>
      <c r="BN903" s="31"/>
      <c r="BS903" s="32"/>
      <c r="BT903" s="30"/>
      <c r="BU903" s="30"/>
      <c r="BV903" s="30"/>
      <c r="BW903" s="30"/>
      <c r="BX903" s="31"/>
      <c r="BY903" s="30"/>
      <c r="BZ903" s="30"/>
      <c r="CA903" s="30"/>
      <c r="CB903" s="30"/>
      <c r="CC903" s="30"/>
      <c r="CD903" s="31"/>
      <c r="CE903" s="30"/>
      <c r="CF903" s="30"/>
      <c r="CG903" s="30"/>
      <c r="CH903" s="30"/>
      <c r="CI903" s="30"/>
      <c r="CJ903" s="29"/>
      <c r="CK903" s="30"/>
      <c r="CP903" s="32"/>
      <c r="CQ903" s="30"/>
      <c r="CR903" s="30"/>
      <c r="CS903" s="30"/>
      <c r="CT903" s="30"/>
      <c r="CU903" s="31"/>
      <c r="CV903" s="30"/>
      <c r="CW903" s="30"/>
      <c r="CX903" s="30"/>
      <c r="CY903" s="30"/>
      <c r="CZ903" s="30"/>
      <c r="DA903" s="31"/>
      <c r="DB903" s="30"/>
      <c r="DC903" s="30"/>
      <c r="DD903" s="30"/>
      <c r="DE903" s="30"/>
      <c r="DF903" s="30"/>
      <c r="DG903" s="29"/>
      <c r="DH903" s="30"/>
      <c r="DM903" s="32"/>
      <c r="DN903" s="30"/>
      <c r="DO903" s="30"/>
      <c r="DP903" s="30"/>
      <c r="DQ903" s="30"/>
      <c r="DR903" s="31"/>
      <c r="DS903" s="30"/>
      <c r="DT903" s="30"/>
      <c r="DU903" s="30"/>
      <c r="DV903" s="30"/>
      <c r="DW903" s="30"/>
      <c r="DX903" s="31"/>
      <c r="DY903" s="30"/>
      <c r="DZ903" s="30"/>
      <c r="EA903" s="30"/>
      <c r="EB903" s="30"/>
      <c r="EC903" s="30"/>
      <c r="ED903" s="29"/>
      <c r="EE903" s="30"/>
      <c r="EJ903" s="32"/>
      <c r="EK903" s="30"/>
      <c r="EL903" s="30"/>
      <c r="EM903" s="30"/>
      <c r="EN903" s="30"/>
      <c r="EO903" s="31"/>
      <c r="EP903" s="30"/>
      <c r="EQ903" s="30"/>
      <c r="ER903" s="30"/>
      <c r="ES903" s="30"/>
      <c r="ET903" s="30"/>
      <c r="EU903" s="31"/>
      <c r="EV903" s="30"/>
      <c r="EW903" s="30"/>
      <c r="EX903" s="30"/>
      <c r="EY903" s="30"/>
      <c r="EZ903" s="30"/>
      <c r="FA903" s="29"/>
      <c r="FB903" s="30"/>
      <c r="FC903" s="33"/>
      <c r="FD903" s="30"/>
      <c r="FE903" s="29"/>
      <c r="FF903" s="34"/>
      <c r="FG903" s="29"/>
      <c r="FH903" s="28"/>
      <c r="FI903" s="30"/>
      <c r="FJ903" s="30"/>
      <c r="FK903" s="30"/>
      <c r="FL903" s="33"/>
      <c r="FM903" s="30"/>
      <c r="FN903" s="30"/>
      <c r="FR903" s="29"/>
      <c r="FS903" s="28"/>
      <c r="FT903" s="30"/>
      <c r="FX903" s="29"/>
      <c r="FY903" s="31"/>
      <c r="FZ903" s="30"/>
      <c r="GA903" s="30"/>
      <c r="GB903" s="30"/>
      <c r="GC903" s="30"/>
      <c r="GD903" s="30"/>
      <c r="GE903" s="30"/>
      <c r="GF903" s="30"/>
      <c r="GG903" s="30"/>
      <c r="GH903" s="30"/>
      <c r="GI903" s="30"/>
      <c r="GJ903" s="30"/>
      <c r="GK903" s="30"/>
      <c r="GL903" s="30"/>
      <c r="GM903" s="30"/>
      <c r="GN903" s="30"/>
      <c r="GO903" s="30"/>
      <c r="GP903" s="30"/>
      <c r="GQ903" s="30"/>
      <c r="GR903" s="30"/>
      <c r="GS903" s="30"/>
      <c r="GT903" s="30"/>
      <c r="GU903" s="30"/>
      <c r="GV903" s="30"/>
      <c r="GW903" s="30"/>
      <c r="GX903" s="30"/>
      <c r="GY903" s="30"/>
      <c r="GZ903" s="30"/>
      <c r="HA903" s="30"/>
      <c r="HB903" s="30"/>
      <c r="HC903" s="30"/>
      <c r="HD903" s="30"/>
      <c r="HE903" s="30"/>
      <c r="HF903" s="30"/>
      <c r="HG903" s="30"/>
      <c r="HH903" s="30"/>
      <c r="HI903" s="30"/>
      <c r="HJ903" s="30"/>
      <c r="HK903" s="30"/>
      <c r="HL903" s="30"/>
      <c r="HM903" s="30"/>
      <c r="HN903" s="30"/>
      <c r="HO903" s="30"/>
      <c r="HP903" s="31"/>
      <c r="HQ903" s="30"/>
      <c r="HR903" s="30"/>
      <c r="HS903" s="30"/>
      <c r="HT903" s="30"/>
      <c r="HU903" s="30"/>
      <c r="HV903" s="30"/>
      <c r="ID903" s="31"/>
      <c r="IE903" s="30"/>
      <c r="IF903" s="30"/>
      <c r="IG903" s="30"/>
      <c r="IH903" s="30"/>
      <c r="II903" s="30"/>
      <c r="IJ903" s="30"/>
      <c r="IK903" s="30"/>
      <c r="IL903" s="30"/>
      <c r="JJ903" s="30"/>
      <c r="JK903" s="30"/>
      <c r="JL903" s="30"/>
      <c r="JM903" s="30"/>
      <c r="JN903" s="30"/>
      <c r="JO903" s="30"/>
      <c r="JP903" s="30"/>
      <c r="JQ903" s="30"/>
      <c r="JR903" s="30"/>
      <c r="JS903" s="30"/>
      <c r="JT903" s="30"/>
      <c r="JU903" s="31"/>
      <c r="JV903" s="30"/>
      <c r="JW903" s="30"/>
      <c r="JX903" s="30"/>
      <c r="JY903" s="30"/>
      <c r="JZ903" s="30"/>
      <c r="KA903" s="30"/>
      <c r="KJ903" s="28"/>
      <c r="KL903" s="30"/>
      <c r="KM903" s="30"/>
      <c r="KN903" s="30"/>
      <c r="KO903" s="28"/>
      <c r="KT903" s="33"/>
      <c r="KU903" s="28"/>
      <c r="KZ903" s="33"/>
      <c r="LA903" s="30"/>
      <c r="LB903" s="30"/>
      <c r="LC903" s="30"/>
      <c r="LD903" s="30"/>
      <c r="LM903" s="44"/>
      <c r="NG903" s="49"/>
      <c r="NH903" s="30"/>
      <c r="NI903" s="30"/>
      <c r="NJ903" s="30"/>
      <c r="NN903" s="44"/>
      <c r="NT903" s="49"/>
      <c r="NU903" s="30"/>
      <c r="NV903" s="30"/>
      <c r="NW903" s="30"/>
      <c r="OA903" s="44"/>
      <c r="OG903" s="28"/>
      <c r="OL903" s="28"/>
      <c r="OQ903" s="28"/>
      <c r="OS903" s="35"/>
      <c r="OT903" s="30"/>
      <c r="OU903" s="30"/>
      <c r="OV903" s="30"/>
      <c r="OW903" s="30"/>
      <c r="OX903" s="28"/>
      <c r="PA903" s="30"/>
      <c r="PB903" s="30"/>
      <c r="PC903" s="30"/>
      <c r="PD903" s="30"/>
      <c r="PE903" s="35"/>
      <c r="PF903" s="28"/>
      <c r="PI903" s="30"/>
      <c r="PJ903" s="30"/>
      <c r="PK903" s="30"/>
      <c r="PL903" s="30"/>
      <c r="PM903" s="35"/>
      <c r="PN903" s="28"/>
      <c r="PQ903" s="30"/>
      <c r="PR903" s="30"/>
      <c r="PS903" s="30"/>
      <c r="PT903" s="30"/>
      <c r="PU903" s="36"/>
      <c r="PV903" s="28"/>
      <c r="PY903" s="30"/>
      <c r="PZ903" s="30"/>
      <c r="QA903" s="30"/>
      <c r="QB903" s="30"/>
      <c r="QC903" s="35"/>
      <c r="QD903" s="28"/>
      <c r="QE903" s="30"/>
      <c r="QH903" s="41"/>
      <c r="RA903" s="41"/>
      <c r="RF903" s="41"/>
      <c r="RK903" s="41"/>
      <c r="RP903" s="41"/>
      <c r="RU903" s="28"/>
      <c r="RV903" s="30"/>
      <c r="RW903" s="30"/>
      <c r="RY903" s="41"/>
      <c r="SA903"/>
      <c r="SB903"/>
      <c r="SC903"/>
      <c r="SR903" s="41"/>
      <c r="SW903" s="41"/>
      <c r="TB903" s="41"/>
      <c r="TG903" s="41"/>
      <c r="TM903" s="28"/>
      <c r="TN903" s="30"/>
      <c r="TO903" s="30"/>
      <c r="TP903" s="30"/>
      <c r="TQ903" s="41"/>
      <c r="UJ903" s="41"/>
      <c r="UO903" s="41"/>
      <c r="UT903" s="41"/>
      <c r="UY903" s="41"/>
      <c r="VE903" s="28"/>
      <c r="VF903" s="30"/>
      <c r="VG903" s="30"/>
      <c r="VH903" s="30"/>
      <c r="VI903" s="41"/>
      <c r="WB903" s="41"/>
      <c r="WG903" s="41"/>
      <c r="WL903" s="41"/>
      <c r="WQ903" s="41"/>
      <c r="WW903" s="28"/>
      <c r="WX903" s="30"/>
      <c r="WY903" s="30"/>
      <c r="WZ903" s="30"/>
      <c r="XA903" s="41"/>
      <c r="XT903" s="41"/>
      <c r="XY903" s="41"/>
      <c r="YD903" s="41"/>
      <c r="YI903" s="41"/>
      <c r="YO903" s="28"/>
      <c r="YP903" s="30"/>
      <c r="YQ903" s="30"/>
      <c r="YR903" s="30"/>
      <c r="YS903" s="30"/>
      <c r="YT903" s="30"/>
      <c r="YU903" s="30"/>
      <c r="YV903" s="41"/>
      <c r="ZA903" s="41"/>
      <c r="ZF903" s="41"/>
      <c r="ZK903" s="41"/>
      <c r="ZP903" s="41"/>
      <c r="ZU903" s="28"/>
      <c r="ZV903" s="30"/>
      <c r="ZW903" s="30"/>
      <c r="ZX903" s="30"/>
      <c r="ZY903" s="30"/>
      <c r="ZZ903" s="30"/>
      <c r="AAA903" s="30"/>
      <c r="AAB903" s="41"/>
      <c r="AAG903" s="41"/>
      <c r="AAL903" s="41"/>
      <c r="AAQ903" s="41"/>
      <c r="AAV903" s="41"/>
      <c r="ABB903" s="28"/>
      <c r="ABC903" s="30"/>
      <c r="ABD903" s="30"/>
      <c r="ABE903" s="30"/>
      <c r="ABF903" s="30"/>
      <c r="ABG903" s="30"/>
      <c r="ABH903" s="30"/>
      <c r="ABI903" s="41"/>
      <c r="ABN903" s="41"/>
      <c r="ABS903" s="41"/>
      <c r="ABX903" s="41"/>
      <c r="ACC903" s="41"/>
      <c r="ACI903" s="28"/>
      <c r="ACJ903" s="30"/>
      <c r="ACK903" s="30"/>
      <c r="ACL903" s="30"/>
      <c r="ACM903" s="30"/>
      <c r="ACN903" s="30"/>
      <c r="ACO903" s="30"/>
      <c r="ACP903" s="41"/>
      <c r="ACU903" s="41"/>
      <c r="ACZ903" s="41"/>
      <c r="ADE903" s="41"/>
      <c r="ADJ903" s="41"/>
      <c r="ADP903" s="28"/>
      <c r="ADQ903" s="30"/>
      <c r="ADR903" s="30"/>
      <c r="ADS903" s="30"/>
      <c r="ADT903" s="30"/>
      <c r="ADU903" s="30"/>
      <c r="ADV903" s="30"/>
      <c r="ADW903" s="41"/>
      <c r="AEB903" s="41"/>
      <c r="AEG903" s="41"/>
      <c r="AEL903" s="41"/>
      <c r="AEQ903" s="41"/>
      <c r="AEW903" s="28"/>
      <c r="AEZ903" s="28"/>
      <c r="AFA903" s="30"/>
      <c r="AFB903" s="30"/>
      <c r="AFC903" s="30"/>
      <c r="AFD903" s="30"/>
      <c r="AFE903" s="30"/>
      <c r="AFF903" s="31"/>
      <c r="AFG903" s="30"/>
      <c r="AFH903" s="30"/>
      <c r="AFI903" s="28"/>
      <c r="AFL903" s="28"/>
      <c r="AFO903" s="36"/>
      <c r="AFP903" s="28"/>
      <c r="AFS903" s="36"/>
      <c r="AFT903" s="28"/>
      <c r="AFW903" s="36"/>
      <c r="AFX903" s="28"/>
      <c r="AGA903" s="36"/>
      <c r="AMU903" s="31"/>
      <c r="AMV903" s="30"/>
      <c r="AMW903" s="30"/>
      <c r="ANF903" s="31"/>
      <c r="ANG903" s="30"/>
      <c r="ANP903" s="32"/>
      <c r="ANT903" s="32"/>
      <c r="ANX903" s="32"/>
    </row>
    <row r="904" spans="3:859 1035:1064" s="27" customFormat="1" x14ac:dyDescent="0.25">
      <c r="C904" s="31"/>
      <c r="J904" s="29"/>
      <c r="K904" s="30"/>
      <c r="L904" s="30"/>
      <c r="M904" s="30"/>
      <c r="N904" s="30"/>
      <c r="O904" s="31"/>
      <c r="AC904" s="29"/>
      <c r="AD904" s="31"/>
      <c r="AE904" s="30"/>
      <c r="AF904" s="30"/>
      <c r="AR904" s="29"/>
      <c r="AS904" s="30"/>
      <c r="AY904" s="32"/>
      <c r="AZ904" s="30"/>
      <c r="BA904" s="30"/>
      <c r="BB904" s="30"/>
      <c r="BC904" s="29"/>
      <c r="BD904" s="30"/>
      <c r="BE904" s="30"/>
      <c r="BF904" s="30"/>
      <c r="BG904" s="30"/>
      <c r="BH904" s="30"/>
      <c r="BI904" s="31"/>
      <c r="BJ904" s="30"/>
      <c r="BK904" s="30"/>
      <c r="BL904" s="30"/>
      <c r="BM904" s="30"/>
      <c r="BN904" s="31"/>
      <c r="BS904" s="32"/>
      <c r="BT904" s="30"/>
      <c r="BU904" s="30"/>
      <c r="BV904" s="30"/>
      <c r="BW904" s="30"/>
      <c r="BX904" s="31"/>
      <c r="BY904" s="30"/>
      <c r="BZ904" s="30"/>
      <c r="CA904" s="30"/>
      <c r="CB904" s="30"/>
      <c r="CC904" s="30"/>
      <c r="CD904" s="31"/>
      <c r="CE904" s="30"/>
      <c r="CF904" s="30"/>
      <c r="CG904" s="30"/>
      <c r="CH904" s="30"/>
      <c r="CI904" s="30"/>
      <c r="CJ904" s="29"/>
      <c r="CK904" s="30"/>
      <c r="CP904" s="32"/>
      <c r="CQ904" s="30"/>
      <c r="CR904" s="30"/>
      <c r="CS904" s="30"/>
      <c r="CT904" s="30"/>
      <c r="CU904" s="31"/>
      <c r="CV904" s="30"/>
      <c r="CW904" s="30"/>
      <c r="CX904" s="30"/>
      <c r="CY904" s="30"/>
      <c r="CZ904" s="30"/>
      <c r="DA904" s="31"/>
      <c r="DB904" s="30"/>
      <c r="DC904" s="30"/>
      <c r="DD904" s="30"/>
      <c r="DE904" s="30"/>
      <c r="DF904" s="30"/>
      <c r="DG904" s="29"/>
      <c r="DH904" s="30"/>
      <c r="DM904" s="32"/>
      <c r="DN904" s="30"/>
      <c r="DO904" s="30"/>
      <c r="DP904" s="30"/>
      <c r="DQ904" s="30"/>
      <c r="DR904" s="31"/>
      <c r="DS904" s="30"/>
      <c r="DT904" s="30"/>
      <c r="DU904" s="30"/>
      <c r="DV904" s="30"/>
      <c r="DW904" s="30"/>
      <c r="DX904" s="31"/>
      <c r="DY904" s="30"/>
      <c r="DZ904" s="30"/>
      <c r="EA904" s="30"/>
      <c r="EB904" s="30"/>
      <c r="EC904" s="30"/>
      <c r="ED904" s="29"/>
      <c r="EE904" s="30"/>
      <c r="EJ904" s="32"/>
      <c r="EK904" s="30"/>
      <c r="EL904" s="30"/>
      <c r="EM904" s="30"/>
      <c r="EN904" s="30"/>
      <c r="EO904" s="31"/>
      <c r="EP904" s="30"/>
      <c r="EQ904" s="30"/>
      <c r="ER904" s="30"/>
      <c r="ES904" s="30"/>
      <c r="ET904" s="30"/>
      <c r="EU904" s="31"/>
      <c r="EV904" s="30"/>
      <c r="EW904" s="30"/>
      <c r="EX904" s="30"/>
      <c r="EY904" s="30"/>
      <c r="EZ904" s="30"/>
      <c r="FA904" s="29"/>
      <c r="FB904" s="30"/>
      <c r="FC904" s="33"/>
      <c r="FD904" s="30"/>
      <c r="FE904" s="29"/>
      <c r="FF904" s="34"/>
      <c r="FG904" s="29"/>
      <c r="FH904" s="28"/>
      <c r="FI904" s="30"/>
      <c r="FJ904" s="30"/>
      <c r="FK904" s="30"/>
      <c r="FL904" s="33"/>
      <c r="FM904" s="30"/>
      <c r="FN904" s="30"/>
      <c r="FR904" s="29"/>
      <c r="FS904" s="28"/>
      <c r="FT904" s="30"/>
      <c r="FX904" s="29"/>
      <c r="FY904" s="31"/>
      <c r="FZ904" s="30"/>
      <c r="GA904" s="30"/>
      <c r="GB904" s="30"/>
      <c r="GC904" s="30"/>
      <c r="GD904" s="30"/>
      <c r="GE904" s="30"/>
      <c r="GF904" s="30"/>
      <c r="GG904" s="30"/>
      <c r="GH904" s="30"/>
      <c r="GI904" s="30"/>
      <c r="GJ904" s="30"/>
      <c r="GK904" s="30"/>
      <c r="GL904" s="30"/>
      <c r="GM904" s="30"/>
      <c r="GN904" s="30"/>
      <c r="GO904" s="30"/>
      <c r="GP904" s="30"/>
      <c r="GQ904" s="30"/>
      <c r="GR904" s="30"/>
      <c r="GS904" s="30"/>
      <c r="GT904" s="30"/>
      <c r="GU904" s="30"/>
      <c r="GV904" s="30"/>
      <c r="GW904" s="30"/>
      <c r="GX904" s="30"/>
      <c r="GY904" s="30"/>
      <c r="GZ904" s="30"/>
      <c r="HA904" s="30"/>
      <c r="HB904" s="30"/>
      <c r="HC904" s="30"/>
      <c r="HD904" s="30"/>
      <c r="HE904" s="30"/>
      <c r="HF904" s="30"/>
      <c r="HG904" s="30"/>
      <c r="HH904" s="30"/>
      <c r="HI904" s="30"/>
      <c r="HJ904" s="30"/>
      <c r="HK904" s="30"/>
      <c r="HL904" s="30"/>
      <c r="HM904" s="30"/>
      <c r="HN904" s="30"/>
      <c r="HO904" s="30"/>
      <c r="HP904" s="31"/>
      <c r="HQ904" s="30"/>
      <c r="HR904" s="30"/>
      <c r="HS904" s="30"/>
      <c r="HT904" s="30"/>
      <c r="HU904" s="30"/>
      <c r="HV904" s="30"/>
      <c r="ID904" s="31"/>
      <c r="IE904" s="30"/>
      <c r="IF904" s="30"/>
      <c r="IG904" s="30"/>
      <c r="IH904" s="30"/>
      <c r="II904" s="30"/>
      <c r="IJ904" s="30"/>
      <c r="IK904" s="30"/>
      <c r="IL904" s="30"/>
      <c r="JJ904" s="30"/>
      <c r="JK904" s="30"/>
      <c r="JL904" s="30"/>
      <c r="JM904" s="30"/>
      <c r="JN904" s="30"/>
      <c r="JO904" s="30"/>
      <c r="JP904" s="30"/>
      <c r="JQ904" s="30"/>
      <c r="JR904" s="30"/>
      <c r="JS904" s="30"/>
      <c r="JT904" s="30"/>
      <c r="JU904" s="31"/>
      <c r="JV904" s="30"/>
      <c r="JW904" s="30"/>
      <c r="JX904" s="30"/>
      <c r="JY904" s="30"/>
      <c r="JZ904" s="30"/>
      <c r="KA904" s="30"/>
      <c r="KJ904" s="28"/>
      <c r="KL904" s="30"/>
      <c r="KM904" s="30"/>
      <c r="KN904" s="30"/>
      <c r="KO904" s="28"/>
      <c r="KT904" s="33"/>
      <c r="KU904" s="28"/>
      <c r="KZ904" s="33"/>
      <c r="LA904" s="30"/>
      <c r="LB904" s="30"/>
      <c r="LC904" s="30"/>
      <c r="LD904" s="30"/>
      <c r="LM904" s="44"/>
      <c r="NG904" s="49"/>
      <c r="NH904" s="30"/>
      <c r="NI904" s="30"/>
      <c r="NJ904" s="30"/>
      <c r="NN904" s="44"/>
      <c r="NT904" s="49"/>
      <c r="NU904" s="30"/>
      <c r="NV904" s="30"/>
      <c r="NW904" s="30"/>
      <c r="OA904" s="44"/>
      <c r="OG904" s="28"/>
      <c r="OL904" s="28"/>
      <c r="OQ904" s="28"/>
      <c r="OS904" s="35"/>
      <c r="OT904" s="30"/>
      <c r="OU904" s="30"/>
      <c r="OV904" s="30"/>
      <c r="OW904" s="30"/>
      <c r="OX904" s="28"/>
      <c r="PA904" s="30"/>
      <c r="PB904" s="30"/>
      <c r="PC904" s="30"/>
      <c r="PD904" s="30"/>
      <c r="PE904" s="35"/>
      <c r="PF904" s="28"/>
      <c r="PI904" s="30"/>
      <c r="PJ904" s="30"/>
      <c r="PK904" s="30"/>
      <c r="PL904" s="30"/>
      <c r="PM904" s="35"/>
      <c r="PN904" s="28"/>
      <c r="PQ904" s="30"/>
      <c r="PR904" s="30"/>
      <c r="PS904" s="30"/>
      <c r="PT904" s="30"/>
      <c r="PU904" s="36"/>
      <c r="PV904" s="28"/>
      <c r="PY904" s="30"/>
      <c r="PZ904" s="30"/>
      <c r="QA904" s="30"/>
      <c r="QB904" s="30"/>
      <c r="QC904" s="35"/>
      <c r="QD904" s="28"/>
      <c r="QE904" s="30"/>
      <c r="QH904" s="41"/>
      <c r="RA904" s="41"/>
      <c r="RF904" s="41"/>
      <c r="RK904" s="41"/>
      <c r="RP904" s="41"/>
      <c r="RU904" s="28"/>
      <c r="RV904" s="30"/>
      <c r="RW904" s="30"/>
      <c r="RY904" s="41"/>
      <c r="SA904"/>
      <c r="SB904"/>
      <c r="SC904"/>
      <c r="SR904" s="41"/>
      <c r="SW904" s="41"/>
      <c r="TB904" s="41"/>
      <c r="TG904" s="41"/>
      <c r="TM904" s="28"/>
      <c r="TN904" s="30"/>
      <c r="TO904" s="30"/>
      <c r="TP904" s="30"/>
      <c r="TQ904" s="41"/>
      <c r="UJ904" s="41"/>
      <c r="UO904" s="41"/>
      <c r="UT904" s="41"/>
      <c r="UY904" s="41"/>
      <c r="VE904" s="28"/>
      <c r="VF904" s="30"/>
      <c r="VG904" s="30"/>
      <c r="VH904" s="30"/>
      <c r="VI904" s="41"/>
      <c r="WB904" s="41"/>
      <c r="WG904" s="41"/>
      <c r="WL904" s="41"/>
      <c r="WQ904" s="41"/>
      <c r="WW904" s="28"/>
      <c r="WX904" s="30"/>
      <c r="WY904" s="30"/>
      <c r="WZ904" s="30"/>
      <c r="XA904" s="41"/>
      <c r="XT904" s="41"/>
      <c r="XY904" s="41"/>
      <c r="YD904" s="41"/>
      <c r="YI904" s="41"/>
      <c r="YO904" s="28"/>
      <c r="YP904" s="30"/>
      <c r="YQ904" s="30"/>
      <c r="YR904" s="30"/>
      <c r="YS904" s="30"/>
      <c r="YT904" s="30"/>
      <c r="YU904" s="30"/>
      <c r="YV904" s="41"/>
      <c r="ZA904" s="41"/>
      <c r="ZF904" s="41"/>
      <c r="ZK904" s="41"/>
      <c r="ZP904" s="41"/>
      <c r="ZU904" s="28"/>
      <c r="ZV904" s="30"/>
      <c r="ZW904" s="30"/>
      <c r="ZX904" s="30"/>
      <c r="ZY904" s="30"/>
      <c r="ZZ904" s="30"/>
      <c r="AAA904" s="30"/>
      <c r="AAB904" s="41"/>
      <c r="AAG904" s="41"/>
      <c r="AAL904" s="41"/>
      <c r="AAQ904" s="41"/>
      <c r="AAV904" s="41"/>
      <c r="ABB904" s="28"/>
      <c r="ABC904" s="30"/>
      <c r="ABD904" s="30"/>
      <c r="ABE904" s="30"/>
      <c r="ABF904" s="30"/>
      <c r="ABG904" s="30"/>
      <c r="ABH904" s="30"/>
      <c r="ABI904" s="41"/>
      <c r="ABN904" s="41"/>
      <c r="ABS904" s="41"/>
      <c r="ABX904" s="41"/>
      <c r="ACC904" s="41"/>
      <c r="ACI904" s="28"/>
      <c r="ACJ904" s="30"/>
      <c r="ACK904" s="30"/>
      <c r="ACL904" s="30"/>
      <c r="ACM904" s="30"/>
      <c r="ACN904" s="30"/>
      <c r="ACO904" s="30"/>
      <c r="ACP904" s="41"/>
      <c r="ACU904" s="41"/>
      <c r="ACZ904" s="41"/>
      <c r="ADE904" s="41"/>
      <c r="ADJ904" s="41"/>
      <c r="ADP904" s="28"/>
      <c r="ADQ904" s="30"/>
      <c r="ADR904" s="30"/>
      <c r="ADS904" s="30"/>
      <c r="ADT904" s="30"/>
      <c r="ADU904" s="30"/>
      <c r="ADV904" s="30"/>
      <c r="ADW904" s="41"/>
      <c r="AEB904" s="41"/>
      <c r="AEG904" s="41"/>
      <c r="AEL904" s="41"/>
      <c r="AEQ904" s="41"/>
      <c r="AEW904" s="28"/>
      <c r="AEZ904" s="28"/>
      <c r="AFA904" s="30"/>
      <c r="AFB904" s="30"/>
      <c r="AFC904" s="30"/>
      <c r="AFD904" s="30"/>
      <c r="AFE904" s="30"/>
      <c r="AFF904" s="31"/>
      <c r="AFG904" s="30"/>
      <c r="AFH904" s="30"/>
      <c r="AFI904" s="28"/>
      <c r="AFL904" s="28"/>
      <c r="AFO904" s="36"/>
      <c r="AFP904" s="28"/>
      <c r="AFS904" s="36"/>
      <c r="AFT904" s="28"/>
      <c r="AFW904" s="36"/>
      <c r="AFX904" s="28"/>
      <c r="AGA904" s="36"/>
      <c r="AMU904" s="31"/>
      <c r="AMV904" s="30"/>
      <c r="AMW904" s="30"/>
      <c r="ANF904" s="31"/>
      <c r="ANG904" s="30"/>
      <c r="ANP904" s="32"/>
      <c r="ANT904" s="32"/>
      <c r="ANX904" s="32"/>
    </row>
    <row r="905" spans="3:859 1035:1064" s="27" customFormat="1" x14ac:dyDescent="0.25">
      <c r="C905" s="31"/>
      <c r="J905" s="29"/>
      <c r="K905" s="30"/>
      <c r="L905" s="30"/>
      <c r="M905" s="30"/>
      <c r="N905" s="30"/>
      <c r="O905" s="31"/>
      <c r="AC905" s="29"/>
      <c r="AD905" s="31"/>
      <c r="AE905" s="30"/>
      <c r="AF905" s="30"/>
      <c r="AR905" s="29"/>
      <c r="AS905" s="30"/>
      <c r="AY905" s="32"/>
      <c r="AZ905" s="30"/>
      <c r="BA905" s="30"/>
      <c r="BB905" s="30"/>
      <c r="BC905" s="29"/>
      <c r="BD905" s="30"/>
      <c r="BE905" s="30"/>
      <c r="BF905" s="30"/>
      <c r="BG905" s="30"/>
      <c r="BH905" s="30"/>
      <c r="BI905" s="31"/>
      <c r="BJ905" s="30"/>
      <c r="BK905" s="30"/>
      <c r="BL905" s="30"/>
      <c r="BM905" s="30"/>
      <c r="BN905" s="31"/>
      <c r="BS905" s="32"/>
      <c r="BT905" s="30"/>
      <c r="BU905" s="30"/>
      <c r="BV905" s="30"/>
      <c r="BW905" s="30"/>
      <c r="BX905" s="31"/>
      <c r="BY905" s="30"/>
      <c r="BZ905" s="30"/>
      <c r="CA905" s="30"/>
      <c r="CB905" s="30"/>
      <c r="CC905" s="30"/>
      <c r="CD905" s="31"/>
      <c r="CE905" s="30"/>
      <c r="CF905" s="30"/>
      <c r="CG905" s="30"/>
      <c r="CH905" s="30"/>
      <c r="CI905" s="30"/>
      <c r="CJ905" s="29"/>
      <c r="CK905" s="30"/>
      <c r="CP905" s="32"/>
      <c r="CQ905" s="30"/>
      <c r="CR905" s="30"/>
      <c r="CS905" s="30"/>
      <c r="CT905" s="30"/>
      <c r="CU905" s="31"/>
      <c r="CV905" s="30"/>
      <c r="CW905" s="30"/>
      <c r="CX905" s="30"/>
      <c r="CY905" s="30"/>
      <c r="CZ905" s="30"/>
      <c r="DA905" s="31"/>
      <c r="DB905" s="30"/>
      <c r="DC905" s="30"/>
      <c r="DD905" s="30"/>
      <c r="DE905" s="30"/>
      <c r="DF905" s="30"/>
      <c r="DG905" s="29"/>
      <c r="DH905" s="30"/>
      <c r="DM905" s="32"/>
      <c r="DN905" s="30"/>
      <c r="DO905" s="30"/>
      <c r="DP905" s="30"/>
      <c r="DQ905" s="30"/>
      <c r="DR905" s="31"/>
      <c r="DS905" s="30"/>
      <c r="DT905" s="30"/>
      <c r="DU905" s="30"/>
      <c r="DV905" s="30"/>
      <c r="DW905" s="30"/>
      <c r="DX905" s="31"/>
      <c r="DY905" s="30"/>
      <c r="DZ905" s="30"/>
      <c r="EA905" s="30"/>
      <c r="EB905" s="30"/>
      <c r="EC905" s="30"/>
      <c r="ED905" s="29"/>
      <c r="EE905" s="30"/>
      <c r="EJ905" s="32"/>
      <c r="EK905" s="30"/>
      <c r="EL905" s="30"/>
      <c r="EM905" s="30"/>
      <c r="EN905" s="30"/>
      <c r="EO905" s="31"/>
      <c r="EP905" s="30"/>
      <c r="EQ905" s="30"/>
      <c r="ER905" s="30"/>
      <c r="ES905" s="30"/>
      <c r="ET905" s="30"/>
      <c r="EU905" s="31"/>
      <c r="EV905" s="30"/>
      <c r="EW905" s="30"/>
      <c r="EX905" s="30"/>
      <c r="EY905" s="30"/>
      <c r="EZ905" s="30"/>
      <c r="FA905" s="29"/>
      <c r="FB905" s="30"/>
      <c r="FC905" s="33"/>
      <c r="FD905" s="30"/>
      <c r="FE905" s="29"/>
      <c r="FF905" s="34"/>
      <c r="FG905" s="29"/>
      <c r="FH905" s="28"/>
      <c r="FI905" s="30"/>
      <c r="FJ905" s="30"/>
      <c r="FK905" s="30"/>
      <c r="FL905" s="33"/>
      <c r="FM905" s="30"/>
      <c r="FN905" s="30"/>
      <c r="FR905" s="29"/>
      <c r="FS905" s="28"/>
      <c r="FT905" s="30"/>
      <c r="FX905" s="29"/>
      <c r="FY905" s="31"/>
      <c r="FZ905" s="30"/>
      <c r="GA905" s="30"/>
      <c r="GB905" s="30"/>
      <c r="GC905" s="30"/>
      <c r="GD905" s="30"/>
      <c r="GE905" s="30"/>
      <c r="GF905" s="30"/>
      <c r="GG905" s="30"/>
      <c r="GH905" s="30"/>
      <c r="GI905" s="30"/>
      <c r="GJ905" s="30"/>
      <c r="GK905" s="30"/>
      <c r="GL905" s="30"/>
      <c r="GM905" s="30"/>
      <c r="GN905" s="30"/>
      <c r="GO905" s="30"/>
      <c r="GP905" s="30"/>
      <c r="GQ905" s="30"/>
      <c r="GR905" s="30"/>
      <c r="GS905" s="30"/>
      <c r="GT905" s="30"/>
      <c r="GU905" s="30"/>
      <c r="GV905" s="30"/>
      <c r="GW905" s="30"/>
      <c r="GX905" s="30"/>
      <c r="GY905" s="30"/>
      <c r="GZ905" s="30"/>
      <c r="HA905" s="30"/>
      <c r="HB905" s="30"/>
      <c r="HC905" s="30"/>
      <c r="HD905" s="30"/>
      <c r="HE905" s="30"/>
      <c r="HF905" s="30"/>
      <c r="HG905" s="30"/>
      <c r="HH905" s="30"/>
      <c r="HI905" s="30"/>
      <c r="HJ905" s="30"/>
      <c r="HK905" s="30"/>
      <c r="HL905" s="30"/>
      <c r="HM905" s="30"/>
      <c r="HN905" s="30"/>
      <c r="HO905" s="30"/>
      <c r="HP905" s="31"/>
      <c r="HQ905" s="30"/>
      <c r="HR905" s="30"/>
      <c r="HS905" s="30"/>
      <c r="HT905" s="30"/>
      <c r="HU905" s="30"/>
      <c r="HV905" s="30"/>
      <c r="ID905" s="31"/>
      <c r="IE905" s="30"/>
      <c r="IF905" s="30"/>
      <c r="IG905" s="30"/>
      <c r="IH905" s="30"/>
      <c r="II905" s="30"/>
      <c r="IJ905" s="30"/>
      <c r="IK905" s="30"/>
      <c r="IL905" s="30"/>
      <c r="JJ905" s="30"/>
      <c r="JK905" s="30"/>
      <c r="JL905" s="30"/>
      <c r="JM905" s="30"/>
      <c r="JN905" s="30"/>
      <c r="JO905" s="30"/>
      <c r="JP905" s="30"/>
      <c r="JQ905" s="30"/>
      <c r="JR905" s="30"/>
      <c r="JS905" s="30"/>
      <c r="JT905" s="30"/>
      <c r="JU905" s="31"/>
      <c r="JV905" s="30"/>
      <c r="JW905" s="30"/>
      <c r="JX905" s="30"/>
      <c r="JY905" s="30"/>
      <c r="JZ905" s="30"/>
      <c r="KA905" s="30"/>
      <c r="KJ905" s="28"/>
      <c r="KL905" s="30"/>
      <c r="KM905" s="30"/>
      <c r="KN905" s="30"/>
      <c r="KO905" s="28"/>
      <c r="KT905" s="33"/>
      <c r="KU905" s="28"/>
      <c r="KZ905" s="33"/>
      <c r="LA905" s="30"/>
      <c r="LB905" s="30"/>
      <c r="LC905" s="30"/>
      <c r="LD905" s="30"/>
      <c r="LM905" s="44"/>
      <c r="NG905" s="49"/>
      <c r="NH905" s="30"/>
      <c r="NI905" s="30"/>
      <c r="NJ905" s="30"/>
      <c r="NN905" s="44"/>
      <c r="NT905" s="49"/>
      <c r="NU905" s="30"/>
      <c r="NV905" s="30"/>
      <c r="NW905" s="30"/>
      <c r="OA905" s="44"/>
      <c r="OG905" s="28"/>
      <c r="OL905" s="28"/>
      <c r="OQ905" s="28"/>
      <c r="OS905" s="35"/>
      <c r="OT905" s="30"/>
      <c r="OU905" s="30"/>
      <c r="OV905" s="30"/>
      <c r="OW905" s="30"/>
      <c r="OX905" s="28"/>
      <c r="PA905" s="30"/>
      <c r="PB905" s="30"/>
      <c r="PC905" s="30"/>
      <c r="PD905" s="30"/>
      <c r="PE905" s="35"/>
      <c r="PF905" s="28"/>
      <c r="PI905" s="30"/>
      <c r="PJ905" s="30"/>
      <c r="PK905" s="30"/>
      <c r="PL905" s="30"/>
      <c r="PM905" s="35"/>
      <c r="PN905" s="28"/>
      <c r="PQ905" s="30"/>
      <c r="PR905" s="30"/>
      <c r="PS905" s="30"/>
      <c r="PT905" s="30"/>
      <c r="PU905" s="36"/>
      <c r="PV905" s="28"/>
      <c r="PY905" s="30"/>
      <c r="PZ905" s="30"/>
      <c r="QA905" s="30"/>
      <c r="QB905" s="30"/>
      <c r="QC905" s="35"/>
      <c r="QD905" s="28"/>
      <c r="QE905" s="30"/>
      <c r="QH905" s="41"/>
      <c r="RA905" s="41"/>
      <c r="RF905" s="41"/>
      <c r="RK905" s="41"/>
      <c r="RP905" s="41"/>
      <c r="RU905" s="28"/>
      <c r="RV905" s="30"/>
      <c r="RW905" s="30"/>
      <c r="RY905" s="41"/>
      <c r="SA905"/>
      <c r="SB905"/>
      <c r="SC905"/>
      <c r="SR905" s="41"/>
      <c r="SW905" s="41"/>
      <c r="TB905" s="41"/>
      <c r="TG905" s="41"/>
      <c r="TM905" s="28"/>
      <c r="TN905" s="30"/>
      <c r="TO905" s="30"/>
      <c r="TP905" s="30"/>
      <c r="TQ905" s="41"/>
      <c r="UJ905" s="41"/>
      <c r="UO905" s="41"/>
      <c r="UT905" s="41"/>
      <c r="UY905" s="41"/>
      <c r="VE905" s="28"/>
      <c r="VF905" s="30"/>
      <c r="VG905" s="30"/>
      <c r="VH905" s="30"/>
      <c r="VI905" s="41"/>
      <c r="WB905" s="41"/>
      <c r="WG905" s="41"/>
      <c r="WL905" s="41"/>
      <c r="WQ905" s="41"/>
      <c r="WW905" s="28"/>
      <c r="WX905" s="30"/>
      <c r="WY905" s="30"/>
      <c r="WZ905" s="30"/>
      <c r="XA905" s="41"/>
      <c r="XT905" s="41"/>
      <c r="XY905" s="41"/>
      <c r="YD905" s="41"/>
      <c r="YI905" s="41"/>
      <c r="YO905" s="28"/>
      <c r="YP905" s="30"/>
      <c r="YQ905" s="30"/>
      <c r="YR905" s="30"/>
      <c r="YS905" s="30"/>
      <c r="YT905" s="30"/>
      <c r="YU905" s="30"/>
      <c r="YV905" s="41"/>
      <c r="ZA905" s="41"/>
      <c r="ZF905" s="41"/>
      <c r="ZK905" s="41"/>
      <c r="ZP905" s="41"/>
      <c r="ZU905" s="28"/>
      <c r="ZV905" s="30"/>
      <c r="ZW905" s="30"/>
      <c r="ZX905" s="30"/>
      <c r="ZY905" s="30"/>
      <c r="ZZ905" s="30"/>
      <c r="AAA905" s="30"/>
      <c r="AAB905" s="41"/>
      <c r="AAG905" s="41"/>
      <c r="AAL905" s="41"/>
      <c r="AAQ905" s="41"/>
      <c r="AAV905" s="41"/>
      <c r="ABB905" s="28"/>
      <c r="ABC905" s="30"/>
      <c r="ABD905" s="30"/>
      <c r="ABE905" s="30"/>
      <c r="ABF905" s="30"/>
      <c r="ABG905" s="30"/>
      <c r="ABH905" s="30"/>
      <c r="ABI905" s="41"/>
      <c r="ABN905" s="41"/>
      <c r="ABS905" s="41"/>
      <c r="ABX905" s="41"/>
      <c r="ACC905" s="41"/>
      <c r="ACI905" s="28"/>
      <c r="ACJ905" s="30"/>
      <c r="ACK905" s="30"/>
      <c r="ACL905" s="30"/>
      <c r="ACM905" s="30"/>
      <c r="ACN905" s="30"/>
      <c r="ACO905" s="30"/>
      <c r="ACP905" s="41"/>
      <c r="ACU905" s="41"/>
      <c r="ACZ905" s="41"/>
      <c r="ADE905" s="41"/>
      <c r="ADJ905" s="41"/>
      <c r="ADP905" s="28"/>
      <c r="ADQ905" s="30"/>
      <c r="ADR905" s="30"/>
      <c r="ADS905" s="30"/>
      <c r="ADT905" s="30"/>
      <c r="ADU905" s="30"/>
      <c r="ADV905" s="30"/>
      <c r="ADW905" s="41"/>
      <c r="AEB905" s="41"/>
      <c r="AEG905" s="41"/>
      <c r="AEL905" s="41"/>
      <c r="AEQ905" s="41"/>
      <c r="AEW905" s="28"/>
      <c r="AEZ905" s="28"/>
      <c r="AFA905" s="30"/>
      <c r="AFB905" s="30"/>
      <c r="AFC905" s="30"/>
      <c r="AFD905" s="30"/>
      <c r="AFE905" s="30"/>
      <c r="AFF905" s="31"/>
      <c r="AFG905" s="30"/>
      <c r="AFH905" s="30"/>
      <c r="AFI905" s="28"/>
      <c r="AFL905" s="28"/>
      <c r="AFO905" s="36"/>
      <c r="AFP905" s="28"/>
      <c r="AFS905" s="36"/>
      <c r="AFT905" s="28"/>
      <c r="AFW905" s="36"/>
      <c r="AFX905" s="28"/>
      <c r="AGA905" s="36"/>
      <c r="AMU905" s="31"/>
      <c r="AMV905" s="30"/>
      <c r="AMW905" s="30"/>
      <c r="ANF905" s="31"/>
      <c r="ANG905" s="30"/>
      <c r="ANP905" s="32"/>
      <c r="ANT905" s="32"/>
      <c r="ANX905" s="32"/>
    </row>
    <row r="906" spans="3:859 1035:1064" s="27" customFormat="1" x14ac:dyDescent="0.25">
      <c r="C906" s="31"/>
      <c r="J906" s="29"/>
      <c r="K906" s="30"/>
      <c r="L906" s="30"/>
      <c r="M906" s="30"/>
      <c r="N906" s="30"/>
      <c r="O906" s="31"/>
      <c r="AC906" s="29"/>
      <c r="AD906" s="31"/>
      <c r="AE906" s="30"/>
      <c r="AF906" s="30"/>
      <c r="AR906" s="29"/>
      <c r="AS906" s="30"/>
      <c r="AY906" s="32"/>
      <c r="AZ906" s="30"/>
      <c r="BA906" s="30"/>
      <c r="BB906" s="30"/>
      <c r="BC906" s="29"/>
      <c r="BD906" s="30"/>
      <c r="BE906" s="30"/>
      <c r="BF906" s="30"/>
      <c r="BG906" s="30"/>
      <c r="BH906" s="30"/>
      <c r="BI906" s="31"/>
      <c r="BJ906" s="30"/>
      <c r="BK906" s="30"/>
      <c r="BL906" s="30"/>
      <c r="BM906" s="30"/>
      <c r="BN906" s="31"/>
      <c r="BS906" s="32"/>
      <c r="BT906" s="30"/>
      <c r="BU906" s="30"/>
      <c r="BV906" s="30"/>
      <c r="BW906" s="30"/>
      <c r="BX906" s="31"/>
      <c r="BY906" s="30"/>
      <c r="BZ906" s="30"/>
      <c r="CA906" s="30"/>
      <c r="CB906" s="30"/>
      <c r="CC906" s="30"/>
      <c r="CD906" s="31"/>
      <c r="CE906" s="30"/>
      <c r="CF906" s="30"/>
      <c r="CG906" s="30"/>
      <c r="CH906" s="30"/>
      <c r="CI906" s="30"/>
      <c r="CJ906" s="29"/>
      <c r="CK906" s="30"/>
      <c r="CP906" s="32"/>
      <c r="CQ906" s="30"/>
      <c r="CR906" s="30"/>
      <c r="CS906" s="30"/>
      <c r="CT906" s="30"/>
      <c r="CU906" s="31"/>
      <c r="CV906" s="30"/>
      <c r="CW906" s="30"/>
      <c r="CX906" s="30"/>
      <c r="CY906" s="30"/>
      <c r="CZ906" s="30"/>
      <c r="DA906" s="31"/>
      <c r="DB906" s="30"/>
      <c r="DC906" s="30"/>
      <c r="DD906" s="30"/>
      <c r="DE906" s="30"/>
      <c r="DF906" s="30"/>
      <c r="DG906" s="29"/>
      <c r="DH906" s="30"/>
      <c r="DM906" s="32"/>
      <c r="DN906" s="30"/>
      <c r="DO906" s="30"/>
      <c r="DP906" s="30"/>
      <c r="DQ906" s="30"/>
      <c r="DR906" s="31"/>
      <c r="DS906" s="30"/>
      <c r="DT906" s="30"/>
      <c r="DU906" s="30"/>
      <c r="DV906" s="30"/>
      <c r="DW906" s="30"/>
      <c r="DX906" s="31"/>
      <c r="DY906" s="30"/>
      <c r="DZ906" s="30"/>
      <c r="EA906" s="30"/>
      <c r="EB906" s="30"/>
      <c r="EC906" s="30"/>
      <c r="ED906" s="29"/>
      <c r="EE906" s="30"/>
      <c r="EJ906" s="32"/>
      <c r="EK906" s="30"/>
      <c r="EL906" s="30"/>
      <c r="EM906" s="30"/>
      <c r="EN906" s="30"/>
      <c r="EO906" s="31"/>
      <c r="EP906" s="30"/>
      <c r="EQ906" s="30"/>
      <c r="ER906" s="30"/>
      <c r="ES906" s="30"/>
      <c r="ET906" s="30"/>
      <c r="EU906" s="31"/>
      <c r="EV906" s="30"/>
      <c r="EW906" s="30"/>
      <c r="EX906" s="30"/>
      <c r="EY906" s="30"/>
      <c r="EZ906" s="30"/>
      <c r="FA906" s="29"/>
      <c r="FB906" s="30"/>
      <c r="FC906" s="33"/>
      <c r="FD906" s="30"/>
      <c r="FE906" s="29"/>
      <c r="FF906" s="34"/>
      <c r="FG906" s="29"/>
      <c r="FH906" s="28"/>
      <c r="FI906" s="30"/>
      <c r="FJ906" s="30"/>
      <c r="FK906" s="30"/>
      <c r="FL906" s="33"/>
      <c r="FM906" s="30"/>
      <c r="FN906" s="30"/>
      <c r="FR906" s="29"/>
      <c r="FS906" s="28"/>
      <c r="FT906" s="30"/>
      <c r="FX906" s="29"/>
      <c r="FY906" s="31"/>
      <c r="FZ906" s="30"/>
      <c r="GA906" s="30"/>
      <c r="GB906" s="30"/>
      <c r="GC906" s="30"/>
      <c r="GD906" s="30"/>
      <c r="GE906" s="30"/>
      <c r="GF906" s="30"/>
      <c r="GG906" s="30"/>
      <c r="GH906" s="30"/>
      <c r="GI906" s="30"/>
      <c r="GJ906" s="30"/>
      <c r="GK906" s="30"/>
      <c r="GL906" s="30"/>
      <c r="GM906" s="30"/>
      <c r="GN906" s="30"/>
      <c r="GO906" s="30"/>
      <c r="GP906" s="30"/>
      <c r="GQ906" s="30"/>
      <c r="GR906" s="30"/>
      <c r="GS906" s="30"/>
      <c r="GT906" s="30"/>
      <c r="GU906" s="30"/>
      <c r="GV906" s="30"/>
      <c r="GW906" s="30"/>
      <c r="GX906" s="30"/>
      <c r="GY906" s="30"/>
      <c r="GZ906" s="30"/>
      <c r="HA906" s="30"/>
      <c r="HB906" s="30"/>
      <c r="HC906" s="30"/>
      <c r="HD906" s="30"/>
      <c r="HE906" s="30"/>
      <c r="HF906" s="30"/>
      <c r="HG906" s="30"/>
      <c r="HH906" s="30"/>
      <c r="HI906" s="30"/>
      <c r="HJ906" s="30"/>
      <c r="HK906" s="30"/>
      <c r="HL906" s="30"/>
      <c r="HM906" s="30"/>
      <c r="HN906" s="30"/>
      <c r="HO906" s="30"/>
      <c r="HP906" s="31"/>
      <c r="HQ906" s="30"/>
      <c r="HR906" s="30"/>
      <c r="HS906" s="30"/>
      <c r="HT906" s="30"/>
      <c r="HU906" s="30"/>
      <c r="HV906" s="30"/>
      <c r="ID906" s="31"/>
      <c r="IE906" s="30"/>
      <c r="IF906" s="30"/>
      <c r="IG906" s="30"/>
      <c r="IH906" s="30"/>
      <c r="II906" s="30"/>
      <c r="IJ906" s="30"/>
      <c r="IK906" s="30"/>
      <c r="IL906" s="30"/>
      <c r="JJ906" s="30"/>
      <c r="JK906" s="30"/>
      <c r="JL906" s="30"/>
      <c r="JM906" s="30"/>
      <c r="JN906" s="30"/>
      <c r="JO906" s="30"/>
      <c r="JP906" s="30"/>
      <c r="JQ906" s="30"/>
      <c r="JR906" s="30"/>
      <c r="JS906" s="30"/>
      <c r="JT906" s="30"/>
      <c r="JU906" s="31"/>
      <c r="JV906" s="30"/>
      <c r="JW906" s="30"/>
      <c r="JX906" s="30"/>
      <c r="JY906" s="30"/>
      <c r="JZ906" s="30"/>
      <c r="KA906" s="30"/>
      <c r="KJ906" s="28"/>
      <c r="KL906" s="30"/>
      <c r="KM906" s="30"/>
      <c r="KN906" s="30"/>
      <c r="KO906" s="28"/>
      <c r="KT906" s="33"/>
      <c r="KU906" s="28"/>
      <c r="KZ906" s="33"/>
      <c r="LA906" s="30"/>
      <c r="LB906" s="30"/>
      <c r="LC906" s="30"/>
      <c r="LD906" s="30"/>
      <c r="LM906" s="44"/>
      <c r="NG906" s="49"/>
      <c r="NH906" s="30"/>
      <c r="NI906" s="30"/>
      <c r="NJ906" s="30"/>
      <c r="NN906" s="44"/>
      <c r="NT906" s="49"/>
      <c r="NU906" s="30"/>
      <c r="NV906" s="30"/>
      <c r="NW906" s="30"/>
      <c r="OA906" s="44"/>
      <c r="OG906" s="28"/>
      <c r="OL906" s="28"/>
      <c r="OQ906" s="28"/>
      <c r="OS906" s="35"/>
      <c r="OT906" s="30"/>
      <c r="OU906" s="30"/>
      <c r="OV906" s="30"/>
      <c r="OW906" s="30"/>
      <c r="OX906" s="28"/>
      <c r="PA906" s="30"/>
      <c r="PB906" s="30"/>
      <c r="PC906" s="30"/>
      <c r="PD906" s="30"/>
      <c r="PE906" s="35"/>
      <c r="PF906" s="28"/>
      <c r="PI906" s="30"/>
      <c r="PJ906" s="30"/>
      <c r="PK906" s="30"/>
      <c r="PL906" s="30"/>
      <c r="PM906" s="35"/>
      <c r="PN906" s="28"/>
      <c r="PQ906" s="30"/>
      <c r="PR906" s="30"/>
      <c r="PS906" s="30"/>
      <c r="PT906" s="30"/>
      <c r="PU906" s="36"/>
      <c r="PV906" s="28"/>
      <c r="PY906" s="30"/>
      <c r="PZ906" s="30"/>
      <c r="QA906" s="30"/>
      <c r="QB906" s="30"/>
      <c r="QC906" s="35"/>
      <c r="QD906" s="28"/>
      <c r="QE906" s="30"/>
      <c r="QH906" s="41"/>
      <c r="RA906" s="41"/>
      <c r="RF906" s="41"/>
      <c r="RK906" s="41"/>
      <c r="RP906" s="41"/>
      <c r="RU906" s="28"/>
      <c r="RV906" s="30"/>
      <c r="RW906" s="30"/>
      <c r="RY906" s="41"/>
      <c r="SA906"/>
      <c r="SB906"/>
      <c r="SC906"/>
      <c r="SR906" s="41"/>
      <c r="SW906" s="41"/>
      <c r="TB906" s="41"/>
      <c r="TG906" s="41"/>
      <c r="TM906" s="28"/>
      <c r="TN906" s="30"/>
      <c r="TO906" s="30"/>
      <c r="TP906" s="30"/>
      <c r="TQ906" s="41"/>
      <c r="UJ906" s="41"/>
      <c r="UO906" s="41"/>
      <c r="UT906" s="41"/>
      <c r="UY906" s="41"/>
      <c r="VE906" s="28"/>
      <c r="VF906" s="30"/>
      <c r="VG906" s="30"/>
      <c r="VH906" s="30"/>
      <c r="VI906" s="41"/>
      <c r="WB906" s="41"/>
      <c r="WG906" s="41"/>
      <c r="WL906" s="41"/>
      <c r="WQ906" s="41"/>
      <c r="WW906" s="28"/>
      <c r="WX906" s="30"/>
      <c r="WY906" s="30"/>
      <c r="WZ906" s="30"/>
      <c r="XA906" s="41"/>
      <c r="XT906" s="41"/>
      <c r="XY906" s="41"/>
      <c r="YD906" s="41"/>
      <c r="YI906" s="41"/>
      <c r="YO906" s="28"/>
      <c r="YP906" s="30"/>
      <c r="YQ906" s="30"/>
      <c r="YR906" s="30"/>
      <c r="YS906" s="30"/>
      <c r="YT906" s="30"/>
      <c r="YU906" s="30"/>
      <c r="YV906" s="41"/>
      <c r="ZA906" s="41"/>
      <c r="ZF906" s="41"/>
      <c r="ZK906" s="41"/>
      <c r="ZP906" s="41"/>
      <c r="ZU906" s="28"/>
      <c r="ZV906" s="30"/>
      <c r="ZW906" s="30"/>
      <c r="ZX906" s="30"/>
      <c r="ZY906" s="30"/>
      <c r="ZZ906" s="30"/>
      <c r="AAA906" s="30"/>
      <c r="AAB906" s="41"/>
      <c r="AAG906" s="41"/>
      <c r="AAL906" s="41"/>
      <c r="AAQ906" s="41"/>
      <c r="AAV906" s="41"/>
      <c r="ABB906" s="28"/>
      <c r="ABC906" s="30"/>
      <c r="ABD906" s="30"/>
      <c r="ABE906" s="30"/>
      <c r="ABF906" s="30"/>
      <c r="ABG906" s="30"/>
      <c r="ABH906" s="30"/>
      <c r="ABI906" s="41"/>
      <c r="ABN906" s="41"/>
      <c r="ABS906" s="41"/>
      <c r="ABX906" s="41"/>
      <c r="ACC906" s="41"/>
      <c r="ACI906" s="28"/>
      <c r="ACJ906" s="30"/>
      <c r="ACK906" s="30"/>
      <c r="ACL906" s="30"/>
      <c r="ACM906" s="30"/>
      <c r="ACN906" s="30"/>
      <c r="ACO906" s="30"/>
      <c r="ACP906" s="41"/>
      <c r="ACU906" s="41"/>
      <c r="ACZ906" s="41"/>
      <c r="ADE906" s="41"/>
      <c r="ADJ906" s="41"/>
      <c r="ADP906" s="28"/>
      <c r="ADQ906" s="30"/>
      <c r="ADR906" s="30"/>
      <c r="ADS906" s="30"/>
      <c r="ADT906" s="30"/>
      <c r="ADU906" s="30"/>
      <c r="ADV906" s="30"/>
      <c r="ADW906" s="41"/>
      <c r="AEB906" s="41"/>
      <c r="AEG906" s="41"/>
      <c r="AEL906" s="41"/>
      <c r="AEQ906" s="41"/>
      <c r="AEW906" s="28"/>
      <c r="AEZ906" s="28"/>
      <c r="AFA906" s="30"/>
      <c r="AFB906" s="30"/>
      <c r="AFC906" s="30"/>
      <c r="AFD906" s="30"/>
      <c r="AFE906" s="30"/>
      <c r="AFF906" s="31"/>
      <c r="AFG906" s="30"/>
      <c r="AFH906" s="30"/>
      <c r="AFI906" s="28"/>
      <c r="AFL906" s="28"/>
      <c r="AFO906" s="36"/>
      <c r="AFP906" s="28"/>
      <c r="AFS906" s="36"/>
      <c r="AFT906" s="28"/>
      <c r="AFW906" s="36"/>
      <c r="AFX906" s="28"/>
      <c r="AGA906" s="36"/>
      <c r="AMU906" s="31"/>
      <c r="AMV906" s="30"/>
      <c r="AMW906" s="30"/>
      <c r="ANF906" s="31"/>
      <c r="ANG906" s="30"/>
      <c r="ANP906" s="32"/>
      <c r="ANT906" s="32"/>
      <c r="ANX906" s="32"/>
    </row>
    <row r="907" spans="3:859 1035:1064" s="27" customFormat="1" x14ac:dyDescent="0.25">
      <c r="C907" s="31"/>
      <c r="J907" s="29"/>
      <c r="K907" s="30"/>
      <c r="L907" s="30"/>
      <c r="M907" s="30"/>
      <c r="N907" s="30"/>
      <c r="O907" s="31"/>
      <c r="AC907" s="29"/>
      <c r="AD907" s="31"/>
      <c r="AE907" s="30"/>
      <c r="AF907" s="30"/>
      <c r="AR907" s="29"/>
      <c r="AS907" s="30"/>
      <c r="AY907" s="32"/>
      <c r="AZ907" s="30"/>
      <c r="BA907" s="30"/>
      <c r="BB907" s="30"/>
      <c r="BC907" s="29"/>
      <c r="BD907" s="30"/>
      <c r="BE907" s="30"/>
      <c r="BF907" s="30"/>
      <c r="BG907" s="30"/>
      <c r="BH907" s="30"/>
      <c r="BI907" s="31"/>
      <c r="BJ907" s="30"/>
      <c r="BK907" s="30"/>
      <c r="BL907" s="30"/>
      <c r="BM907" s="30"/>
      <c r="BN907" s="31"/>
      <c r="BS907" s="32"/>
      <c r="BT907" s="30"/>
      <c r="BU907" s="30"/>
      <c r="BV907" s="30"/>
      <c r="BW907" s="30"/>
      <c r="BX907" s="31"/>
      <c r="BY907" s="30"/>
      <c r="BZ907" s="30"/>
      <c r="CA907" s="30"/>
      <c r="CB907" s="30"/>
      <c r="CC907" s="30"/>
      <c r="CD907" s="31"/>
      <c r="CE907" s="30"/>
      <c r="CF907" s="30"/>
      <c r="CG907" s="30"/>
      <c r="CH907" s="30"/>
      <c r="CI907" s="30"/>
      <c r="CJ907" s="29"/>
      <c r="CK907" s="30"/>
      <c r="CP907" s="32"/>
      <c r="CQ907" s="30"/>
      <c r="CR907" s="30"/>
      <c r="CS907" s="30"/>
      <c r="CT907" s="30"/>
      <c r="CU907" s="31"/>
      <c r="CV907" s="30"/>
      <c r="CW907" s="30"/>
      <c r="CX907" s="30"/>
      <c r="CY907" s="30"/>
      <c r="CZ907" s="30"/>
      <c r="DA907" s="31"/>
      <c r="DB907" s="30"/>
      <c r="DC907" s="30"/>
      <c r="DD907" s="30"/>
      <c r="DE907" s="30"/>
      <c r="DF907" s="30"/>
      <c r="DG907" s="29"/>
      <c r="DH907" s="30"/>
      <c r="DM907" s="32"/>
      <c r="DN907" s="30"/>
      <c r="DO907" s="30"/>
      <c r="DP907" s="30"/>
      <c r="DQ907" s="30"/>
      <c r="DR907" s="31"/>
      <c r="DS907" s="30"/>
      <c r="DT907" s="30"/>
      <c r="DU907" s="30"/>
      <c r="DV907" s="30"/>
      <c r="DW907" s="30"/>
      <c r="DX907" s="31"/>
      <c r="DY907" s="30"/>
      <c r="DZ907" s="30"/>
      <c r="EA907" s="30"/>
      <c r="EB907" s="30"/>
      <c r="EC907" s="30"/>
      <c r="ED907" s="29"/>
      <c r="EE907" s="30"/>
      <c r="EJ907" s="32"/>
      <c r="EK907" s="30"/>
      <c r="EL907" s="30"/>
      <c r="EM907" s="30"/>
      <c r="EN907" s="30"/>
      <c r="EO907" s="31"/>
      <c r="EP907" s="30"/>
      <c r="EQ907" s="30"/>
      <c r="ER907" s="30"/>
      <c r="ES907" s="30"/>
      <c r="ET907" s="30"/>
      <c r="EU907" s="31"/>
      <c r="EV907" s="30"/>
      <c r="EW907" s="30"/>
      <c r="EX907" s="30"/>
      <c r="EY907" s="30"/>
      <c r="EZ907" s="30"/>
      <c r="FA907" s="29"/>
      <c r="FB907" s="30"/>
      <c r="FC907" s="33"/>
      <c r="FD907" s="30"/>
      <c r="FE907" s="29"/>
      <c r="FF907" s="34"/>
      <c r="FG907" s="29"/>
      <c r="FH907" s="28"/>
      <c r="FI907" s="30"/>
      <c r="FJ907" s="30"/>
      <c r="FK907" s="30"/>
      <c r="FL907" s="33"/>
      <c r="FM907" s="30"/>
      <c r="FN907" s="30"/>
      <c r="FR907" s="29"/>
      <c r="FS907" s="28"/>
      <c r="FT907" s="30"/>
      <c r="FX907" s="29"/>
      <c r="FY907" s="31"/>
      <c r="FZ907" s="30"/>
      <c r="GA907" s="30"/>
      <c r="GB907" s="30"/>
      <c r="GC907" s="30"/>
      <c r="GD907" s="30"/>
      <c r="GE907" s="30"/>
      <c r="GF907" s="30"/>
      <c r="GG907" s="30"/>
      <c r="GH907" s="30"/>
      <c r="GI907" s="30"/>
      <c r="GJ907" s="30"/>
      <c r="GK907" s="30"/>
      <c r="GL907" s="30"/>
      <c r="GM907" s="30"/>
      <c r="GN907" s="30"/>
      <c r="GO907" s="30"/>
      <c r="GP907" s="30"/>
      <c r="GQ907" s="30"/>
      <c r="GR907" s="30"/>
      <c r="GS907" s="30"/>
      <c r="GT907" s="30"/>
      <c r="GU907" s="30"/>
      <c r="GV907" s="30"/>
      <c r="GW907" s="30"/>
      <c r="GX907" s="30"/>
      <c r="GY907" s="30"/>
      <c r="GZ907" s="30"/>
      <c r="HA907" s="30"/>
      <c r="HB907" s="30"/>
      <c r="HC907" s="30"/>
      <c r="HD907" s="30"/>
      <c r="HE907" s="30"/>
      <c r="HF907" s="30"/>
      <c r="HG907" s="30"/>
      <c r="HH907" s="30"/>
      <c r="HI907" s="30"/>
      <c r="HJ907" s="30"/>
      <c r="HK907" s="30"/>
      <c r="HL907" s="30"/>
      <c r="HM907" s="30"/>
      <c r="HN907" s="30"/>
      <c r="HO907" s="30"/>
      <c r="HP907" s="31"/>
      <c r="HQ907" s="30"/>
      <c r="HR907" s="30"/>
      <c r="HS907" s="30"/>
      <c r="HT907" s="30"/>
      <c r="HU907" s="30"/>
      <c r="HV907" s="30"/>
      <c r="ID907" s="31"/>
      <c r="IE907" s="30"/>
      <c r="IF907" s="30"/>
      <c r="IG907" s="30"/>
      <c r="IH907" s="30"/>
      <c r="II907" s="30"/>
      <c r="IJ907" s="30"/>
      <c r="IK907" s="30"/>
      <c r="IL907" s="30"/>
      <c r="JJ907" s="30"/>
      <c r="JK907" s="30"/>
      <c r="JL907" s="30"/>
      <c r="JM907" s="30"/>
      <c r="JN907" s="30"/>
      <c r="JO907" s="30"/>
      <c r="JP907" s="30"/>
      <c r="JQ907" s="30"/>
      <c r="JR907" s="30"/>
      <c r="JS907" s="30"/>
      <c r="JT907" s="30"/>
      <c r="JU907" s="31"/>
      <c r="JV907" s="30"/>
      <c r="JW907" s="30"/>
      <c r="JX907" s="30"/>
      <c r="JY907" s="30"/>
      <c r="JZ907" s="30"/>
      <c r="KA907" s="30"/>
      <c r="KJ907" s="28"/>
      <c r="KL907" s="30"/>
      <c r="KM907" s="30"/>
      <c r="KN907" s="30"/>
      <c r="KO907" s="28"/>
      <c r="KT907" s="33"/>
      <c r="KU907" s="28"/>
      <c r="KZ907" s="33"/>
      <c r="LA907" s="30"/>
      <c r="LB907" s="30"/>
      <c r="LC907" s="30"/>
      <c r="LD907" s="30"/>
      <c r="LM907" s="44"/>
      <c r="NG907" s="49"/>
      <c r="NH907" s="30"/>
      <c r="NI907" s="30"/>
      <c r="NJ907" s="30"/>
      <c r="NN907" s="44"/>
      <c r="NT907" s="49"/>
      <c r="NU907" s="30"/>
      <c r="NV907" s="30"/>
      <c r="NW907" s="30"/>
      <c r="OA907" s="44"/>
      <c r="OG907" s="28"/>
      <c r="OL907" s="28"/>
      <c r="OQ907" s="28"/>
      <c r="OS907" s="35"/>
      <c r="OT907" s="30"/>
      <c r="OU907" s="30"/>
      <c r="OV907" s="30"/>
      <c r="OW907" s="30"/>
      <c r="OX907" s="28"/>
      <c r="PA907" s="30"/>
      <c r="PB907" s="30"/>
      <c r="PC907" s="30"/>
      <c r="PD907" s="30"/>
      <c r="PE907" s="35"/>
      <c r="PF907" s="28"/>
      <c r="PI907" s="30"/>
      <c r="PJ907" s="30"/>
      <c r="PK907" s="30"/>
      <c r="PL907" s="30"/>
      <c r="PM907" s="35"/>
      <c r="PN907" s="28"/>
      <c r="PQ907" s="30"/>
      <c r="PR907" s="30"/>
      <c r="PS907" s="30"/>
      <c r="PT907" s="30"/>
      <c r="PU907" s="36"/>
      <c r="PV907" s="28"/>
      <c r="PY907" s="30"/>
      <c r="PZ907" s="30"/>
      <c r="QA907" s="30"/>
      <c r="QB907" s="30"/>
      <c r="QC907" s="35"/>
      <c r="QD907" s="28"/>
      <c r="QE907" s="30"/>
      <c r="QH907" s="41"/>
      <c r="RA907" s="41"/>
      <c r="RF907" s="41"/>
      <c r="RK907" s="41"/>
      <c r="RP907" s="41"/>
      <c r="RU907" s="28"/>
      <c r="RV907" s="30"/>
      <c r="RW907" s="30"/>
      <c r="RY907" s="41"/>
      <c r="SA907"/>
      <c r="SB907"/>
      <c r="SC907"/>
      <c r="SR907" s="41"/>
      <c r="SW907" s="41"/>
      <c r="TB907" s="41"/>
      <c r="TG907" s="41"/>
      <c r="TM907" s="28"/>
      <c r="TN907" s="30"/>
      <c r="TO907" s="30"/>
      <c r="TP907" s="30"/>
      <c r="TQ907" s="41"/>
      <c r="UJ907" s="41"/>
      <c r="UO907" s="41"/>
      <c r="UT907" s="41"/>
      <c r="UY907" s="41"/>
      <c r="VE907" s="28"/>
      <c r="VF907" s="30"/>
      <c r="VG907" s="30"/>
      <c r="VH907" s="30"/>
      <c r="VI907" s="41"/>
      <c r="WB907" s="41"/>
      <c r="WG907" s="41"/>
      <c r="WL907" s="41"/>
      <c r="WQ907" s="41"/>
      <c r="WW907" s="28"/>
      <c r="WX907" s="30"/>
      <c r="WY907" s="30"/>
      <c r="WZ907" s="30"/>
      <c r="XA907" s="41"/>
      <c r="XT907" s="41"/>
      <c r="XY907" s="41"/>
      <c r="YD907" s="41"/>
      <c r="YI907" s="41"/>
      <c r="YO907" s="28"/>
      <c r="YP907" s="30"/>
      <c r="YQ907" s="30"/>
      <c r="YR907" s="30"/>
      <c r="YS907" s="30"/>
      <c r="YT907" s="30"/>
      <c r="YU907" s="30"/>
      <c r="YV907" s="41"/>
      <c r="ZA907" s="41"/>
      <c r="ZF907" s="41"/>
      <c r="ZK907" s="41"/>
      <c r="ZP907" s="41"/>
      <c r="ZU907" s="28"/>
      <c r="ZV907" s="30"/>
      <c r="ZW907" s="30"/>
      <c r="ZX907" s="30"/>
      <c r="ZY907" s="30"/>
      <c r="ZZ907" s="30"/>
      <c r="AAA907" s="30"/>
      <c r="AAB907" s="41"/>
      <c r="AAG907" s="41"/>
      <c r="AAL907" s="41"/>
      <c r="AAQ907" s="41"/>
      <c r="AAV907" s="41"/>
      <c r="ABB907" s="28"/>
      <c r="ABC907" s="30"/>
      <c r="ABD907" s="30"/>
      <c r="ABE907" s="30"/>
      <c r="ABF907" s="30"/>
      <c r="ABG907" s="30"/>
      <c r="ABH907" s="30"/>
      <c r="ABI907" s="41"/>
      <c r="ABN907" s="41"/>
      <c r="ABS907" s="41"/>
      <c r="ABX907" s="41"/>
      <c r="ACC907" s="41"/>
      <c r="ACI907" s="28"/>
      <c r="ACJ907" s="30"/>
      <c r="ACK907" s="30"/>
      <c r="ACL907" s="30"/>
      <c r="ACM907" s="30"/>
      <c r="ACN907" s="30"/>
      <c r="ACO907" s="30"/>
      <c r="ACP907" s="41"/>
      <c r="ACU907" s="41"/>
      <c r="ACZ907" s="41"/>
      <c r="ADE907" s="41"/>
      <c r="ADJ907" s="41"/>
      <c r="ADP907" s="28"/>
      <c r="ADQ907" s="30"/>
      <c r="ADR907" s="30"/>
      <c r="ADS907" s="30"/>
      <c r="ADT907" s="30"/>
      <c r="ADU907" s="30"/>
      <c r="ADV907" s="30"/>
      <c r="ADW907" s="41"/>
      <c r="AEB907" s="41"/>
      <c r="AEG907" s="41"/>
      <c r="AEL907" s="41"/>
      <c r="AEQ907" s="41"/>
      <c r="AEW907" s="28"/>
      <c r="AEZ907" s="28"/>
      <c r="AFA907" s="30"/>
      <c r="AFB907" s="30"/>
      <c r="AFC907" s="30"/>
      <c r="AFD907" s="30"/>
      <c r="AFE907" s="30"/>
      <c r="AFF907" s="31"/>
      <c r="AFG907" s="30"/>
      <c r="AFH907" s="30"/>
      <c r="AFI907" s="28"/>
      <c r="AFL907" s="28"/>
      <c r="AFO907" s="36"/>
      <c r="AFP907" s="28"/>
      <c r="AFS907" s="36"/>
      <c r="AFT907" s="28"/>
      <c r="AFW907" s="36"/>
      <c r="AFX907" s="28"/>
      <c r="AGA907" s="36"/>
      <c r="AMU907" s="31"/>
      <c r="AMV907" s="30"/>
      <c r="AMW907" s="30"/>
      <c r="ANF907" s="31"/>
      <c r="ANG907" s="30"/>
      <c r="ANP907" s="32"/>
      <c r="ANT907" s="32"/>
      <c r="ANX907" s="32"/>
    </row>
    <row r="908" spans="3:859 1035:1064" s="27" customFormat="1" x14ac:dyDescent="0.25">
      <c r="C908" s="31"/>
      <c r="J908" s="29"/>
      <c r="K908" s="30"/>
      <c r="L908" s="30"/>
      <c r="M908" s="30"/>
      <c r="N908" s="30"/>
      <c r="O908" s="31"/>
      <c r="AC908" s="29"/>
      <c r="AD908" s="31"/>
      <c r="AE908" s="30"/>
      <c r="AF908" s="30"/>
      <c r="AR908" s="29"/>
      <c r="AS908" s="30"/>
      <c r="AY908" s="32"/>
      <c r="AZ908" s="30"/>
      <c r="BA908" s="30"/>
      <c r="BB908" s="30"/>
      <c r="BC908" s="29"/>
      <c r="BD908" s="30"/>
      <c r="BE908" s="30"/>
      <c r="BF908" s="30"/>
      <c r="BG908" s="30"/>
      <c r="BH908" s="30"/>
      <c r="BI908" s="31"/>
      <c r="BJ908" s="30"/>
      <c r="BK908" s="30"/>
      <c r="BL908" s="30"/>
      <c r="BM908" s="30"/>
      <c r="BN908" s="31"/>
      <c r="BS908" s="32"/>
      <c r="BT908" s="30"/>
      <c r="BU908" s="30"/>
      <c r="BV908" s="30"/>
      <c r="BW908" s="30"/>
      <c r="BX908" s="31"/>
      <c r="BY908" s="30"/>
      <c r="BZ908" s="30"/>
      <c r="CA908" s="30"/>
      <c r="CB908" s="30"/>
      <c r="CC908" s="30"/>
      <c r="CD908" s="31"/>
      <c r="CE908" s="30"/>
      <c r="CF908" s="30"/>
      <c r="CG908" s="30"/>
      <c r="CH908" s="30"/>
      <c r="CI908" s="30"/>
      <c r="CJ908" s="29"/>
      <c r="CK908" s="30"/>
      <c r="CP908" s="32"/>
      <c r="CQ908" s="30"/>
      <c r="CR908" s="30"/>
      <c r="CS908" s="30"/>
      <c r="CT908" s="30"/>
      <c r="CU908" s="31"/>
      <c r="CV908" s="30"/>
      <c r="CW908" s="30"/>
      <c r="CX908" s="30"/>
      <c r="CY908" s="30"/>
      <c r="CZ908" s="30"/>
      <c r="DA908" s="31"/>
      <c r="DB908" s="30"/>
      <c r="DC908" s="30"/>
      <c r="DD908" s="30"/>
      <c r="DE908" s="30"/>
      <c r="DF908" s="30"/>
      <c r="DG908" s="29"/>
      <c r="DH908" s="30"/>
      <c r="DM908" s="32"/>
      <c r="DN908" s="30"/>
      <c r="DO908" s="30"/>
      <c r="DP908" s="30"/>
      <c r="DQ908" s="30"/>
      <c r="DR908" s="31"/>
      <c r="DS908" s="30"/>
      <c r="DT908" s="30"/>
      <c r="DU908" s="30"/>
      <c r="DV908" s="30"/>
      <c r="DW908" s="30"/>
      <c r="DX908" s="31"/>
      <c r="DY908" s="30"/>
      <c r="DZ908" s="30"/>
      <c r="EA908" s="30"/>
      <c r="EB908" s="30"/>
      <c r="EC908" s="30"/>
      <c r="ED908" s="29"/>
      <c r="EE908" s="30"/>
      <c r="EJ908" s="32"/>
      <c r="EK908" s="30"/>
      <c r="EL908" s="30"/>
      <c r="EM908" s="30"/>
      <c r="EN908" s="30"/>
      <c r="EO908" s="31"/>
      <c r="EP908" s="30"/>
      <c r="EQ908" s="30"/>
      <c r="ER908" s="30"/>
      <c r="ES908" s="30"/>
      <c r="ET908" s="30"/>
      <c r="EU908" s="31"/>
      <c r="EV908" s="30"/>
      <c r="EW908" s="30"/>
      <c r="EX908" s="30"/>
      <c r="EY908" s="30"/>
      <c r="EZ908" s="30"/>
      <c r="FA908" s="29"/>
      <c r="FB908" s="30"/>
      <c r="FC908" s="33"/>
      <c r="FD908" s="30"/>
      <c r="FE908" s="29"/>
      <c r="FF908" s="34"/>
      <c r="FG908" s="29"/>
      <c r="FH908" s="28"/>
      <c r="FI908" s="30"/>
      <c r="FJ908" s="30"/>
      <c r="FK908" s="30"/>
      <c r="FL908" s="33"/>
      <c r="FM908" s="30"/>
      <c r="FN908" s="30"/>
      <c r="FR908" s="29"/>
      <c r="FS908" s="28"/>
      <c r="FT908" s="30"/>
      <c r="FX908" s="29"/>
      <c r="FY908" s="31"/>
      <c r="FZ908" s="30"/>
      <c r="GA908" s="30"/>
      <c r="GB908" s="30"/>
      <c r="GC908" s="30"/>
      <c r="GD908" s="30"/>
      <c r="GE908" s="30"/>
      <c r="GF908" s="30"/>
      <c r="GG908" s="30"/>
      <c r="GH908" s="30"/>
      <c r="GI908" s="30"/>
      <c r="GJ908" s="30"/>
      <c r="GK908" s="30"/>
      <c r="GL908" s="30"/>
      <c r="GM908" s="30"/>
      <c r="GN908" s="30"/>
      <c r="GO908" s="30"/>
      <c r="GP908" s="30"/>
      <c r="GQ908" s="30"/>
      <c r="GR908" s="30"/>
      <c r="GS908" s="30"/>
      <c r="GT908" s="30"/>
      <c r="GU908" s="30"/>
      <c r="GV908" s="30"/>
      <c r="GW908" s="30"/>
      <c r="GX908" s="30"/>
      <c r="GY908" s="30"/>
      <c r="GZ908" s="30"/>
      <c r="HA908" s="30"/>
      <c r="HB908" s="30"/>
      <c r="HC908" s="30"/>
      <c r="HD908" s="30"/>
      <c r="HE908" s="30"/>
      <c r="HF908" s="30"/>
      <c r="HG908" s="30"/>
      <c r="HH908" s="30"/>
      <c r="HI908" s="30"/>
      <c r="HJ908" s="30"/>
      <c r="HK908" s="30"/>
      <c r="HL908" s="30"/>
      <c r="HM908" s="30"/>
      <c r="HN908" s="30"/>
      <c r="HO908" s="30"/>
      <c r="HP908" s="31"/>
      <c r="HQ908" s="30"/>
      <c r="HR908" s="30"/>
      <c r="HS908" s="30"/>
      <c r="HT908" s="30"/>
      <c r="HU908" s="30"/>
      <c r="HV908" s="30"/>
      <c r="ID908" s="31"/>
      <c r="IE908" s="30"/>
      <c r="IF908" s="30"/>
      <c r="IG908" s="30"/>
      <c r="IH908" s="30"/>
      <c r="II908" s="30"/>
      <c r="IJ908" s="30"/>
      <c r="IK908" s="30"/>
      <c r="IL908" s="30"/>
      <c r="JJ908" s="30"/>
      <c r="JK908" s="30"/>
      <c r="JL908" s="30"/>
      <c r="JM908" s="30"/>
      <c r="JN908" s="30"/>
      <c r="JO908" s="30"/>
      <c r="JP908" s="30"/>
      <c r="JQ908" s="30"/>
      <c r="JR908" s="30"/>
      <c r="JS908" s="30"/>
      <c r="JT908" s="30"/>
      <c r="JU908" s="31"/>
      <c r="JV908" s="30"/>
      <c r="JW908" s="30"/>
      <c r="JX908" s="30"/>
      <c r="JY908" s="30"/>
      <c r="JZ908" s="30"/>
      <c r="KA908" s="30"/>
      <c r="KJ908" s="28"/>
      <c r="KL908" s="30"/>
      <c r="KM908" s="30"/>
      <c r="KN908" s="30"/>
      <c r="KO908" s="28"/>
      <c r="KT908" s="33"/>
      <c r="KU908" s="28"/>
      <c r="KZ908" s="33"/>
      <c r="LA908" s="30"/>
      <c r="LB908" s="30"/>
      <c r="LC908" s="30"/>
      <c r="LD908" s="30"/>
      <c r="LM908" s="44"/>
      <c r="NG908" s="49"/>
      <c r="NH908" s="30"/>
      <c r="NI908" s="30"/>
      <c r="NJ908" s="30"/>
      <c r="NN908" s="44"/>
      <c r="NT908" s="49"/>
      <c r="NU908" s="30"/>
      <c r="NV908" s="30"/>
      <c r="NW908" s="30"/>
      <c r="OA908" s="44"/>
      <c r="OG908" s="28"/>
      <c r="OL908" s="28"/>
      <c r="OQ908" s="28"/>
      <c r="OS908" s="35"/>
      <c r="OT908" s="30"/>
      <c r="OU908" s="30"/>
      <c r="OV908" s="30"/>
      <c r="OW908" s="30"/>
      <c r="OX908" s="28"/>
      <c r="PA908" s="30"/>
      <c r="PB908" s="30"/>
      <c r="PC908" s="30"/>
      <c r="PD908" s="30"/>
      <c r="PE908" s="35"/>
      <c r="PF908" s="28"/>
      <c r="PI908" s="30"/>
      <c r="PJ908" s="30"/>
      <c r="PK908" s="30"/>
      <c r="PL908" s="30"/>
      <c r="PM908" s="35"/>
      <c r="PN908" s="28"/>
      <c r="PQ908" s="30"/>
      <c r="PR908" s="30"/>
      <c r="PS908" s="30"/>
      <c r="PT908" s="30"/>
      <c r="PU908" s="36"/>
      <c r="PV908" s="28"/>
      <c r="PY908" s="30"/>
      <c r="PZ908" s="30"/>
      <c r="QA908" s="30"/>
      <c r="QB908" s="30"/>
      <c r="QC908" s="35"/>
      <c r="QD908" s="28"/>
      <c r="QE908" s="30"/>
      <c r="QH908" s="41"/>
      <c r="RA908" s="41"/>
      <c r="RF908" s="41"/>
      <c r="RK908" s="41"/>
      <c r="RP908" s="41"/>
      <c r="RU908" s="28"/>
      <c r="RV908" s="30"/>
      <c r="RW908" s="30"/>
      <c r="RY908" s="41"/>
      <c r="SA908"/>
      <c r="SB908"/>
      <c r="SC908"/>
      <c r="SR908" s="41"/>
      <c r="SW908" s="41"/>
      <c r="TB908" s="41"/>
      <c r="TG908" s="41"/>
      <c r="TM908" s="28"/>
      <c r="TN908" s="30"/>
      <c r="TO908" s="30"/>
      <c r="TP908" s="30"/>
      <c r="TQ908" s="41"/>
      <c r="UJ908" s="41"/>
      <c r="UO908" s="41"/>
      <c r="UT908" s="41"/>
      <c r="UY908" s="41"/>
      <c r="VE908" s="28"/>
      <c r="VF908" s="30"/>
      <c r="VG908" s="30"/>
      <c r="VH908" s="30"/>
      <c r="VI908" s="41"/>
      <c r="WB908" s="41"/>
      <c r="WG908" s="41"/>
      <c r="WL908" s="41"/>
      <c r="WQ908" s="41"/>
      <c r="WW908" s="28"/>
      <c r="WX908" s="30"/>
      <c r="WY908" s="30"/>
      <c r="WZ908" s="30"/>
      <c r="XA908" s="41"/>
      <c r="XT908" s="41"/>
      <c r="XY908" s="41"/>
      <c r="YD908" s="41"/>
      <c r="YI908" s="41"/>
      <c r="YO908" s="28"/>
      <c r="YP908" s="30"/>
      <c r="YQ908" s="30"/>
      <c r="YR908" s="30"/>
      <c r="YS908" s="30"/>
      <c r="YT908" s="30"/>
      <c r="YU908" s="30"/>
      <c r="YV908" s="41"/>
      <c r="ZA908" s="41"/>
      <c r="ZF908" s="41"/>
      <c r="ZK908" s="41"/>
      <c r="ZP908" s="41"/>
      <c r="ZU908" s="28"/>
      <c r="ZV908" s="30"/>
      <c r="ZW908" s="30"/>
      <c r="ZX908" s="30"/>
      <c r="ZY908" s="30"/>
      <c r="ZZ908" s="30"/>
      <c r="AAA908" s="30"/>
      <c r="AAB908" s="41"/>
      <c r="AAG908" s="41"/>
      <c r="AAL908" s="41"/>
      <c r="AAQ908" s="41"/>
      <c r="AAV908" s="41"/>
      <c r="ABB908" s="28"/>
      <c r="ABC908" s="30"/>
      <c r="ABD908" s="30"/>
      <c r="ABE908" s="30"/>
      <c r="ABF908" s="30"/>
      <c r="ABG908" s="30"/>
      <c r="ABH908" s="30"/>
      <c r="ABI908" s="41"/>
      <c r="ABN908" s="41"/>
      <c r="ABS908" s="41"/>
      <c r="ABX908" s="41"/>
      <c r="ACC908" s="41"/>
      <c r="ACI908" s="28"/>
      <c r="ACJ908" s="30"/>
      <c r="ACK908" s="30"/>
      <c r="ACL908" s="30"/>
      <c r="ACM908" s="30"/>
      <c r="ACN908" s="30"/>
      <c r="ACO908" s="30"/>
      <c r="ACP908" s="41"/>
      <c r="ACU908" s="41"/>
      <c r="ACZ908" s="41"/>
      <c r="ADE908" s="41"/>
      <c r="ADJ908" s="41"/>
      <c r="ADP908" s="28"/>
      <c r="ADQ908" s="30"/>
      <c r="ADR908" s="30"/>
      <c r="ADS908" s="30"/>
      <c r="ADT908" s="30"/>
      <c r="ADU908" s="30"/>
      <c r="ADV908" s="30"/>
      <c r="ADW908" s="41"/>
      <c r="AEB908" s="41"/>
      <c r="AEG908" s="41"/>
      <c r="AEL908" s="41"/>
      <c r="AEQ908" s="41"/>
      <c r="AEW908" s="28"/>
      <c r="AEZ908" s="28"/>
      <c r="AFA908" s="30"/>
      <c r="AFB908" s="30"/>
      <c r="AFC908" s="30"/>
      <c r="AFD908" s="30"/>
      <c r="AFE908" s="30"/>
      <c r="AFF908" s="31"/>
      <c r="AFG908" s="30"/>
      <c r="AFH908" s="30"/>
      <c r="AFI908" s="28"/>
      <c r="AFL908" s="28"/>
      <c r="AFO908" s="36"/>
      <c r="AFP908" s="28"/>
      <c r="AFS908" s="36"/>
      <c r="AFT908" s="28"/>
      <c r="AFW908" s="36"/>
      <c r="AFX908" s="28"/>
      <c r="AGA908" s="36"/>
      <c r="AMU908" s="31"/>
      <c r="AMV908" s="30"/>
      <c r="AMW908" s="30"/>
      <c r="ANF908" s="31"/>
      <c r="ANG908" s="30"/>
      <c r="ANP908" s="32"/>
      <c r="ANT908" s="32"/>
      <c r="ANX908" s="32"/>
    </row>
    <row r="909" spans="3:859 1035:1064" s="27" customFormat="1" x14ac:dyDescent="0.25">
      <c r="C909" s="31"/>
      <c r="J909" s="29"/>
      <c r="K909" s="30"/>
      <c r="L909" s="30"/>
      <c r="M909" s="30"/>
      <c r="N909" s="30"/>
      <c r="O909" s="31"/>
      <c r="AC909" s="29"/>
      <c r="AD909" s="31"/>
      <c r="AE909" s="30"/>
      <c r="AF909" s="30"/>
      <c r="AR909" s="29"/>
      <c r="AS909" s="30"/>
      <c r="AY909" s="32"/>
      <c r="AZ909" s="30"/>
      <c r="BA909" s="30"/>
      <c r="BB909" s="30"/>
      <c r="BC909" s="29"/>
      <c r="BD909" s="30"/>
      <c r="BE909" s="30"/>
      <c r="BF909" s="30"/>
      <c r="BG909" s="30"/>
      <c r="BH909" s="30"/>
      <c r="BI909" s="31"/>
      <c r="BJ909" s="30"/>
      <c r="BK909" s="30"/>
      <c r="BL909" s="30"/>
      <c r="BM909" s="30"/>
      <c r="BN909" s="31"/>
      <c r="BS909" s="32"/>
      <c r="BT909" s="30"/>
      <c r="BU909" s="30"/>
      <c r="BV909" s="30"/>
      <c r="BW909" s="30"/>
      <c r="BX909" s="31"/>
      <c r="BY909" s="30"/>
      <c r="BZ909" s="30"/>
      <c r="CA909" s="30"/>
      <c r="CB909" s="30"/>
      <c r="CC909" s="30"/>
      <c r="CD909" s="31"/>
      <c r="CE909" s="30"/>
      <c r="CF909" s="30"/>
      <c r="CG909" s="30"/>
      <c r="CH909" s="30"/>
      <c r="CI909" s="30"/>
      <c r="CJ909" s="29"/>
      <c r="CK909" s="30"/>
      <c r="CP909" s="32"/>
      <c r="CQ909" s="30"/>
      <c r="CR909" s="30"/>
      <c r="CS909" s="30"/>
      <c r="CT909" s="30"/>
      <c r="CU909" s="31"/>
      <c r="CV909" s="30"/>
      <c r="CW909" s="30"/>
      <c r="CX909" s="30"/>
      <c r="CY909" s="30"/>
      <c r="CZ909" s="30"/>
      <c r="DA909" s="31"/>
      <c r="DB909" s="30"/>
      <c r="DC909" s="30"/>
      <c r="DD909" s="30"/>
      <c r="DE909" s="30"/>
      <c r="DF909" s="30"/>
      <c r="DG909" s="29"/>
      <c r="DH909" s="30"/>
      <c r="DM909" s="32"/>
      <c r="DN909" s="30"/>
      <c r="DO909" s="30"/>
      <c r="DP909" s="30"/>
      <c r="DQ909" s="30"/>
      <c r="DR909" s="31"/>
      <c r="DS909" s="30"/>
      <c r="DT909" s="30"/>
      <c r="DU909" s="30"/>
      <c r="DV909" s="30"/>
      <c r="DW909" s="30"/>
      <c r="DX909" s="31"/>
      <c r="DY909" s="30"/>
      <c r="DZ909" s="30"/>
      <c r="EA909" s="30"/>
      <c r="EB909" s="30"/>
      <c r="EC909" s="30"/>
      <c r="ED909" s="29"/>
      <c r="EE909" s="30"/>
      <c r="EJ909" s="32"/>
      <c r="EK909" s="30"/>
      <c r="EL909" s="30"/>
      <c r="EM909" s="30"/>
      <c r="EN909" s="30"/>
      <c r="EO909" s="31"/>
      <c r="EP909" s="30"/>
      <c r="EQ909" s="30"/>
      <c r="ER909" s="30"/>
      <c r="ES909" s="30"/>
      <c r="ET909" s="30"/>
      <c r="EU909" s="31"/>
      <c r="EV909" s="30"/>
      <c r="EW909" s="30"/>
      <c r="EX909" s="30"/>
      <c r="EY909" s="30"/>
      <c r="EZ909" s="30"/>
      <c r="FA909" s="29"/>
      <c r="FB909" s="30"/>
      <c r="FC909" s="33"/>
      <c r="FD909" s="30"/>
      <c r="FE909" s="29"/>
      <c r="FF909" s="34"/>
      <c r="FG909" s="29"/>
      <c r="FH909" s="28"/>
      <c r="FI909" s="30"/>
      <c r="FJ909" s="30"/>
      <c r="FK909" s="30"/>
      <c r="FL909" s="33"/>
      <c r="FM909" s="30"/>
      <c r="FN909" s="30"/>
      <c r="FR909" s="29"/>
      <c r="FS909" s="28"/>
      <c r="FT909" s="30"/>
      <c r="FX909" s="29"/>
      <c r="FY909" s="31"/>
      <c r="FZ909" s="30"/>
      <c r="GA909" s="30"/>
      <c r="GB909" s="30"/>
      <c r="GC909" s="30"/>
      <c r="GD909" s="30"/>
      <c r="GE909" s="30"/>
      <c r="GF909" s="30"/>
      <c r="GG909" s="30"/>
      <c r="GH909" s="30"/>
      <c r="GI909" s="30"/>
      <c r="GJ909" s="30"/>
      <c r="GK909" s="30"/>
      <c r="GL909" s="30"/>
      <c r="GM909" s="30"/>
      <c r="GN909" s="30"/>
      <c r="GO909" s="30"/>
      <c r="GP909" s="30"/>
      <c r="GQ909" s="30"/>
      <c r="GR909" s="30"/>
      <c r="GS909" s="30"/>
      <c r="GT909" s="30"/>
      <c r="GU909" s="30"/>
      <c r="GV909" s="30"/>
      <c r="GW909" s="30"/>
      <c r="GX909" s="30"/>
      <c r="GY909" s="30"/>
      <c r="GZ909" s="30"/>
      <c r="HA909" s="30"/>
      <c r="HB909" s="30"/>
      <c r="HC909" s="30"/>
      <c r="HD909" s="30"/>
      <c r="HE909" s="30"/>
      <c r="HF909" s="30"/>
      <c r="HG909" s="30"/>
      <c r="HH909" s="30"/>
      <c r="HI909" s="30"/>
      <c r="HJ909" s="30"/>
      <c r="HK909" s="30"/>
      <c r="HL909" s="30"/>
      <c r="HM909" s="30"/>
      <c r="HN909" s="30"/>
      <c r="HO909" s="30"/>
      <c r="HP909" s="31"/>
      <c r="HQ909" s="30"/>
      <c r="HR909" s="30"/>
      <c r="HS909" s="30"/>
      <c r="HT909" s="30"/>
      <c r="HU909" s="30"/>
      <c r="HV909" s="30"/>
      <c r="ID909" s="31"/>
      <c r="IE909" s="30"/>
      <c r="IF909" s="30"/>
      <c r="IG909" s="30"/>
      <c r="IH909" s="30"/>
      <c r="II909" s="30"/>
      <c r="IJ909" s="30"/>
      <c r="IK909" s="30"/>
      <c r="IL909" s="30"/>
      <c r="JJ909" s="30"/>
      <c r="JK909" s="30"/>
      <c r="JL909" s="30"/>
      <c r="JM909" s="30"/>
      <c r="JN909" s="30"/>
      <c r="JO909" s="30"/>
      <c r="JP909" s="30"/>
      <c r="JQ909" s="30"/>
      <c r="JR909" s="30"/>
      <c r="JS909" s="30"/>
      <c r="JT909" s="30"/>
      <c r="JU909" s="31"/>
      <c r="JV909" s="30"/>
      <c r="JW909" s="30"/>
      <c r="JX909" s="30"/>
      <c r="JY909" s="30"/>
      <c r="JZ909" s="30"/>
      <c r="KA909" s="30"/>
      <c r="KJ909" s="28"/>
      <c r="KL909" s="30"/>
      <c r="KM909" s="30"/>
      <c r="KN909" s="30"/>
      <c r="KO909" s="28"/>
      <c r="KT909" s="33"/>
      <c r="KU909" s="28"/>
      <c r="KZ909" s="33"/>
      <c r="LA909" s="30"/>
      <c r="LB909" s="30"/>
      <c r="LC909" s="30"/>
      <c r="LD909" s="30"/>
      <c r="LM909" s="44"/>
      <c r="NG909" s="49"/>
      <c r="NH909" s="30"/>
      <c r="NI909" s="30"/>
      <c r="NJ909" s="30"/>
      <c r="NN909" s="44"/>
      <c r="NT909" s="49"/>
      <c r="NU909" s="30"/>
      <c r="NV909" s="30"/>
      <c r="NW909" s="30"/>
      <c r="OA909" s="44"/>
      <c r="OG909" s="28"/>
      <c r="OL909" s="28"/>
      <c r="OQ909" s="28"/>
      <c r="OS909" s="35"/>
      <c r="OT909" s="30"/>
      <c r="OU909" s="30"/>
      <c r="OV909" s="30"/>
      <c r="OW909" s="30"/>
      <c r="OX909" s="28"/>
      <c r="PA909" s="30"/>
      <c r="PB909" s="30"/>
      <c r="PC909" s="30"/>
      <c r="PD909" s="30"/>
      <c r="PE909" s="35"/>
      <c r="PF909" s="28"/>
      <c r="PI909" s="30"/>
      <c r="PJ909" s="30"/>
      <c r="PK909" s="30"/>
      <c r="PL909" s="30"/>
      <c r="PM909" s="35"/>
      <c r="PN909" s="28"/>
      <c r="PQ909" s="30"/>
      <c r="PR909" s="30"/>
      <c r="PS909" s="30"/>
      <c r="PT909" s="30"/>
      <c r="PU909" s="36"/>
      <c r="PV909" s="28"/>
      <c r="PY909" s="30"/>
      <c r="PZ909" s="30"/>
      <c r="QA909" s="30"/>
      <c r="QB909" s="30"/>
      <c r="QC909" s="35"/>
      <c r="QD909" s="28"/>
      <c r="QE909" s="30"/>
      <c r="QH909" s="41"/>
      <c r="RA909" s="41"/>
      <c r="RF909" s="41"/>
      <c r="RK909" s="41"/>
      <c r="RP909" s="41"/>
      <c r="RU909" s="28"/>
      <c r="RV909" s="30"/>
      <c r="RW909" s="30"/>
      <c r="RY909" s="41"/>
      <c r="SA909"/>
      <c r="SB909"/>
      <c r="SC909"/>
      <c r="SR909" s="41"/>
      <c r="SW909" s="41"/>
      <c r="TB909" s="41"/>
      <c r="TG909" s="41"/>
      <c r="TM909" s="28"/>
      <c r="TN909" s="30"/>
      <c r="TO909" s="30"/>
      <c r="TP909" s="30"/>
      <c r="TQ909" s="41"/>
      <c r="UJ909" s="41"/>
      <c r="UO909" s="41"/>
      <c r="UT909" s="41"/>
      <c r="UY909" s="41"/>
      <c r="VE909" s="28"/>
      <c r="VF909" s="30"/>
      <c r="VG909" s="30"/>
      <c r="VH909" s="30"/>
      <c r="VI909" s="41"/>
      <c r="WB909" s="41"/>
      <c r="WG909" s="41"/>
      <c r="WL909" s="41"/>
      <c r="WQ909" s="41"/>
      <c r="WW909" s="28"/>
      <c r="WX909" s="30"/>
      <c r="WY909" s="30"/>
      <c r="WZ909" s="30"/>
      <c r="XA909" s="41"/>
      <c r="XT909" s="41"/>
      <c r="XY909" s="41"/>
      <c r="YD909" s="41"/>
      <c r="YI909" s="41"/>
      <c r="YO909" s="28"/>
      <c r="YP909" s="30"/>
      <c r="YQ909" s="30"/>
      <c r="YR909" s="30"/>
      <c r="YS909" s="30"/>
      <c r="YT909" s="30"/>
      <c r="YU909" s="30"/>
      <c r="YV909" s="41"/>
      <c r="ZA909" s="41"/>
      <c r="ZF909" s="41"/>
      <c r="ZK909" s="41"/>
      <c r="ZP909" s="41"/>
      <c r="ZU909" s="28"/>
      <c r="ZV909" s="30"/>
      <c r="ZW909" s="30"/>
      <c r="ZX909" s="30"/>
      <c r="ZY909" s="30"/>
      <c r="ZZ909" s="30"/>
      <c r="AAA909" s="30"/>
      <c r="AAB909" s="41"/>
      <c r="AAG909" s="41"/>
      <c r="AAL909" s="41"/>
      <c r="AAQ909" s="41"/>
      <c r="AAV909" s="41"/>
      <c r="ABB909" s="28"/>
      <c r="ABC909" s="30"/>
      <c r="ABD909" s="30"/>
      <c r="ABE909" s="30"/>
      <c r="ABF909" s="30"/>
      <c r="ABG909" s="30"/>
      <c r="ABH909" s="30"/>
      <c r="ABI909" s="41"/>
      <c r="ABN909" s="41"/>
      <c r="ABS909" s="41"/>
      <c r="ABX909" s="41"/>
      <c r="ACC909" s="41"/>
      <c r="ACI909" s="28"/>
      <c r="ACJ909" s="30"/>
      <c r="ACK909" s="30"/>
      <c r="ACL909" s="30"/>
      <c r="ACM909" s="30"/>
      <c r="ACN909" s="30"/>
      <c r="ACO909" s="30"/>
      <c r="ACP909" s="41"/>
      <c r="ACU909" s="41"/>
      <c r="ACZ909" s="41"/>
      <c r="ADE909" s="41"/>
      <c r="ADJ909" s="41"/>
      <c r="ADP909" s="28"/>
      <c r="ADQ909" s="30"/>
      <c r="ADR909" s="30"/>
      <c r="ADS909" s="30"/>
      <c r="ADT909" s="30"/>
      <c r="ADU909" s="30"/>
      <c r="ADV909" s="30"/>
      <c r="ADW909" s="41"/>
      <c r="AEB909" s="41"/>
      <c r="AEG909" s="41"/>
      <c r="AEL909" s="41"/>
      <c r="AEQ909" s="41"/>
      <c r="AEW909" s="28"/>
      <c r="AEZ909" s="28"/>
      <c r="AFA909" s="30"/>
      <c r="AFB909" s="30"/>
      <c r="AFC909" s="30"/>
      <c r="AFD909" s="30"/>
      <c r="AFE909" s="30"/>
      <c r="AFF909" s="31"/>
      <c r="AFG909" s="30"/>
      <c r="AFH909" s="30"/>
      <c r="AFI909" s="28"/>
      <c r="AFL909" s="28"/>
      <c r="AFO909" s="36"/>
      <c r="AFP909" s="28"/>
      <c r="AFS909" s="36"/>
      <c r="AFT909" s="28"/>
      <c r="AFW909" s="36"/>
      <c r="AFX909" s="28"/>
      <c r="AGA909" s="36"/>
      <c r="AMU909" s="31"/>
      <c r="AMV909" s="30"/>
      <c r="AMW909" s="30"/>
      <c r="ANF909" s="31"/>
      <c r="ANG909" s="30"/>
      <c r="ANP909" s="32"/>
      <c r="ANT909" s="32"/>
      <c r="ANX909" s="32"/>
    </row>
    <row r="910" spans="3:859 1035:1064" s="27" customFormat="1" x14ac:dyDescent="0.25">
      <c r="C910" s="31"/>
      <c r="J910" s="29"/>
      <c r="K910" s="30"/>
      <c r="L910" s="30"/>
      <c r="M910" s="30"/>
      <c r="N910" s="30"/>
      <c r="O910" s="31"/>
      <c r="AC910" s="29"/>
      <c r="AD910" s="31"/>
      <c r="AE910" s="30"/>
      <c r="AF910" s="30"/>
      <c r="AR910" s="29"/>
      <c r="AS910" s="30"/>
      <c r="AY910" s="32"/>
      <c r="AZ910" s="30"/>
      <c r="BA910" s="30"/>
      <c r="BB910" s="30"/>
      <c r="BC910" s="29"/>
      <c r="BD910" s="30"/>
      <c r="BE910" s="30"/>
      <c r="BF910" s="30"/>
      <c r="BG910" s="30"/>
      <c r="BH910" s="30"/>
      <c r="BI910" s="31"/>
      <c r="BJ910" s="30"/>
      <c r="BK910" s="30"/>
      <c r="BL910" s="30"/>
      <c r="BM910" s="30"/>
      <c r="BN910" s="31"/>
      <c r="BS910" s="32"/>
      <c r="BT910" s="30"/>
      <c r="BU910" s="30"/>
      <c r="BV910" s="30"/>
      <c r="BW910" s="30"/>
      <c r="BX910" s="31"/>
      <c r="BY910" s="30"/>
      <c r="BZ910" s="30"/>
      <c r="CA910" s="30"/>
      <c r="CB910" s="30"/>
      <c r="CC910" s="30"/>
      <c r="CD910" s="31"/>
      <c r="CE910" s="30"/>
      <c r="CF910" s="30"/>
      <c r="CG910" s="30"/>
      <c r="CH910" s="30"/>
      <c r="CI910" s="30"/>
      <c r="CJ910" s="29"/>
      <c r="CK910" s="30"/>
      <c r="CP910" s="32"/>
      <c r="CQ910" s="30"/>
      <c r="CR910" s="30"/>
      <c r="CS910" s="30"/>
      <c r="CT910" s="30"/>
      <c r="CU910" s="31"/>
      <c r="CV910" s="30"/>
      <c r="CW910" s="30"/>
      <c r="CX910" s="30"/>
      <c r="CY910" s="30"/>
      <c r="CZ910" s="30"/>
      <c r="DA910" s="31"/>
      <c r="DB910" s="30"/>
      <c r="DC910" s="30"/>
      <c r="DD910" s="30"/>
      <c r="DE910" s="30"/>
      <c r="DF910" s="30"/>
      <c r="DG910" s="29"/>
      <c r="DH910" s="30"/>
      <c r="DM910" s="32"/>
      <c r="DN910" s="30"/>
      <c r="DO910" s="30"/>
      <c r="DP910" s="30"/>
      <c r="DQ910" s="30"/>
      <c r="DR910" s="31"/>
      <c r="DS910" s="30"/>
      <c r="DT910" s="30"/>
      <c r="DU910" s="30"/>
      <c r="DV910" s="30"/>
      <c r="DW910" s="30"/>
      <c r="DX910" s="31"/>
      <c r="DY910" s="30"/>
      <c r="DZ910" s="30"/>
      <c r="EA910" s="30"/>
      <c r="EB910" s="30"/>
      <c r="EC910" s="30"/>
      <c r="ED910" s="29"/>
      <c r="EE910" s="30"/>
      <c r="EJ910" s="32"/>
      <c r="EK910" s="30"/>
      <c r="EL910" s="30"/>
      <c r="EM910" s="30"/>
      <c r="EN910" s="30"/>
      <c r="EO910" s="31"/>
      <c r="EP910" s="30"/>
      <c r="EQ910" s="30"/>
      <c r="ER910" s="30"/>
      <c r="ES910" s="30"/>
      <c r="ET910" s="30"/>
      <c r="EU910" s="31"/>
      <c r="EV910" s="30"/>
      <c r="EW910" s="30"/>
      <c r="EX910" s="30"/>
      <c r="EY910" s="30"/>
      <c r="EZ910" s="30"/>
      <c r="FA910" s="29"/>
      <c r="FB910" s="30"/>
      <c r="FC910" s="33"/>
      <c r="FD910" s="30"/>
      <c r="FE910" s="29"/>
      <c r="FF910" s="34"/>
      <c r="FG910" s="29"/>
      <c r="FH910" s="28"/>
      <c r="FI910" s="30"/>
      <c r="FJ910" s="30"/>
      <c r="FK910" s="30"/>
      <c r="FL910" s="33"/>
      <c r="FM910" s="30"/>
      <c r="FN910" s="30"/>
      <c r="FR910" s="29"/>
      <c r="FS910" s="28"/>
      <c r="FT910" s="30"/>
      <c r="FX910" s="29"/>
      <c r="FY910" s="31"/>
      <c r="FZ910" s="30"/>
      <c r="GA910" s="30"/>
      <c r="GB910" s="30"/>
      <c r="GC910" s="30"/>
      <c r="GD910" s="30"/>
      <c r="GE910" s="30"/>
      <c r="GF910" s="30"/>
      <c r="GG910" s="30"/>
      <c r="GH910" s="30"/>
      <c r="GI910" s="30"/>
      <c r="GJ910" s="30"/>
      <c r="GK910" s="30"/>
      <c r="GL910" s="30"/>
      <c r="GM910" s="30"/>
      <c r="GN910" s="30"/>
      <c r="GO910" s="30"/>
      <c r="GP910" s="30"/>
      <c r="GQ910" s="30"/>
      <c r="GR910" s="30"/>
      <c r="GS910" s="30"/>
      <c r="GT910" s="30"/>
      <c r="GU910" s="30"/>
      <c r="GV910" s="30"/>
      <c r="GW910" s="30"/>
      <c r="GX910" s="30"/>
      <c r="GY910" s="30"/>
      <c r="GZ910" s="30"/>
      <c r="HA910" s="30"/>
      <c r="HB910" s="30"/>
      <c r="HC910" s="30"/>
      <c r="HD910" s="30"/>
      <c r="HE910" s="30"/>
      <c r="HF910" s="30"/>
      <c r="HG910" s="30"/>
      <c r="HH910" s="30"/>
      <c r="HI910" s="30"/>
      <c r="HJ910" s="30"/>
      <c r="HK910" s="30"/>
      <c r="HL910" s="30"/>
      <c r="HM910" s="30"/>
      <c r="HN910" s="30"/>
      <c r="HO910" s="30"/>
      <c r="HP910" s="31"/>
      <c r="HQ910" s="30"/>
      <c r="HR910" s="30"/>
      <c r="HS910" s="30"/>
      <c r="HT910" s="30"/>
      <c r="HU910" s="30"/>
      <c r="HV910" s="30"/>
      <c r="ID910" s="31"/>
      <c r="IE910" s="30"/>
      <c r="IF910" s="30"/>
      <c r="IG910" s="30"/>
      <c r="IH910" s="30"/>
      <c r="II910" s="30"/>
      <c r="IJ910" s="30"/>
      <c r="IK910" s="30"/>
      <c r="IL910" s="30"/>
      <c r="JJ910" s="30"/>
      <c r="JK910" s="30"/>
      <c r="JL910" s="30"/>
      <c r="JM910" s="30"/>
      <c r="JN910" s="30"/>
      <c r="JO910" s="30"/>
      <c r="JP910" s="30"/>
      <c r="JQ910" s="30"/>
      <c r="JR910" s="30"/>
      <c r="JS910" s="30"/>
      <c r="JT910" s="30"/>
      <c r="JU910" s="31"/>
      <c r="JV910" s="30"/>
      <c r="JW910" s="30"/>
      <c r="JX910" s="30"/>
      <c r="JY910" s="30"/>
      <c r="JZ910" s="30"/>
      <c r="KA910" s="30"/>
      <c r="KJ910" s="28"/>
      <c r="KL910" s="30"/>
      <c r="KM910" s="30"/>
      <c r="KN910" s="30"/>
      <c r="KO910" s="28"/>
      <c r="KT910" s="33"/>
      <c r="KU910" s="28"/>
      <c r="KZ910" s="33"/>
      <c r="LA910" s="30"/>
      <c r="LB910" s="30"/>
      <c r="LC910" s="30"/>
      <c r="LD910" s="30"/>
      <c r="LM910" s="44"/>
      <c r="NG910" s="49"/>
      <c r="NH910" s="30"/>
      <c r="NI910" s="30"/>
      <c r="NJ910" s="30"/>
      <c r="NN910" s="44"/>
      <c r="NT910" s="49"/>
      <c r="NU910" s="30"/>
      <c r="NV910" s="30"/>
      <c r="NW910" s="30"/>
      <c r="OA910" s="44"/>
      <c r="OG910" s="28"/>
      <c r="OL910" s="28"/>
      <c r="OQ910" s="28"/>
      <c r="OS910" s="35"/>
      <c r="OT910" s="30"/>
      <c r="OU910" s="30"/>
      <c r="OV910" s="30"/>
      <c r="OW910" s="30"/>
      <c r="OX910" s="28"/>
      <c r="PA910" s="30"/>
      <c r="PB910" s="30"/>
      <c r="PC910" s="30"/>
      <c r="PD910" s="30"/>
      <c r="PE910" s="35"/>
      <c r="PF910" s="28"/>
      <c r="PI910" s="30"/>
      <c r="PJ910" s="30"/>
      <c r="PK910" s="30"/>
      <c r="PL910" s="30"/>
      <c r="PM910" s="35"/>
      <c r="PN910" s="28"/>
      <c r="PQ910" s="30"/>
      <c r="PR910" s="30"/>
      <c r="PS910" s="30"/>
      <c r="PT910" s="30"/>
      <c r="PU910" s="36"/>
      <c r="PV910" s="28"/>
      <c r="PY910" s="30"/>
      <c r="PZ910" s="30"/>
      <c r="QA910" s="30"/>
      <c r="QB910" s="30"/>
      <c r="QC910" s="35"/>
      <c r="QD910" s="28"/>
      <c r="QE910" s="30"/>
      <c r="QH910" s="41"/>
      <c r="RA910" s="41"/>
      <c r="RF910" s="41"/>
      <c r="RK910" s="41"/>
      <c r="RP910" s="41"/>
      <c r="RU910" s="28"/>
      <c r="RV910" s="30"/>
      <c r="RW910" s="30"/>
      <c r="RY910" s="41"/>
      <c r="SA910"/>
      <c r="SB910"/>
      <c r="SC910"/>
      <c r="SR910" s="41"/>
      <c r="SW910" s="41"/>
      <c r="TB910" s="41"/>
      <c r="TG910" s="41"/>
      <c r="TM910" s="28"/>
      <c r="TN910" s="30"/>
      <c r="TO910" s="30"/>
      <c r="TP910" s="30"/>
      <c r="TQ910" s="41"/>
      <c r="UJ910" s="41"/>
      <c r="UO910" s="41"/>
      <c r="UT910" s="41"/>
      <c r="UY910" s="41"/>
      <c r="VE910" s="28"/>
      <c r="VF910" s="30"/>
      <c r="VG910" s="30"/>
      <c r="VH910" s="30"/>
      <c r="VI910" s="41"/>
      <c r="WB910" s="41"/>
      <c r="WG910" s="41"/>
      <c r="WL910" s="41"/>
      <c r="WQ910" s="41"/>
      <c r="WW910" s="28"/>
      <c r="WX910" s="30"/>
      <c r="WY910" s="30"/>
      <c r="WZ910" s="30"/>
      <c r="XA910" s="41"/>
      <c r="XT910" s="41"/>
      <c r="XY910" s="41"/>
      <c r="YD910" s="41"/>
      <c r="YI910" s="41"/>
      <c r="YO910" s="28"/>
      <c r="YP910" s="30"/>
      <c r="YQ910" s="30"/>
      <c r="YR910" s="30"/>
      <c r="YS910" s="30"/>
      <c r="YT910" s="30"/>
      <c r="YU910" s="30"/>
      <c r="YV910" s="41"/>
      <c r="ZA910" s="41"/>
      <c r="ZF910" s="41"/>
      <c r="ZK910" s="41"/>
      <c r="ZP910" s="41"/>
      <c r="ZU910" s="28"/>
      <c r="ZV910" s="30"/>
      <c r="ZW910" s="30"/>
      <c r="ZX910" s="30"/>
      <c r="ZY910" s="30"/>
      <c r="ZZ910" s="30"/>
      <c r="AAA910" s="30"/>
      <c r="AAB910" s="41"/>
      <c r="AAG910" s="41"/>
      <c r="AAL910" s="41"/>
      <c r="AAQ910" s="41"/>
      <c r="AAV910" s="41"/>
      <c r="ABB910" s="28"/>
      <c r="ABC910" s="30"/>
      <c r="ABD910" s="30"/>
      <c r="ABE910" s="30"/>
      <c r="ABF910" s="30"/>
      <c r="ABG910" s="30"/>
      <c r="ABH910" s="30"/>
      <c r="ABI910" s="41"/>
      <c r="ABN910" s="41"/>
      <c r="ABS910" s="41"/>
      <c r="ABX910" s="41"/>
      <c r="ACC910" s="41"/>
      <c r="ACI910" s="28"/>
      <c r="ACJ910" s="30"/>
      <c r="ACK910" s="30"/>
      <c r="ACL910" s="30"/>
      <c r="ACM910" s="30"/>
      <c r="ACN910" s="30"/>
      <c r="ACO910" s="30"/>
      <c r="ACP910" s="41"/>
      <c r="ACU910" s="41"/>
      <c r="ACZ910" s="41"/>
      <c r="ADE910" s="41"/>
      <c r="ADJ910" s="41"/>
      <c r="ADP910" s="28"/>
      <c r="ADQ910" s="30"/>
      <c r="ADR910" s="30"/>
      <c r="ADS910" s="30"/>
      <c r="ADT910" s="30"/>
      <c r="ADU910" s="30"/>
      <c r="ADV910" s="30"/>
      <c r="ADW910" s="41"/>
      <c r="AEB910" s="41"/>
      <c r="AEG910" s="41"/>
      <c r="AEL910" s="41"/>
      <c r="AEQ910" s="41"/>
      <c r="AEW910" s="28"/>
      <c r="AEZ910" s="28"/>
      <c r="AFA910" s="30"/>
      <c r="AFB910" s="30"/>
      <c r="AFC910" s="30"/>
      <c r="AFD910" s="30"/>
      <c r="AFE910" s="30"/>
      <c r="AFF910" s="31"/>
      <c r="AFG910" s="30"/>
      <c r="AFH910" s="30"/>
      <c r="AFI910" s="28"/>
      <c r="AFL910" s="28"/>
      <c r="AFO910" s="36"/>
      <c r="AFP910" s="28"/>
      <c r="AFS910" s="36"/>
      <c r="AFT910" s="28"/>
      <c r="AFW910" s="36"/>
      <c r="AFX910" s="28"/>
      <c r="AGA910" s="36"/>
      <c r="AMU910" s="31"/>
      <c r="AMV910" s="30"/>
      <c r="AMW910" s="30"/>
      <c r="ANF910" s="31"/>
      <c r="ANG910" s="30"/>
      <c r="ANP910" s="32"/>
      <c r="ANT910" s="32"/>
      <c r="ANX910" s="32"/>
    </row>
    <row r="911" spans="3:859 1035:1064" s="27" customFormat="1" x14ac:dyDescent="0.25">
      <c r="C911" s="31"/>
      <c r="J911" s="29"/>
      <c r="K911" s="30"/>
      <c r="L911" s="30"/>
      <c r="M911" s="30"/>
      <c r="N911" s="30"/>
      <c r="O911" s="31"/>
      <c r="AC911" s="29"/>
      <c r="AD911" s="31"/>
      <c r="AE911" s="30"/>
      <c r="AF911" s="30"/>
      <c r="AR911" s="29"/>
      <c r="AS911" s="30"/>
      <c r="AY911" s="32"/>
      <c r="AZ911" s="30"/>
      <c r="BA911" s="30"/>
      <c r="BB911" s="30"/>
      <c r="BC911" s="29"/>
      <c r="BD911" s="30"/>
      <c r="BE911" s="30"/>
      <c r="BF911" s="30"/>
      <c r="BG911" s="30"/>
      <c r="BH911" s="30"/>
      <c r="BI911" s="31"/>
      <c r="BJ911" s="30"/>
      <c r="BK911" s="30"/>
      <c r="BL911" s="30"/>
      <c r="BM911" s="30"/>
      <c r="BN911" s="31"/>
      <c r="BS911" s="32"/>
      <c r="BT911" s="30"/>
      <c r="BU911" s="30"/>
      <c r="BV911" s="30"/>
      <c r="BW911" s="30"/>
      <c r="BX911" s="31"/>
      <c r="BY911" s="30"/>
      <c r="BZ911" s="30"/>
      <c r="CA911" s="30"/>
      <c r="CB911" s="30"/>
      <c r="CC911" s="30"/>
      <c r="CD911" s="31"/>
      <c r="CE911" s="30"/>
      <c r="CF911" s="30"/>
      <c r="CG911" s="30"/>
      <c r="CH911" s="30"/>
      <c r="CI911" s="30"/>
      <c r="CJ911" s="29"/>
      <c r="CK911" s="30"/>
      <c r="CP911" s="32"/>
      <c r="CQ911" s="30"/>
      <c r="CR911" s="30"/>
      <c r="CS911" s="30"/>
      <c r="CT911" s="30"/>
      <c r="CU911" s="31"/>
      <c r="CV911" s="30"/>
      <c r="CW911" s="30"/>
      <c r="CX911" s="30"/>
      <c r="CY911" s="30"/>
      <c r="CZ911" s="30"/>
      <c r="DA911" s="31"/>
      <c r="DB911" s="30"/>
      <c r="DC911" s="30"/>
      <c r="DD911" s="30"/>
      <c r="DE911" s="30"/>
      <c r="DF911" s="30"/>
      <c r="DG911" s="29"/>
      <c r="DH911" s="30"/>
      <c r="DM911" s="32"/>
      <c r="DN911" s="30"/>
      <c r="DO911" s="30"/>
      <c r="DP911" s="30"/>
      <c r="DQ911" s="30"/>
      <c r="DR911" s="31"/>
      <c r="DS911" s="30"/>
      <c r="DT911" s="30"/>
      <c r="DU911" s="30"/>
      <c r="DV911" s="30"/>
      <c r="DW911" s="30"/>
      <c r="DX911" s="31"/>
      <c r="DY911" s="30"/>
      <c r="DZ911" s="30"/>
      <c r="EA911" s="30"/>
      <c r="EB911" s="30"/>
      <c r="EC911" s="30"/>
      <c r="ED911" s="29"/>
      <c r="EE911" s="30"/>
      <c r="EJ911" s="32"/>
      <c r="EK911" s="30"/>
      <c r="EL911" s="30"/>
      <c r="EM911" s="30"/>
      <c r="EN911" s="30"/>
      <c r="EO911" s="31"/>
      <c r="EP911" s="30"/>
      <c r="EQ911" s="30"/>
      <c r="ER911" s="30"/>
      <c r="ES911" s="30"/>
      <c r="ET911" s="30"/>
      <c r="EU911" s="31"/>
      <c r="EV911" s="30"/>
      <c r="EW911" s="30"/>
      <c r="EX911" s="30"/>
      <c r="EY911" s="30"/>
      <c r="EZ911" s="30"/>
      <c r="FA911" s="29"/>
      <c r="FB911" s="30"/>
      <c r="FC911" s="33"/>
      <c r="FD911" s="30"/>
      <c r="FE911" s="29"/>
      <c r="FF911" s="34"/>
      <c r="FG911" s="29"/>
      <c r="FH911" s="28"/>
      <c r="FI911" s="30"/>
      <c r="FJ911" s="30"/>
      <c r="FK911" s="30"/>
      <c r="FL911" s="33"/>
      <c r="FM911" s="30"/>
      <c r="FN911" s="30"/>
      <c r="FR911" s="29"/>
      <c r="FS911" s="28"/>
      <c r="FT911" s="30"/>
      <c r="FX911" s="29"/>
      <c r="FY911" s="31"/>
      <c r="FZ911" s="30"/>
      <c r="GA911" s="30"/>
      <c r="GB911" s="30"/>
      <c r="GC911" s="30"/>
      <c r="GD911" s="30"/>
      <c r="GE911" s="30"/>
      <c r="GF911" s="30"/>
      <c r="GG911" s="30"/>
      <c r="GH911" s="30"/>
      <c r="GI911" s="30"/>
      <c r="GJ911" s="30"/>
      <c r="GK911" s="30"/>
      <c r="GL911" s="30"/>
      <c r="GM911" s="30"/>
      <c r="GN911" s="30"/>
      <c r="GO911" s="30"/>
      <c r="GP911" s="30"/>
      <c r="GQ911" s="30"/>
      <c r="GR911" s="30"/>
      <c r="GS911" s="30"/>
      <c r="GT911" s="30"/>
      <c r="GU911" s="30"/>
      <c r="GV911" s="30"/>
      <c r="GW911" s="30"/>
      <c r="GX911" s="30"/>
      <c r="GY911" s="30"/>
      <c r="GZ911" s="30"/>
      <c r="HA911" s="30"/>
      <c r="HB911" s="30"/>
      <c r="HC911" s="30"/>
      <c r="HD911" s="30"/>
      <c r="HE911" s="30"/>
      <c r="HF911" s="30"/>
      <c r="HG911" s="30"/>
      <c r="HH911" s="30"/>
      <c r="HI911" s="30"/>
      <c r="HJ911" s="30"/>
      <c r="HK911" s="30"/>
      <c r="HL911" s="30"/>
      <c r="HM911" s="30"/>
      <c r="HN911" s="30"/>
      <c r="HO911" s="30"/>
      <c r="HP911" s="31"/>
      <c r="HQ911" s="30"/>
      <c r="HR911" s="30"/>
      <c r="HS911" s="30"/>
      <c r="HT911" s="30"/>
      <c r="HU911" s="30"/>
      <c r="HV911" s="30"/>
      <c r="ID911" s="31"/>
      <c r="IE911" s="30"/>
      <c r="IF911" s="30"/>
      <c r="IG911" s="30"/>
      <c r="IH911" s="30"/>
      <c r="II911" s="30"/>
      <c r="IJ911" s="30"/>
      <c r="IK911" s="30"/>
      <c r="IL911" s="30"/>
      <c r="JJ911" s="30"/>
      <c r="JK911" s="30"/>
      <c r="JL911" s="30"/>
      <c r="JM911" s="30"/>
      <c r="JN911" s="30"/>
      <c r="JO911" s="30"/>
      <c r="JP911" s="30"/>
      <c r="JQ911" s="30"/>
      <c r="JR911" s="30"/>
      <c r="JS911" s="30"/>
      <c r="JT911" s="30"/>
      <c r="JU911" s="31"/>
      <c r="JV911" s="30"/>
      <c r="JW911" s="30"/>
      <c r="JX911" s="30"/>
      <c r="JY911" s="30"/>
      <c r="JZ911" s="30"/>
      <c r="KA911" s="30"/>
      <c r="KJ911" s="28"/>
      <c r="KL911" s="30"/>
      <c r="KM911" s="30"/>
      <c r="KN911" s="30"/>
      <c r="KO911" s="28"/>
      <c r="KT911" s="33"/>
      <c r="KU911" s="28"/>
      <c r="KZ911" s="33"/>
      <c r="LA911" s="30"/>
      <c r="LB911" s="30"/>
      <c r="LC911" s="30"/>
      <c r="LD911" s="30"/>
      <c r="LM911" s="44"/>
      <c r="NG911" s="49"/>
      <c r="NH911" s="30"/>
      <c r="NI911" s="30"/>
      <c r="NJ911" s="30"/>
      <c r="NN911" s="44"/>
      <c r="NT911" s="49"/>
      <c r="NU911" s="30"/>
      <c r="NV911" s="30"/>
      <c r="NW911" s="30"/>
      <c r="OA911" s="44"/>
      <c r="OG911" s="28"/>
      <c r="OL911" s="28"/>
      <c r="OQ911" s="28"/>
      <c r="OS911" s="35"/>
      <c r="OT911" s="30"/>
      <c r="OU911" s="30"/>
      <c r="OV911" s="30"/>
      <c r="OW911" s="30"/>
      <c r="OX911" s="28"/>
      <c r="PA911" s="30"/>
      <c r="PB911" s="30"/>
      <c r="PC911" s="30"/>
      <c r="PD911" s="30"/>
      <c r="PE911" s="35"/>
      <c r="PF911" s="28"/>
      <c r="PI911" s="30"/>
      <c r="PJ911" s="30"/>
      <c r="PK911" s="30"/>
      <c r="PL911" s="30"/>
      <c r="PM911" s="35"/>
      <c r="PN911" s="28"/>
      <c r="PQ911" s="30"/>
      <c r="PR911" s="30"/>
      <c r="PS911" s="30"/>
      <c r="PT911" s="30"/>
      <c r="PU911" s="36"/>
      <c r="PV911" s="28"/>
      <c r="PY911" s="30"/>
      <c r="PZ911" s="30"/>
      <c r="QA911" s="30"/>
      <c r="QB911" s="30"/>
      <c r="QC911" s="35"/>
      <c r="QD911" s="28"/>
      <c r="QE911" s="30"/>
      <c r="QH911" s="41"/>
      <c r="RA911" s="41"/>
      <c r="RF911" s="41"/>
      <c r="RK911" s="41"/>
      <c r="RP911" s="41"/>
      <c r="RU911" s="28"/>
      <c r="RV911" s="30"/>
      <c r="RW911" s="30"/>
      <c r="RY911" s="41"/>
      <c r="SA911"/>
      <c r="SB911"/>
      <c r="SC911"/>
      <c r="SR911" s="41"/>
      <c r="SW911" s="41"/>
      <c r="TB911" s="41"/>
      <c r="TG911" s="41"/>
      <c r="TM911" s="28"/>
      <c r="TN911" s="30"/>
      <c r="TO911" s="30"/>
      <c r="TP911" s="30"/>
      <c r="TQ911" s="41"/>
      <c r="UJ911" s="41"/>
      <c r="UO911" s="41"/>
      <c r="UT911" s="41"/>
      <c r="UY911" s="41"/>
      <c r="VE911" s="28"/>
      <c r="VF911" s="30"/>
      <c r="VG911" s="30"/>
      <c r="VH911" s="30"/>
      <c r="VI911" s="41"/>
      <c r="WB911" s="41"/>
      <c r="WG911" s="41"/>
      <c r="WL911" s="41"/>
      <c r="WQ911" s="41"/>
      <c r="WW911" s="28"/>
      <c r="WX911" s="30"/>
      <c r="WY911" s="30"/>
      <c r="WZ911" s="30"/>
      <c r="XA911" s="41"/>
      <c r="XT911" s="41"/>
      <c r="XY911" s="41"/>
      <c r="YD911" s="41"/>
      <c r="YI911" s="41"/>
      <c r="YO911" s="28"/>
      <c r="YP911" s="30"/>
      <c r="YQ911" s="30"/>
      <c r="YR911" s="30"/>
      <c r="YS911" s="30"/>
      <c r="YT911" s="30"/>
      <c r="YU911" s="30"/>
      <c r="YV911" s="41"/>
      <c r="ZA911" s="41"/>
      <c r="ZF911" s="41"/>
      <c r="ZK911" s="41"/>
      <c r="ZP911" s="41"/>
      <c r="ZU911" s="28"/>
      <c r="ZV911" s="30"/>
      <c r="ZW911" s="30"/>
      <c r="ZX911" s="30"/>
      <c r="ZY911" s="30"/>
      <c r="ZZ911" s="30"/>
      <c r="AAA911" s="30"/>
      <c r="AAB911" s="41"/>
      <c r="AAG911" s="41"/>
      <c r="AAL911" s="41"/>
      <c r="AAQ911" s="41"/>
      <c r="AAV911" s="41"/>
      <c r="ABB911" s="28"/>
      <c r="ABC911" s="30"/>
      <c r="ABD911" s="30"/>
      <c r="ABE911" s="30"/>
      <c r="ABF911" s="30"/>
      <c r="ABG911" s="30"/>
      <c r="ABH911" s="30"/>
      <c r="ABI911" s="41"/>
      <c r="ABN911" s="41"/>
      <c r="ABS911" s="41"/>
      <c r="ABX911" s="41"/>
      <c r="ACC911" s="41"/>
      <c r="ACI911" s="28"/>
      <c r="ACJ911" s="30"/>
      <c r="ACK911" s="30"/>
      <c r="ACL911" s="30"/>
      <c r="ACM911" s="30"/>
      <c r="ACN911" s="30"/>
      <c r="ACO911" s="30"/>
      <c r="ACP911" s="41"/>
      <c r="ACU911" s="41"/>
      <c r="ACZ911" s="41"/>
      <c r="ADE911" s="41"/>
      <c r="ADJ911" s="41"/>
      <c r="ADP911" s="28"/>
      <c r="ADQ911" s="30"/>
      <c r="ADR911" s="30"/>
      <c r="ADS911" s="30"/>
      <c r="ADT911" s="30"/>
      <c r="ADU911" s="30"/>
      <c r="ADV911" s="30"/>
      <c r="ADW911" s="41"/>
      <c r="AEB911" s="41"/>
      <c r="AEG911" s="41"/>
      <c r="AEL911" s="41"/>
      <c r="AEQ911" s="41"/>
      <c r="AEW911" s="28"/>
      <c r="AEZ911" s="28"/>
      <c r="AFA911" s="30"/>
      <c r="AFB911" s="30"/>
      <c r="AFC911" s="30"/>
      <c r="AFD911" s="30"/>
      <c r="AFE911" s="30"/>
      <c r="AFF911" s="31"/>
      <c r="AFG911" s="30"/>
      <c r="AFH911" s="30"/>
      <c r="AFI911" s="28"/>
      <c r="AFL911" s="28"/>
      <c r="AFO911" s="36"/>
      <c r="AFP911" s="28"/>
      <c r="AFS911" s="36"/>
      <c r="AFT911" s="28"/>
      <c r="AFW911" s="36"/>
      <c r="AFX911" s="28"/>
      <c r="AGA911" s="36"/>
      <c r="AMU911" s="31"/>
      <c r="AMV911" s="30"/>
      <c r="AMW911" s="30"/>
      <c r="ANF911" s="31"/>
      <c r="ANG911" s="30"/>
      <c r="ANP911" s="32"/>
      <c r="ANT911" s="32"/>
      <c r="ANX911" s="32"/>
    </row>
    <row r="912" spans="3:859 1035:1064" s="27" customFormat="1" x14ac:dyDescent="0.25">
      <c r="C912" s="31"/>
      <c r="J912" s="29"/>
      <c r="K912" s="30"/>
      <c r="L912" s="30"/>
      <c r="M912" s="30"/>
      <c r="N912" s="30"/>
      <c r="O912" s="31"/>
      <c r="AC912" s="29"/>
      <c r="AD912" s="31"/>
      <c r="AE912" s="30"/>
      <c r="AF912" s="30"/>
      <c r="AR912" s="29"/>
      <c r="AS912" s="30"/>
      <c r="AY912" s="32"/>
      <c r="AZ912" s="30"/>
      <c r="BA912" s="30"/>
      <c r="BB912" s="30"/>
      <c r="BC912" s="29"/>
      <c r="BD912" s="30"/>
      <c r="BE912" s="30"/>
      <c r="BF912" s="30"/>
      <c r="BG912" s="30"/>
      <c r="BH912" s="30"/>
      <c r="BI912" s="31"/>
      <c r="BJ912" s="30"/>
      <c r="BK912" s="30"/>
      <c r="BL912" s="30"/>
      <c r="BM912" s="30"/>
      <c r="BN912" s="31"/>
      <c r="BS912" s="32"/>
      <c r="BT912" s="30"/>
      <c r="BU912" s="30"/>
      <c r="BV912" s="30"/>
      <c r="BW912" s="30"/>
      <c r="BX912" s="31"/>
      <c r="BY912" s="30"/>
      <c r="BZ912" s="30"/>
      <c r="CA912" s="30"/>
      <c r="CB912" s="30"/>
      <c r="CC912" s="30"/>
      <c r="CD912" s="31"/>
      <c r="CE912" s="30"/>
      <c r="CF912" s="30"/>
      <c r="CG912" s="30"/>
      <c r="CH912" s="30"/>
      <c r="CI912" s="30"/>
      <c r="CJ912" s="29"/>
      <c r="CK912" s="30"/>
      <c r="CP912" s="32"/>
      <c r="CQ912" s="30"/>
      <c r="CR912" s="30"/>
      <c r="CS912" s="30"/>
      <c r="CT912" s="30"/>
      <c r="CU912" s="31"/>
      <c r="CV912" s="30"/>
      <c r="CW912" s="30"/>
      <c r="CX912" s="30"/>
      <c r="CY912" s="30"/>
      <c r="CZ912" s="30"/>
      <c r="DA912" s="31"/>
      <c r="DB912" s="30"/>
      <c r="DC912" s="30"/>
      <c r="DD912" s="30"/>
      <c r="DE912" s="30"/>
      <c r="DF912" s="30"/>
      <c r="DG912" s="29"/>
      <c r="DH912" s="30"/>
      <c r="DM912" s="32"/>
      <c r="DN912" s="30"/>
      <c r="DO912" s="30"/>
      <c r="DP912" s="30"/>
      <c r="DQ912" s="30"/>
      <c r="DR912" s="31"/>
      <c r="DS912" s="30"/>
      <c r="DT912" s="30"/>
      <c r="DU912" s="30"/>
      <c r="DV912" s="30"/>
      <c r="DW912" s="30"/>
      <c r="DX912" s="31"/>
      <c r="DY912" s="30"/>
      <c r="DZ912" s="30"/>
      <c r="EA912" s="30"/>
      <c r="EB912" s="30"/>
      <c r="EC912" s="30"/>
      <c r="ED912" s="29"/>
      <c r="EE912" s="30"/>
      <c r="EJ912" s="32"/>
      <c r="EK912" s="30"/>
      <c r="EL912" s="30"/>
      <c r="EM912" s="30"/>
      <c r="EN912" s="30"/>
      <c r="EO912" s="31"/>
      <c r="EP912" s="30"/>
      <c r="EQ912" s="30"/>
      <c r="ER912" s="30"/>
      <c r="ES912" s="30"/>
      <c r="ET912" s="30"/>
      <c r="EU912" s="31"/>
      <c r="EV912" s="30"/>
      <c r="EW912" s="30"/>
      <c r="EX912" s="30"/>
      <c r="EY912" s="30"/>
      <c r="EZ912" s="30"/>
      <c r="FA912" s="29"/>
      <c r="FB912" s="30"/>
      <c r="FC912" s="33"/>
      <c r="FD912" s="30"/>
      <c r="FE912" s="29"/>
      <c r="FF912" s="34"/>
      <c r="FG912" s="29"/>
      <c r="FH912" s="28"/>
      <c r="FI912" s="30"/>
      <c r="FJ912" s="30"/>
      <c r="FK912" s="30"/>
      <c r="FL912" s="33"/>
      <c r="FM912" s="30"/>
      <c r="FN912" s="30"/>
      <c r="FR912" s="29"/>
      <c r="FS912" s="28"/>
      <c r="FT912" s="30"/>
      <c r="FX912" s="29"/>
      <c r="FY912" s="31"/>
      <c r="FZ912" s="30"/>
      <c r="GA912" s="30"/>
      <c r="GB912" s="30"/>
      <c r="GC912" s="30"/>
      <c r="GD912" s="30"/>
      <c r="GE912" s="30"/>
      <c r="GF912" s="30"/>
      <c r="GG912" s="30"/>
      <c r="GH912" s="30"/>
      <c r="GI912" s="30"/>
      <c r="GJ912" s="30"/>
      <c r="GK912" s="30"/>
      <c r="GL912" s="30"/>
      <c r="GM912" s="30"/>
      <c r="GN912" s="30"/>
      <c r="GO912" s="30"/>
      <c r="GP912" s="30"/>
      <c r="GQ912" s="30"/>
      <c r="GR912" s="30"/>
      <c r="GS912" s="30"/>
      <c r="GT912" s="30"/>
      <c r="GU912" s="30"/>
      <c r="GV912" s="30"/>
      <c r="GW912" s="30"/>
      <c r="GX912" s="30"/>
      <c r="GY912" s="30"/>
      <c r="GZ912" s="30"/>
      <c r="HA912" s="30"/>
      <c r="HB912" s="30"/>
      <c r="HC912" s="30"/>
      <c r="HD912" s="30"/>
      <c r="HE912" s="30"/>
      <c r="HF912" s="30"/>
      <c r="HG912" s="30"/>
      <c r="HH912" s="30"/>
      <c r="HI912" s="30"/>
      <c r="HJ912" s="30"/>
      <c r="HK912" s="30"/>
      <c r="HL912" s="30"/>
      <c r="HM912" s="30"/>
      <c r="HN912" s="30"/>
      <c r="HO912" s="30"/>
      <c r="HP912" s="31"/>
      <c r="HQ912" s="30"/>
      <c r="HR912" s="30"/>
      <c r="HS912" s="30"/>
      <c r="HT912" s="30"/>
      <c r="HU912" s="30"/>
      <c r="HV912" s="30"/>
      <c r="ID912" s="31"/>
      <c r="IE912" s="30"/>
      <c r="IF912" s="30"/>
      <c r="IG912" s="30"/>
      <c r="IH912" s="30"/>
      <c r="II912" s="30"/>
      <c r="IJ912" s="30"/>
      <c r="IK912" s="30"/>
      <c r="IL912" s="30"/>
      <c r="JJ912" s="30"/>
      <c r="JK912" s="30"/>
      <c r="JL912" s="30"/>
      <c r="JM912" s="30"/>
      <c r="JN912" s="30"/>
      <c r="JO912" s="30"/>
      <c r="JP912" s="30"/>
      <c r="JQ912" s="30"/>
      <c r="JR912" s="30"/>
      <c r="JS912" s="30"/>
      <c r="JT912" s="30"/>
      <c r="JU912" s="31"/>
      <c r="JV912" s="30"/>
      <c r="JW912" s="30"/>
      <c r="JX912" s="30"/>
      <c r="JY912" s="30"/>
      <c r="JZ912" s="30"/>
      <c r="KA912" s="30"/>
      <c r="KJ912" s="28"/>
      <c r="KL912" s="30"/>
      <c r="KM912" s="30"/>
      <c r="KN912" s="30"/>
      <c r="KO912" s="28"/>
      <c r="KT912" s="33"/>
      <c r="KU912" s="28"/>
      <c r="KZ912" s="33"/>
      <c r="LA912" s="30"/>
      <c r="LB912" s="30"/>
      <c r="LC912" s="30"/>
      <c r="LD912" s="30"/>
      <c r="LM912" s="44"/>
      <c r="NG912" s="49"/>
      <c r="NH912" s="30"/>
      <c r="NI912" s="30"/>
      <c r="NJ912" s="30"/>
      <c r="NN912" s="44"/>
      <c r="NT912" s="49"/>
      <c r="NU912" s="30"/>
      <c r="NV912" s="30"/>
      <c r="NW912" s="30"/>
      <c r="OA912" s="44"/>
      <c r="OG912" s="28"/>
      <c r="OL912" s="28"/>
      <c r="OQ912" s="28"/>
      <c r="OS912" s="35"/>
      <c r="OT912" s="30"/>
      <c r="OU912" s="30"/>
      <c r="OV912" s="30"/>
      <c r="OW912" s="30"/>
      <c r="OX912" s="28"/>
      <c r="PA912" s="30"/>
      <c r="PB912" s="30"/>
      <c r="PC912" s="30"/>
      <c r="PD912" s="30"/>
      <c r="PE912" s="35"/>
      <c r="PF912" s="28"/>
      <c r="PI912" s="30"/>
      <c r="PJ912" s="30"/>
      <c r="PK912" s="30"/>
      <c r="PL912" s="30"/>
      <c r="PM912" s="35"/>
      <c r="PN912" s="28"/>
      <c r="PQ912" s="30"/>
      <c r="PR912" s="30"/>
      <c r="PS912" s="30"/>
      <c r="PT912" s="30"/>
      <c r="PU912" s="36"/>
      <c r="PV912" s="28"/>
      <c r="PY912" s="30"/>
      <c r="PZ912" s="30"/>
      <c r="QA912" s="30"/>
      <c r="QB912" s="30"/>
      <c r="QC912" s="35"/>
      <c r="QD912" s="28"/>
      <c r="QE912" s="30"/>
      <c r="QH912" s="41"/>
      <c r="RA912" s="41"/>
      <c r="RF912" s="41"/>
      <c r="RK912" s="41"/>
      <c r="RP912" s="41"/>
      <c r="RU912" s="28"/>
      <c r="RV912" s="30"/>
      <c r="RW912" s="30"/>
      <c r="RY912" s="41"/>
      <c r="SA912"/>
      <c r="SB912"/>
      <c r="SC912"/>
      <c r="SR912" s="41"/>
      <c r="SW912" s="41"/>
      <c r="TB912" s="41"/>
      <c r="TG912" s="41"/>
      <c r="TM912" s="28"/>
      <c r="TN912" s="30"/>
      <c r="TO912" s="30"/>
      <c r="TP912" s="30"/>
      <c r="TQ912" s="41"/>
      <c r="UJ912" s="41"/>
      <c r="UO912" s="41"/>
      <c r="UT912" s="41"/>
      <c r="UY912" s="41"/>
      <c r="VE912" s="28"/>
      <c r="VF912" s="30"/>
      <c r="VG912" s="30"/>
      <c r="VH912" s="30"/>
      <c r="VI912" s="41"/>
      <c r="WB912" s="41"/>
      <c r="WG912" s="41"/>
      <c r="WL912" s="41"/>
      <c r="WQ912" s="41"/>
      <c r="WW912" s="28"/>
      <c r="WX912" s="30"/>
      <c r="WY912" s="30"/>
      <c r="WZ912" s="30"/>
      <c r="XA912" s="41"/>
      <c r="XT912" s="41"/>
      <c r="XY912" s="41"/>
      <c r="YD912" s="41"/>
      <c r="YI912" s="41"/>
      <c r="YO912" s="28"/>
      <c r="YP912" s="30"/>
      <c r="YQ912" s="30"/>
      <c r="YR912" s="30"/>
      <c r="YS912" s="30"/>
      <c r="YT912" s="30"/>
      <c r="YU912" s="30"/>
      <c r="YV912" s="41"/>
      <c r="ZA912" s="41"/>
      <c r="ZF912" s="41"/>
      <c r="ZK912" s="41"/>
      <c r="ZP912" s="41"/>
      <c r="ZU912" s="28"/>
      <c r="ZV912" s="30"/>
      <c r="ZW912" s="30"/>
      <c r="ZX912" s="30"/>
      <c r="ZY912" s="30"/>
      <c r="ZZ912" s="30"/>
      <c r="AAA912" s="30"/>
      <c r="AAB912" s="41"/>
      <c r="AAG912" s="41"/>
      <c r="AAL912" s="41"/>
      <c r="AAQ912" s="41"/>
      <c r="AAV912" s="41"/>
      <c r="ABB912" s="28"/>
      <c r="ABC912" s="30"/>
      <c r="ABD912" s="30"/>
      <c r="ABE912" s="30"/>
      <c r="ABF912" s="30"/>
      <c r="ABG912" s="30"/>
      <c r="ABH912" s="30"/>
      <c r="ABI912" s="41"/>
      <c r="ABN912" s="41"/>
      <c r="ABS912" s="41"/>
      <c r="ABX912" s="41"/>
      <c r="ACC912" s="41"/>
      <c r="ACI912" s="28"/>
      <c r="ACJ912" s="30"/>
      <c r="ACK912" s="30"/>
      <c r="ACL912" s="30"/>
      <c r="ACM912" s="30"/>
      <c r="ACN912" s="30"/>
      <c r="ACO912" s="30"/>
      <c r="ACP912" s="41"/>
      <c r="ACU912" s="41"/>
      <c r="ACZ912" s="41"/>
      <c r="ADE912" s="41"/>
      <c r="ADJ912" s="41"/>
      <c r="ADP912" s="28"/>
      <c r="ADQ912" s="30"/>
      <c r="ADR912" s="30"/>
      <c r="ADS912" s="30"/>
      <c r="ADT912" s="30"/>
      <c r="ADU912" s="30"/>
      <c r="ADV912" s="30"/>
      <c r="ADW912" s="41"/>
      <c r="AEB912" s="41"/>
      <c r="AEG912" s="41"/>
      <c r="AEL912" s="41"/>
      <c r="AEQ912" s="41"/>
      <c r="AEW912" s="28"/>
      <c r="AEZ912" s="28"/>
      <c r="AFA912" s="30"/>
      <c r="AFB912" s="30"/>
      <c r="AFC912" s="30"/>
      <c r="AFD912" s="30"/>
      <c r="AFE912" s="30"/>
      <c r="AFF912" s="31"/>
      <c r="AFG912" s="30"/>
      <c r="AFH912" s="30"/>
      <c r="AFI912" s="28"/>
      <c r="AFL912" s="28"/>
      <c r="AFO912" s="36"/>
      <c r="AFP912" s="28"/>
      <c r="AFS912" s="36"/>
      <c r="AFT912" s="28"/>
      <c r="AFW912" s="36"/>
      <c r="AFX912" s="28"/>
      <c r="AGA912" s="36"/>
      <c r="AMU912" s="31"/>
      <c r="AMV912" s="30"/>
      <c r="AMW912" s="30"/>
      <c r="ANF912" s="31"/>
      <c r="ANG912" s="30"/>
      <c r="ANP912" s="32"/>
      <c r="ANT912" s="32"/>
      <c r="ANX912" s="32"/>
    </row>
    <row r="913" spans="3:859 1035:1064" s="27" customFormat="1" x14ac:dyDescent="0.25">
      <c r="C913" s="31"/>
      <c r="J913" s="29"/>
      <c r="K913" s="30"/>
      <c r="L913" s="30"/>
      <c r="M913" s="30"/>
      <c r="N913" s="30"/>
      <c r="O913" s="31"/>
      <c r="AC913" s="29"/>
      <c r="AD913" s="31"/>
      <c r="AE913" s="30"/>
      <c r="AF913" s="30"/>
      <c r="AR913" s="29"/>
      <c r="AS913" s="30"/>
      <c r="AY913" s="32"/>
      <c r="AZ913" s="30"/>
      <c r="BA913" s="30"/>
      <c r="BB913" s="30"/>
      <c r="BC913" s="29"/>
      <c r="BD913" s="30"/>
      <c r="BE913" s="30"/>
      <c r="BF913" s="30"/>
      <c r="BG913" s="30"/>
      <c r="BH913" s="30"/>
      <c r="BI913" s="31"/>
      <c r="BJ913" s="30"/>
      <c r="BK913" s="30"/>
      <c r="BL913" s="30"/>
      <c r="BM913" s="30"/>
      <c r="BN913" s="31"/>
      <c r="BS913" s="32"/>
      <c r="BT913" s="30"/>
      <c r="BU913" s="30"/>
      <c r="BV913" s="30"/>
      <c r="BW913" s="30"/>
      <c r="BX913" s="31"/>
      <c r="BY913" s="30"/>
      <c r="BZ913" s="30"/>
      <c r="CA913" s="30"/>
      <c r="CB913" s="30"/>
      <c r="CC913" s="30"/>
      <c r="CD913" s="31"/>
      <c r="CE913" s="30"/>
      <c r="CF913" s="30"/>
      <c r="CG913" s="30"/>
      <c r="CH913" s="30"/>
      <c r="CI913" s="30"/>
      <c r="CJ913" s="29"/>
      <c r="CK913" s="30"/>
      <c r="CP913" s="32"/>
      <c r="CQ913" s="30"/>
      <c r="CR913" s="30"/>
      <c r="CS913" s="30"/>
      <c r="CT913" s="30"/>
      <c r="CU913" s="31"/>
      <c r="CV913" s="30"/>
      <c r="CW913" s="30"/>
      <c r="CX913" s="30"/>
      <c r="CY913" s="30"/>
      <c r="CZ913" s="30"/>
      <c r="DA913" s="31"/>
      <c r="DB913" s="30"/>
      <c r="DC913" s="30"/>
      <c r="DD913" s="30"/>
      <c r="DE913" s="30"/>
      <c r="DF913" s="30"/>
      <c r="DG913" s="29"/>
      <c r="DH913" s="30"/>
      <c r="DM913" s="32"/>
      <c r="DN913" s="30"/>
      <c r="DO913" s="30"/>
      <c r="DP913" s="30"/>
      <c r="DQ913" s="30"/>
      <c r="DR913" s="31"/>
      <c r="DS913" s="30"/>
      <c r="DT913" s="30"/>
      <c r="DU913" s="30"/>
      <c r="DV913" s="30"/>
      <c r="DW913" s="30"/>
      <c r="DX913" s="31"/>
      <c r="DY913" s="30"/>
      <c r="DZ913" s="30"/>
      <c r="EA913" s="30"/>
      <c r="EB913" s="30"/>
      <c r="EC913" s="30"/>
      <c r="ED913" s="29"/>
      <c r="EE913" s="30"/>
      <c r="EJ913" s="32"/>
      <c r="EK913" s="30"/>
      <c r="EL913" s="30"/>
      <c r="EM913" s="30"/>
      <c r="EN913" s="30"/>
      <c r="EO913" s="31"/>
      <c r="EP913" s="30"/>
      <c r="EQ913" s="30"/>
      <c r="ER913" s="30"/>
      <c r="ES913" s="30"/>
      <c r="ET913" s="30"/>
      <c r="EU913" s="31"/>
      <c r="EV913" s="30"/>
      <c r="EW913" s="30"/>
      <c r="EX913" s="30"/>
      <c r="EY913" s="30"/>
      <c r="EZ913" s="30"/>
      <c r="FA913" s="29"/>
      <c r="FB913" s="30"/>
      <c r="FC913" s="33"/>
      <c r="FD913" s="30"/>
      <c r="FE913" s="29"/>
      <c r="FF913" s="34"/>
      <c r="FG913" s="29"/>
      <c r="FH913" s="28"/>
      <c r="FI913" s="30"/>
      <c r="FJ913" s="30"/>
      <c r="FK913" s="30"/>
      <c r="FL913" s="33"/>
      <c r="FM913" s="30"/>
      <c r="FN913" s="30"/>
      <c r="FR913" s="29"/>
      <c r="FS913" s="28"/>
      <c r="FT913" s="30"/>
      <c r="FX913" s="29"/>
      <c r="FY913" s="31"/>
      <c r="FZ913" s="30"/>
      <c r="GA913" s="30"/>
      <c r="GB913" s="30"/>
      <c r="GC913" s="30"/>
      <c r="GD913" s="30"/>
      <c r="GE913" s="30"/>
      <c r="GF913" s="30"/>
      <c r="GG913" s="30"/>
      <c r="GH913" s="30"/>
      <c r="GI913" s="30"/>
      <c r="GJ913" s="30"/>
      <c r="GK913" s="30"/>
      <c r="GL913" s="30"/>
      <c r="GM913" s="30"/>
      <c r="GN913" s="30"/>
      <c r="GO913" s="30"/>
      <c r="GP913" s="30"/>
      <c r="GQ913" s="30"/>
      <c r="GR913" s="30"/>
      <c r="GS913" s="30"/>
      <c r="GT913" s="30"/>
      <c r="GU913" s="30"/>
      <c r="GV913" s="30"/>
      <c r="GW913" s="30"/>
      <c r="GX913" s="30"/>
      <c r="GY913" s="30"/>
      <c r="GZ913" s="30"/>
      <c r="HA913" s="30"/>
      <c r="HB913" s="30"/>
      <c r="HC913" s="30"/>
      <c r="HD913" s="30"/>
      <c r="HE913" s="30"/>
      <c r="HF913" s="30"/>
      <c r="HG913" s="30"/>
      <c r="HH913" s="30"/>
      <c r="HI913" s="30"/>
      <c r="HJ913" s="30"/>
      <c r="HK913" s="30"/>
      <c r="HL913" s="30"/>
      <c r="HM913" s="30"/>
      <c r="HN913" s="30"/>
      <c r="HO913" s="30"/>
      <c r="HP913" s="31"/>
      <c r="HQ913" s="30"/>
      <c r="HR913" s="30"/>
      <c r="HS913" s="30"/>
      <c r="HT913" s="30"/>
      <c r="HU913" s="30"/>
      <c r="HV913" s="30"/>
      <c r="ID913" s="31"/>
      <c r="IE913" s="30"/>
      <c r="IF913" s="30"/>
      <c r="IG913" s="30"/>
      <c r="IH913" s="30"/>
      <c r="II913" s="30"/>
      <c r="IJ913" s="30"/>
      <c r="IK913" s="30"/>
      <c r="IL913" s="30"/>
      <c r="JJ913" s="30"/>
      <c r="JK913" s="30"/>
      <c r="JL913" s="30"/>
      <c r="JM913" s="30"/>
      <c r="JN913" s="30"/>
      <c r="JO913" s="30"/>
      <c r="JP913" s="30"/>
      <c r="JQ913" s="30"/>
      <c r="JR913" s="30"/>
      <c r="JS913" s="30"/>
      <c r="JT913" s="30"/>
      <c r="JU913" s="31"/>
      <c r="JV913" s="30"/>
      <c r="JW913" s="30"/>
      <c r="JX913" s="30"/>
      <c r="JY913" s="30"/>
      <c r="JZ913" s="30"/>
      <c r="KA913" s="30"/>
      <c r="KJ913" s="28"/>
      <c r="KL913" s="30"/>
      <c r="KM913" s="30"/>
      <c r="KN913" s="30"/>
      <c r="KO913" s="28"/>
      <c r="KT913" s="33"/>
      <c r="KU913" s="28"/>
      <c r="KZ913" s="33"/>
      <c r="LA913" s="30"/>
      <c r="LB913" s="30"/>
      <c r="LC913" s="30"/>
      <c r="LD913" s="30"/>
      <c r="LM913" s="44"/>
      <c r="NG913" s="49"/>
      <c r="NH913" s="30"/>
      <c r="NI913" s="30"/>
      <c r="NJ913" s="30"/>
      <c r="NN913" s="44"/>
      <c r="NT913" s="49"/>
      <c r="NU913" s="30"/>
      <c r="NV913" s="30"/>
      <c r="NW913" s="30"/>
      <c r="OA913" s="44"/>
      <c r="OG913" s="28"/>
      <c r="OL913" s="28"/>
      <c r="OQ913" s="28"/>
      <c r="OS913" s="35"/>
      <c r="OT913" s="30"/>
      <c r="OU913" s="30"/>
      <c r="OV913" s="30"/>
      <c r="OW913" s="30"/>
      <c r="OX913" s="28"/>
      <c r="PA913" s="30"/>
      <c r="PB913" s="30"/>
      <c r="PC913" s="30"/>
      <c r="PD913" s="30"/>
      <c r="PE913" s="35"/>
      <c r="PF913" s="28"/>
      <c r="PI913" s="30"/>
      <c r="PJ913" s="30"/>
      <c r="PK913" s="30"/>
      <c r="PL913" s="30"/>
      <c r="PM913" s="35"/>
      <c r="PN913" s="28"/>
      <c r="PQ913" s="30"/>
      <c r="PR913" s="30"/>
      <c r="PS913" s="30"/>
      <c r="PT913" s="30"/>
      <c r="PU913" s="36"/>
      <c r="PV913" s="28"/>
      <c r="PY913" s="30"/>
      <c r="PZ913" s="30"/>
      <c r="QA913" s="30"/>
      <c r="QB913" s="30"/>
      <c r="QC913" s="35"/>
      <c r="QD913" s="28"/>
      <c r="QE913" s="30"/>
      <c r="QH913" s="41"/>
      <c r="RA913" s="41"/>
      <c r="RF913" s="41"/>
      <c r="RK913" s="41"/>
      <c r="RP913" s="41"/>
      <c r="RU913" s="28"/>
      <c r="RV913" s="30"/>
      <c r="RW913" s="30"/>
      <c r="RY913" s="41"/>
      <c r="SA913"/>
      <c r="SB913"/>
      <c r="SC913"/>
      <c r="SR913" s="41"/>
      <c r="SW913" s="41"/>
      <c r="TB913" s="41"/>
      <c r="TG913" s="41"/>
      <c r="TM913" s="28"/>
      <c r="TN913" s="30"/>
      <c r="TO913" s="30"/>
      <c r="TP913" s="30"/>
      <c r="TQ913" s="41"/>
      <c r="UJ913" s="41"/>
      <c r="UO913" s="41"/>
      <c r="UT913" s="41"/>
      <c r="UY913" s="41"/>
      <c r="VE913" s="28"/>
      <c r="VF913" s="30"/>
      <c r="VG913" s="30"/>
      <c r="VH913" s="30"/>
      <c r="VI913" s="41"/>
      <c r="WB913" s="41"/>
      <c r="WG913" s="41"/>
      <c r="WL913" s="41"/>
      <c r="WQ913" s="41"/>
      <c r="WW913" s="28"/>
      <c r="WX913" s="30"/>
      <c r="WY913" s="30"/>
      <c r="WZ913" s="30"/>
      <c r="XA913" s="41"/>
      <c r="XT913" s="41"/>
      <c r="XY913" s="41"/>
      <c r="YD913" s="41"/>
      <c r="YI913" s="41"/>
      <c r="YO913" s="28"/>
      <c r="YP913" s="30"/>
      <c r="YQ913" s="30"/>
      <c r="YR913" s="30"/>
      <c r="YS913" s="30"/>
      <c r="YT913" s="30"/>
      <c r="YU913" s="30"/>
      <c r="YV913" s="41"/>
      <c r="ZA913" s="41"/>
      <c r="ZF913" s="41"/>
      <c r="ZK913" s="41"/>
      <c r="ZP913" s="41"/>
      <c r="ZU913" s="28"/>
      <c r="ZV913" s="30"/>
      <c r="ZW913" s="30"/>
      <c r="ZX913" s="30"/>
      <c r="ZY913" s="30"/>
      <c r="ZZ913" s="30"/>
      <c r="AAA913" s="30"/>
      <c r="AAB913" s="41"/>
      <c r="AAG913" s="41"/>
      <c r="AAL913" s="41"/>
      <c r="AAQ913" s="41"/>
      <c r="AAV913" s="41"/>
      <c r="ABB913" s="28"/>
      <c r="ABC913" s="30"/>
      <c r="ABD913" s="30"/>
      <c r="ABE913" s="30"/>
      <c r="ABF913" s="30"/>
      <c r="ABG913" s="30"/>
      <c r="ABH913" s="30"/>
      <c r="ABI913" s="41"/>
      <c r="ABN913" s="41"/>
      <c r="ABS913" s="41"/>
      <c r="ABX913" s="41"/>
      <c r="ACC913" s="41"/>
      <c r="ACI913" s="28"/>
      <c r="ACJ913" s="30"/>
      <c r="ACK913" s="30"/>
      <c r="ACL913" s="30"/>
      <c r="ACM913" s="30"/>
      <c r="ACN913" s="30"/>
      <c r="ACO913" s="30"/>
      <c r="ACP913" s="41"/>
      <c r="ACU913" s="41"/>
      <c r="ACZ913" s="41"/>
      <c r="ADE913" s="41"/>
      <c r="ADJ913" s="41"/>
      <c r="ADP913" s="28"/>
      <c r="ADQ913" s="30"/>
      <c r="ADR913" s="30"/>
      <c r="ADS913" s="30"/>
      <c r="ADT913" s="30"/>
      <c r="ADU913" s="30"/>
      <c r="ADV913" s="30"/>
      <c r="ADW913" s="41"/>
      <c r="AEB913" s="41"/>
      <c r="AEG913" s="41"/>
      <c r="AEL913" s="41"/>
      <c r="AEQ913" s="41"/>
      <c r="AEW913" s="28"/>
      <c r="AEZ913" s="28"/>
      <c r="AFA913" s="30"/>
      <c r="AFB913" s="30"/>
      <c r="AFC913" s="30"/>
      <c r="AFD913" s="30"/>
      <c r="AFE913" s="30"/>
      <c r="AFF913" s="31"/>
      <c r="AFG913" s="30"/>
      <c r="AFH913" s="30"/>
      <c r="AFI913" s="28"/>
      <c r="AFL913" s="28"/>
      <c r="AFO913" s="36"/>
      <c r="AFP913" s="28"/>
      <c r="AFS913" s="36"/>
      <c r="AFT913" s="28"/>
      <c r="AFW913" s="36"/>
      <c r="AFX913" s="28"/>
      <c r="AGA913" s="36"/>
      <c r="AMU913" s="31"/>
      <c r="AMV913" s="30"/>
      <c r="AMW913" s="30"/>
      <c r="ANF913" s="31"/>
      <c r="ANG913" s="30"/>
      <c r="ANP913" s="32"/>
      <c r="ANT913" s="32"/>
      <c r="ANX913" s="32"/>
    </row>
    <row r="914" spans="3:859 1035:1064" s="27" customFormat="1" x14ac:dyDescent="0.25">
      <c r="C914" s="31"/>
      <c r="J914" s="29"/>
      <c r="K914" s="30"/>
      <c r="L914" s="30"/>
      <c r="M914" s="30"/>
      <c r="N914" s="30"/>
      <c r="O914" s="31"/>
      <c r="AC914" s="29"/>
      <c r="AD914" s="31"/>
      <c r="AE914" s="30"/>
      <c r="AF914" s="30"/>
      <c r="AR914" s="29"/>
      <c r="AS914" s="30"/>
      <c r="AY914" s="32"/>
      <c r="AZ914" s="30"/>
      <c r="BA914" s="30"/>
      <c r="BB914" s="30"/>
      <c r="BC914" s="29"/>
      <c r="BD914" s="30"/>
      <c r="BE914" s="30"/>
      <c r="BF914" s="30"/>
      <c r="BG914" s="30"/>
      <c r="BH914" s="30"/>
      <c r="BI914" s="31"/>
      <c r="BJ914" s="30"/>
      <c r="BK914" s="30"/>
      <c r="BL914" s="30"/>
      <c r="BM914" s="30"/>
      <c r="BN914" s="31"/>
      <c r="BS914" s="32"/>
      <c r="BT914" s="30"/>
      <c r="BU914" s="30"/>
      <c r="BV914" s="30"/>
      <c r="BW914" s="30"/>
      <c r="BX914" s="31"/>
      <c r="BY914" s="30"/>
      <c r="BZ914" s="30"/>
      <c r="CA914" s="30"/>
      <c r="CB914" s="30"/>
      <c r="CC914" s="30"/>
      <c r="CD914" s="31"/>
      <c r="CE914" s="30"/>
      <c r="CF914" s="30"/>
      <c r="CG914" s="30"/>
      <c r="CH914" s="30"/>
      <c r="CI914" s="30"/>
      <c r="CJ914" s="29"/>
      <c r="CK914" s="30"/>
      <c r="CP914" s="32"/>
      <c r="CQ914" s="30"/>
      <c r="CR914" s="30"/>
      <c r="CS914" s="30"/>
      <c r="CT914" s="30"/>
      <c r="CU914" s="31"/>
      <c r="CV914" s="30"/>
      <c r="CW914" s="30"/>
      <c r="CX914" s="30"/>
      <c r="CY914" s="30"/>
      <c r="CZ914" s="30"/>
      <c r="DA914" s="31"/>
      <c r="DB914" s="30"/>
      <c r="DC914" s="30"/>
      <c r="DD914" s="30"/>
      <c r="DE914" s="30"/>
      <c r="DF914" s="30"/>
      <c r="DG914" s="29"/>
      <c r="DH914" s="30"/>
      <c r="DM914" s="32"/>
      <c r="DN914" s="30"/>
      <c r="DO914" s="30"/>
      <c r="DP914" s="30"/>
      <c r="DQ914" s="30"/>
      <c r="DR914" s="31"/>
      <c r="DS914" s="30"/>
      <c r="DT914" s="30"/>
      <c r="DU914" s="30"/>
      <c r="DV914" s="30"/>
      <c r="DW914" s="30"/>
      <c r="DX914" s="31"/>
      <c r="DY914" s="30"/>
      <c r="DZ914" s="30"/>
      <c r="EA914" s="30"/>
      <c r="EB914" s="30"/>
      <c r="EC914" s="30"/>
      <c r="ED914" s="29"/>
      <c r="EE914" s="30"/>
      <c r="EJ914" s="32"/>
      <c r="EK914" s="30"/>
      <c r="EL914" s="30"/>
      <c r="EM914" s="30"/>
      <c r="EN914" s="30"/>
      <c r="EO914" s="31"/>
      <c r="EP914" s="30"/>
      <c r="EQ914" s="30"/>
      <c r="ER914" s="30"/>
      <c r="ES914" s="30"/>
      <c r="ET914" s="30"/>
      <c r="EU914" s="31"/>
      <c r="EV914" s="30"/>
      <c r="EW914" s="30"/>
      <c r="EX914" s="30"/>
      <c r="EY914" s="30"/>
      <c r="EZ914" s="30"/>
      <c r="FA914" s="29"/>
      <c r="FB914" s="30"/>
      <c r="FC914" s="33"/>
      <c r="FD914" s="30"/>
      <c r="FE914" s="29"/>
      <c r="FF914" s="34"/>
      <c r="FG914" s="29"/>
      <c r="FH914" s="28"/>
      <c r="FI914" s="30"/>
      <c r="FJ914" s="30"/>
      <c r="FK914" s="30"/>
      <c r="FL914" s="33"/>
      <c r="FM914" s="30"/>
      <c r="FN914" s="30"/>
      <c r="FR914" s="29"/>
      <c r="FS914" s="28"/>
      <c r="FT914" s="30"/>
      <c r="FX914" s="29"/>
      <c r="FY914" s="31"/>
      <c r="FZ914" s="30"/>
      <c r="GA914" s="30"/>
      <c r="GB914" s="30"/>
      <c r="GC914" s="30"/>
      <c r="GD914" s="30"/>
      <c r="GE914" s="30"/>
      <c r="GF914" s="30"/>
      <c r="GG914" s="30"/>
      <c r="GH914" s="30"/>
      <c r="GI914" s="30"/>
      <c r="GJ914" s="30"/>
      <c r="GK914" s="30"/>
      <c r="GL914" s="30"/>
      <c r="GM914" s="30"/>
      <c r="GN914" s="30"/>
      <c r="GO914" s="30"/>
      <c r="GP914" s="30"/>
      <c r="GQ914" s="30"/>
      <c r="GR914" s="30"/>
      <c r="GS914" s="30"/>
      <c r="GT914" s="30"/>
      <c r="GU914" s="30"/>
      <c r="GV914" s="30"/>
      <c r="GW914" s="30"/>
      <c r="GX914" s="30"/>
      <c r="GY914" s="30"/>
      <c r="GZ914" s="30"/>
      <c r="HA914" s="30"/>
      <c r="HB914" s="30"/>
      <c r="HC914" s="30"/>
      <c r="HD914" s="30"/>
      <c r="HE914" s="30"/>
      <c r="HF914" s="30"/>
      <c r="HG914" s="30"/>
      <c r="HH914" s="30"/>
      <c r="HI914" s="30"/>
      <c r="HJ914" s="30"/>
      <c r="HK914" s="30"/>
      <c r="HL914" s="30"/>
      <c r="HM914" s="30"/>
      <c r="HN914" s="30"/>
      <c r="HO914" s="30"/>
      <c r="HP914" s="31"/>
      <c r="HQ914" s="30"/>
      <c r="HR914" s="30"/>
      <c r="HS914" s="30"/>
      <c r="HT914" s="30"/>
      <c r="HU914" s="30"/>
      <c r="HV914" s="30"/>
      <c r="ID914" s="31"/>
      <c r="IE914" s="30"/>
      <c r="IF914" s="30"/>
      <c r="IG914" s="30"/>
      <c r="IH914" s="30"/>
      <c r="II914" s="30"/>
      <c r="IJ914" s="30"/>
      <c r="IK914" s="30"/>
      <c r="IL914" s="30"/>
      <c r="JJ914" s="30"/>
      <c r="JK914" s="30"/>
      <c r="JL914" s="30"/>
      <c r="JM914" s="30"/>
      <c r="JN914" s="30"/>
      <c r="JO914" s="30"/>
      <c r="JP914" s="30"/>
      <c r="JQ914" s="30"/>
      <c r="JR914" s="30"/>
      <c r="JS914" s="30"/>
      <c r="JT914" s="30"/>
      <c r="JU914" s="31"/>
      <c r="JV914" s="30"/>
      <c r="JW914" s="30"/>
      <c r="JX914" s="30"/>
      <c r="JY914" s="30"/>
      <c r="JZ914" s="30"/>
      <c r="KA914" s="30"/>
      <c r="KJ914" s="28"/>
      <c r="KL914" s="30"/>
      <c r="KM914" s="30"/>
      <c r="KN914" s="30"/>
      <c r="KO914" s="28"/>
      <c r="KT914" s="33"/>
      <c r="KU914" s="28"/>
      <c r="KZ914" s="33"/>
      <c r="LA914" s="30"/>
      <c r="LB914" s="30"/>
      <c r="LC914" s="30"/>
      <c r="LD914" s="30"/>
      <c r="LM914" s="44"/>
      <c r="NG914" s="49"/>
      <c r="NH914" s="30"/>
      <c r="NI914" s="30"/>
      <c r="NJ914" s="30"/>
      <c r="NN914" s="44"/>
      <c r="NT914" s="49"/>
      <c r="NU914" s="30"/>
      <c r="NV914" s="30"/>
      <c r="NW914" s="30"/>
      <c r="OA914" s="44"/>
      <c r="OG914" s="28"/>
      <c r="OL914" s="28"/>
      <c r="OQ914" s="28"/>
      <c r="OS914" s="35"/>
      <c r="OT914" s="30"/>
      <c r="OU914" s="30"/>
      <c r="OV914" s="30"/>
      <c r="OW914" s="30"/>
      <c r="OX914" s="28"/>
      <c r="PA914" s="30"/>
      <c r="PB914" s="30"/>
      <c r="PC914" s="30"/>
      <c r="PD914" s="30"/>
      <c r="PE914" s="35"/>
      <c r="PF914" s="28"/>
      <c r="PI914" s="30"/>
      <c r="PJ914" s="30"/>
      <c r="PK914" s="30"/>
      <c r="PL914" s="30"/>
      <c r="PM914" s="35"/>
      <c r="PN914" s="28"/>
      <c r="PQ914" s="30"/>
      <c r="PR914" s="30"/>
      <c r="PS914" s="30"/>
      <c r="PT914" s="30"/>
      <c r="PU914" s="36"/>
      <c r="PV914" s="28"/>
      <c r="PY914" s="30"/>
      <c r="PZ914" s="30"/>
      <c r="QA914" s="30"/>
      <c r="QB914" s="30"/>
      <c r="QC914" s="35"/>
      <c r="QD914" s="28"/>
      <c r="QE914" s="30"/>
      <c r="QH914" s="41"/>
      <c r="RA914" s="41"/>
      <c r="RF914" s="41"/>
      <c r="RK914" s="41"/>
      <c r="RP914" s="41"/>
      <c r="RU914" s="28"/>
      <c r="RV914" s="30"/>
      <c r="RW914" s="30"/>
      <c r="RY914" s="41"/>
      <c r="SA914"/>
      <c r="SB914"/>
      <c r="SC914"/>
      <c r="SR914" s="41"/>
      <c r="SW914" s="41"/>
      <c r="TB914" s="41"/>
      <c r="TG914" s="41"/>
      <c r="TM914" s="28"/>
      <c r="TN914" s="30"/>
      <c r="TO914" s="30"/>
      <c r="TP914" s="30"/>
      <c r="TQ914" s="41"/>
      <c r="UJ914" s="41"/>
      <c r="UO914" s="41"/>
      <c r="UT914" s="41"/>
      <c r="UY914" s="41"/>
      <c r="VE914" s="28"/>
      <c r="VF914" s="30"/>
      <c r="VG914" s="30"/>
      <c r="VH914" s="30"/>
      <c r="VI914" s="41"/>
      <c r="WB914" s="41"/>
      <c r="WG914" s="41"/>
      <c r="WL914" s="41"/>
      <c r="WQ914" s="41"/>
      <c r="WW914" s="28"/>
      <c r="WX914" s="30"/>
      <c r="WY914" s="30"/>
      <c r="WZ914" s="30"/>
      <c r="XA914" s="41"/>
      <c r="XT914" s="41"/>
      <c r="XY914" s="41"/>
      <c r="YD914" s="41"/>
      <c r="YI914" s="41"/>
      <c r="YO914" s="28"/>
      <c r="YP914" s="30"/>
      <c r="YQ914" s="30"/>
      <c r="YR914" s="30"/>
      <c r="YS914" s="30"/>
      <c r="YT914" s="30"/>
      <c r="YU914" s="30"/>
      <c r="YV914" s="41"/>
      <c r="ZA914" s="41"/>
      <c r="ZF914" s="41"/>
      <c r="ZK914" s="41"/>
      <c r="ZP914" s="41"/>
      <c r="ZU914" s="28"/>
      <c r="ZV914" s="30"/>
      <c r="ZW914" s="30"/>
      <c r="ZX914" s="30"/>
      <c r="ZY914" s="30"/>
      <c r="ZZ914" s="30"/>
      <c r="AAA914" s="30"/>
      <c r="AAB914" s="41"/>
      <c r="AAG914" s="41"/>
      <c r="AAL914" s="41"/>
      <c r="AAQ914" s="41"/>
      <c r="AAV914" s="41"/>
      <c r="ABB914" s="28"/>
      <c r="ABC914" s="30"/>
      <c r="ABD914" s="30"/>
      <c r="ABE914" s="30"/>
      <c r="ABF914" s="30"/>
      <c r="ABG914" s="30"/>
      <c r="ABH914" s="30"/>
      <c r="ABI914" s="41"/>
      <c r="ABN914" s="41"/>
      <c r="ABS914" s="41"/>
      <c r="ABX914" s="41"/>
      <c r="ACC914" s="41"/>
      <c r="ACI914" s="28"/>
      <c r="ACJ914" s="30"/>
      <c r="ACK914" s="30"/>
      <c r="ACL914" s="30"/>
      <c r="ACM914" s="30"/>
      <c r="ACN914" s="30"/>
      <c r="ACO914" s="30"/>
      <c r="ACP914" s="41"/>
      <c r="ACU914" s="41"/>
      <c r="ACZ914" s="41"/>
      <c r="ADE914" s="41"/>
      <c r="ADJ914" s="41"/>
      <c r="ADP914" s="28"/>
      <c r="ADQ914" s="30"/>
      <c r="ADR914" s="30"/>
      <c r="ADS914" s="30"/>
      <c r="ADT914" s="30"/>
      <c r="ADU914" s="30"/>
      <c r="ADV914" s="30"/>
      <c r="ADW914" s="41"/>
      <c r="AEB914" s="41"/>
      <c r="AEG914" s="41"/>
      <c r="AEL914" s="41"/>
      <c r="AEQ914" s="41"/>
      <c r="AEW914" s="28"/>
      <c r="AEZ914" s="28"/>
      <c r="AFA914" s="30"/>
      <c r="AFB914" s="30"/>
      <c r="AFC914" s="30"/>
      <c r="AFD914" s="30"/>
      <c r="AFE914" s="30"/>
      <c r="AFF914" s="31"/>
      <c r="AFG914" s="30"/>
      <c r="AFH914" s="30"/>
      <c r="AFI914" s="28"/>
      <c r="AFL914" s="28"/>
      <c r="AFO914" s="36"/>
      <c r="AFP914" s="28"/>
      <c r="AFS914" s="36"/>
      <c r="AFT914" s="28"/>
      <c r="AFW914" s="36"/>
      <c r="AFX914" s="28"/>
      <c r="AGA914" s="36"/>
      <c r="AMU914" s="31"/>
      <c r="AMV914" s="30"/>
      <c r="AMW914" s="30"/>
      <c r="ANF914" s="31"/>
      <c r="ANG914" s="30"/>
      <c r="ANP914" s="32"/>
      <c r="ANT914" s="32"/>
      <c r="ANX914" s="32"/>
    </row>
    <row r="915" spans="3:859 1035:1064" s="27" customFormat="1" x14ac:dyDescent="0.25">
      <c r="C915" s="31"/>
      <c r="J915" s="29"/>
      <c r="K915" s="30"/>
      <c r="L915" s="30"/>
      <c r="M915" s="30"/>
      <c r="N915" s="30"/>
      <c r="O915" s="31"/>
      <c r="AC915" s="29"/>
      <c r="AD915" s="31"/>
      <c r="AE915" s="30"/>
      <c r="AF915" s="30"/>
      <c r="AR915" s="29"/>
      <c r="AS915" s="30"/>
      <c r="AY915" s="32"/>
      <c r="AZ915" s="30"/>
      <c r="BA915" s="30"/>
      <c r="BB915" s="30"/>
      <c r="BC915" s="29"/>
      <c r="BD915" s="30"/>
      <c r="BE915" s="30"/>
      <c r="BF915" s="30"/>
      <c r="BG915" s="30"/>
      <c r="BH915" s="30"/>
      <c r="BI915" s="31"/>
      <c r="BJ915" s="30"/>
      <c r="BK915" s="30"/>
      <c r="BL915" s="30"/>
      <c r="BM915" s="30"/>
      <c r="BN915" s="31"/>
      <c r="BS915" s="32"/>
      <c r="BT915" s="30"/>
      <c r="BU915" s="30"/>
      <c r="BV915" s="30"/>
      <c r="BW915" s="30"/>
      <c r="BX915" s="31"/>
      <c r="BY915" s="30"/>
      <c r="BZ915" s="30"/>
      <c r="CA915" s="30"/>
      <c r="CB915" s="30"/>
      <c r="CC915" s="30"/>
      <c r="CD915" s="31"/>
      <c r="CE915" s="30"/>
      <c r="CF915" s="30"/>
      <c r="CG915" s="30"/>
      <c r="CH915" s="30"/>
      <c r="CI915" s="30"/>
      <c r="CJ915" s="29"/>
      <c r="CK915" s="30"/>
      <c r="CP915" s="32"/>
      <c r="CQ915" s="30"/>
      <c r="CR915" s="30"/>
      <c r="CS915" s="30"/>
      <c r="CT915" s="30"/>
      <c r="CU915" s="31"/>
      <c r="CV915" s="30"/>
      <c r="CW915" s="30"/>
      <c r="CX915" s="30"/>
      <c r="CY915" s="30"/>
      <c r="CZ915" s="30"/>
      <c r="DA915" s="31"/>
      <c r="DB915" s="30"/>
      <c r="DC915" s="30"/>
      <c r="DD915" s="30"/>
      <c r="DE915" s="30"/>
      <c r="DF915" s="30"/>
      <c r="DG915" s="29"/>
      <c r="DH915" s="30"/>
      <c r="DM915" s="32"/>
      <c r="DN915" s="30"/>
      <c r="DO915" s="30"/>
      <c r="DP915" s="30"/>
      <c r="DQ915" s="30"/>
      <c r="DR915" s="31"/>
      <c r="DS915" s="30"/>
      <c r="DT915" s="30"/>
      <c r="DU915" s="30"/>
      <c r="DV915" s="30"/>
      <c r="DW915" s="30"/>
      <c r="DX915" s="31"/>
      <c r="DY915" s="30"/>
      <c r="DZ915" s="30"/>
      <c r="EA915" s="30"/>
      <c r="EB915" s="30"/>
      <c r="EC915" s="30"/>
      <c r="ED915" s="29"/>
      <c r="EE915" s="30"/>
      <c r="EJ915" s="32"/>
      <c r="EK915" s="30"/>
      <c r="EL915" s="30"/>
      <c r="EM915" s="30"/>
      <c r="EN915" s="30"/>
      <c r="EO915" s="31"/>
      <c r="EP915" s="30"/>
      <c r="EQ915" s="30"/>
      <c r="ER915" s="30"/>
      <c r="ES915" s="30"/>
      <c r="ET915" s="30"/>
      <c r="EU915" s="31"/>
      <c r="EV915" s="30"/>
      <c r="EW915" s="30"/>
      <c r="EX915" s="30"/>
      <c r="EY915" s="30"/>
      <c r="EZ915" s="30"/>
      <c r="FA915" s="29"/>
      <c r="FB915" s="30"/>
      <c r="FC915" s="33"/>
      <c r="FD915" s="30"/>
      <c r="FE915" s="29"/>
      <c r="FF915" s="34"/>
      <c r="FG915" s="29"/>
      <c r="FH915" s="28"/>
      <c r="FI915" s="30"/>
      <c r="FJ915" s="30"/>
      <c r="FK915" s="30"/>
      <c r="FL915" s="33"/>
      <c r="FM915" s="30"/>
      <c r="FN915" s="30"/>
      <c r="FR915" s="29"/>
      <c r="FS915" s="28"/>
      <c r="FT915" s="30"/>
      <c r="FX915" s="29"/>
      <c r="FY915" s="31"/>
      <c r="FZ915" s="30"/>
      <c r="GA915" s="30"/>
      <c r="GB915" s="30"/>
      <c r="GC915" s="30"/>
      <c r="GD915" s="30"/>
      <c r="GE915" s="30"/>
      <c r="GF915" s="30"/>
      <c r="GG915" s="30"/>
      <c r="GH915" s="30"/>
      <c r="GI915" s="30"/>
      <c r="GJ915" s="30"/>
      <c r="GK915" s="30"/>
      <c r="GL915" s="30"/>
      <c r="GM915" s="30"/>
      <c r="GN915" s="30"/>
      <c r="GO915" s="30"/>
      <c r="GP915" s="30"/>
      <c r="GQ915" s="30"/>
      <c r="GR915" s="30"/>
      <c r="GS915" s="30"/>
      <c r="GT915" s="30"/>
      <c r="GU915" s="30"/>
      <c r="GV915" s="30"/>
      <c r="GW915" s="30"/>
      <c r="GX915" s="30"/>
      <c r="GY915" s="30"/>
      <c r="GZ915" s="30"/>
      <c r="HA915" s="30"/>
      <c r="HB915" s="30"/>
      <c r="HC915" s="30"/>
      <c r="HD915" s="30"/>
      <c r="HE915" s="30"/>
      <c r="HF915" s="30"/>
      <c r="HG915" s="30"/>
      <c r="HH915" s="30"/>
      <c r="HI915" s="30"/>
      <c r="HJ915" s="30"/>
      <c r="HK915" s="30"/>
      <c r="HL915" s="30"/>
      <c r="HM915" s="30"/>
      <c r="HN915" s="30"/>
      <c r="HO915" s="30"/>
      <c r="HP915" s="31"/>
      <c r="HQ915" s="30"/>
      <c r="HR915" s="30"/>
      <c r="HS915" s="30"/>
      <c r="HT915" s="30"/>
      <c r="HU915" s="30"/>
      <c r="HV915" s="30"/>
      <c r="ID915" s="31"/>
      <c r="IE915" s="30"/>
      <c r="IF915" s="30"/>
      <c r="IG915" s="30"/>
      <c r="IH915" s="30"/>
      <c r="II915" s="30"/>
      <c r="IJ915" s="30"/>
      <c r="IK915" s="30"/>
      <c r="IL915" s="30"/>
      <c r="JJ915" s="30"/>
      <c r="JK915" s="30"/>
      <c r="JL915" s="30"/>
      <c r="JM915" s="30"/>
      <c r="JN915" s="30"/>
      <c r="JO915" s="30"/>
      <c r="JP915" s="30"/>
      <c r="JQ915" s="30"/>
      <c r="JR915" s="30"/>
      <c r="JS915" s="30"/>
      <c r="JT915" s="30"/>
      <c r="JU915" s="31"/>
      <c r="JV915" s="30"/>
      <c r="JW915" s="30"/>
      <c r="JX915" s="30"/>
      <c r="JY915" s="30"/>
      <c r="JZ915" s="30"/>
      <c r="KA915" s="30"/>
      <c r="KJ915" s="28"/>
      <c r="KL915" s="30"/>
      <c r="KM915" s="30"/>
      <c r="KN915" s="30"/>
      <c r="KO915" s="28"/>
      <c r="KT915" s="33"/>
      <c r="KU915" s="28"/>
      <c r="KZ915" s="33"/>
      <c r="LA915" s="30"/>
      <c r="LB915" s="30"/>
      <c r="LC915" s="30"/>
      <c r="LD915" s="30"/>
      <c r="LM915" s="44"/>
      <c r="NG915" s="49"/>
      <c r="NH915" s="30"/>
      <c r="NI915" s="30"/>
      <c r="NJ915" s="30"/>
      <c r="NN915" s="44"/>
      <c r="NT915" s="49"/>
      <c r="NU915" s="30"/>
      <c r="NV915" s="30"/>
      <c r="NW915" s="30"/>
      <c r="OA915" s="44"/>
      <c r="OG915" s="28"/>
      <c r="OL915" s="28"/>
      <c r="OQ915" s="28"/>
      <c r="OS915" s="35"/>
      <c r="OT915" s="30"/>
      <c r="OU915" s="30"/>
      <c r="OV915" s="30"/>
      <c r="OW915" s="30"/>
      <c r="OX915" s="28"/>
      <c r="PA915" s="30"/>
      <c r="PB915" s="30"/>
      <c r="PC915" s="30"/>
      <c r="PD915" s="30"/>
      <c r="PE915" s="35"/>
      <c r="PF915" s="28"/>
      <c r="PI915" s="30"/>
      <c r="PJ915" s="30"/>
      <c r="PK915" s="30"/>
      <c r="PL915" s="30"/>
      <c r="PM915" s="35"/>
      <c r="PN915" s="28"/>
      <c r="PQ915" s="30"/>
      <c r="PR915" s="30"/>
      <c r="PS915" s="30"/>
      <c r="PT915" s="30"/>
      <c r="PU915" s="36"/>
      <c r="PV915" s="28"/>
      <c r="PY915" s="30"/>
      <c r="PZ915" s="30"/>
      <c r="QA915" s="30"/>
      <c r="QB915" s="30"/>
      <c r="QC915" s="35"/>
      <c r="QD915" s="28"/>
      <c r="QE915" s="30"/>
      <c r="QH915" s="41"/>
      <c r="RA915" s="41"/>
      <c r="RF915" s="41"/>
      <c r="RK915" s="41"/>
      <c r="RP915" s="41"/>
      <c r="RU915" s="28"/>
      <c r="RV915" s="30"/>
      <c r="RW915" s="30"/>
      <c r="RY915" s="41"/>
      <c r="SA915"/>
      <c r="SB915"/>
      <c r="SC915"/>
      <c r="SR915" s="41"/>
      <c r="SW915" s="41"/>
      <c r="TB915" s="41"/>
      <c r="TG915" s="41"/>
      <c r="TM915" s="28"/>
      <c r="TN915" s="30"/>
      <c r="TO915" s="30"/>
      <c r="TP915" s="30"/>
      <c r="TQ915" s="41"/>
      <c r="UJ915" s="41"/>
      <c r="UO915" s="41"/>
      <c r="UT915" s="41"/>
      <c r="UY915" s="41"/>
      <c r="VE915" s="28"/>
      <c r="VF915" s="30"/>
      <c r="VG915" s="30"/>
      <c r="VH915" s="30"/>
      <c r="VI915" s="41"/>
      <c r="WB915" s="41"/>
      <c r="WG915" s="41"/>
      <c r="WL915" s="41"/>
      <c r="WQ915" s="41"/>
      <c r="WW915" s="28"/>
      <c r="WX915" s="30"/>
      <c r="WY915" s="30"/>
      <c r="WZ915" s="30"/>
      <c r="XA915" s="41"/>
      <c r="XT915" s="41"/>
      <c r="XY915" s="41"/>
      <c r="YD915" s="41"/>
      <c r="YI915" s="41"/>
      <c r="YO915" s="28"/>
      <c r="YP915" s="30"/>
      <c r="YQ915" s="30"/>
      <c r="YR915" s="30"/>
      <c r="YS915" s="30"/>
      <c r="YT915" s="30"/>
      <c r="YU915" s="30"/>
      <c r="YV915" s="41"/>
      <c r="ZA915" s="41"/>
      <c r="ZF915" s="41"/>
      <c r="ZK915" s="41"/>
      <c r="ZP915" s="41"/>
      <c r="ZU915" s="28"/>
      <c r="ZV915" s="30"/>
      <c r="ZW915" s="30"/>
      <c r="ZX915" s="30"/>
      <c r="ZY915" s="30"/>
      <c r="ZZ915" s="30"/>
      <c r="AAA915" s="30"/>
      <c r="AAB915" s="41"/>
      <c r="AAG915" s="41"/>
      <c r="AAL915" s="41"/>
      <c r="AAQ915" s="41"/>
      <c r="AAV915" s="41"/>
      <c r="ABB915" s="28"/>
      <c r="ABC915" s="30"/>
      <c r="ABD915" s="30"/>
      <c r="ABE915" s="30"/>
      <c r="ABF915" s="30"/>
      <c r="ABG915" s="30"/>
      <c r="ABH915" s="30"/>
      <c r="ABI915" s="41"/>
      <c r="ABN915" s="41"/>
      <c r="ABS915" s="41"/>
      <c r="ABX915" s="41"/>
      <c r="ACC915" s="41"/>
      <c r="ACI915" s="28"/>
      <c r="ACJ915" s="30"/>
      <c r="ACK915" s="30"/>
      <c r="ACL915" s="30"/>
      <c r="ACM915" s="30"/>
      <c r="ACN915" s="30"/>
      <c r="ACO915" s="30"/>
      <c r="ACP915" s="41"/>
      <c r="ACU915" s="41"/>
      <c r="ACZ915" s="41"/>
      <c r="ADE915" s="41"/>
      <c r="ADJ915" s="41"/>
      <c r="ADP915" s="28"/>
      <c r="ADQ915" s="30"/>
      <c r="ADR915" s="30"/>
      <c r="ADS915" s="30"/>
      <c r="ADT915" s="30"/>
      <c r="ADU915" s="30"/>
      <c r="ADV915" s="30"/>
      <c r="ADW915" s="41"/>
      <c r="AEB915" s="41"/>
      <c r="AEG915" s="41"/>
      <c r="AEL915" s="41"/>
      <c r="AEQ915" s="41"/>
      <c r="AEW915" s="28"/>
      <c r="AEZ915" s="28"/>
      <c r="AFA915" s="30"/>
      <c r="AFB915" s="30"/>
      <c r="AFC915" s="30"/>
      <c r="AFD915" s="30"/>
      <c r="AFE915" s="30"/>
      <c r="AFF915" s="31"/>
      <c r="AFG915" s="30"/>
      <c r="AFH915" s="30"/>
      <c r="AFI915" s="28"/>
      <c r="AFL915" s="28"/>
      <c r="AFO915" s="36"/>
      <c r="AFP915" s="28"/>
      <c r="AFS915" s="36"/>
      <c r="AFT915" s="28"/>
      <c r="AFW915" s="36"/>
      <c r="AFX915" s="28"/>
      <c r="AGA915" s="36"/>
      <c r="AMU915" s="31"/>
      <c r="AMV915" s="30"/>
      <c r="AMW915" s="30"/>
      <c r="ANF915" s="31"/>
      <c r="ANG915" s="30"/>
      <c r="ANP915" s="32"/>
      <c r="ANT915" s="32"/>
      <c r="ANX915" s="32"/>
    </row>
    <row r="916" spans="3:859 1035:1064" s="27" customFormat="1" x14ac:dyDescent="0.25">
      <c r="C916" s="31"/>
      <c r="J916" s="29"/>
      <c r="K916" s="30"/>
      <c r="L916" s="30"/>
      <c r="M916" s="30"/>
      <c r="N916" s="30"/>
      <c r="O916" s="31"/>
      <c r="AC916" s="29"/>
      <c r="AD916" s="31"/>
      <c r="AE916" s="30"/>
      <c r="AF916" s="30"/>
      <c r="AR916" s="29"/>
      <c r="AS916" s="30"/>
      <c r="AY916" s="32"/>
      <c r="AZ916" s="30"/>
      <c r="BA916" s="30"/>
      <c r="BB916" s="30"/>
      <c r="BC916" s="29"/>
      <c r="BD916" s="30"/>
      <c r="BE916" s="30"/>
      <c r="BF916" s="30"/>
      <c r="BG916" s="30"/>
      <c r="BH916" s="30"/>
      <c r="BI916" s="31"/>
      <c r="BJ916" s="30"/>
      <c r="BK916" s="30"/>
      <c r="BL916" s="30"/>
      <c r="BM916" s="30"/>
      <c r="BN916" s="31"/>
      <c r="BS916" s="32"/>
      <c r="BT916" s="30"/>
      <c r="BU916" s="30"/>
      <c r="BV916" s="30"/>
      <c r="BW916" s="30"/>
      <c r="BX916" s="31"/>
      <c r="BY916" s="30"/>
      <c r="BZ916" s="30"/>
      <c r="CA916" s="30"/>
      <c r="CB916" s="30"/>
      <c r="CC916" s="30"/>
      <c r="CD916" s="31"/>
      <c r="CE916" s="30"/>
      <c r="CF916" s="30"/>
      <c r="CG916" s="30"/>
      <c r="CH916" s="30"/>
      <c r="CI916" s="30"/>
      <c r="CJ916" s="29"/>
      <c r="CK916" s="30"/>
      <c r="CP916" s="32"/>
      <c r="CQ916" s="30"/>
      <c r="CR916" s="30"/>
      <c r="CS916" s="30"/>
      <c r="CT916" s="30"/>
      <c r="CU916" s="31"/>
      <c r="CV916" s="30"/>
      <c r="CW916" s="30"/>
      <c r="CX916" s="30"/>
      <c r="CY916" s="30"/>
      <c r="CZ916" s="30"/>
      <c r="DA916" s="31"/>
      <c r="DB916" s="30"/>
      <c r="DC916" s="30"/>
      <c r="DD916" s="30"/>
      <c r="DE916" s="30"/>
      <c r="DF916" s="30"/>
      <c r="DG916" s="29"/>
      <c r="DH916" s="30"/>
      <c r="DM916" s="32"/>
      <c r="DN916" s="30"/>
      <c r="DO916" s="30"/>
      <c r="DP916" s="30"/>
      <c r="DQ916" s="30"/>
      <c r="DR916" s="31"/>
      <c r="DS916" s="30"/>
      <c r="DT916" s="30"/>
      <c r="DU916" s="30"/>
      <c r="DV916" s="30"/>
      <c r="DW916" s="30"/>
      <c r="DX916" s="31"/>
      <c r="DY916" s="30"/>
      <c r="DZ916" s="30"/>
      <c r="EA916" s="30"/>
      <c r="EB916" s="30"/>
      <c r="EC916" s="30"/>
      <c r="ED916" s="29"/>
      <c r="EE916" s="30"/>
      <c r="EJ916" s="32"/>
      <c r="EK916" s="30"/>
      <c r="EL916" s="30"/>
      <c r="EM916" s="30"/>
      <c r="EN916" s="30"/>
      <c r="EO916" s="31"/>
      <c r="EP916" s="30"/>
      <c r="EQ916" s="30"/>
      <c r="ER916" s="30"/>
      <c r="ES916" s="30"/>
      <c r="ET916" s="30"/>
      <c r="EU916" s="31"/>
      <c r="EV916" s="30"/>
      <c r="EW916" s="30"/>
      <c r="EX916" s="30"/>
      <c r="EY916" s="30"/>
      <c r="EZ916" s="30"/>
      <c r="FA916" s="29"/>
      <c r="FB916" s="30"/>
      <c r="FC916" s="33"/>
      <c r="FD916" s="30"/>
      <c r="FE916" s="29"/>
      <c r="FF916" s="34"/>
      <c r="FG916" s="29"/>
      <c r="FH916" s="28"/>
      <c r="FI916" s="30"/>
      <c r="FJ916" s="30"/>
      <c r="FK916" s="30"/>
      <c r="FL916" s="33"/>
      <c r="FM916" s="30"/>
      <c r="FN916" s="30"/>
      <c r="FR916" s="29"/>
      <c r="FS916" s="28"/>
      <c r="FT916" s="30"/>
      <c r="FX916" s="29"/>
      <c r="FY916" s="31"/>
      <c r="FZ916" s="30"/>
      <c r="GA916" s="30"/>
      <c r="GB916" s="30"/>
      <c r="GC916" s="30"/>
      <c r="GD916" s="30"/>
      <c r="GE916" s="30"/>
      <c r="GF916" s="30"/>
      <c r="GG916" s="30"/>
      <c r="GH916" s="30"/>
      <c r="GI916" s="30"/>
      <c r="GJ916" s="30"/>
      <c r="GK916" s="30"/>
      <c r="GL916" s="30"/>
      <c r="GM916" s="30"/>
      <c r="GN916" s="30"/>
      <c r="GO916" s="30"/>
      <c r="GP916" s="30"/>
      <c r="GQ916" s="30"/>
      <c r="GR916" s="30"/>
      <c r="GS916" s="30"/>
      <c r="GT916" s="30"/>
      <c r="GU916" s="30"/>
      <c r="GV916" s="30"/>
      <c r="GW916" s="30"/>
      <c r="GX916" s="30"/>
      <c r="GY916" s="30"/>
      <c r="GZ916" s="30"/>
      <c r="HA916" s="30"/>
      <c r="HB916" s="30"/>
      <c r="HC916" s="30"/>
      <c r="HD916" s="30"/>
      <c r="HE916" s="30"/>
      <c r="HF916" s="30"/>
      <c r="HG916" s="30"/>
      <c r="HH916" s="30"/>
      <c r="HI916" s="30"/>
      <c r="HJ916" s="30"/>
      <c r="HK916" s="30"/>
      <c r="HL916" s="30"/>
      <c r="HM916" s="30"/>
      <c r="HN916" s="30"/>
      <c r="HO916" s="30"/>
      <c r="HP916" s="31"/>
      <c r="HQ916" s="30"/>
      <c r="HR916" s="30"/>
      <c r="HS916" s="30"/>
      <c r="HT916" s="30"/>
      <c r="HU916" s="30"/>
      <c r="HV916" s="30"/>
      <c r="ID916" s="31"/>
      <c r="IE916" s="30"/>
      <c r="IF916" s="30"/>
      <c r="IG916" s="30"/>
      <c r="IH916" s="30"/>
      <c r="II916" s="30"/>
      <c r="IJ916" s="30"/>
      <c r="IK916" s="30"/>
      <c r="IL916" s="30"/>
      <c r="JJ916" s="30"/>
      <c r="JK916" s="30"/>
      <c r="JL916" s="30"/>
      <c r="JM916" s="30"/>
      <c r="JN916" s="30"/>
      <c r="JO916" s="30"/>
      <c r="JP916" s="30"/>
      <c r="JQ916" s="30"/>
      <c r="JR916" s="30"/>
      <c r="JS916" s="30"/>
      <c r="JT916" s="30"/>
      <c r="JU916" s="31"/>
      <c r="JV916" s="30"/>
      <c r="JW916" s="30"/>
      <c r="JX916" s="30"/>
      <c r="JY916" s="30"/>
      <c r="JZ916" s="30"/>
      <c r="KA916" s="30"/>
      <c r="KJ916" s="28"/>
      <c r="KL916" s="30"/>
      <c r="KM916" s="30"/>
      <c r="KN916" s="30"/>
      <c r="KO916" s="28"/>
      <c r="KT916" s="33"/>
      <c r="KU916" s="28"/>
      <c r="KZ916" s="33"/>
      <c r="LA916" s="30"/>
      <c r="LB916" s="30"/>
      <c r="LC916" s="30"/>
      <c r="LD916" s="30"/>
      <c r="LM916" s="44"/>
      <c r="NG916" s="49"/>
      <c r="NH916" s="30"/>
      <c r="NI916" s="30"/>
      <c r="NJ916" s="30"/>
      <c r="NN916" s="44"/>
      <c r="NT916" s="49"/>
      <c r="NU916" s="30"/>
      <c r="NV916" s="30"/>
      <c r="NW916" s="30"/>
      <c r="OA916" s="44"/>
      <c r="OG916" s="28"/>
      <c r="OL916" s="28"/>
      <c r="OQ916" s="28"/>
      <c r="OS916" s="35"/>
      <c r="OT916" s="30"/>
      <c r="OU916" s="30"/>
      <c r="OV916" s="30"/>
      <c r="OW916" s="30"/>
      <c r="OX916" s="28"/>
      <c r="PA916" s="30"/>
      <c r="PB916" s="30"/>
      <c r="PC916" s="30"/>
      <c r="PD916" s="30"/>
      <c r="PE916" s="35"/>
      <c r="PF916" s="28"/>
      <c r="PI916" s="30"/>
      <c r="PJ916" s="30"/>
      <c r="PK916" s="30"/>
      <c r="PL916" s="30"/>
      <c r="PM916" s="35"/>
      <c r="PN916" s="28"/>
      <c r="PQ916" s="30"/>
      <c r="PR916" s="30"/>
      <c r="PS916" s="30"/>
      <c r="PT916" s="30"/>
      <c r="PU916" s="36"/>
      <c r="PV916" s="28"/>
      <c r="PY916" s="30"/>
      <c r="PZ916" s="30"/>
      <c r="QA916" s="30"/>
      <c r="QB916" s="30"/>
      <c r="QC916" s="35"/>
      <c r="QD916" s="28"/>
      <c r="QE916" s="30"/>
      <c r="QH916" s="41"/>
      <c r="RA916" s="41"/>
      <c r="RF916" s="41"/>
      <c r="RK916" s="41"/>
      <c r="RP916" s="41"/>
      <c r="RU916" s="28"/>
      <c r="RV916" s="30"/>
      <c r="RW916" s="30"/>
      <c r="RY916" s="41"/>
      <c r="SA916"/>
      <c r="SB916"/>
      <c r="SC916"/>
      <c r="SR916" s="41"/>
      <c r="SW916" s="41"/>
      <c r="TB916" s="41"/>
      <c r="TG916" s="41"/>
      <c r="TM916" s="28"/>
      <c r="TN916" s="30"/>
      <c r="TO916" s="30"/>
      <c r="TP916" s="30"/>
      <c r="TQ916" s="41"/>
      <c r="UJ916" s="41"/>
      <c r="UO916" s="41"/>
      <c r="UT916" s="41"/>
      <c r="UY916" s="41"/>
      <c r="VE916" s="28"/>
      <c r="VF916" s="30"/>
      <c r="VG916" s="30"/>
      <c r="VH916" s="30"/>
      <c r="VI916" s="41"/>
      <c r="WB916" s="41"/>
      <c r="WG916" s="41"/>
      <c r="WL916" s="41"/>
      <c r="WQ916" s="41"/>
      <c r="WW916" s="28"/>
      <c r="WX916" s="30"/>
      <c r="WY916" s="30"/>
      <c r="WZ916" s="30"/>
      <c r="XA916" s="41"/>
      <c r="XT916" s="41"/>
      <c r="XY916" s="41"/>
      <c r="YD916" s="41"/>
      <c r="YI916" s="41"/>
      <c r="YO916" s="28"/>
      <c r="YP916" s="30"/>
      <c r="YQ916" s="30"/>
      <c r="YR916" s="30"/>
      <c r="YS916" s="30"/>
      <c r="YT916" s="30"/>
      <c r="YU916" s="30"/>
      <c r="YV916" s="41"/>
      <c r="ZA916" s="41"/>
      <c r="ZF916" s="41"/>
      <c r="ZK916" s="41"/>
      <c r="ZP916" s="41"/>
      <c r="ZU916" s="28"/>
      <c r="ZV916" s="30"/>
      <c r="ZW916" s="30"/>
      <c r="ZX916" s="30"/>
      <c r="ZY916" s="30"/>
      <c r="ZZ916" s="30"/>
      <c r="AAA916" s="30"/>
      <c r="AAB916" s="41"/>
      <c r="AAG916" s="41"/>
      <c r="AAL916" s="41"/>
      <c r="AAQ916" s="41"/>
      <c r="AAV916" s="41"/>
      <c r="ABB916" s="28"/>
      <c r="ABC916" s="30"/>
      <c r="ABD916" s="30"/>
      <c r="ABE916" s="30"/>
      <c r="ABF916" s="30"/>
      <c r="ABG916" s="30"/>
      <c r="ABH916" s="30"/>
      <c r="ABI916" s="41"/>
      <c r="ABN916" s="41"/>
      <c r="ABS916" s="41"/>
      <c r="ABX916" s="41"/>
      <c r="ACC916" s="41"/>
      <c r="ACI916" s="28"/>
      <c r="ACJ916" s="30"/>
      <c r="ACK916" s="30"/>
      <c r="ACL916" s="30"/>
      <c r="ACM916" s="30"/>
      <c r="ACN916" s="30"/>
      <c r="ACO916" s="30"/>
      <c r="ACP916" s="41"/>
      <c r="ACU916" s="41"/>
      <c r="ACZ916" s="41"/>
      <c r="ADE916" s="41"/>
      <c r="ADJ916" s="41"/>
      <c r="ADP916" s="28"/>
      <c r="ADQ916" s="30"/>
      <c r="ADR916" s="30"/>
      <c r="ADS916" s="30"/>
      <c r="ADT916" s="30"/>
      <c r="ADU916" s="30"/>
      <c r="ADV916" s="30"/>
      <c r="ADW916" s="41"/>
      <c r="AEB916" s="41"/>
      <c r="AEG916" s="41"/>
      <c r="AEL916" s="41"/>
      <c r="AEQ916" s="41"/>
      <c r="AEW916" s="28"/>
      <c r="AEZ916" s="28"/>
      <c r="AFA916" s="30"/>
      <c r="AFB916" s="30"/>
      <c r="AFC916" s="30"/>
      <c r="AFD916" s="30"/>
      <c r="AFE916" s="30"/>
      <c r="AFF916" s="31"/>
      <c r="AFG916" s="30"/>
      <c r="AFH916" s="30"/>
      <c r="AFI916" s="28"/>
      <c r="AFL916" s="28"/>
      <c r="AFO916" s="36"/>
      <c r="AFP916" s="28"/>
      <c r="AFS916" s="36"/>
      <c r="AFT916" s="28"/>
      <c r="AFW916" s="36"/>
      <c r="AFX916" s="28"/>
      <c r="AGA916" s="36"/>
      <c r="AMU916" s="31"/>
      <c r="AMV916" s="30"/>
      <c r="AMW916" s="30"/>
      <c r="ANF916" s="31"/>
      <c r="ANG916" s="30"/>
      <c r="ANP916" s="32"/>
      <c r="ANT916" s="32"/>
      <c r="ANX916" s="32"/>
    </row>
    <row r="917" spans="3:859 1035:1064" s="27" customFormat="1" x14ac:dyDescent="0.25">
      <c r="C917" s="31"/>
      <c r="J917" s="29"/>
      <c r="K917" s="30"/>
      <c r="L917" s="30"/>
      <c r="M917" s="30"/>
      <c r="N917" s="30"/>
      <c r="O917" s="31"/>
      <c r="AC917" s="29"/>
      <c r="AD917" s="31"/>
      <c r="AE917" s="30"/>
      <c r="AF917" s="30"/>
      <c r="AR917" s="29"/>
      <c r="AS917" s="30"/>
      <c r="AY917" s="32"/>
      <c r="AZ917" s="30"/>
      <c r="BA917" s="30"/>
      <c r="BB917" s="30"/>
      <c r="BC917" s="29"/>
      <c r="BD917" s="30"/>
      <c r="BE917" s="30"/>
      <c r="BF917" s="30"/>
      <c r="BG917" s="30"/>
      <c r="BH917" s="30"/>
      <c r="BI917" s="31"/>
      <c r="BJ917" s="30"/>
      <c r="BK917" s="30"/>
      <c r="BL917" s="30"/>
      <c r="BM917" s="30"/>
      <c r="BN917" s="31"/>
      <c r="BS917" s="32"/>
      <c r="BT917" s="30"/>
      <c r="BU917" s="30"/>
      <c r="BV917" s="30"/>
      <c r="BW917" s="30"/>
      <c r="BX917" s="31"/>
      <c r="BY917" s="30"/>
      <c r="BZ917" s="30"/>
      <c r="CA917" s="30"/>
      <c r="CB917" s="30"/>
      <c r="CC917" s="30"/>
      <c r="CD917" s="31"/>
      <c r="CE917" s="30"/>
      <c r="CF917" s="30"/>
      <c r="CG917" s="30"/>
      <c r="CH917" s="30"/>
      <c r="CI917" s="30"/>
      <c r="CJ917" s="29"/>
      <c r="CK917" s="30"/>
      <c r="CP917" s="32"/>
      <c r="CQ917" s="30"/>
      <c r="CR917" s="30"/>
      <c r="CS917" s="30"/>
      <c r="CT917" s="30"/>
      <c r="CU917" s="31"/>
      <c r="CV917" s="30"/>
      <c r="CW917" s="30"/>
      <c r="CX917" s="30"/>
      <c r="CY917" s="30"/>
      <c r="CZ917" s="30"/>
      <c r="DA917" s="31"/>
      <c r="DB917" s="30"/>
      <c r="DC917" s="30"/>
      <c r="DD917" s="30"/>
      <c r="DE917" s="30"/>
      <c r="DF917" s="30"/>
      <c r="DG917" s="29"/>
      <c r="DH917" s="30"/>
      <c r="DM917" s="32"/>
      <c r="DN917" s="30"/>
      <c r="DO917" s="30"/>
      <c r="DP917" s="30"/>
      <c r="DQ917" s="30"/>
      <c r="DR917" s="31"/>
      <c r="DS917" s="30"/>
      <c r="DT917" s="30"/>
      <c r="DU917" s="30"/>
      <c r="DV917" s="30"/>
      <c r="DW917" s="30"/>
      <c r="DX917" s="31"/>
      <c r="DY917" s="30"/>
      <c r="DZ917" s="30"/>
      <c r="EA917" s="30"/>
      <c r="EB917" s="30"/>
      <c r="EC917" s="30"/>
      <c r="ED917" s="29"/>
      <c r="EE917" s="30"/>
      <c r="EJ917" s="32"/>
      <c r="EK917" s="30"/>
      <c r="EL917" s="30"/>
      <c r="EM917" s="30"/>
      <c r="EN917" s="30"/>
      <c r="EO917" s="31"/>
      <c r="EP917" s="30"/>
      <c r="EQ917" s="30"/>
      <c r="ER917" s="30"/>
      <c r="ES917" s="30"/>
      <c r="ET917" s="30"/>
      <c r="EU917" s="31"/>
      <c r="EV917" s="30"/>
      <c r="EW917" s="30"/>
      <c r="EX917" s="30"/>
      <c r="EY917" s="30"/>
      <c r="EZ917" s="30"/>
      <c r="FA917" s="29"/>
      <c r="FB917" s="30"/>
      <c r="FC917" s="33"/>
      <c r="FD917" s="30"/>
      <c r="FE917" s="29"/>
      <c r="FF917" s="34"/>
      <c r="FG917" s="29"/>
      <c r="FH917" s="28"/>
      <c r="FI917" s="30"/>
      <c r="FJ917" s="30"/>
      <c r="FK917" s="30"/>
      <c r="FL917" s="33"/>
      <c r="FM917" s="30"/>
      <c r="FN917" s="30"/>
      <c r="FR917" s="29"/>
      <c r="FS917" s="28"/>
      <c r="FT917" s="30"/>
      <c r="FX917" s="29"/>
      <c r="FY917" s="31"/>
      <c r="FZ917" s="30"/>
      <c r="GA917" s="30"/>
      <c r="GB917" s="30"/>
      <c r="GC917" s="30"/>
      <c r="GD917" s="30"/>
      <c r="GE917" s="30"/>
      <c r="GF917" s="30"/>
      <c r="GG917" s="30"/>
      <c r="GH917" s="30"/>
      <c r="GI917" s="30"/>
      <c r="GJ917" s="30"/>
      <c r="GK917" s="30"/>
      <c r="GL917" s="30"/>
      <c r="GM917" s="30"/>
      <c r="GN917" s="30"/>
      <c r="GO917" s="30"/>
      <c r="GP917" s="30"/>
      <c r="GQ917" s="30"/>
      <c r="GR917" s="30"/>
      <c r="GS917" s="30"/>
      <c r="GT917" s="30"/>
      <c r="GU917" s="30"/>
      <c r="GV917" s="30"/>
      <c r="GW917" s="30"/>
      <c r="GX917" s="30"/>
      <c r="GY917" s="30"/>
      <c r="GZ917" s="30"/>
      <c r="HA917" s="30"/>
      <c r="HB917" s="30"/>
      <c r="HC917" s="30"/>
      <c r="HD917" s="30"/>
      <c r="HE917" s="30"/>
      <c r="HF917" s="30"/>
      <c r="HG917" s="30"/>
      <c r="HH917" s="30"/>
      <c r="HI917" s="30"/>
      <c r="HJ917" s="30"/>
      <c r="HK917" s="30"/>
      <c r="HL917" s="30"/>
      <c r="HM917" s="30"/>
      <c r="HN917" s="30"/>
      <c r="HO917" s="30"/>
      <c r="HP917" s="31"/>
      <c r="HQ917" s="30"/>
      <c r="HR917" s="30"/>
      <c r="HS917" s="30"/>
      <c r="HT917" s="30"/>
      <c r="HU917" s="30"/>
      <c r="HV917" s="30"/>
      <c r="ID917" s="31"/>
      <c r="IE917" s="30"/>
      <c r="IF917" s="30"/>
      <c r="IG917" s="30"/>
      <c r="IH917" s="30"/>
      <c r="II917" s="30"/>
      <c r="IJ917" s="30"/>
      <c r="IK917" s="30"/>
      <c r="IL917" s="30"/>
      <c r="JJ917" s="30"/>
      <c r="JK917" s="30"/>
      <c r="JL917" s="30"/>
      <c r="JM917" s="30"/>
      <c r="JN917" s="30"/>
      <c r="JO917" s="30"/>
      <c r="JP917" s="30"/>
      <c r="JQ917" s="30"/>
      <c r="JR917" s="30"/>
      <c r="JS917" s="30"/>
      <c r="JT917" s="30"/>
      <c r="JU917" s="31"/>
      <c r="JV917" s="30"/>
      <c r="JW917" s="30"/>
      <c r="JX917" s="30"/>
      <c r="JY917" s="30"/>
      <c r="JZ917" s="30"/>
      <c r="KA917" s="30"/>
      <c r="KJ917" s="28"/>
      <c r="KL917" s="30"/>
      <c r="KM917" s="30"/>
      <c r="KN917" s="30"/>
      <c r="KO917" s="28"/>
      <c r="KT917" s="33"/>
      <c r="KU917" s="28"/>
      <c r="KZ917" s="33"/>
      <c r="LA917" s="30"/>
      <c r="LB917" s="30"/>
      <c r="LC917" s="30"/>
      <c r="LD917" s="30"/>
      <c r="LM917" s="44"/>
      <c r="NG917" s="49"/>
      <c r="NH917" s="30"/>
      <c r="NI917" s="30"/>
      <c r="NJ917" s="30"/>
      <c r="NN917" s="44"/>
      <c r="NT917" s="49"/>
      <c r="NU917" s="30"/>
      <c r="NV917" s="30"/>
      <c r="NW917" s="30"/>
      <c r="OA917" s="44"/>
      <c r="OG917" s="28"/>
      <c r="OL917" s="28"/>
      <c r="OQ917" s="28"/>
      <c r="OS917" s="35"/>
      <c r="OT917" s="30"/>
      <c r="OU917" s="30"/>
      <c r="OV917" s="30"/>
      <c r="OW917" s="30"/>
      <c r="OX917" s="28"/>
      <c r="PA917" s="30"/>
      <c r="PB917" s="30"/>
      <c r="PC917" s="30"/>
      <c r="PD917" s="30"/>
      <c r="PE917" s="35"/>
      <c r="PF917" s="28"/>
      <c r="PI917" s="30"/>
      <c r="PJ917" s="30"/>
      <c r="PK917" s="30"/>
      <c r="PL917" s="30"/>
      <c r="PM917" s="35"/>
      <c r="PN917" s="28"/>
      <c r="PQ917" s="30"/>
      <c r="PR917" s="30"/>
      <c r="PS917" s="30"/>
      <c r="PT917" s="30"/>
      <c r="PU917" s="36"/>
      <c r="PV917" s="28"/>
      <c r="PY917" s="30"/>
      <c r="PZ917" s="30"/>
      <c r="QA917" s="30"/>
      <c r="QB917" s="30"/>
      <c r="QC917" s="35"/>
      <c r="QD917" s="28"/>
      <c r="QE917" s="30"/>
      <c r="QH917" s="41"/>
      <c r="RA917" s="41"/>
      <c r="RF917" s="41"/>
      <c r="RK917" s="41"/>
      <c r="RP917" s="41"/>
      <c r="RU917" s="28"/>
      <c r="RV917" s="30"/>
      <c r="RW917" s="30"/>
      <c r="RY917" s="41"/>
      <c r="SA917"/>
      <c r="SB917"/>
      <c r="SC917"/>
      <c r="SR917" s="41"/>
      <c r="SW917" s="41"/>
      <c r="TB917" s="41"/>
      <c r="TG917" s="41"/>
      <c r="TM917" s="28"/>
      <c r="TN917" s="30"/>
      <c r="TO917" s="30"/>
      <c r="TP917" s="30"/>
      <c r="TQ917" s="41"/>
      <c r="UJ917" s="41"/>
      <c r="UO917" s="41"/>
      <c r="UT917" s="41"/>
      <c r="UY917" s="41"/>
      <c r="VE917" s="28"/>
      <c r="VF917" s="30"/>
      <c r="VG917" s="30"/>
      <c r="VH917" s="30"/>
      <c r="VI917" s="41"/>
      <c r="WB917" s="41"/>
      <c r="WG917" s="41"/>
      <c r="WL917" s="41"/>
      <c r="WQ917" s="41"/>
      <c r="WW917" s="28"/>
      <c r="WX917" s="30"/>
      <c r="WY917" s="30"/>
      <c r="WZ917" s="30"/>
      <c r="XA917" s="41"/>
      <c r="XT917" s="41"/>
      <c r="XY917" s="41"/>
      <c r="YD917" s="41"/>
      <c r="YI917" s="41"/>
      <c r="YO917" s="28"/>
      <c r="YP917" s="30"/>
      <c r="YQ917" s="30"/>
      <c r="YR917" s="30"/>
      <c r="YS917" s="30"/>
      <c r="YT917" s="30"/>
      <c r="YU917" s="30"/>
      <c r="YV917" s="41"/>
      <c r="ZA917" s="41"/>
      <c r="ZF917" s="41"/>
      <c r="ZK917" s="41"/>
      <c r="ZP917" s="41"/>
      <c r="ZU917" s="28"/>
      <c r="ZV917" s="30"/>
      <c r="ZW917" s="30"/>
      <c r="ZX917" s="30"/>
      <c r="ZY917" s="30"/>
      <c r="ZZ917" s="30"/>
      <c r="AAA917" s="30"/>
      <c r="AAB917" s="41"/>
      <c r="AAG917" s="41"/>
      <c r="AAL917" s="41"/>
      <c r="AAQ917" s="41"/>
      <c r="AAV917" s="41"/>
      <c r="ABB917" s="28"/>
      <c r="ABC917" s="30"/>
      <c r="ABD917" s="30"/>
      <c r="ABE917" s="30"/>
      <c r="ABF917" s="30"/>
      <c r="ABG917" s="30"/>
      <c r="ABH917" s="30"/>
      <c r="ABI917" s="41"/>
      <c r="ABN917" s="41"/>
      <c r="ABS917" s="41"/>
      <c r="ABX917" s="41"/>
      <c r="ACC917" s="41"/>
      <c r="ACI917" s="28"/>
      <c r="ACJ917" s="30"/>
      <c r="ACK917" s="30"/>
      <c r="ACL917" s="30"/>
      <c r="ACM917" s="30"/>
      <c r="ACN917" s="30"/>
      <c r="ACO917" s="30"/>
      <c r="ACP917" s="41"/>
      <c r="ACU917" s="41"/>
      <c r="ACZ917" s="41"/>
      <c r="ADE917" s="41"/>
      <c r="ADJ917" s="41"/>
      <c r="ADP917" s="28"/>
      <c r="ADQ917" s="30"/>
      <c r="ADR917" s="30"/>
      <c r="ADS917" s="30"/>
      <c r="ADT917" s="30"/>
      <c r="ADU917" s="30"/>
      <c r="ADV917" s="30"/>
      <c r="ADW917" s="41"/>
      <c r="AEB917" s="41"/>
      <c r="AEG917" s="41"/>
      <c r="AEL917" s="41"/>
      <c r="AEQ917" s="41"/>
      <c r="AEW917" s="28"/>
      <c r="AEZ917" s="28"/>
      <c r="AFA917" s="30"/>
      <c r="AFB917" s="30"/>
      <c r="AFC917" s="30"/>
      <c r="AFD917" s="30"/>
      <c r="AFE917" s="30"/>
      <c r="AFF917" s="31"/>
      <c r="AFG917" s="30"/>
      <c r="AFH917" s="30"/>
      <c r="AFI917" s="28"/>
      <c r="AFL917" s="28"/>
      <c r="AFO917" s="36"/>
      <c r="AFP917" s="28"/>
      <c r="AFS917" s="36"/>
      <c r="AFT917" s="28"/>
      <c r="AFW917" s="36"/>
      <c r="AFX917" s="28"/>
      <c r="AGA917" s="36"/>
      <c r="AMU917" s="31"/>
      <c r="AMV917" s="30"/>
      <c r="AMW917" s="30"/>
      <c r="ANF917" s="31"/>
      <c r="ANG917" s="30"/>
      <c r="ANP917" s="32"/>
      <c r="ANT917" s="32"/>
      <c r="ANX917" s="32"/>
    </row>
    <row r="918" spans="3:859 1035:1064" s="27" customFormat="1" x14ac:dyDescent="0.25">
      <c r="C918" s="31"/>
      <c r="J918" s="29"/>
      <c r="K918" s="30"/>
      <c r="L918" s="30"/>
      <c r="M918" s="30"/>
      <c r="N918" s="30"/>
      <c r="O918" s="31"/>
      <c r="AC918" s="29"/>
      <c r="AD918" s="31"/>
      <c r="AE918" s="30"/>
      <c r="AF918" s="30"/>
      <c r="AR918" s="29"/>
      <c r="AS918" s="30"/>
      <c r="AY918" s="32"/>
      <c r="AZ918" s="30"/>
      <c r="BA918" s="30"/>
      <c r="BB918" s="30"/>
      <c r="BC918" s="29"/>
      <c r="BD918" s="30"/>
      <c r="BE918" s="30"/>
      <c r="BF918" s="30"/>
      <c r="BG918" s="30"/>
      <c r="BH918" s="30"/>
      <c r="BI918" s="31"/>
      <c r="BJ918" s="30"/>
      <c r="BK918" s="30"/>
      <c r="BL918" s="30"/>
      <c r="BM918" s="30"/>
      <c r="BN918" s="31"/>
      <c r="BS918" s="32"/>
      <c r="BT918" s="30"/>
      <c r="BU918" s="30"/>
      <c r="BV918" s="30"/>
      <c r="BW918" s="30"/>
      <c r="BX918" s="31"/>
      <c r="BY918" s="30"/>
      <c r="BZ918" s="30"/>
      <c r="CA918" s="30"/>
      <c r="CB918" s="30"/>
      <c r="CC918" s="30"/>
      <c r="CD918" s="31"/>
      <c r="CE918" s="30"/>
      <c r="CF918" s="30"/>
      <c r="CG918" s="30"/>
      <c r="CH918" s="30"/>
      <c r="CI918" s="30"/>
      <c r="CJ918" s="29"/>
      <c r="CK918" s="30"/>
      <c r="CP918" s="32"/>
      <c r="CQ918" s="30"/>
      <c r="CR918" s="30"/>
      <c r="CS918" s="30"/>
      <c r="CT918" s="30"/>
      <c r="CU918" s="31"/>
      <c r="CV918" s="30"/>
      <c r="CW918" s="30"/>
      <c r="CX918" s="30"/>
      <c r="CY918" s="30"/>
      <c r="CZ918" s="30"/>
      <c r="DA918" s="31"/>
      <c r="DB918" s="30"/>
      <c r="DC918" s="30"/>
      <c r="DD918" s="30"/>
      <c r="DE918" s="30"/>
      <c r="DF918" s="30"/>
      <c r="DG918" s="29"/>
      <c r="DH918" s="30"/>
      <c r="DM918" s="32"/>
      <c r="DN918" s="30"/>
      <c r="DO918" s="30"/>
      <c r="DP918" s="30"/>
      <c r="DQ918" s="30"/>
      <c r="DR918" s="31"/>
      <c r="DS918" s="30"/>
      <c r="DT918" s="30"/>
      <c r="DU918" s="30"/>
      <c r="DV918" s="30"/>
      <c r="DW918" s="30"/>
      <c r="DX918" s="31"/>
      <c r="DY918" s="30"/>
      <c r="DZ918" s="30"/>
      <c r="EA918" s="30"/>
      <c r="EB918" s="30"/>
      <c r="EC918" s="30"/>
      <c r="ED918" s="29"/>
      <c r="EE918" s="30"/>
      <c r="EJ918" s="32"/>
      <c r="EK918" s="30"/>
      <c r="EL918" s="30"/>
      <c r="EM918" s="30"/>
      <c r="EN918" s="30"/>
      <c r="EO918" s="31"/>
      <c r="EP918" s="30"/>
      <c r="EQ918" s="30"/>
      <c r="ER918" s="30"/>
      <c r="ES918" s="30"/>
      <c r="ET918" s="30"/>
      <c r="EU918" s="31"/>
      <c r="EV918" s="30"/>
      <c r="EW918" s="30"/>
      <c r="EX918" s="30"/>
      <c r="EY918" s="30"/>
      <c r="EZ918" s="30"/>
      <c r="FA918" s="29"/>
      <c r="FB918" s="30"/>
      <c r="FC918" s="33"/>
      <c r="FD918" s="30"/>
      <c r="FE918" s="29"/>
      <c r="FF918" s="34"/>
      <c r="FG918" s="29"/>
      <c r="FH918" s="28"/>
      <c r="FI918" s="30"/>
      <c r="FJ918" s="30"/>
      <c r="FK918" s="30"/>
      <c r="FL918" s="33"/>
      <c r="FM918" s="30"/>
      <c r="FN918" s="30"/>
      <c r="FR918" s="29"/>
      <c r="FS918" s="28"/>
      <c r="FT918" s="30"/>
      <c r="FX918" s="29"/>
      <c r="FY918" s="31"/>
      <c r="FZ918" s="30"/>
      <c r="GA918" s="30"/>
      <c r="GB918" s="30"/>
      <c r="GC918" s="30"/>
      <c r="GD918" s="30"/>
      <c r="GE918" s="30"/>
      <c r="GF918" s="30"/>
      <c r="GG918" s="30"/>
      <c r="GH918" s="30"/>
      <c r="GI918" s="30"/>
      <c r="GJ918" s="30"/>
      <c r="GK918" s="30"/>
      <c r="GL918" s="30"/>
      <c r="GM918" s="30"/>
      <c r="GN918" s="30"/>
      <c r="GO918" s="30"/>
      <c r="GP918" s="30"/>
      <c r="GQ918" s="30"/>
      <c r="GR918" s="30"/>
      <c r="GS918" s="30"/>
      <c r="GT918" s="30"/>
      <c r="GU918" s="30"/>
      <c r="GV918" s="30"/>
      <c r="GW918" s="30"/>
      <c r="GX918" s="30"/>
      <c r="GY918" s="30"/>
      <c r="GZ918" s="30"/>
      <c r="HA918" s="30"/>
      <c r="HB918" s="30"/>
      <c r="HC918" s="30"/>
      <c r="HD918" s="30"/>
      <c r="HE918" s="30"/>
      <c r="HF918" s="30"/>
      <c r="HG918" s="30"/>
      <c r="HH918" s="30"/>
      <c r="HI918" s="30"/>
      <c r="HJ918" s="30"/>
      <c r="HK918" s="30"/>
      <c r="HL918" s="30"/>
      <c r="HM918" s="30"/>
      <c r="HN918" s="30"/>
      <c r="HO918" s="30"/>
      <c r="HP918" s="31"/>
      <c r="HQ918" s="30"/>
      <c r="HR918" s="30"/>
      <c r="HS918" s="30"/>
      <c r="HT918" s="30"/>
      <c r="HU918" s="30"/>
      <c r="HV918" s="30"/>
      <c r="ID918" s="31"/>
      <c r="IE918" s="30"/>
      <c r="IF918" s="30"/>
      <c r="IG918" s="30"/>
      <c r="IH918" s="30"/>
      <c r="II918" s="30"/>
      <c r="IJ918" s="30"/>
      <c r="IK918" s="30"/>
      <c r="IL918" s="30"/>
      <c r="JJ918" s="30"/>
      <c r="JK918" s="30"/>
      <c r="JL918" s="30"/>
      <c r="JM918" s="30"/>
      <c r="JN918" s="30"/>
      <c r="JO918" s="30"/>
      <c r="JP918" s="30"/>
      <c r="JQ918" s="30"/>
      <c r="JR918" s="30"/>
      <c r="JS918" s="30"/>
      <c r="JT918" s="30"/>
      <c r="JU918" s="31"/>
      <c r="JV918" s="30"/>
      <c r="JW918" s="30"/>
      <c r="JX918" s="30"/>
      <c r="JY918" s="30"/>
      <c r="JZ918" s="30"/>
      <c r="KA918" s="30"/>
      <c r="KJ918" s="28"/>
      <c r="KL918" s="30"/>
      <c r="KM918" s="30"/>
      <c r="KN918" s="30"/>
      <c r="KO918" s="28"/>
      <c r="KT918" s="33"/>
      <c r="KU918" s="28"/>
      <c r="KZ918" s="33"/>
      <c r="LA918" s="30"/>
      <c r="LB918" s="30"/>
      <c r="LC918" s="30"/>
      <c r="LD918" s="30"/>
      <c r="LM918" s="44"/>
      <c r="NG918" s="49"/>
      <c r="NH918" s="30"/>
      <c r="NI918" s="30"/>
      <c r="NJ918" s="30"/>
      <c r="NN918" s="44"/>
      <c r="NT918" s="49"/>
      <c r="NU918" s="30"/>
      <c r="NV918" s="30"/>
      <c r="NW918" s="30"/>
      <c r="OA918" s="44"/>
      <c r="OG918" s="28"/>
      <c r="OL918" s="28"/>
      <c r="OQ918" s="28"/>
      <c r="OS918" s="35"/>
      <c r="OT918" s="30"/>
      <c r="OU918" s="30"/>
      <c r="OV918" s="30"/>
      <c r="OW918" s="30"/>
      <c r="OX918" s="28"/>
      <c r="PA918" s="30"/>
      <c r="PB918" s="30"/>
      <c r="PC918" s="30"/>
      <c r="PD918" s="30"/>
      <c r="PE918" s="35"/>
      <c r="PF918" s="28"/>
      <c r="PI918" s="30"/>
      <c r="PJ918" s="30"/>
      <c r="PK918" s="30"/>
      <c r="PL918" s="30"/>
      <c r="PM918" s="35"/>
      <c r="PN918" s="28"/>
      <c r="PQ918" s="30"/>
      <c r="PR918" s="30"/>
      <c r="PS918" s="30"/>
      <c r="PT918" s="30"/>
      <c r="PU918" s="36"/>
      <c r="PV918" s="28"/>
      <c r="PY918" s="30"/>
      <c r="PZ918" s="30"/>
      <c r="QA918" s="30"/>
      <c r="QB918" s="30"/>
      <c r="QC918" s="35"/>
      <c r="QD918" s="28"/>
      <c r="QE918" s="30"/>
      <c r="QH918" s="41"/>
      <c r="RA918" s="41"/>
      <c r="RF918" s="41"/>
      <c r="RK918" s="41"/>
      <c r="RP918" s="41"/>
      <c r="RU918" s="28"/>
      <c r="RV918" s="30"/>
      <c r="RW918" s="30"/>
      <c r="RY918" s="41"/>
      <c r="SA918"/>
      <c r="SB918"/>
      <c r="SC918"/>
      <c r="SR918" s="41"/>
      <c r="SW918" s="41"/>
      <c r="TB918" s="41"/>
      <c r="TG918" s="41"/>
      <c r="TM918" s="28"/>
      <c r="TN918" s="30"/>
      <c r="TO918" s="30"/>
      <c r="TP918" s="30"/>
      <c r="TQ918" s="41"/>
      <c r="UJ918" s="41"/>
      <c r="UO918" s="41"/>
      <c r="UT918" s="41"/>
      <c r="UY918" s="41"/>
      <c r="VE918" s="28"/>
      <c r="VF918" s="30"/>
      <c r="VG918" s="30"/>
      <c r="VH918" s="30"/>
      <c r="VI918" s="41"/>
      <c r="WB918" s="41"/>
      <c r="WG918" s="41"/>
      <c r="WL918" s="41"/>
      <c r="WQ918" s="41"/>
      <c r="WW918" s="28"/>
      <c r="WX918" s="30"/>
      <c r="WY918" s="30"/>
      <c r="WZ918" s="30"/>
      <c r="XA918" s="41"/>
      <c r="XT918" s="41"/>
      <c r="XY918" s="41"/>
      <c r="YD918" s="41"/>
      <c r="YI918" s="41"/>
      <c r="YO918" s="28"/>
      <c r="YP918" s="30"/>
      <c r="YQ918" s="30"/>
      <c r="YR918" s="30"/>
      <c r="YS918" s="30"/>
      <c r="YT918" s="30"/>
      <c r="YU918" s="30"/>
      <c r="YV918" s="41"/>
      <c r="ZA918" s="41"/>
      <c r="ZF918" s="41"/>
      <c r="ZK918" s="41"/>
      <c r="ZP918" s="41"/>
      <c r="ZU918" s="28"/>
      <c r="ZV918" s="30"/>
      <c r="ZW918" s="30"/>
      <c r="ZX918" s="30"/>
      <c r="ZY918" s="30"/>
      <c r="ZZ918" s="30"/>
      <c r="AAA918" s="30"/>
      <c r="AAB918" s="41"/>
      <c r="AAG918" s="41"/>
      <c r="AAL918" s="41"/>
      <c r="AAQ918" s="41"/>
      <c r="AAV918" s="41"/>
      <c r="ABB918" s="28"/>
      <c r="ABC918" s="30"/>
      <c r="ABD918" s="30"/>
      <c r="ABE918" s="30"/>
      <c r="ABF918" s="30"/>
      <c r="ABG918" s="30"/>
      <c r="ABH918" s="30"/>
      <c r="ABI918" s="41"/>
      <c r="ABN918" s="41"/>
      <c r="ABS918" s="41"/>
      <c r="ABX918" s="41"/>
      <c r="ACC918" s="41"/>
      <c r="ACI918" s="28"/>
      <c r="ACJ918" s="30"/>
      <c r="ACK918" s="30"/>
      <c r="ACL918" s="30"/>
      <c r="ACM918" s="30"/>
      <c r="ACN918" s="30"/>
      <c r="ACO918" s="30"/>
      <c r="ACP918" s="41"/>
      <c r="ACU918" s="41"/>
      <c r="ACZ918" s="41"/>
      <c r="ADE918" s="41"/>
      <c r="ADJ918" s="41"/>
      <c r="ADP918" s="28"/>
      <c r="ADQ918" s="30"/>
      <c r="ADR918" s="30"/>
      <c r="ADS918" s="30"/>
      <c r="ADT918" s="30"/>
      <c r="ADU918" s="30"/>
      <c r="ADV918" s="30"/>
      <c r="ADW918" s="41"/>
      <c r="AEB918" s="41"/>
      <c r="AEG918" s="41"/>
      <c r="AEL918" s="41"/>
      <c r="AEQ918" s="41"/>
      <c r="AEW918" s="28"/>
      <c r="AEZ918" s="28"/>
      <c r="AFA918" s="30"/>
      <c r="AFB918" s="30"/>
      <c r="AFC918" s="30"/>
      <c r="AFD918" s="30"/>
      <c r="AFE918" s="30"/>
      <c r="AFF918" s="31"/>
      <c r="AFG918" s="30"/>
      <c r="AFH918" s="30"/>
      <c r="AFI918" s="28"/>
      <c r="AFL918" s="28"/>
      <c r="AFO918" s="36"/>
      <c r="AFP918" s="28"/>
      <c r="AFS918" s="36"/>
      <c r="AFT918" s="28"/>
      <c r="AFW918" s="36"/>
      <c r="AFX918" s="28"/>
      <c r="AGA918" s="36"/>
      <c r="AMU918" s="31"/>
      <c r="AMV918" s="30"/>
      <c r="AMW918" s="30"/>
      <c r="ANF918" s="31"/>
      <c r="ANG918" s="30"/>
      <c r="ANP918" s="32"/>
      <c r="ANT918" s="32"/>
      <c r="ANX918" s="32"/>
    </row>
    <row r="919" spans="3:859 1035:1064" s="27" customFormat="1" x14ac:dyDescent="0.25">
      <c r="C919" s="31"/>
      <c r="J919" s="29"/>
      <c r="K919" s="30"/>
      <c r="L919" s="30"/>
      <c r="M919" s="30"/>
      <c r="N919" s="30"/>
      <c r="O919" s="31"/>
      <c r="AC919" s="29"/>
      <c r="AD919" s="31"/>
      <c r="AE919" s="30"/>
      <c r="AF919" s="30"/>
      <c r="AR919" s="29"/>
      <c r="AS919" s="30"/>
      <c r="AY919" s="32"/>
      <c r="AZ919" s="30"/>
      <c r="BA919" s="30"/>
      <c r="BB919" s="30"/>
      <c r="BC919" s="29"/>
      <c r="BD919" s="30"/>
      <c r="BE919" s="30"/>
      <c r="BF919" s="30"/>
      <c r="BG919" s="30"/>
      <c r="BH919" s="30"/>
      <c r="BI919" s="31"/>
      <c r="BJ919" s="30"/>
      <c r="BK919" s="30"/>
      <c r="BL919" s="30"/>
      <c r="BM919" s="30"/>
      <c r="BN919" s="31"/>
      <c r="BS919" s="32"/>
      <c r="BT919" s="30"/>
      <c r="BU919" s="30"/>
      <c r="BV919" s="30"/>
      <c r="BW919" s="30"/>
      <c r="BX919" s="31"/>
      <c r="BY919" s="30"/>
      <c r="BZ919" s="30"/>
      <c r="CA919" s="30"/>
      <c r="CB919" s="30"/>
      <c r="CC919" s="30"/>
      <c r="CD919" s="31"/>
      <c r="CE919" s="30"/>
      <c r="CF919" s="30"/>
      <c r="CG919" s="30"/>
      <c r="CH919" s="30"/>
      <c r="CI919" s="30"/>
      <c r="CJ919" s="29"/>
      <c r="CK919" s="30"/>
      <c r="CP919" s="32"/>
      <c r="CQ919" s="30"/>
      <c r="CR919" s="30"/>
      <c r="CS919" s="30"/>
      <c r="CT919" s="30"/>
      <c r="CU919" s="31"/>
      <c r="CV919" s="30"/>
      <c r="CW919" s="30"/>
      <c r="CX919" s="30"/>
      <c r="CY919" s="30"/>
      <c r="CZ919" s="30"/>
      <c r="DA919" s="31"/>
      <c r="DB919" s="30"/>
      <c r="DC919" s="30"/>
      <c r="DD919" s="30"/>
      <c r="DE919" s="30"/>
      <c r="DF919" s="30"/>
      <c r="DG919" s="29"/>
      <c r="DH919" s="30"/>
      <c r="DM919" s="32"/>
      <c r="DN919" s="30"/>
      <c r="DO919" s="30"/>
      <c r="DP919" s="30"/>
      <c r="DQ919" s="30"/>
      <c r="DR919" s="31"/>
      <c r="DS919" s="30"/>
      <c r="DT919" s="30"/>
      <c r="DU919" s="30"/>
      <c r="DV919" s="30"/>
      <c r="DW919" s="30"/>
      <c r="DX919" s="31"/>
      <c r="DY919" s="30"/>
      <c r="DZ919" s="30"/>
      <c r="EA919" s="30"/>
      <c r="EB919" s="30"/>
      <c r="EC919" s="30"/>
      <c r="ED919" s="29"/>
      <c r="EE919" s="30"/>
      <c r="EJ919" s="32"/>
      <c r="EK919" s="30"/>
      <c r="EL919" s="30"/>
      <c r="EM919" s="30"/>
      <c r="EN919" s="30"/>
      <c r="EO919" s="31"/>
      <c r="EP919" s="30"/>
      <c r="EQ919" s="30"/>
      <c r="ER919" s="30"/>
      <c r="ES919" s="30"/>
      <c r="ET919" s="30"/>
      <c r="EU919" s="31"/>
      <c r="EV919" s="30"/>
      <c r="EW919" s="30"/>
      <c r="EX919" s="30"/>
      <c r="EY919" s="30"/>
      <c r="EZ919" s="30"/>
      <c r="FA919" s="29"/>
      <c r="FB919" s="30"/>
      <c r="FC919" s="33"/>
      <c r="FD919" s="30"/>
      <c r="FE919" s="29"/>
      <c r="FF919" s="34"/>
      <c r="FG919" s="29"/>
      <c r="FH919" s="28"/>
      <c r="FI919" s="30"/>
      <c r="FJ919" s="30"/>
      <c r="FK919" s="30"/>
      <c r="FL919" s="33"/>
      <c r="FM919" s="30"/>
      <c r="FN919" s="30"/>
      <c r="FR919" s="29"/>
      <c r="FS919" s="28"/>
      <c r="FT919" s="30"/>
      <c r="FX919" s="29"/>
      <c r="FY919" s="31"/>
      <c r="FZ919" s="30"/>
      <c r="GA919" s="30"/>
      <c r="GB919" s="30"/>
      <c r="GC919" s="30"/>
      <c r="GD919" s="30"/>
      <c r="GE919" s="30"/>
      <c r="GF919" s="30"/>
      <c r="GG919" s="30"/>
      <c r="GH919" s="30"/>
      <c r="GI919" s="30"/>
      <c r="GJ919" s="30"/>
      <c r="GK919" s="30"/>
      <c r="GL919" s="30"/>
      <c r="GM919" s="30"/>
      <c r="GN919" s="30"/>
      <c r="GO919" s="30"/>
      <c r="GP919" s="30"/>
      <c r="GQ919" s="30"/>
      <c r="GR919" s="30"/>
      <c r="GS919" s="30"/>
      <c r="GT919" s="30"/>
      <c r="GU919" s="30"/>
      <c r="GV919" s="30"/>
      <c r="GW919" s="30"/>
      <c r="GX919" s="30"/>
      <c r="GY919" s="30"/>
      <c r="GZ919" s="30"/>
      <c r="HA919" s="30"/>
      <c r="HB919" s="30"/>
      <c r="HC919" s="30"/>
      <c r="HD919" s="30"/>
      <c r="HE919" s="30"/>
      <c r="HF919" s="30"/>
      <c r="HG919" s="30"/>
      <c r="HH919" s="30"/>
      <c r="HI919" s="30"/>
      <c r="HJ919" s="30"/>
      <c r="HK919" s="30"/>
      <c r="HL919" s="30"/>
      <c r="HM919" s="30"/>
      <c r="HN919" s="30"/>
      <c r="HO919" s="30"/>
      <c r="HP919" s="31"/>
      <c r="HQ919" s="30"/>
      <c r="HR919" s="30"/>
      <c r="HS919" s="30"/>
      <c r="HT919" s="30"/>
      <c r="HU919" s="30"/>
      <c r="HV919" s="30"/>
      <c r="ID919" s="31"/>
      <c r="IE919" s="30"/>
      <c r="IF919" s="30"/>
      <c r="IG919" s="30"/>
      <c r="IH919" s="30"/>
      <c r="II919" s="30"/>
      <c r="IJ919" s="30"/>
      <c r="IK919" s="30"/>
      <c r="IL919" s="30"/>
      <c r="JJ919" s="30"/>
      <c r="JK919" s="30"/>
      <c r="JL919" s="30"/>
      <c r="JM919" s="30"/>
      <c r="JN919" s="30"/>
      <c r="JO919" s="30"/>
      <c r="JP919" s="30"/>
      <c r="JQ919" s="30"/>
      <c r="JR919" s="30"/>
      <c r="JS919" s="30"/>
      <c r="JT919" s="30"/>
      <c r="JU919" s="31"/>
      <c r="JV919" s="30"/>
      <c r="JW919" s="30"/>
      <c r="JX919" s="30"/>
      <c r="JY919" s="30"/>
      <c r="JZ919" s="30"/>
      <c r="KA919" s="30"/>
      <c r="KJ919" s="28"/>
      <c r="KL919" s="30"/>
      <c r="KM919" s="30"/>
      <c r="KN919" s="30"/>
      <c r="KO919" s="28"/>
      <c r="KT919" s="33"/>
      <c r="KU919" s="28"/>
      <c r="KZ919" s="33"/>
      <c r="LA919" s="30"/>
      <c r="LB919" s="30"/>
      <c r="LC919" s="30"/>
      <c r="LD919" s="30"/>
      <c r="LM919" s="44"/>
      <c r="NG919" s="49"/>
      <c r="NH919" s="30"/>
      <c r="NI919" s="30"/>
      <c r="NJ919" s="30"/>
      <c r="NN919" s="44"/>
      <c r="NT919" s="49"/>
      <c r="NU919" s="30"/>
      <c r="NV919" s="30"/>
      <c r="NW919" s="30"/>
      <c r="OA919" s="44"/>
      <c r="OG919" s="28"/>
      <c r="OL919" s="28"/>
      <c r="OQ919" s="28"/>
      <c r="OS919" s="35"/>
      <c r="OT919" s="30"/>
      <c r="OU919" s="30"/>
      <c r="OV919" s="30"/>
      <c r="OW919" s="30"/>
      <c r="OX919" s="28"/>
      <c r="PA919" s="30"/>
      <c r="PB919" s="30"/>
      <c r="PC919" s="30"/>
      <c r="PD919" s="30"/>
      <c r="PE919" s="35"/>
      <c r="PF919" s="28"/>
      <c r="PI919" s="30"/>
      <c r="PJ919" s="30"/>
      <c r="PK919" s="30"/>
      <c r="PL919" s="30"/>
      <c r="PM919" s="35"/>
      <c r="PN919" s="28"/>
      <c r="PQ919" s="30"/>
      <c r="PR919" s="30"/>
      <c r="PS919" s="30"/>
      <c r="PT919" s="30"/>
      <c r="PU919" s="36"/>
      <c r="PV919" s="28"/>
      <c r="PY919" s="30"/>
      <c r="PZ919" s="30"/>
      <c r="QA919" s="30"/>
      <c r="QB919" s="30"/>
      <c r="QC919" s="35"/>
      <c r="QD919" s="28"/>
      <c r="QE919" s="30"/>
      <c r="QH919" s="41"/>
      <c r="RA919" s="41"/>
      <c r="RF919" s="41"/>
      <c r="RK919" s="41"/>
      <c r="RP919" s="41"/>
      <c r="RU919" s="28"/>
      <c r="RV919" s="30"/>
      <c r="RW919" s="30"/>
      <c r="RY919" s="41"/>
      <c r="SA919"/>
      <c r="SB919"/>
      <c r="SC919"/>
      <c r="SR919" s="41"/>
      <c r="SW919" s="41"/>
      <c r="TB919" s="41"/>
      <c r="TG919" s="41"/>
      <c r="TM919" s="28"/>
      <c r="TN919" s="30"/>
      <c r="TO919" s="30"/>
      <c r="TP919" s="30"/>
      <c r="TQ919" s="41"/>
      <c r="UJ919" s="41"/>
      <c r="UO919" s="41"/>
      <c r="UT919" s="41"/>
      <c r="UY919" s="41"/>
      <c r="VE919" s="28"/>
      <c r="VF919" s="30"/>
      <c r="VG919" s="30"/>
      <c r="VH919" s="30"/>
      <c r="VI919" s="41"/>
      <c r="WB919" s="41"/>
      <c r="WG919" s="41"/>
      <c r="WL919" s="41"/>
      <c r="WQ919" s="41"/>
      <c r="WW919" s="28"/>
      <c r="WX919" s="30"/>
      <c r="WY919" s="30"/>
      <c r="WZ919" s="30"/>
      <c r="XA919" s="41"/>
      <c r="XT919" s="41"/>
      <c r="XY919" s="41"/>
      <c r="YD919" s="41"/>
      <c r="YI919" s="41"/>
      <c r="YO919" s="28"/>
      <c r="YP919" s="30"/>
      <c r="YQ919" s="30"/>
      <c r="YR919" s="30"/>
      <c r="YS919" s="30"/>
      <c r="YT919" s="30"/>
      <c r="YU919" s="30"/>
      <c r="YV919" s="41"/>
      <c r="ZA919" s="41"/>
      <c r="ZF919" s="41"/>
      <c r="ZK919" s="41"/>
      <c r="ZP919" s="41"/>
      <c r="ZU919" s="28"/>
      <c r="ZV919" s="30"/>
      <c r="ZW919" s="30"/>
      <c r="ZX919" s="30"/>
      <c r="ZY919" s="30"/>
      <c r="ZZ919" s="30"/>
      <c r="AAA919" s="30"/>
      <c r="AAB919" s="41"/>
      <c r="AAG919" s="41"/>
      <c r="AAL919" s="41"/>
      <c r="AAQ919" s="41"/>
      <c r="AAV919" s="41"/>
      <c r="ABB919" s="28"/>
      <c r="ABC919" s="30"/>
      <c r="ABD919" s="30"/>
      <c r="ABE919" s="30"/>
      <c r="ABF919" s="30"/>
      <c r="ABG919" s="30"/>
      <c r="ABH919" s="30"/>
      <c r="ABI919" s="41"/>
      <c r="ABN919" s="41"/>
      <c r="ABS919" s="41"/>
      <c r="ABX919" s="41"/>
      <c r="ACC919" s="41"/>
      <c r="ACI919" s="28"/>
      <c r="ACJ919" s="30"/>
      <c r="ACK919" s="30"/>
      <c r="ACL919" s="30"/>
      <c r="ACM919" s="30"/>
      <c r="ACN919" s="30"/>
      <c r="ACO919" s="30"/>
      <c r="ACP919" s="41"/>
      <c r="ACU919" s="41"/>
      <c r="ACZ919" s="41"/>
      <c r="ADE919" s="41"/>
      <c r="ADJ919" s="41"/>
      <c r="ADP919" s="28"/>
      <c r="ADQ919" s="30"/>
      <c r="ADR919" s="30"/>
      <c r="ADS919" s="30"/>
      <c r="ADT919" s="30"/>
      <c r="ADU919" s="30"/>
      <c r="ADV919" s="30"/>
      <c r="ADW919" s="41"/>
      <c r="AEB919" s="41"/>
      <c r="AEG919" s="41"/>
      <c r="AEL919" s="41"/>
      <c r="AEQ919" s="41"/>
      <c r="AEW919" s="28"/>
      <c r="AEZ919" s="28"/>
      <c r="AFA919" s="30"/>
      <c r="AFB919" s="30"/>
      <c r="AFC919" s="30"/>
      <c r="AFD919" s="30"/>
      <c r="AFE919" s="30"/>
      <c r="AFF919" s="31"/>
      <c r="AFG919" s="30"/>
      <c r="AFH919" s="30"/>
      <c r="AFI919" s="28"/>
      <c r="AFL919" s="28"/>
      <c r="AFO919" s="36"/>
      <c r="AFP919" s="28"/>
      <c r="AFS919" s="36"/>
      <c r="AFT919" s="28"/>
      <c r="AFW919" s="36"/>
      <c r="AFX919" s="28"/>
      <c r="AGA919" s="36"/>
      <c r="AMU919" s="31"/>
      <c r="AMV919" s="30"/>
      <c r="AMW919" s="30"/>
      <c r="ANF919" s="31"/>
      <c r="ANG919" s="30"/>
      <c r="ANP919" s="32"/>
      <c r="ANT919" s="32"/>
      <c r="ANX919" s="32"/>
    </row>
    <row r="920" spans="3:859 1035:1064" s="27" customFormat="1" x14ac:dyDescent="0.25">
      <c r="C920" s="31"/>
      <c r="J920" s="29"/>
      <c r="K920" s="30"/>
      <c r="L920" s="30"/>
      <c r="M920" s="30"/>
      <c r="N920" s="30"/>
      <c r="O920" s="31"/>
      <c r="AC920" s="29"/>
      <c r="AD920" s="31"/>
      <c r="AE920" s="30"/>
      <c r="AF920" s="30"/>
      <c r="AR920" s="29"/>
      <c r="AS920" s="30"/>
      <c r="AY920" s="32"/>
      <c r="AZ920" s="30"/>
      <c r="BA920" s="30"/>
      <c r="BB920" s="30"/>
      <c r="BC920" s="29"/>
      <c r="BD920" s="30"/>
      <c r="BE920" s="30"/>
      <c r="BF920" s="30"/>
      <c r="BG920" s="30"/>
      <c r="BH920" s="30"/>
      <c r="BI920" s="31"/>
      <c r="BJ920" s="30"/>
      <c r="BK920" s="30"/>
      <c r="BL920" s="30"/>
      <c r="BM920" s="30"/>
      <c r="BN920" s="31"/>
      <c r="BS920" s="32"/>
      <c r="BT920" s="30"/>
      <c r="BU920" s="30"/>
      <c r="BV920" s="30"/>
      <c r="BW920" s="30"/>
      <c r="BX920" s="31"/>
      <c r="BY920" s="30"/>
      <c r="BZ920" s="30"/>
      <c r="CA920" s="30"/>
      <c r="CB920" s="30"/>
      <c r="CC920" s="30"/>
      <c r="CD920" s="31"/>
      <c r="CE920" s="30"/>
      <c r="CF920" s="30"/>
      <c r="CG920" s="30"/>
      <c r="CH920" s="30"/>
      <c r="CI920" s="30"/>
      <c r="CJ920" s="29"/>
      <c r="CK920" s="30"/>
      <c r="CP920" s="32"/>
      <c r="CQ920" s="30"/>
      <c r="CR920" s="30"/>
      <c r="CS920" s="30"/>
      <c r="CT920" s="30"/>
      <c r="CU920" s="31"/>
      <c r="CV920" s="30"/>
      <c r="CW920" s="30"/>
      <c r="CX920" s="30"/>
      <c r="CY920" s="30"/>
      <c r="CZ920" s="30"/>
      <c r="DA920" s="31"/>
      <c r="DB920" s="30"/>
      <c r="DC920" s="30"/>
      <c r="DD920" s="30"/>
      <c r="DE920" s="30"/>
      <c r="DF920" s="30"/>
      <c r="DG920" s="29"/>
      <c r="DH920" s="30"/>
      <c r="DM920" s="32"/>
      <c r="DN920" s="30"/>
      <c r="DO920" s="30"/>
      <c r="DP920" s="30"/>
      <c r="DQ920" s="30"/>
      <c r="DR920" s="31"/>
      <c r="DS920" s="30"/>
      <c r="DT920" s="30"/>
      <c r="DU920" s="30"/>
      <c r="DV920" s="30"/>
      <c r="DW920" s="30"/>
      <c r="DX920" s="31"/>
      <c r="DY920" s="30"/>
      <c r="DZ920" s="30"/>
      <c r="EA920" s="30"/>
      <c r="EB920" s="30"/>
      <c r="EC920" s="30"/>
      <c r="ED920" s="29"/>
      <c r="EE920" s="30"/>
      <c r="EJ920" s="32"/>
      <c r="EK920" s="30"/>
      <c r="EL920" s="30"/>
      <c r="EM920" s="30"/>
      <c r="EN920" s="30"/>
      <c r="EO920" s="31"/>
      <c r="EP920" s="30"/>
      <c r="EQ920" s="30"/>
      <c r="ER920" s="30"/>
      <c r="ES920" s="30"/>
      <c r="ET920" s="30"/>
      <c r="EU920" s="31"/>
      <c r="EV920" s="30"/>
      <c r="EW920" s="30"/>
      <c r="EX920" s="30"/>
      <c r="EY920" s="30"/>
      <c r="EZ920" s="30"/>
      <c r="FA920" s="29"/>
      <c r="FB920" s="30"/>
      <c r="FC920" s="33"/>
      <c r="FD920" s="30"/>
      <c r="FE920" s="29"/>
      <c r="FF920" s="34"/>
      <c r="FG920" s="29"/>
      <c r="FH920" s="28"/>
      <c r="FI920" s="30"/>
      <c r="FJ920" s="30"/>
      <c r="FK920" s="30"/>
      <c r="FL920" s="33"/>
      <c r="FM920" s="30"/>
      <c r="FN920" s="30"/>
      <c r="FR920" s="29"/>
      <c r="FS920" s="28"/>
      <c r="FT920" s="30"/>
      <c r="FX920" s="29"/>
      <c r="FY920" s="31"/>
      <c r="FZ920" s="30"/>
      <c r="GA920" s="30"/>
      <c r="GB920" s="30"/>
      <c r="GC920" s="30"/>
      <c r="GD920" s="30"/>
      <c r="GE920" s="30"/>
      <c r="GF920" s="30"/>
      <c r="GG920" s="30"/>
      <c r="GH920" s="30"/>
      <c r="GI920" s="30"/>
      <c r="GJ920" s="30"/>
      <c r="GK920" s="30"/>
      <c r="GL920" s="30"/>
      <c r="GM920" s="30"/>
      <c r="GN920" s="30"/>
      <c r="GO920" s="30"/>
      <c r="GP920" s="30"/>
      <c r="GQ920" s="30"/>
      <c r="GR920" s="30"/>
      <c r="GS920" s="30"/>
      <c r="GT920" s="30"/>
      <c r="GU920" s="30"/>
      <c r="GV920" s="30"/>
      <c r="GW920" s="30"/>
      <c r="GX920" s="30"/>
      <c r="GY920" s="30"/>
      <c r="GZ920" s="30"/>
      <c r="HA920" s="30"/>
      <c r="HB920" s="30"/>
      <c r="HC920" s="30"/>
      <c r="HD920" s="30"/>
      <c r="HE920" s="30"/>
      <c r="HF920" s="30"/>
      <c r="HG920" s="30"/>
      <c r="HH920" s="30"/>
      <c r="HI920" s="30"/>
      <c r="HJ920" s="30"/>
      <c r="HK920" s="30"/>
      <c r="HL920" s="30"/>
      <c r="HM920" s="30"/>
      <c r="HN920" s="30"/>
      <c r="HO920" s="30"/>
      <c r="HP920" s="31"/>
      <c r="HQ920" s="30"/>
      <c r="HR920" s="30"/>
      <c r="HS920" s="30"/>
      <c r="HT920" s="30"/>
      <c r="HU920" s="30"/>
      <c r="HV920" s="30"/>
      <c r="ID920" s="31"/>
      <c r="IE920" s="30"/>
      <c r="IF920" s="30"/>
      <c r="IG920" s="30"/>
      <c r="IH920" s="30"/>
      <c r="II920" s="30"/>
      <c r="IJ920" s="30"/>
      <c r="IK920" s="30"/>
      <c r="IL920" s="30"/>
      <c r="JJ920" s="30"/>
      <c r="JK920" s="30"/>
      <c r="JL920" s="30"/>
      <c r="JM920" s="30"/>
      <c r="JN920" s="30"/>
      <c r="JO920" s="30"/>
      <c r="JP920" s="30"/>
      <c r="JQ920" s="30"/>
      <c r="JR920" s="30"/>
      <c r="JS920" s="30"/>
      <c r="JT920" s="30"/>
      <c r="JU920" s="31"/>
      <c r="JV920" s="30"/>
      <c r="JW920" s="30"/>
      <c r="JX920" s="30"/>
      <c r="JY920" s="30"/>
      <c r="JZ920" s="30"/>
      <c r="KA920" s="30"/>
      <c r="KJ920" s="28"/>
      <c r="KL920" s="30"/>
      <c r="KM920" s="30"/>
      <c r="KN920" s="30"/>
      <c r="KO920" s="28"/>
      <c r="KT920" s="33"/>
      <c r="KU920" s="28"/>
      <c r="KZ920" s="33"/>
      <c r="LA920" s="30"/>
      <c r="LB920" s="30"/>
      <c r="LC920" s="30"/>
      <c r="LD920" s="30"/>
      <c r="LM920" s="44"/>
      <c r="NG920" s="49"/>
      <c r="NH920" s="30"/>
      <c r="NI920" s="30"/>
      <c r="NJ920" s="30"/>
      <c r="NN920" s="44"/>
      <c r="NT920" s="49"/>
      <c r="NU920" s="30"/>
      <c r="NV920" s="30"/>
      <c r="NW920" s="30"/>
      <c r="OA920" s="44"/>
      <c r="OG920" s="28"/>
      <c r="OL920" s="28"/>
      <c r="OQ920" s="28"/>
      <c r="OS920" s="35"/>
      <c r="OT920" s="30"/>
      <c r="OU920" s="30"/>
      <c r="OV920" s="30"/>
      <c r="OW920" s="30"/>
      <c r="OX920" s="28"/>
      <c r="PA920" s="30"/>
      <c r="PB920" s="30"/>
      <c r="PC920" s="30"/>
      <c r="PD920" s="30"/>
      <c r="PE920" s="35"/>
      <c r="PF920" s="28"/>
      <c r="PI920" s="30"/>
      <c r="PJ920" s="30"/>
      <c r="PK920" s="30"/>
      <c r="PL920" s="30"/>
      <c r="PM920" s="35"/>
      <c r="PN920" s="28"/>
      <c r="PQ920" s="30"/>
      <c r="PR920" s="30"/>
      <c r="PS920" s="30"/>
      <c r="PT920" s="30"/>
      <c r="PU920" s="36"/>
      <c r="PV920" s="28"/>
      <c r="PY920" s="30"/>
      <c r="PZ920" s="30"/>
      <c r="QA920" s="30"/>
      <c r="QB920" s="30"/>
      <c r="QC920" s="35"/>
      <c r="QD920" s="28"/>
      <c r="QE920" s="30"/>
      <c r="QH920" s="41"/>
      <c r="RA920" s="41"/>
      <c r="RF920" s="41"/>
      <c r="RK920" s="41"/>
      <c r="RP920" s="41"/>
      <c r="RU920" s="28"/>
      <c r="RV920" s="30"/>
      <c r="RW920" s="30"/>
      <c r="RY920" s="41"/>
      <c r="SA920"/>
      <c r="SB920"/>
      <c r="SC920"/>
      <c r="SR920" s="41"/>
      <c r="SW920" s="41"/>
      <c r="TB920" s="41"/>
      <c r="TG920" s="41"/>
      <c r="TM920" s="28"/>
      <c r="TN920" s="30"/>
      <c r="TO920" s="30"/>
      <c r="TP920" s="30"/>
      <c r="TQ920" s="41"/>
      <c r="UJ920" s="41"/>
      <c r="UO920" s="41"/>
      <c r="UT920" s="41"/>
      <c r="UY920" s="41"/>
      <c r="VE920" s="28"/>
      <c r="VF920" s="30"/>
      <c r="VG920" s="30"/>
      <c r="VH920" s="30"/>
      <c r="VI920" s="41"/>
      <c r="WB920" s="41"/>
      <c r="WG920" s="41"/>
      <c r="WL920" s="41"/>
      <c r="WQ920" s="41"/>
      <c r="WW920" s="28"/>
      <c r="WX920" s="30"/>
      <c r="WY920" s="30"/>
      <c r="WZ920" s="30"/>
      <c r="XA920" s="41"/>
      <c r="XT920" s="41"/>
      <c r="XY920" s="41"/>
      <c r="YD920" s="41"/>
      <c r="YI920" s="41"/>
      <c r="YO920" s="28"/>
      <c r="YP920" s="30"/>
      <c r="YQ920" s="30"/>
      <c r="YR920" s="30"/>
      <c r="YS920" s="30"/>
      <c r="YT920" s="30"/>
      <c r="YU920" s="30"/>
      <c r="YV920" s="41"/>
      <c r="ZA920" s="41"/>
      <c r="ZF920" s="41"/>
      <c r="ZK920" s="41"/>
      <c r="ZP920" s="41"/>
      <c r="ZU920" s="28"/>
      <c r="ZV920" s="30"/>
      <c r="ZW920" s="30"/>
      <c r="ZX920" s="30"/>
      <c r="ZY920" s="30"/>
      <c r="ZZ920" s="30"/>
      <c r="AAA920" s="30"/>
      <c r="AAB920" s="41"/>
      <c r="AAG920" s="41"/>
      <c r="AAL920" s="41"/>
      <c r="AAQ920" s="41"/>
      <c r="AAV920" s="41"/>
      <c r="ABB920" s="28"/>
      <c r="ABC920" s="30"/>
      <c r="ABD920" s="30"/>
      <c r="ABE920" s="30"/>
      <c r="ABF920" s="30"/>
      <c r="ABG920" s="30"/>
      <c r="ABH920" s="30"/>
      <c r="ABI920" s="41"/>
      <c r="ABN920" s="41"/>
      <c r="ABS920" s="41"/>
      <c r="ABX920" s="41"/>
      <c r="ACC920" s="41"/>
      <c r="ACI920" s="28"/>
      <c r="ACJ920" s="30"/>
      <c r="ACK920" s="30"/>
      <c r="ACL920" s="30"/>
      <c r="ACM920" s="30"/>
      <c r="ACN920" s="30"/>
      <c r="ACO920" s="30"/>
      <c r="ACP920" s="41"/>
      <c r="ACU920" s="41"/>
      <c r="ACZ920" s="41"/>
      <c r="ADE920" s="41"/>
      <c r="ADJ920" s="41"/>
      <c r="ADP920" s="28"/>
      <c r="ADQ920" s="30"/>
      <c r="ADR920" s="30"/>
      <c r="ADS920" s="30"/>
      <c r="ADT920" s="30"/>
      <c r="ADU920" s="30"/>
      <c r="ADV920" s="30"/>
      <c r="ADW920" s="41"/>
      <c r="AEB920" s="41"/>
      <c r="AEG920" s="41"/>
      <c r="AEL920" s="41"/>
      <c r="AEQ920" s="41"/>
      <c r="AEW920" s="28"/>
      <c r="AEZ920" s="28"/>
      <c r="AFA920" s="30"/>
      <c r="AFB920" s="30"/>
      <c r="AFC920" s="30"/>
      <c r="AFD920" s="30"/>
      <c r="AFE920" s="30"/>
      <c r="AFF920" s="31"/>
      <c r="AFG920" s="30"/>
      <c r="AFH920" s="30"/>
      <c r="AFI920" s="28"/>
      <c r="AFL920" s="28"/>
      <c r="AFO920" s="36"/>
      <c r="AFP920" s="28"/>
      <c r="AFS920" s="36"/>
      <c r="AFT920" s="28"/>
      <c r="AFW920" s="36"/>
      <c r="AFX920" s="28"/>
      <c r="AGA920" s="36"/>
      <c r="AMU920" s="31"/>
      <c r="AMV920" s="30"/>
      <c r="AMW920" s="30"/>
      <c r="ANF920" s="31"/>
      <c r="ANG920" s="30"/>
      <c r="ANP920" s="32"/>
      <c r="ANT920" s="32"/>
      <c r="ANX920" s="32"/>
    </row>
    <row r="921" spans="3:859 1035:1064" s="27" customFormat="1" x14ac:dyDescent="0.25">
      <c r="C921" s="31"/>
      <c r="J921" s="29"/>
      <c r="K921" s="30"/>
      <c r="L921" s="30"/>
      <c r="M921" s="30"/>
      <c r="N921" s="30"/>
      <c r="O921" s="31"/>
      <c r="AC921" s="29"/>
      <c r="AD921" s="31"/>
      <c r="AE921" s="30"/>
      <c r="AF921" s="30"/>
      <c r="AR921" s="29"/>
      <c r="AS921" s="30"/>
      <c r="AY921" s="32"/>
      <c r="AZ921" s="30"/>
      <c r="BA921" s="30"/>
      <c r="BB921" s="30"/>
      <c r="BC921" s="29"/>
      <c r="BD921" s="30"/>
      <c r="BE921" s="30"/>
      <c r="BF921" s="30"/>
      <c r="BG921" s="30"/>
      <c r="BH921" s="30"/>
      <c r="BI921" s="31"/>
      <c r="BJ921" s="30"/>
      <c r="BK921" s="30"/>
      <c r="BL921" s="30"/>
      <c r="BM921" s="30"/>
      <c r="BN921" s="31"/>
      <c r="BS921" s="32"/>
      <c r="BT921" s="30"/>
      <c r="BU921" s="30"/>
      <c r="BV921" s="30"/>
      <c r="BW921" s="30"/>
      <c r="BX921" s="31"/>
      <c r="BY921" s="30"/>
      <c r="BZ921" s="30"/>
      <c r="CA921" s="30"/>
      <c r="CB921" s="30"/>
      <c r="CC921" s="30"/>
      <c r="CD921" s="31"/>
      <c r="CE921" s="30"/>
      <c r="CF921" s="30"/>
      <c r="CG921" s="30"/>
      <c r="CH921" s="30"/>
      <c r="CI921" s="30"/>
      <c r="CJ921" s="29"/>
      <c r="CK921" s="30"/>
      <c r="CP921" s="32"/>
      <c r="CQ921" s="30"/>
      <c r="CR921" s="30"/>
      <c r="CS921" s="30"/>
      <c r="CT921" s="30"/>
      <c r="CU921" s="31"/>
      <c r="CV921" s="30"/>
      <c r="CW921" s="30"/>
      <c r="CX921" s="30"/>
      <c r="CY921" s="30"/>
      <c r="CZ921" s="30"/>
      <c r="DA921" s="31"/>
      <c r="DB921" s="30"/>
      <c r="DC921" s="30"/>
      <c r="DD921" s="30"/>
      <c r="DE921" s="30"/>
      <c r="DF921" s="30"/>
      <c r="DG921" s="29"/>
      <c r="DH921" s="30"/>
      <c r="DM921" s="32"/>
      <c r="DN921" s="30"/>
      <c r="DO921" s="30"/>
      <c r="DP921" s="30"/>
      <c r="DQ921" s="30"/>
      <c r="DR921" s="31"/>
      <c r="DS921" s="30"/>
      <c r="DT921" s="30"/>
      <c r="DU921" s="30"/>
      <c r="DV921" s="30"/>
      <c r="DW921" s="30"/>
      <c r="DX921" s="31"/>
      <c r="DY921" s="30"/>
      <c r="DZ921" s="30"/>
      <c r="EA921" s="30"/>
      <c r="EB921" s="30"/>
      <c r="EC921" s="30"/>
      <c r="ED921" s="29"/>
      <c r="EE921" s="30"/>
      <c r="EJ921" s="32"/>
      <c r="EK921" s="30"/>
      <c r="EL921" s="30"/>
      <c r="EM921" s="30"/>
      <c r="EN921" s="30"/>
      <c r="EO921" s="31"/>
      <c r="EP921" s="30"/>
      <c r="EQ921" s="30"/>
      <c r="ER921" s="30"/>
      <c r="ES921" s="30"/>
      <c r="ET921" s="30"/>
      <c r="EU921" s="31"/>
      <c r="EV921" s="30"/>
      <c r="EW921" s="30"/>
      <c r="EX921" s="30"/>
      <c r="EY921" s="30"/>
      <c r="EZ921" s="30"/>
      <c r="FA921" s="29"/>
      <c r="FB921" s="30"/>
      <c r="FC921" s="33"/>
      <c r="FD921" s="30"/>
      <c r="FE921" s="29"/>
      <c r="FF921" s="34"/>
      <c r="FG921" s="29"/>
      <c r="FH921" s="28"/>
      <c r="FI921" s="30"/>
      <c r="FJ921" s="30"/>
      <c r="FK921" s="30"/>
      <c r="FL921" s="33"/>
      <c r="FM921" s="30"/>
      <c r="FN921" s="30"/>
      <c r="FR921" s="29"/>
      <c r="FS921" s="28"/>
      <c r="FT921" s="30"/>
      <c r="FX921" s="29"/>
      <c r="FY921" s="31"/>
      <c r="FZ921" s="30"/>
      <c r="GA921" s="30"/>
      <c r="GB921" s="30"/>
      <c r="GC921" s="30"/>
      <c r="GD921" s="30"/>
      <c r="GE921" s="30"/>
      <c r="GF921" s="30"/>
      <c r="GG921" s="30"/>
      <c r="GH921" s="30"/>
      <c r="GI921" s="30"/>
      <c r="GJ921" s="30"/>
      <c r="GK921" s="30"/>
      <c r="GL921" s="30"/>
      <c r="GM921" s="30"/>
      <c r="GN921" s="30"/>
      <c r="GO921" s="30"/>
      <c r="GP921" s="30"/>
      <c r="GQ921" s="30"/>
      <c r="GR921" s="30"/>
      <c r="GS921" s="30"/>
      <c r="GT921" s="30"/>
      <c r="GU921" s="30"/>
      <c r="GV921" s="30"/>
      <c r="GW921" s="30"/>
      <c r="GX921" s="30"/>
      <c r="GY921" s="30"/>
      <c r="GZ921" s="30"/>
      <c r="HA921" s="30"/>
      <c r="HB921" s="30"/>
      <c r="HC921" s="30"/>
      <c r="HD921" s="30"/>
      <c r="HE921" s="30"/>
      <c r="HF921" s="30"/>
      <c r="HG921" s="30"/>
      <c r="HH921" s="30"/>
      <c r="HI921" s="30"/>
      <c r="HJ921" s="30"/>
      <c r="HK921" s="30"/>
      <c r="HL921" s="30"/>
      <c r="HM921" s="30"/>
      <c r="HN921" s="30"/>
      <c r="HO921" s="30"/>
      <c r="HP921" s="31"/>
      <c r="HQ921" s="30"/>
      <c r="HR921" s="30"/>
      <c r="HS921" s="30"/>
      <c r="HT921" s="30"/>
      <c r="HU921" s="30"/>
      <c r="HV921" s="30"/>
      <c r="ID921" s="31"/>
      <c r="IE921" s="30"/>
      <c r="IF921" s="30"/>
      <c r="IG921" s="30"/>
      <c r="IH921" s="30"/>
      <c r="II921" s="30"/>
      <c r="IJ921" s="30"/>
      <c r="IK921" s="30"/>
      <c r="IL921" s="30"/>
      <c r="JJ921" s="30"/>
      <c r="JK921" s="30"/>
      <c r="JL921" s="30"/>
      <c r="JM921" s="30"/>
      <c r="JN921" s="30"/>
      <c r="JO921" s="30"/>
      <c r="JP921" s="30"/>
      <c r="JQ921" s="30"/>
      <c r="JR921" s="30"/>
      <c r="JS921" s="30"/>
      <c r="JT921" s="30"/>
      <c r="JU921" s="31"/>
      <c r="JV921" s="30"/>
      <c r="JW921" s="30"/>
      <c r="JX921" s="30"/>
      <c r="JY921" s="30"/>
      <c r="JZ921" s="30"/>
      <c r="KA921" s="30"/>
      <c r="KJ921" s="28"/>
      <c r="KL921" s="30"/>
      <c r="KM921" s="30"/>
      <c r="KN921" s="30"/>
      <c r="KO921" s="28"/>
      <c r="KT921" s="33"/>
      <c r="KU921" s="28"/>
      <c r="KZ921" s="33"/>
      <c r="LA921" s="30"/>
      <c r="LB921" s="30"/>
      <c r="LC921" s="30"/>
      <c r="LD921" s="30"/>
      <c r="LM921" s="44"/>
      <c r="NG921" s="49"/>
      <c r="NH921" s="30"/>
      <c r="NI921" s="30"/>
      <c r="NJ921" s="30"/>
      <c r="NN921" s="44"/>
      <c r="NT921" s="49"/>
      <c r="NU921" s="30"/>
      <c r="NV921" s="30"/>
      <c r="NW921" s="30"/>
      <c r="OA921" s="44"/>
      <c r="OG921" s="28"/>
      <c r="OL921" s="28"/>
      <c r="OQ921" s="28"/>
      <c r="OS921" s="35"/>
      <c r="OT921" s="30"/>
      <c r="OU921" s="30"/>
      <c r="OV921" s="30"/>
      <c r="OW921" s="30"/>
      <c r="OX921" s="28"/>
      <c r="PA921" s="30"/>
      <c r="PB921" s="30"/>
      <c r="PC921" s="30"/>
      <c r="PD921" s="30"/>
      <c r="PE921" s="35"/>
      <c r="PF921" s="28"/>
      <c r="PI921" s="30"/>
      <c r="PJ921" s="30"/>
      <c r="PK921" s="30"/>
      <c r="PL921" s="30"/>
      <c r="PM921" s="35"/>
      <c r="PN921" s="28"/>
      <c r="PQ921" s="30"/>
      <c r="PR921" s="30"/>
      <c r="PS921" s="30"/>
      <c r="PT921" s="30"/>
      <c r="PU921" s="36"/>
      <c r="PV921" s="28"/>
      <c r="PY921" s="30"/>
      <c r="PZ921" s="30"/>
      <c r="QA921" s="30"/>
      <c r="QB921" s="30"/>
      <c r="QC921" s="35"/>
      <c r="QD921" s="28"/>
      <c r="QE921" s="30"/>
      <c r="QH921" s="41"/>
      <c r="RA921" s="41"/>
      <c r="RF921" s="41"/>
      <c r="RK921" s="41"/>
      <c r="RP921" s="41"/>
      <c r="RU921" s="28"/>
      <c r="RV921" s="30"/>
      <c r="RW921" s="30"/>
      <c r="RY921" s="41"/>
      <c r="SA921"/>
      <c r="SB921"/>
      <c r="SC921"/>
      <c r="SR921" s="41"/>
      <c r="SW921" s="41"/>
      <c r="TB921" s="41"/>
      <c r="TG921" s="41"/>
      <c r="TM921" s="28"/>
      <c r="TN921" s="30"/>
      <c r="TO921" s="30"/>
      <c r="TP921" s="30"/>
      <c r="TQ921" s="41"/>
      <c r="UJ921" s="41"/>
      <c r="UO921" s="41"/>
      <c r="UT921" s="41"/>
      <c r="UY921" s="41"/>
      <c r="VE921" s="28"/>
      <c r="VF921" s="30"/>
      <c r="VG921" s="30"/>
      <c r="VH921" s="30"/>
      <c r="VI921" s="41"/>
      <c r="WB921" s="41"/>
      <c r="WG921" s="41"/>
      <c r="WL921" s="41"/>
      <c r="WQ921" s="41"/>
      <c r="WW921" s="28"/>
      <c r="WX921" s="30"/>
      <c r="WY921" s="30"/>
      <c r="WZ921" s="30"/>
      <c r="XA921" s="41"/>
      <c r="XT921" s="41"/>
      <c r="XY921" s="41"/>
      <c r="YD921" s="41"/>
      <c r="YI921" s="41"/>
      <c r="YO921" s="28"/>
      <c r="YP921" s="30"/>
      <c r="YQ921" s="30"/>
      <c r="YR921" s="30"/>
      <c r="YS921" s="30"/>
      <c r="YT921" s="30"/>
      <c r="YU921" s="30"/>
      <c r="YV921" s="41"/>
      <c r="ZA921" s="41"/>
      <c r="ZF921" s="41"/>
      <c r="ZK921" s="41"/>
      <c r="ZP921" s="41"/>
      <c r="ZU921" s="28"/>
      <c r="ZV921" s="30"/>
      <c r="ZW921" s="30"/>
      <c r="ZX921" s="30"/>
      <c r="ZY921" s="30"/>
      <c r="ZZ921" s="30"/>
      <c r="AAA921" s="30"/>
      <c r="AAB921" s="41"/>
      <c r="AAG921" s="41"/>
      <c r="AAL921" s="41"/>
      <c r="AAQ921" s="41"/>
      <c r="AAV921" s="41"/>
      <c r="ABB921" s="28"/>
      <c r="ABC921" s="30"/>
      <c r="ABD921" s="30"/>
      <c r="ABE921" s="30"/>
      <c r="ABF921" s="30"/>
      <c r="ABG921" s="30"/>
      <c r="ABH921" s="30"/>
      <c r="ABI921" s="41"/>
      <c r="ABN921" s="41"/>
      <c r="ABS921" s="41"/>
      <c r="ABX921" s="41"/>
      <c r="ACC921" s="41"/>
      <c r="ACI921" s="28"/>
      <c r="ACJ921" s="30"/>
      <c r="ACK921" s="30"/>
      <c r="ACL921" s="30"/>
      <c r="ACM921" s="30"/>
      <c r="ACN921" s="30"/>
      <c r="ACO921" s="30"/>
      <c r="ACP921" s="41"/>
      <c r="ACU921" s="41"/>
      <c r="ACZ921" s="41"/>
      <c r="ADE921" s="41"/>
      <c r="ADJ921" s="41"/>
      <c r="ADP921" s="28"/>
      <c r="ADQ921" s="30"/>
      <c r="ADR921" s="30"/>
      <c r="ADS921" s="30"/>
      <c r="ADT921" s="30"/>
      <c r="ADU921" s="30"/>
      <c r="ADV921" s="30"/>
      <c r="ADW921" s="41"/>
      <c r="AEB921" s="41"/>
      <c r="AEG921" s="41"/>
      <c r="AEL921" s="41"/>
      <c r="AEQ921" s="41"/>
      <c r="AEW921" s="28"/>
      <c r="AEZ921" s="28"/>
      <c r="AFA921" s="30"/>
      <c r="AFB921" s="30"/>
      <c r="AFC921" s="30"/>
      <c r="AFD921" s="30"/>
      <c r="AFE921" s="30"/>
      <c r="AFF921" s="31"/>
      <c r="AFG921" s="30"/>
      <c r="AFH921" s="30"/>
      <c r="AFI921" s="28"/>
      <c r="AFL921" s="28"/>
      <c r="AFO921" s="36"/>
      <c r="AFP921" s="28"/>
      <c r="AFS921" s="36"/>
      <c r="AFT921" s="28"/>
      <c r="AFW921" s="36"/>
      <c r="AFX921" s="28"/>
      <c r="AGA921" s="36"/>
      <c r="AMU921" s="31"/>
      <c r="AMV921" s="30"/>
      <c r="AMW921" s="30"/>
      <c r="ANF921" s="31"/>
      <c r="ANG921" s="30"/>
      <c r="ANP921" s="32"/>
      <c r="ANT921" s="32"/>
      <c r="ANX921" s="32"/>
    </row>
    <row r="922" spans="3:859 1035:1064" s="27" customFormat="1" x14ac:dyDescent="0.25">
      <c r="C922" s="31"/>
      <c r="J922" s="29"/>
      <c r="K922" s="30"/>
      <c r="L922" s="30"/>
      <c r="M922" s="30"/>
      <c r="N922" s="30"/>
      <c r="O922" s="31"/>
      <c r="AC922" s="29"/>
      <c r="AD922" s="31"/>
      <c r="AE922" s="30"/>
      <c r="AF922" s="30"/>
      <c r="AR922" s="29"/>
      <c r="AS922" s="30"/>
      <c r="AY922" s="32"/>
      <c r="AZ922" s="30"/>
      <c r="BA922" s="30"/>
      <c r="BB922" s="30"/>
      <c r="BC922" s="29"/>
      <c r="BD922" s="30"/>
      <c r="BE922" s="30"/>
      <c r="BF922" s="30"/>
      <c r="BG922" s="30"/>
      <c r="BH922" s="30"/>
      <c r="BI922" s="31"/>
      <c r="BJ922" s="30"/>
      <c r="BK922" s="30"/>
      <c r="BL922" s="30"/>
      <c r="BM922" s="30"/>
      <c r="BN922" s="31"/>
      <c r="BS922" s="32"/>
      <c r="BT922" s="30"/>
      <c r="BU922" s="30"/>
      <c r="BV922" s="30"/>
      <c r="BW922" s="30"/>
      <c r="BX922" s="31"/>
      <c r="BY922" s="30"/>
      <c r="BZ922" s="30"/>
      <c r="CA922" s="30"/>
      <c r="CB922" s="30"/>
      <c r="CC922" s="30"/>
      <c r="CD922" s="31"/>
      <c r="CE922" s="30"/>
      <c r="CF922" s="30"/>
      <c r="CG922" s="30"/>
      <c r="CH922" s="30"/>
      <c r="CI922" s="30"/>
      <c r="CJ922" s="29"/>
      <c r="CK922" s="30"/>
      <c r="CP922" s="32"/>
      <c r="CQ922" s="30"/>
      <c r="CR922" s="30"/>
      <c r="CS922" s="30"/>
      <c r="CT922" s="30"/>
      <c r="CU922" s="31"/>
      <c r="CV922" s="30"/>
      <c r="CW922" s="30"/>
      <c r="CX922" s="30"/>
      <c r="CY922" s="30"/>
      <c r="CZ922" s="30"/>
      <c r="DA922" s="31"/>
      <c r="DB922" s="30"/>
      <c r="DC922" s="30"/>
      <c r="DD922" s="30"/>
      <c r="DE922" s="30"/>
      <c r="DF922" s="30"/>
      <c r="DG922" s="29"/>
      <c r="DH922" s="30"/>
      <c r="DM922" s="32"/>
      <c r="DN922" s="30"/>
      <c r="DO922" s="30"/>
      <c r="DP922" s="30"/>
      <c r="DQ922" s="30"/>
      <c r="DR922" s="31"/>
      <c r="DS922" s="30"/>
      <c r="DT922" s="30"/>
      <c r="DU922" s="30"/>
      <c r="DV922" s="30"/>
      <c r="DW922" s="30"/>
      <c r="DX922" s="31"/>
      <c r="DY922" s="30"/>
      <c r="DZ922" s="30"/>
      <c r="EA922" s="30"/>
      <c r="EB922" s="30"/>
      <c r="EC922" s="30"/>
      <c r="ED922" s="29"/>
      <c r="EE922" s="30"/>
      <c r="EJ922" s="32"/>
      <c r="EK922" s="30"/>
      <c r="EL922" s="30"/>
      <c r="EM922" s="30"/>
      <c r="EN922" s="30"/>
      <c r="EO922" s="31"/>
      <c r="EP922" s="30"/>
      <c r="EQ922" s="30"/>
      <c r="ER922" s="30"/>
      <c r="ES922" s="30"/>
      <c r="ET922" s="30"/>
      <c r="EU922" s="31"/>
      <c r="EV922" s="30"/>
      <c r="EW922" s="30"/>
      <c r="EX922" s="30"/>
      <c r="EY922" s="30"/>
      <c r="EZ922" s="30"/>
      <c r="FA922" s="29"/>
      <c r="FB922" s="30"/>
      <c r="FC922" s="33"/>
      <c r="FD922" s="30"/>
      <c r="FE922" s="29"/>
      <c r="FF922" s="34"/>
      <c r="FG922" s="29"/>
      <c r="FH922" s="28"/>
      <c r="FI922" s="30"/>
      <c r="FJ922" s="30"/>
      <c r="FK922" s="30"/>
      <c r="FL922" s="33"/>
      <c r="FM922" s="30"/>
      <c r="FN922" s="30"/>
      <c r="FR922" s="29"/>
      <c r="FS922" s="28"/>
      <c r="FT922" s="30"/>
      <c r="FX922" s="29"/>
      <c r="FY922" s="31"/>
      <c r="FZ922" s="30"/>
      <c r="GA922" s="30"/>
      <c r="GB922" s="30"/>
      <c r="GC922" s="30"/>
      <c r="GD922" s="30"/>
      <c r="GE922" s="30"/>
      <c r="GF922" s="30"/>
      <c r="GG922" s="30"/>
      <c r="GH922" s="30"/>
      <c r="GI922" s="30"/>
      <c r="GJ922" s="30"/>
      <c r="GK922" s="30"/>
      <c r="GL922" s="30"/>
      <c r="GM922" s="30"/>
      <c r="GN922" s="30"/>
      <c r="GO922" s="30"/>
      <c r="GP922" s="30"/>
      <c r="GQ922" s="30"/>
      <c r="GR922" s="30"/>
      <c r="GS922" s="30"/>
      <c r="GT922" s="30"/>
      <c r="GU922" s="30"/>
      <c r="GV922" s="30"/>
      <c r="GW922" s="30"/>
      <c r="GX922" s="30"/>
      <c r="GY922" s="30"/>
      <c r="GZ922" s="30"/>
      <c r="HA922" s="30"/>
      <c r="HB922" s="30"/>
      <c r="HC922" s="30"/>
      <c r="HD922" s="30"/>
      <c r="HE922" s="30"/>
      <c r="HF922" s="30"/>
      <c r="HG922" s="30"/>
      <c r="HH922" s="30"/>
      <c r="HI922" s="30"/>
      <c r="HJ922" s="30"/>
      <c r="HK922" s="30"/>
      <c r="HL922" s="30"/>
      <c r="HM922" s="30"/>
      <c r="HN922" s="30"/>
      <c r="HO922" s="30"/>
      <c r="HP922" s="31"/>
      <c r="HQ922" s="30"/>
      <c r="HR922" s="30"/>
      <c r="HS922" s="30"/>
      <c r="HT922" s="30"/>
      <c r="HU922" s="30"/>
      <c r="HV922" s="30"/>
      <c r="ID922" s="31"/>
      <c r="IE922" s="30"/>
      <c r="IF922" s="30"/>
      <c r="IG922" s="30"/>
      <c r="IH922" s="30"/>
      <c r="II922" s="30"/>
      <c r="IJ922" s="30"/>
      <c r="IK922" s="30"/>
      <c r="IL922" s="30"/>
      <c r="JJ922" s="30"/>
      <c r="JK922" s="30"/>
      <c r="JL922" s="30"/>
      <c r="JM922" s="30"/>
      <c r="JN922" s="30"/>
      <c r="JO922" s="30"/>
      <c r="JP922" s="30"/>
      <c r="JQ922" s="30"/>
      <c r="JR922" s="30"/>
      <c r="JS922" s="30"/>
      <c r="JT922" s="30"/>
      <c r="JU922" s="31"/>
      <c r="JV922" s="30"/>
      <c r="JW922" s="30"/>
      <c r="JX922" s="30"/>
      <c r="JY922" s="30"/>
      <c r="JZ922" s="30"/>
      <c r="KA922" s="30"/>
      <c r="KJ922" s="28"/>
      <c r="KL922" s="30"/>
      <c r="KM922" s="30"/>
      <c r="KN922" s="30"/>
      <c r="KO922" s="28"/>
      <c r="KT922" s="33"/>
      <c r="KU922" s="28"/>
      <c r="KZ922" s="33"/>
      <c r="LA922" s="30"/>
      <c r="LB922" s="30"/>
      <c r="LC922" s="30"/>
      <c r="LD922" s="30"/>
      <c r="LM922" s="44"/>
      <c r="NG922" s="49"/>
      <c r="NH922" s="30"/>
      <c r="NI922" s="30"/>
      <c r="NJ922" s="30"/>
      <c r="NN922" s="44"/>
      <c r="NT922" s="49"/>
      <c r="NU922" s="30"/>
      <c r="NV922" s="30"/>
      <c r="NW922" s="30"/>
      <c r="OA922" s="44"/>
      <c r="OG922" s="28"/>
      <c r="OL922" s="28"/>
      <c r="OQ922" s="28"/>
      <c r="OS922" s="35"/>
      <c r="OT922" s="30"/>
      <c r="OU922" s="30"/>
      <c r="OV922" s="30"/>
      <c r="OW922" s="30"/>
      <c r="OX922" s="28"/>
      <c r="PA922" s="30"/>
      <c r="PB922" s="30"/>
      <c r="PC922" s="30"/>
      <c r="PD922" s="30"/>
      <c r="PE922" s="35"/>
      <c r="PF922" s="28"/>
      <c r="PI922" s="30"/>
      <c r="PJ922" s="30"/>
      <c r="PK922" s="30"/>
      <c r="PL922" s="30"/>
      <c r="PM922" s="35"/>
      <c r="PN922" s="28"/>
      <c r="PQ922" s="30"/>
      <c r="PR922" s="30"/>
      <c r="PS922" s="30"/>
      <c r="PT922" s="30"/>
      <c r="PU922" s="36"/>
      <c r="PV922" s="28"/>
      <c r="PY922" s="30"/>
      <c r="PZ922" s="30"/>
      <c r="QA922" s="30"/>
      <c r="QB922" s="30"/>
      <c r="QC922" s="35"/>
      <c r="QD922" s="28"/>
      <c r="QE922" s="30"/>
      <c r="QH922" s="41"/>
      <c r="RA922" s="41"/>
      <c r="RF922" s="41"/>
      <c r="RK922" s="41"/>
      <c r="RP922" s="41"/>
      <c r="RU922" s="28"/>
      <c r="RV922" s="30"/>
      <c r="RW922" s="30"/>
      <c r="RY922" s="41"/>
      <c r="SA922"/>
      <c r="SB922"/>
      <c r="SC922"/>
      <c r="SR922" s="41"/>
      <c r="SW922" s="41"/>
      <c r="TB922" s="41"/>
      <c r="TG922" s="41"/>
      <c r="TM922" s="28"/>
      <c r="TN922" s="30"/>
      <c r="TO922" s="30"/>
      <c r="TP922" s="30"/>
      <c r="TQ922" s="41"/>
      <c r="UJ922" s="41"/>
      <c r="UO922" s="41"/>
      <c r="UT922" s="41"/>
      <c r="UY922" s="41"/>
      <c r="VE922" s="28"/>
      <c r="VF922" s="30"/>
      <c r="VG922" s="30"/>
      <c r="VH922" s="30"/>
      <c r="VI922" s="41"/>
      <c r="WB922" s="41"/>
      <c r="WG922" s="41"/>
      <c r="WL922" s="41"/>
      <c r="WQ922" s="41"/>
      <c r="WW922" s="28"/>
      <c r="WX922" s="30"/>
      <c r="WY922" s="30"/>
      <c r="WZ922" s="30"/>
      <c r="XA922" s="41"/>
      <c r="XT922" s="41"/>
      <c r="XY922" s="41"/>
      <c r="YD922" s="41"/>
      <c r="YI922" s="41"/>
      <c r="YO922" s="28"/>
      <c r="YP922" s="30"/>
      <c r="YQ922" s="30"/>
      <c r="YR922" s="30"/>
      <c r="YS922" s="30"/>
      <c r="YT922" s="30"/>
      <c r="YU922" s="30"/>
      <c r="YV922" s="41"/>
      <c r="ZA922" s="41"/>
      <c r="ZF922" s="41"/>
      <c r="ZK922" s="41"/>
      <c r="ZP922" s="41"/>
      <c r="ZU922" s="28"/>
      <c r="ZV922" s="30"/>
      <c r="ZW922" s="30"/>
      <c r="ZX922" s="30"/>
      <c r="ZY922" s="30"/>
      <c r="ZZ922" s="30"/>
      <c r="AAA922" s="30"/>
      <c r="AAB922" s="41"/>
      <c r="AAG922" s="41"/>
      <c r="AAL922" s="41"/>
      <c r="AAQ922" s="41"/>
      <c r="AAV922" s="41"/>
      <c r="ABB922" s="28"/>
      <c r="ABC922" s="30"/>
      <c r="ABD922" s="30"/>
      <c r="ABE922" s="30"/>
      <c r="ABF922" s="30"/>
      <c r="ABG922" s="30"/>
      <c r="ABH922" s="30"/>
      <c r="ABI922" s="41"/>
      <c r="ABN922" s="41"/>
      <c r="ABS922" s="41"/>
      <c r="ABX922" s="41"/>
      <c r="ACC922" s="41"/>
      <c r="ACI922" s="28"/>
      <c r="ACJ922" s="30"/>
      <c r="ACK922" s="30"/>
      <c r="ACL922" s="30"/>
      <c r="ACM922" s="30"/>
      <c r="ACN922" s="30"/>
      <c r="ACO922" s="30"/>
      <c r="ACP922" s="41"/>
      <c r="ACU922" s="41"/>
      <c r="ACZ922" s="41"/>
      <c r="ADE922" s="41"/>
      <c r="ADJ922" s="41"/>
      <c r="ADP922" s="28"/>
      <c r="ADQ922" s="30"/>
      <c r="ADR922" s="30"/>
      <c r="ADS922" s="30"/>
      <c r="ADT922" s="30"/>
      <c r="ADU922" s="30"/>
      <c r="ADV922" s="30"/>
      <c r="ADW922" s="41"/>
      <c r="AEB922" s="41"/>
      <c r="AEG922" s="41"/>
      <c r="AEL922" s="41"/>
      <c r="AEQ922" s="41"/>
      <c r="AEW922" s="28"/>
      <c r="AEZ922" s="28"/>
      <c r="AFA922" s="30"/>
      <c r="AFB922" s="30"/>
      <c r="AFC922" s="30"/>
      <c r="AFD922" s="30"/>
      <c r="AFE922" s="30"/>
      <c r="AFF922" s="31"/>
      <c r="AFG922" s="30"/>
      <c r="AFH922" s="30"/>
      <c r="AFI922" s="28"/>
      <c r="AFL922" s="28"/>
      <c r="AFO922" s="36"/>
      <c r="AFP922" s="28"/>
      <c r="AFS922" s="36"/>
      <c r="AFT922" s="28"/>
      <c r="AFW922" s="36"/>
      <c r="AFX922" s="28"/>
      <c r="AGA922" s="36"/>
      <c r="AMU922" s="31"/>
      <c r="AMV922" s="30"/>
      <c r="AMW922" s="30"/>
      <c r="ANF922" s="31"/>
      <c r="ANG922" s="30"/>
      <c r="ANP922" s="32"/>
      <c r="ANT922" s="32"/>
      <c r="ANX922" s="32"/>
    </row>
    <row r="923" spans="3:859 1035:1064" s="27" customFormat="1" x14ac:dyDescent="0.25">
      <c r="C923" s="31"/>
      <c r="J923" s="29"/>
      <c r="K923" s="30"/>
      <c r="L923" s="30"/>
      <c r="M923" s="30"/>
      <c r="N923" s="30"/>
      <c r="O923" s="31"/>
      <c r="AC923" s="29"/>
      <c r="AD923" s="31"/>
      <c r="AE923" s="30"/>
      <c r="AF923" s="30"/>
      <c r="AR923" s="29"/>
      <c r="AS923" s="30"/>
      <c r="AY923" s="32"/>
      <c r="AZ923" s="30"/>
      <c r="BA923" s="30"/>
      <c r="BB923" s="30"/>
      <c r="BC923" s="29"/>
      <c r="BD923" s="30"/>
      <c r="BE923" s="30"/>
      <c r="BF923" s="30"/>
      <c r="BG923" s="30"/>
      <c r="BH923" s="30"/>
      <c r="BI923" s="31"/>
      <c r="BJ923" s="30"/>
      <c r="BK923" s="30"/>
      <c r="BL923" s="30"/>
      <c r="BM923" s="30"/>
      <c r="BN923" s="31"/>
      <c r="BS923" s="32"/>
      <c r="BT923" s="30"/>
      <c r="BU923" s="30"/>
      <c r="BV923" s="30"/>
      <c r="BW923" s="30"/>
      <c r="BX923" s="31"/>
      <c r="BY923" s="30"/>
      <c r="BZ923" s="30"/>
      <c r="CA923" s="30"/>
      <c r="CB923" s="30"/>
      <c r="CC923" s="30"/>
      <c r="CD923" s="31"/>
      <c r="CE923" s="30"/>
      <c r="CF923" s="30"/>
      <c r="CG923" s="30"/>
      <c r="CH923" s="30"/>
      <c r="CI923" s="30"/>
      <c r="CJ923" s="29"/>
      <c r="CK923" s="30"/>
      <c r="CP923" s="32"/>
      <c r="CQ923" s="30"/>
      <c r="CR923" s="30"/>
      <c r="CS923" s="30"/>
      <c r="CT923" s="30"/>
      <c r="CU923" s="31"/>
      <c r="CV923" s="30"/>
      <c r="CW923" s="30"/>
      <c r="CX923" s="30"/>
      <c r="CY923" s="30"/>
      <c r="CZ923" s="30"/>
      <c r="DA923" s="31"/>
      <c r="DB923" s="30"/>
      <c r="DC923" s="30"/>
      <c r="DD923" s="30"/>
      <c r="DE923" s="30"/>
      <c r="DF923" s="30"/>
      <c r="DG923" s="29"/>
      <c r="DH923" s="30"/>
      <c r="DM923" s="32"/>
      <c r="DN923" s="30"/>
      <c r="DO923" s="30"/>
      <c r="DP923" s="30"/>
      <c r="DQ923" s="30"/>
      <c r="DR923" s="31"/>
      <c r="DS923" s="30"/>
      <c r="DT923" s="30"/>
      <c r="DU923" s="30"/>
      <c r="DV923" s="30"/>
      <c r="DW923" s="30"/>
      <c r="DX923" s="31"/>
      <c r="DY923" s="30"/>
      <c r="DZ923" s="30"/>
      <c r="EA923" s="30"/>
      <c r="EB923" s="30"/>
      <c r="EC923" s="30"/>
      <c r="ED923" s="29"/>
      <c r="EE923" s="30"/>
      <c r="EJ923" s="32"/>
      <c r="EK923" s="30"/>
      <c r="EL923" s="30"/>
      <c r="EM923" s="30"/>
      <c r="EN923" s="30"/>
      <c r="EO923" s="31"/>
      <c r="EP923" s="30"/>
      <c r="EQ923" s="30"/>
      <c r="ER923" s="30"/>
      <c r="ES923" s="30"/>
      <c r="ET923" s="30"/>
      <c r="EU923" s="31"/>
      <c r="EV923" s="30"/>
      <c r="EW923" s="30"/>
      <c r="EX923" s="30"/>
      <c r="EY923" s="30"/>
      <c r="EZ923" s="30"/>
      <c r="FA923" s="29"/>
      <c r="FB923" s="30"/>
      <c r="FC923" s="33"/>
      <c r="FD923" s="30"/>
      <c r="FE923" s="29"/>
      <c r="FF923" s="34"/>
      <c r="FG923" s="29"/>
      <c r="FH923" s="28"/>
      <c r="FI923" s="30"/>
      <c r="FJ923" s="30"/>
      <c r="FK923" s="30"/>
      <c r="FL923" s="33"/>
      <c r="FM923" s="30"/>
      <c r="FN923" s="30"/>
      <c r="FR923" s="29"/>
      <c r="FS923" s="28"/>
      <c r="FT923" s="30"/>
      <c r="FX923" s="29"/>
      <c r="FY923" s="31"/>
      <c r="FZ923" s="30"/>
      <c r="GA923" s="30"/>
      <c r="GB923" s="30"/>
      <c r="GC923" s="30"/>
      <c r="GD923" s="30"/>
      <c r="GE923" s="30"/>
      <c r="GF923" s="30"/>
      <c r="GG923" s="30"/>
      <c r="GH923" s="30"/>
      <c r="GI923" s="30"/>
      <c r="GJ923" s="30"/>
      <c r="GK923" s="30"/>
      <c r="GL923" s="30"/>
      <c r="GM923" s="30"/>
      <c r="GN923" s="30"/>
      <c r="GO923" s="30"/>
      <c r="GP923" s="30"/>
      <c r="GQ923" s="30"/>
      <c r="GR923" s="30"/>
      <c r="GS923" s="30"/>
      <c r="GT923" s="30"/>
      <c r="GU923" s="30"/>
      <c r="GV923" s="30"/>
      <c r="GW923" s="30"/>
      <c r="GX923" s="30"/>
      <c r="GY923" s="30"/>
      <c r="GZ923" s="30"/>
      <c r="HA923" s="30"/>
      <c r="HB923" s="30"/>
      <c r="HC923" s="30"/>
      <c r="HD923" s="30"/>
      <c r="HE923" s="30"/>
      <c r="HF923" s="30"/>
      <c r="HG923" s="30"/>
      <c r="HH923" s="30"/>
      <c r="HI923" s="30"/>
      <c r="HJ923" s="30"/>
      <c r="HK923" s="30"/>
      <c r="HL923" s="30"/>
      <c r="HM923" s="30"/>
      <c r="HN923" s="30"/>
      <c r="HO923" s="30"/>
      <c r="HP923" s="31"/>
      <c r="HQ923" s="30"/>
      <c r="HR923" s="30"/>
      <c r="HS923" s="30"/>
      <c r="HT923" s="30"/>
      <c r="HU923" s="30"/>
      <c r="HV923" s="30"/>
      <c r="ID923" s="31"/>
      <c r="IE923" s="30"/>
      <c r="IF923" s="30"/>
      <c r="IG923" s="30"/>
      <c r="IH923" s="30"/>
      <c r="II923" s="30"/>
      <c r="IJ923" s="30"/>
      <c r="IK923" s="30"/>
      <c r="IL923" s="30"/>
      <c r="JJ923" s="30"/>
      <c r="JK923" s="30"/>
      <c r="JL923" s="30"/>
      <c r="JM923" s="30"/>
      <c r="JN923" s="30"/>
      <c r="JO923" s="30"/>
      <c r="JP923" s="30"/>
      <c r="JQ923" s="30"/>
      <c r="JR923" s="30"/>
      <c r="JS923" s="30"/>
      <c r="JT923" s="30"/>
      <c r="JU923" s="31"/>
      <c r="JV923" s="30"/>
      <c r="JW923" s="30"/>
      <c r="JX923" s="30"/>
      <c r="JY923" s="30"/>
      <c r="JZ923" s="30"/>
      <c r="KA923" s="30"/>
      <c r="KJ923" s="28"/>
      <c r="KL923" s="30"/>
      <c r="KM923" s="30"/>
      <c r="KN923" s="30"/>
      <c r="KO923" s="28"/>
      <c r="KT923" s="33"/>
      <c r="KU923" s="28"/>
      <c r="KZ923" s="33"/>
      <c r="LA923" s="30"/>
      <c r="LB923" s="30"/>
      <c r="LC923" s="30"/>
      <c r="LD923" s="30"/>
      <c r="LM923" s="44"/>
      <c r="NG923" s="49"/>
      <c r="NH923" s="30"/>
      <c r="NI923" s="30"/>
      <c r="NJ923" s="30"/>
      <c r="NN923" s="44"/>
      <c r="NT923" s="49"/>
      <c r="NU923" s="30"/>
      <c r="NV923" s="30"/>
      <c r="NW923" s="30"/>
      <c r="OA923" s="44"/>
      <c r="OG923" s="28"/>
      <c r="OL923" s="28"/>
      <c r="OQ923" s="28"/>
      <c r="OS923" s="35"/>
      <c r="OT923" s="30"/>
      <c r="OU923" s="30"/>
      <c r="OV923" s="30"/>
      <c r="OW923" s="30"/>
      <c r="OX923" s="28"/>
      <c r="PA923" s="30"/>
      <c r="PB923" s="30"/>
      <c r="PC923" s="30"/>
      <c r="PD923" s="30"/>
      <c r="PE923" s="35"/>
      <c r="PF923" s="28"/>
      <c r="PI923" s="30"/>
      <c r="PJ923" s="30"/>
      <c r="PK923" s="30"/>
      <c r="PL923" s="30"/>
      <c r="PM923" s="35"/>
      <c r="PN923" s="28"/>
      <c r="PQ923" s="30"/>
      <c r="PR923" s="30"/>
      <c r="PS923" s="30"/>
      <c r="PT923" s="30"/>
      <c r="PU923" s="36"/>
      <c r="PV923" s="28"/>
      <c r="PY923" s="30"/>
      <c r="PZ923" s="30"/>
      <c r="QA923" s="30"/>
      <c r="QB923" s="30"/>
      <c r="QC923" s="35"/>
      <c r="QD923" s="28"/>
      <c r="QE923" s="30"/>
      <c r="QH923" s="41"/>
      <c r="RA923" s="41"/>
      <c r="RF923" s="41"/>
      <c r="RK923" s="41"/>
      <c r="RP923" s="41"/>
      <c r="RU923" s="28"/>
      <c r="RV923" s="30"/>
      <c r="RW923" s="30"/>
      <c r="RY923" s="41"/>
      <c r="SA923"/>
      <c r="SB923"/>
      <c r="SC923"/>
      <c r="SR923" s="41"/>
      <c r="SW923" s="41"/>
      <c r="TB923" s="41"/>
      <c r="TG923" s="41"/>
      <c r="TM923" s="28"/>
      <c r="TN923" s="30"/>
      <c r="TO923" s="30"/>
      <c r="TP923" s="30"/>
      <c r="TQ923" s="41"/>
      <c r="UJ923" s="41"/>
      <c r="UO923" s="41"/>
      <c r="UT923" s="41"/>
      <c r="UY923" s="41"/>
      <c r="VE923" s="28"/>
      <c r="VF923" s="30"/>
      <c r="VG923" s="30"/>
      <c r="VH923" s="30"/>
      <c r="VI923" s="41"/>
      <c r="WB923" s="41"/>
      <c r="WG923" s="41"/>
      <c r="WL923" s="41"/>
      <c r="WQ923" s="41"/>
      <c r="WW923" s="28"/>
      <c r="WX923" s="30"/>
      <c r="WY923" s="30"/>
      <c r="WZ923" s="30"/>
      <c r="XA923" s="41"/>
      <c r="XT923" s="41"/>
      <c r="XY923" s="41"/>
      <c r="YD923" s="41"/>
      <c r="YI923" s="41"/>
      <c r="YO923" s="28"/>
      <c r="YP923" s="30"/>
      <c r="YQ923" s="30"/>
      <c r="YR923" s="30"/>
      <c r="YS923" s="30"/>
      <c r="YT923" s="30"/>
      <c r="YU923" s="30"/>
      <c r="YV923" s="41"/>
      <c r="ZA923" s="41"/>
      <c r="ZF923" s="41"/>
      <c r="ZK923" s="41"/>
      <c r="ZP923" s="41"/>
      <c r="ZU923" s="28"/>
      <c r="ZV923" s="30"/>
      <c r="ZW923" s="30"/>
      <c r="ZX923" s="30"/>
      <c r="ZY923" s="30"/>
      <c r="ZZ923" s="30"/>
      <c r="AAA923" s="30"/>
      <c r="AAB923" s="41"/>
      <c r="AAG923" s="41"/>
      <c r="AAL923" s="41"/>
      <c r="AAQ923" s="41"/>
      <c r="AAV923" s="41"/>
      <c r="ABB923" s="28"/>
      <c r="ABC923" s="30"/>
      <c r="ABD923" s="30"/>
      <c r="ABE923" s="30"/>
      <c r="ABF923" s="30"/>
      <c r="ABG923" s="30"/>
      <c r="ABH923" s="30"/>
      <c r="ABI923" s="41"/>
      <c r="ABN923" s="41"/>
      <c r="ABS923" s="41"/>
      <c r="ABX923" s="41"/>
      <c r="ACC923" s="41"/>
      <c r="ACI923" s="28"/>
      <c r="ACJ923" s="30"/>
      <c r="ACK923" s="30"/>
      <c r="ACL923" s="30"/>
      <c r="ACM923" s="30"/>
      <c r="ACN923" s="30"/>
      <c r="ACO923" s="30"/>
      <c r="ACP923" s="41"/>
      <c r="ACU923" s="41"/>
      <c r="ACZ923" s="41"/>
      <c r="ADE923" s="41"/>
      <c r="ADJ923" s="41"/>
      <c r="ADP923" s="28"/>
      <c r="ADQ923" s="30"/>
      <c r="ADR923" s="30"/>
      <c r="ADS923" s="30"/>
      <c r="ADT923" s="30"/>
      <c r="ADU923" s="30"/>
      <c r="ADV923" s="30"/>
      <c r="ADW923" s="41"/>
      <c r="AEB923" s="41"/>
      <c r="AEG923" s="41"/>
      <c r="AEL923" s="41"/>
      <c r="AEQ923" s="41"/>
      <c r="AEW923" s="28"/>
      <c r="AEZ923" s="28"/>
      <c r="AFA923" s="30"/>
      <c r="AFB923" s="30"/>
      <c r="AFC923" s="30"/>
      <c r="AFD923" s="30"/>
      <c r="AFE923" s="30"/>
      <c r="AFF923" s="31"/>
      <c r="AFG923" s="30"/>
      <c r="AFH923" s="30"/>
      <c r="AFI923" s="28"/>
      <c r="AFL923" s="28"/>
      <c r="AFO923" s="36"/>
      <c r="AFP923" s="28"/>
      <c r="AFS923" s="36"/>
      <c r="AFT923" s="28"/>
      <c r="AFW923" s="36"/>
      <c r="AFX923" s="28"/>
      <c r="AGA923" s="36"/>
      <c r="AMU923" s="31"/>
      <c r="AMV923" s="30"/>
      <c r="AMW923" s="30"/>
      <c r="ANF923" s="31"/>
      <c r="ANG923" s="30"/>
      <c r="ANP923" s="32"/>
      <c r="ANT923" s="32"/>
      <c r="ANX923" s="32"/>
    </row>
    <row r="924" spans="3:859 1035:1064" s="27" customFormat="1" x14ac:dyDescent="0.25">
      <c r="C924" s="31"/>
      <c r="J924" s="29"/>
      <c r="K924" s="30"/>
      <c r="L924" s="30"/>
      <c r="M924" s="30"/>
      <c r="N924" s="30"/>
      <c r="O924" s="31"/>
      <c r="AC924" s="29"/>
      <c r="AD924" s="31"/>
      <c r="AE924" s="30"/>
      <c r="AF924" s="30"/>
      <c r="AR924" s="29"/>
      <c r="AS924" s="30"/>
      <c r="AY924" s="32"/>
      <c r="AZ924" s="30"/>
      <c r="BA924" s="30"/>
      <c r="BB924" s="30"/>
      <c r="BC924" s="29"/>
      <c r="BD924" s="30"/>
      <c r="BE924" s="30"/>
      <c r="BF924" s="30"/>
      <c r="BG924" s="30"/>
      <c r="BH924" s="30"/>
      <c r="BI924" s="31"/>
      <c r="BJ924" s="30"/>
      <c r="BK924" s="30"/>
      <c r="BL924" s="30"/>
      <c r="BM924" s="30"/>
      <c r="BN924" s="31"/>
      <c r="BS924" s="32"/>
      <c r="BT924" s="30"/>
      <c r="BU924" s="30"/>
      <c r="BV924" s="30"/>
      <c r="BW924" s="30"/>
      <c r="BX924" s="31"/>
      <c r="BY924" s="30"/>
      <c r="BZ924" s="30"/>
      <c r="CA924" s="30"/>
      <c r="CB924" s="30"/>
      <c r="CC924" s="30"/>
      <c r="CD924" s="31"/>
      <c r="CE924" s="30"/>
      <c r="CF924" s="30"/>
      <c r="CG924" s="30"/>
      <c r="CH924" s="30"/>
      <c r="CI924" s="30"/>
      <c r="CJ924" s="29"/>
      <c r="CK924" s="30"/>
      <c r="CP924" s="32"/>
      <c r="CQ924" s="30"/>
      <c r="CR924" s="30"/>
      <c r="CS924" s="30"/>
      <c r="CT924" s="30"/>
      <c r="CU924" s="31"/>
      <c r="CV924" s="30"/>
      <c r="CW924" s="30"/>
      <c r="CX924" s="30"/>
      <c r="CY924" s="30"/>
      <c r="CZ924" s="30"/>
      <c r="DA924" s="31"/>
      <c r="DB924" s="30"/>
      <c r="DC924" s="30"/>
      <c r="DD924" s="30"/>
      <c r="DE924" s="30"/>
      <c r="DF924" s="30"/>
      <c r="DG924" s="29"/>
      <c r="DH924" s="30"/>
      <c r="DM924" s="32"/>
      <c r="DN924" s="30"/>
      <c r="DO924" s="30"/>
      <c r="DP924" s="30"/>
      <c r="DQ924" s="30"/>
      <c r="DR924" s="31"/>
      <c r="DS924" s="30"/>
      <c r="DT924" s="30"/>
      <c r="DU924" s="30"/>
      <c r="DV924" s="30"/>
      <c r="DW924" s="30"/>
      <c r="DX924" s="31"/>
      <c r="DY924" s="30"/>
      <c r="DZ924" s="30"/>
      <c r="EA924" s="30"/>
      <c r="EB924" s="30"/>
      <c r="EC924" s="30"/>
      <c r="ED924" s="29"/>
      <c r="EE924" s="30"/>
      <c r="EJ924" s="32"/>
      <c r="EK924" s="30"/>
      <c r="EL924" s="30"/>
      <c r="EM924" s="30"/>
      <c r="EN924" s="30"/>
      <c r="EO924" s="31"/>
      <c r="EP924" s="30"/>
      <c r="EQ924" s="30"/>
      <c r="ER924" s="30"/>
      <c r="ES924" s="30"/>
      <c r="ET924" s="30"/>
      <c r="EU924" s="31"/>
      <c r="EV924" s="30"/>
      <c r="EW924" s="30"/>
      <c r="EX924" s="30"/>
      <c r="EY924" s="30"/>
      <c r="EZ924" s="30"/>
      <c r="FA924" s="29"/>
      <c r="FB924" s="30"/>
      <c r="FC924" s="33"/>
      <c r="FD924" s="30"/>
      <c r="FE924" s="29"/>
      <c r="FF924" s="34"/>
      <c r="FG924" s="29"/>
      <c r="FH924" s="28"/>
      <c r="FI924" s="30"/>
      <c r="FJ924" s="30"/>
      <c r="FK924" s="30"/>
      <c r="FL924" s="33"/>
      <c r="FM924" s="30"/>
      <c r="FN924" s="30"/>
      <c r="FR924" s="29"/>
      <c r="FS924" s="28"/>
      <c r="FT924" s="30"/>
      <c r="FX924" s="29"/>
      <c r="FY924" s="31"/>
      <c r="FZ924" s="30"/>
      <c r="GA924" s="30"/>
      <c r="GB924" s="30"/>
      <c r="GC924" s="30"/>
      <c r="GD924" s="30"/>
      <c r="GE924" s="30"/>
      <c r="GF924" s="30"/>
      <c r="GG924" s="30"/>
      <c r="GH924" s="30"/>
      <c r="GI924" s="30"/>
      <c r="GJ924" s="30"/>
      <c r="GK924" s="30"/>
      <c r="GL924" s="30"/>
      <c r="GM924" s="30"/>
      <c r="GN924" s="30"/>
      <c r="GO924" s="30"/>
      <c r="GP924" s="30"/>
      <c r="GQ924" s="30"/>
      <c r="GR924" s="30"/>
      <c r="GS924" s="30"/>
      <c r="GT924" s="30"/>
      <c r="GU924" s="30"/>
      <c r="GV924" s="30"/>
      <c r="GW924" s="30"/>
      <c r="GX924" s="30"/>
      <c r="GY924" s="30"/>
      <c r="GZ924" s="30"/>
      <c r="HA924" s="30"/>
      <c r="HB924" s="30"/>
      <c r="HC924" s="30"/>
      <c r="HD924" s="30"/>
      <c r="HE924" s="30"/>
      <c r="HF924" s="30"/>
      <c r="HG924" s="30"/>
      <c r="HH924" s="30"/>
      <c r="HI924" s="30"/>
      <c r="HJ924" s="30"/>
      <c r="HK924" s="30"/>
      <c r="HL924" s="30"/>
      <c r="HM924" s="30"/>
      <c r="HN924" s="30"/>
      <c r="HO924" s="30"/>
      <c r="HP924" s="31"/>
      <c r="HQ924" s="30"/>
      <c r="HR924" s="30"/>
      <c r="HS924" s="30"/>
      <c r="HT924" s="30"/>
      <c r="HU924" s="30"/>
      <c r="HV924" s="30"/>
      <c r="ID924" s="31"/>
      <c r="IE924" s="30"/>
      <c r="IF924" s="30"/>
      <c r="IG924" s="30"/>
      <c r="IH924" s="30"/>
      <c r="II924" s="30"/>
      <c r="IJ924" s="30"/>
      <c r="IK924" s="30"/>
      <c r="IL924" s="30"/>
      <c r="JJ924" s="30"/>
      <c r="JK924" s="30"/>
      <c r="JL924" s="30"/>
      <c r="JM924" s="30"/>
      <c r="JN924" s="30"/>
      <c r="JO924" s="30"/>
      <c r="JP924" s="30"/>
      <c r="JQ924" s="30"/>
      <c r="JR924" s="30"/>
      <c r="JS924" s="30"/>
      <c r="JT924" s="30"/>
      <c r="JU924" s="31"/>
      <c r="JV924" s="30"/>
      <c r="JW924" s="30"/>
      <c r="JX924" s="30"/>
      <c r="JY924" s="30"/>
      <c r="JZ924" s="30"/>
      <c r="KA924" s="30"/>
      <c r="KJ924" s="28"/>
      <c r="KL924" s="30"/>
      <c r="KM924" s="30"/>
      <c r="KN924" s="30"/>
      <c r="KO924" s="28"/>
      <c r="KT924" s="33"/>
      <c r="KU924" s="28"/>
      <c r="KZ924" s="33"/>
      <c r="LA924" s="30"/>
      <c r="LB924" s="30"/>
      <c r="LC924" s="30"/>
      <c r="LD924" s="30"/>
      <c r="LM924" s="44"/>
      <c r="NG924" s="49"/>
      <c r="NH924" s="30"/>
      <c r="NI924" s="30"/>
      <c r="NJ924" s="30"/>
      <c r="NN924" s="44"/>
      <c r="NT924" s="49"/>
      <c r="NU924" s="30"/>
      <c r="NV924" s="30"/>
      <c r="NW924" s="30"/>
      <c r="OA924" s="44"/>
      <c r="OG924" s="28"/>
      <c r="OL924" s="28"/>
      <c r="OQ924" s="28"/>
      <c r="OS924" s="35"/>
      <c r="OT924" s="30"/>
      <c r="OU924" s="30"/>
      <c r="OV924" s="30"/>
      <c r="OW924" s="30"/>
      <c r="OX924" s="28"/>
      <c r="PA924" s="30"/>
      <c r="PB924" s="30"/>
      <c r="PC924" s="30"/>
      <c r="PD924" s="30"/>
      <c r="PE924" s="35"/>
      <c r="PF924" s="28"/>
      <c r="PI924" s="30"/>
      <c r="PJ924" s="30"/>
      <c r="PK924" s="30"/>
      <c r="PL924" s="30"/>
      <c r="PM924" s="35"/>
      <c r="PN924" s="28"/>
      <c r="PQ924" s="30"/>
      <c r="PR924" s="30"/>
      <c r="PS924" s="30"/>
      <c r="PT924" s="30"/>
      <c r="PU924" s="36"/>
      <c r="PV924" s="28"/>
      <c r="PY924" s="30"/>
      <c r="PZ924" s="30"/>
      <c r="QA924" s="30"/>
      <c r="QB924" s="30"/>
      <c r="QC924" s="35"/>
      <c r="QD924" s="28"/>
      <c r="QE924" s="30"/>
      <c r="QH924" s="41"/>
      <c r="RA924" s="41"/>
      <c r="RF924" s="41"/>
      <c r="RK924" s="41"/>
      <c r="RP924" s="41"/>
      <c r="RU924" s="28"/>
      <c r="RV924" s="30"/>
      <c r="RW924" s="30"/>
      <c r="RY924" s="41"/>
      <c r="SA924"/>
      <c r="SB924"/>
      <c r="SC924"/>
      <c r="SR924" s="41"/>
      <c r="SW924" s="41"/>
      <c r="TB924" s="41"/>
      <c r="TG924" s="41"/>
      <c r="TM924" s="28"/>
      <c r="TN924" s="30"/>
      <c r="TO924" s="30"/>
      <c r="TP924" s="30"/>
      <c r="TQ924" s="41"/>
      <c r="UJ924" s="41"/>
      <c r="UO924" s="41"/>
      <c r="UT924" s="41"/>
      <c r="UY924" s="41"/>
      <c r="VE924" s="28"/>
      <c r="VF924" s="30"/>
      <c r="VG924" s="30"/>
      <c r="VH924" s="30"/>
      <c r="VI924" s="41"/>
      <c r="WB924" s="41"/>
      <c r="WG924" s="41"/>
      <c r="WL924" s="41"/>
      <c r="WQ924" s="41"/>
      <c r="WW924" s="28"/>
      <c r="WX924" s="30"/>
      <c r="WY924" s="30"/>
      <c r="WZ924" s="30"/>
      <c r="XA924" s="41"/>
      <c r="XT924" s="41"/>
      <c r="XY924" s="41"/>
      <c r="YD924" s="41"/>
      <c r="YI924" s="41"/>
      <c r="YO924" s="28"/>
      <c r="YP924" s="30"/>
      <c r="YQ924" s="30"/>
      <c r="YR924" s="30"/>
      <c r="YS924" s="30"/>
      <c r="YT924" s="30"/>
      <c r="YU924" s="30"/>
      <c r="YV924" s="41"/>
      <c r="ZA924" s="41"/>
      <c r="ZF924" s="41"/>
      <c r="ZK924" s="41"/>
      <c r="ZP924" s="41"/>
      <c r="ZU924" s="28"/>
      <c r="ZV924" s="30"/>
      <c r="ZW924" s="30"/>
      <c r="ZX924" s="30"/>
      <c r="ZY924" s="30"/>
      <c r="ZZ924" s="30"/>
      <c r="AAA924" s="30"/>
      <c r="AAB924" s="41"/>
      <c r="AAG924" s="41"/>
      <c r="AAL924" s="41"/>
      <c r="AAQ924" s="41"/>
      <c r="AAV924" s="41"/>
      <c r="ABB924" s="28"/>
      <c r="ABC924" s="30"/>
      <c r="ABD924" s="30"/>
      <c r="ABE924" s="30"/>
      <c r="ABF924" s="30"/>
      <c r="ABG924" s="30"/>
      <c r="ABH924" s="30"/>
      <c r="ABI924" s="41"/>
      <c r="ABN924" s="41"/>
      <c r="ABS924" s="41"/>
      <c r="ABX924" s="41"/>
      <c r="ACC924" s="41"/>
      <c r="ACI924" s="28"/>
      <c r="ACJ924" s="30"/>
      <c r="ACK924" s="30"/>
      <c r="ACL924" s="30"/>
      <c r="ACM924" s="30"/>
      <c r="ACN924" s="30"/>
      <c r="ACO924" s="30"/>
      <c r="ACP924" s="41"/>
      <c r="ACU924" s="41"/>
      <c r="ACZ924" s="41"/>
      <c r="ADE924" s="41"/>
      <c r="ADJ924" s="41"/>
      <c r="ADP924" s="28"/>
      <c r="ADQ924" s="30"/>
      <c r="ADR924" s="30"/>
      <c r="ADS924" s="30"/>
      <c r="ADT924" s="30"/>
      <c r="ADU924" s="30"/>
      <c r="ADV924" s="30"/>
      <c r="ADW924" s="41"/>
      <c r="AEB924" s="41"/>
      <c r="AEG924" s="41"/>
      <c r="AEL924" s="41"/>
      <c r="AEQ924" s="41"/>
      <c r="AEW924" s="28"/>
      <c r="AEZ924" s="28"/>
      <c r="AFA924" s="30"/>
      <c r="AFB924" s="30"/>
      <c r="AFC924" s="30"/>
      <c r="AFD924" s="30"/>
      <c r="AFE924" s="30"/>
      <c r="AFF924" s="31"/>
      <c r="AFG924" s="30"/>
      <c r="AFH924" s="30"/>
      <c r="AFI924" s="28"/>
      <c r="AFL924" s="28"/>
      <c r="AFO924" s="36"/>
      <c r="AFP924" s="28"/>
      <c r="AFS924" s="36"/>
      <c r="AFT924" s="28"/>
      <c r="AFW924" s="36"/>
      <c r="AFX924" s="28"/>
      <c r="AGA924" s="36"/>
      <c r="AMU924" s="31"/>
      <c r="AMV924" s="30"/>
      <c r="AMW924" s="30"/>
      <c r="ANF924" s="31"/>
      <c r="ANG924" s="30"/>
      <c r="ANP924" s="32"/>
      <c r="ANT924" s="32"/>
      <c r="ANX924" s="32"/>
    </row>
    <row r="925" spans="3:859 1035:1064" s="27" customFormat="1" x14ac:dyDescent="0.25">
      <c r="C925" s="31"/>
      <c r="J925" s="29"/>
      <c r="K925" s="30"/>
      <c r="L925" s="30"/>
      <c r="M925" s="30"/>
      <c r="N925" s="30"/>
      <c r="O925" s="31"/>
      <c r="AC925" s="29"/>
      <c r="AD925" s="31"/>
      <c r="AE925" s="30"/>
      <c r="AF925" s="30"/>
      <c r="AR925" s="29"/>
      <c r="AS925" s="30"/>
      <c r="AY925" s="32"/>
      <c r="AZ925" s="30"/>
      <c r="BA925" s="30"/>
      <c r="BB925" s="30"/>
      <c r="BC925" s="29"/>
      <c r="BD925" s="30"/>
      <c r="BE925" s="30"/>
      <c r="BF925" s="30"/>
      <c r="BG925" s="30"/>
      <c r="BH925" s="30"/>
      <c r="BI925" s="31"/>
      <c r="BJ925" s="30"/>
      <c r="BK925" s="30"/>
      <c r="BL925" s="30"/>
      <c r="BM925" s="30"/>
      <c r="BN925" s="31"/>
      <c r="BS925" s="32"/>
      <c r="BT925" s="30"/>
      <c r="BU925" s="30"/>
      <c r="BV925" s="30"/>
      <c r="BW925" s="30"/>
      <c r="BX925" s="31"/>
      <c r="BY925" s="30"/>
      <c r="BZ925" s="30"/>
      <c r="CA925" s="30"/>
      <c r="CB925" s="30"/>
      <c r="CC925" s="30"/>
      <c r="CD925" s="31"/>
      <c r="CE925" s="30"/>
      <c r="CF925" s="30"/>
      <c r="CG925" s="30"/>
      <c r="CH925" s="30"/>
      <c r="CI925" s="30"/>
      <c r="CJ925" s="29"/>
      <c r="CK925" s="30"/>
      <c r="CP925" s="32"/>
      <c r="CQ925" s="30"/>
      <c r="CR925" s="30"/>
      <c r="CS925" s="30"/>
      <c r="CT925" s="30"/>
      <c r="CU925" s="31"/>
      <c r="CV925" s="30"/>
      <c r="CW925" s="30"/>
      <c r="CX925" s="30"/>
      <c r="CY925" s="30"/>
      <c r="CZ925" s="30"/>
      <c r="DA925" s="31"/>
      <c r="DB925" s="30"/>
      <c r="DC925" s="30"/>
      <c r="DD925" s="30"/>
      <c r="DE925" s="30"/>
      <c r="DF925" s="30"/>
      <c r="DG925" s="29"/>
      <c r="DH925" s="30"/>
      <c r="DM925" s="32"/>
      <c r="DN925" s="30"/>
      <c r="DO925" s="30"/>
      <c r="DP925" s="30"/>
      <c r="DQ925" s="30"/>
      <c r="DR925" s="31"/>
      <c r="DS925" s="30"/>
      <c r="DT925" s="30"/>
      <c r="DU925" s="30"/>
      <c r="DV925" s="30"/>
      <c r="DW925" s="30"/>
      <c r="DX925" s="31"/>
      <c r="DY925" s="30"/>
      <c r="DZ925" s="30"/>
      <c r="EA925" s="30"/>
      <c r="EB925" s="30"/>
      <c r="EC925" s="30"/>
      <c r="ED925" s="29"/>
      <c r="EE925" s="30"/>
      <c r="EJ925" s="32"/>
      <c r="EK925" s="30"/>
      <c r="EL925" s="30"/>
      <c r="EM925" s="30"/>
      <c r="EN925" s="30"/>
      <c r="EO925" s="31"/>
      <c r="EP925" s="30"/>
      <c r="EQ925" s="30"/>
      <c r="ER925" s="30"/>
      <c r="ES925" s="30"/>
      <c r="ET925" s="30"/>
      <c r="EU925" s="31"/>
      <c r="EV925" s="30"/>
      <c r="EW925" s="30"/>
      <c r="EX925" s="30"/>
      <c r="EY925" s="30"/>
      <c r="EZ925" s="30"/>
      <c r="FA925" s="29"/>
      <c r="FB925" s="30"/>
      <c r="FC925" s="33"/>
      <c r="FD925" s="30"/>
      <c r="FE925" s="29"/>
      <c r="FF925" s="34"/>
      <c r="FG925" s="29"/>
      <c r="FH925" s="28"/>
      <c r="FI925" s="30"/>
      <c r="FJ925" s="30"/>
      <c r="FK925" s="30"/>
      <c r="FL925" s="33"/>
      <c r="FM925" s="30"/>
      <c r="FN925" s="30"/>
      <c r="FR925" s="29"/>
      <c r="FS925" s="28"/>
      <c r="FT925" s="30"/>
      <c r="FX925" s="29"/>
      <c r="FY925" s="31"/>
      <c r="FZ925" s="30"/>
      <c r="GA925" s="30"/>
      <c r="GB925" s="30"/>
      <c r="GC925" s="30"/>
      <c r="GD925" s="30"/>
      <c r="GE925" s="30"/>
      <c r="GF925" s="30"/>
      <c r="GG925" s="30"/>
      <c r="GH925" s="30"/>
      <c r="GI925" s="30"/>
      <c r="GJ925" s="30"/>
      <c r="GK925" s="30"/>
      <c r="GL925" s="30"/>
      <c r="GM925" s="30"/>
      <c r="GN925" s="30"/>
      <c r="GO925" s="30"/>
      <c r="GP925" s="30"/>
      <c r="GQ925" s="30"/>
      <c r="GR925" s="30"/>
      <c r="GS925" s="30"/>
      <c r="GT925" s="30"/>
      <c r="GU925" s="30"/>
      <c r="GV925" s="30"/>
      <c r="GW925" s="30"/>
      <c r="GX925" s="30"/>
      <c r="GY925" s="30"/>
      <c r="GZ925" s="30"/>
      <c r="HA925" s="30"/>
      <c r="HB925" s="30"/>
      <c r="HC925" s="30"/>
      <c r="HD925" s="30"/>
      <c r="HE925" s="30"/>
      <c r="HF925" s="30"/>
      <c r="HG925" s="30"/>
      <c r="HH925" s="30"/>
      <c r="HI925" s="30"/>
      <c r="HJ925" s="30"/>
      <c r="HK925" s="30"/>
      <c r="HL925" s="30"/>
      <c r="HM925" s="30"/>
      <c r="HN925" s="30"/>
      <c r="HO925" s="30"/>
      <c r="HP925" s="31"/>
      <c r="HQ925" s="30"/>
      <c r="HR925" s="30"/>
      <c r="HS925" s="30"/>
      <c r="HT925" s="30"/>
      <c r="HU925" s="30"/>
      <c r="HV925" s="30"/>
      <c r="ID925" s="31"/>
      <c r="IE925" s="30"/>
      <c r="IF925" s="30"/>
      <c r="IG925" s="30"/>
      <c r="IH925" s="30"/>
      <c r="II925" s="30"/>
      <c r="IJ925" s="30"/>
      <c r="IK925" s="30"/>
      <c r="IL925" s="30"/>
      <c r="JJ925" s="30"/>
      <c r="JK925" s="30"/>
      <c r="JL925" s="30"/>
      <c r="JM925" s="30"/>
      <c r="JN925" s="30"/>
      <c r="JO925" s="30"/>
      <c r="JP925" s="30"/>
      <c r="JQ925" s="30"/>
      <c r="JR925" s="30"/>
      <c r="JS925" s="30"/>
      <c r="JT925" s="30"/>
      <c r="JU925" s="31"/>
      <c r="JV925" s="30"/>
      <c r="JW925" s="30"/>
      <c r="JX925" s="30"/>
      <c r="JY925" s="30"/>
      <c r="JZ925" s="30"/>
      <c r="KA925" s="30"/>
      <c r="KJ925" s="28"/>
      <c r="KL925" s="30"/>
      <c r="KM925" s="30"/>
      <c r="KN925" s="30"/>
      <c r="KO925" s="28"/>
      <c r="KT925" s="33"/>
      <c r="KU925" s="28"/>
      <c r="KZ925" s="33"/>
      <c r="LA925" s="30"/>
      <c r="LB925" s="30"/>
      <c r="LC925" s="30"/>
      <c r="LD925" s="30"/>
      <c r="LM925" s="44"/>
      <c r="NG925" s="49"/>
      <c r="NH925" s="30"/>
      <c r="NI925" s="30"/>
      <c r="NJ925" s="30"/>
      <c r="NN925" s="44"/>
      <c r="NT925" s="49"/>
      <c r="NU925" s="30"/>
      <c r="NV925" s="30"/>
      <c r="NW925" s="30"/>
      <c r="OA925" s="44"/>
      <c r="OG925" s="28"/>
      <c r="OL925" s="28"/>
      <c r="OQ925" s="28"/>
      <c r="OS925" s="35"/>
      <c r="OT925" s="30"/>
      <c r="OU925" s="30"/>
      <c r="OV925" s="30"/>
      <c r="OW925" s="30"/>
      <c r="OX925" s="28"/>
      <c r="PA925" s="30"/>
      <c r="PB925" s="30"/>
      <c r="PC925" s="30"/>
      <c r="PD925" s="30"/>
      <c r="PE925" s="35"/>
      <c r="PF925" s="28"/>
      <c r="PI925" s="30"/>
      <c r="PJ925" s="30"/>
      <c r="PK925" s="30"/>
      <c r="PL925" s="30"/>
      <c r="PM925" s="35"/>
      <c r="PN925" s="28"/>
      <c r="PQ925" s="30"/>
      <c r="PR925" s="30"/>
      <c r="PS925" s="30"/>
      <c r="PT925" s="30"/>
      <c r="PU925" s="36"/>
      <c r="PV925" s="28"/>
      <c r="PY925" s="30"/>
      <c r="PZ925" s="30"/>
      <c r="QA925" s="30"/>
      <c r="QB925" s="30"/>
      <c r="QC925" s="35"/>
      <c r="QD925" s="28"/>
      <c r="QE925" s="30"/>
      <c r="QH925" s="41"/>
      <c r="RA925" s="41"/>
      <c r="RF925" s="41"/>
      <c r="RK925" s="41"/>
      <c r="RP925" s="41"/>
      <c r="RU925" s="28"/>
      <c r="RV925" s="30"/>
      <c r="RW925" s="30"/>
      <c r="RY925" s="41"/>
      <c r="SA925"/>
      <c r="SB925"/>
      <c r="SC925"/>
      <c r="SR925" s="41"/>
      <c r="SW925" s="41"/>
      <c r="TB925" s="41"/>
      <c r="TG925" s="41"/>
      <c r="TM925" s="28"/>
      <c r="TN925" s="30"/>
      <c r="TO925" s="30"/>
      <c r="TP925" s="30"/>
      <c r="TQ925" s="41"/>
      <c r="UJ925" s="41"/>
      <c r="UO925" s="41"/>
      <c r="UT925" s="41"/>
      <c r="UY925" s="41"/>
      <c r="VE925" s="28"/>
      <c r="VF925" s="30"/>
      <c r="VG925" s="30"/>
      <c r="VH925" s="30"/>
      <c r="VI925" s="41"/>
      <c r="WB925" s="41"/>
      <c r="WG925" s="41"/>
      <c r="WL925" s="41"/>
      <c r="WQ925" s="41"/>
      <c r="WW925" s="28"/>
      <c r="WX925" s="30"/>
      <c r="WY925" s="30"/>
      <c r="WZ925" s="30"/>
      <c r="XA925" s="41"/>
      <c r="XT925" s="41"/>
      <c r="XY925" s="41"/>
      <c r="YD925" s="41"/>
      <c r="YI925" s="41"/>
      <c r="YO925" s="28"/>
      <c r="YP925" s="30"/>
      <c r="YQ925" s="30"/>
      <c r="YR925" s="30"/>
      <c r="YS925" s="30"/>
      <c r="YT925" s="30"/>
      <c r="YU925" s="30"/>
      <c r="YV925" s="41"/>
      <c r="ZA925" s="41"/>
      <c r="ZF925" s="41"/>
      <c r="ZK925" s="41"/>
      <c r="ZP925" s="41"/>
      <c r="ZU925" s="28"/>
      <c r="ZV925" s="30"/>
      <c r="ZW925" s="30"/>
      <c r="ZX925" s="30"/>
      <c r="ZY925" s="30"/>
      <c r="ZZ925" s="30"/>
      <c r="AAA925" s="30"/>
      <c r="AAB925" s="41"/>
      <c r="AAG925" s="41"/>
      <c r="AAL925" s="41"/>
      <c r="AAQ925" s="41"/>
      <c r="AAV925" s="41"/>
      <c r="ABB925" s="28"/>
      <c r="ABC925" s="30"/>
      <c r="ABD925" s="30"/>
      <c r="ABE925" s="30"/>
      <c r="ABF925" s="30"/>
      <c r="ABG925" s="30"/>
      <c r="ABH925" s="30"/>
      <c r="ABI925" s="41"/>
      <c r="ABN925" s="41"/>
      <c r="ABS925" s="41"/>
      <c r="ABX925" s="41"/>
      <c r="ACC925" s="41"/>
      <c r="ACI925" s="28"/>
      <c r="ACJ925" s="30"/>
      <c r="ACK925" s="30"/>
      <c r="ACL925" s="30"/>
      <c r="ACM925" s="30"/>
      <c r="ACN925" s="30"/>
      <c r="ACO925" s="30"/>
      <c r="ACP925" s="41"/>
      <c r="ACU925" s="41"/>
      <c r="ACZ925" s="41"/>
      <c r="ADE925" s="41"/>
      <c r="ADJ925" s="41"/>
      <c r="ADP925" s="28"/>
      <c r="ADQ925" s="30"/>
      <c r="ADR925" s="30"/>
      <c r="ADS925" s="30"/>
      <c r="ADT925" s="30"/>
      <c r="ADU925" s="30"/>
      <c r="ADV925" s="30"/>
      <c r="ADW925" s="41"/>
      <c r="AEB925" s="41"/>
      <c r="AEG925" s="41"/>
      <c r="AEL925" s="41"/>
      <c r="AEQ925" s="41"/>
      <c r="AEW925" s="28"/>
      <c r="AEZ925" s="28"/>
      <c r="AFA925" s="30"/>
      <c r="AFB925" s="30"/>
      <c r="AFC925" s="30"/>
      <c r="AFD925" s="30"/>
      <c r="AFE925" s="30"/>
      <c r="AFF925" s="31"/>
      <c r="AFG925" s="30"/>
      <c r="AFH925" s="30"/>
      <c r="AFI925" s="28"/>
      <c r="AFL925" s="28"/>
      <c r="AFO925" s="36"/>
      <c r="AFP925" s="28"/>
      <c r="AFS925" s="36"/>
      <c r="AFT925" s="28"/>
      <c r="AFW925" s="36"/>
      <c r="AFX925" s="28"/>
      <c r="AGA925" s="36"/>
      <c r="AMU925" s="31"/>
      <c r="AMV925" s="30"/>
      <c r="AMW925" s="30"/>
      <c r="ANF925" s="31"/>
      <c r="ANG925" s="30"/>
      <c r="ANP925" s="32"/>
      <c r="ANT925" s="32"/>
      <c r="ANX925" s="32"/>
    </row>
    <row r="926" spans="3:859 1035:1064" s="27" customFormat="1" x14ac:dyDescent="0.25">
      <c r="C926" s="31"/>
      <c r="J926" s="29"/>
      <c r="K926" s="30"/>
      <c r="L926" s="30"/>
      <c r="M926" s="30"/>
      <c r="N926" s="30"/>
      <c r="O926" s="31"/>
      <c r="AC926" s="29"/>
      <c r="AD926" s="31"/>
      <c r="AE926" s="30"/>
      <c r="AF926" s="30"/>
      <c r="AR926" s="29"/>
      <c r="AS926" s="30"/>
      <c r="AY926" s="32"/>
      <c r="AZ926" s="30"/>
      <c r="BA926" s="30"/>
      <c r="BB926" s="30"/>
      <c r="BC926" s="29"/>
      <c r="BD926" s="30"/>
      <c r="BE926" s="30"/>
      <c r="BF926" s="30"/>
      <c r="BG926" s="30"/>
      <c r="BH926" s="30"/>
      <c r="BI926" s="31"/>
      <c r="BJ926" s="30"/>
      <c r="BK926" s="30"/>
      <c r="BL926" s="30"/>
      <c r="BM926" s="30"/>
      <c r="BN926" s="31"/>
      <c r="BS926" s="32"/>
      <c r="BT926" s="30"/>
      <c r="BU926" s="30"/>
      <c r="BV926" s="30"/>
      <c r="BW926" s="30"/>
      <c r="BX926" s="31"/>
      <c r="BY926" s="30"/>
      <c r="BZ926" s="30"/>
      <c r="CA926" s="30"/>
      <c r="CB926" s="30"/>
      <c r="CC926" s="30"/>
      <c r="CD926" s="31"/>
      <c r="CE926" s="30"/>
      <c r="CF926" s="30"/>
      <c r="CG926" s="30"/>
      <c r="CH926" s="30"/>
      <c r="CI926" s="30"/>
      <c r="CJ926" s="29"/>
      <c r="CK926" s="30"/>
      <c r="CP926" s="32"/>
      <c r="CQ926" s="30"/>
      <c r="CR926" s="30"/>
      <c r="CS926" s="30"/>
      <c r="CT926" s="30"/>
      <c r="CU926" s="31"/>
      <c r="CV926" s="30"/>
      <c r="CW926" s="30"/>
      <c r="CX926" s="30"/>
      <c r="CY926" s="30"/>
      <c r="CZ926" s="30"/>
      <c r="DA926" s="31"/>
      <c r="DB926" s="30"/>
      <c r="DC926" s="30"/>
      <c r="DD926" s="30"/>
      <c r="DE926" s="30"/>
      <c r="DF926" s="30"/>
      <c r="DG926" s="29"/>
      <c r="DH926" s="30"/>
      <c r="DM926" s="32"/>
      <c r="DN926" s="30"/>
      <c r="DO926" s="30"/>
      <c r="DP926" s="30"/>
      <c r="DQ926" s="30"/>
      <c r="DR926" s="31"/>
      <c r="DS926" s="30"/>
      <c r="DT926" s="30"/>
      <c r="DU926" s="30"/>
      <c r="DV926" s="30"/>
      <c r="DW926" s="30"/>
      <c r="DX926" s="31"/>
      <c r="DY926" s="30"/>
      <c r="DZ926" s="30"/>
      <c r="EA926" s="30"/>
      <c r="EB926" s="30"/>
      <c r="EC926" s="30"/>
      <c r="ED926" s="29"/>
      <c r="EE926" s="30"/>
      <c r="EJ926" s="32"/>
      <c r="EK926" s="30"/>
      <c r="EL926" s="30"/>
      <c r="EM926" s="30"/>
      <c r="EN926" s="30"/>
      <c r="EO926" s="31"/>
      <c r="EP926" s="30"/>
      <c r="EQ926" s="30"/>
      <c r="ER926" s="30"/>
      <c r="ES926" s="30"/>
      <c r="ET926" s="30"/>
      <c r="EU926" s="31"/>
      <c r="EV926" s="30"/>
      <c r="EW926" s="30"/>
      <c r="EX926" s="30"/>
      <c r="EY926" s="30"/>
      <c r="EZ926" s="30"/>
      <c r="FA926" s="29"/>
      <c r="FB926" s="30"/>
      <c r="FC926" s="33"/>
      <c r="FD926" s="30"/>
      <c r="FE926" s="29"/>
      <c r="FF926" s="34"/>
      <c r="FG926" s="29"/>
      <c r="FH926" s="28"/>
      <c r="FI926" s="30"/>
      <c r="FJ926" s="30"/>
      <c r="FK926" s="30"/>
      <c r="FL926" s="33"/>
      <c r="FM926" s="30"/>
      <c r="FN926" s="30"/>
      <c r="FR926" s="29"/>
      <c r="FS926" s="28"/>
      <c r="FT926" s="30"/>
      <c r="FX926" s="29"/>
      <c r="FY926" s="31"/>
      <c r="FZ926" s="30"/>
      <c r="GA926" s="30"/>
      <c r="GB926" s="30"/>
      <c r="GC926" s="30"/>
      <c r="GD926" s="30"/>
      <c r="GE926" s="30"/>
      <c r="GF926" s="30"/>
      <c r="GG926" s="30"/>
      <c r="GH926" s="30"/>
      <c r="GI926" s="30"/>
      <c r="GJ926" s="30"/>
      <c r="GK926" s="30"/>
      <c r="GL926" s="30"/>
      <c r="GM926" s="30"/>
      <c r="GN926" s="30"/>
      <c r="GO926" s="30"/>
      <c r="GP926" s="30"/>
      <c r="GQ926" s="30"/>
      <c r="GR926" s="30"/>
      <c r="GS926" s="30"/>
      <c r="GT926" s="30"/>
      <c r="GU926" s="30"/>
      <c r="GV926" s="30"/>
      <c r="GW926" s="30"/>
      <c r="GX926" s="30"/>
      <c r="GY926" s="30"/>
      <c r="GZ926" s="30"/>
      <c r="HA926" s="30"/>
      <c r="HB926" s="30"/>
      <c r="HC926" s="30"/>
      <c r="HD926" s="30"/>
      <c r="HE926" s="30"/>
      <c r="HF926" s="30"/>
      <c r="HG926" s="30"/>
      <c r="HH926" s="30"/>
      <c r="HI926" s="30"/>
      <c r="HJ926" s="30"/>
      <c r="HK926" s="30"/>
      <c r="HL926" s="30"/>
      <c r="HM926" s="30"/>
      <c r="HN926" s="30"/>
      <c r="HO926" s="30"/>
      <c r="HP926" s="31"/>
      <c r="HQ926" s="30"/>
      <c r="HR926" s="30"/>
      <c r="HS926" s="30"/>
      <c r="HT926" s="30"/>
      <c r="HU926" s="30"/>
      <c r="HV926" s="30"/>
      <c r="ID926" s="31"/>
      <c r="IE926" s="30"/>
      <c r="IF926" s="30"/>
      <c r="IG926" s="30"/>
      <c r="IH926" s="30"/>
      <c r="II926" s="30"/>
      <c r="IJ926" s="30"/>
      <c r="IK926" s="30"/>
      <c r="IL926" s="30"/>
      <c r="JJ926" s="30"/>
      <c r="JK926" s="30"/>
      <c r="JL926" s="30"/>
      <c r="JM926" s="30"/>
      <c r="JN926" s="30"/>
      <c r="JO926" s="30"/>
      <c r="JP926" s="30"/>
      <c r="JQ926" s="30"/>
      <c r="JR926" s="30"/>
      <c r="JS926" s="30"/>
      <c r="JT926" s="30"/>
      <c r="JU926" s="31"/>
      <c r="JV926" s="30"/>
      <c r="JW926" s="30"/>
      <c r="JX926" s="30"/>
      <c r="JY926" s="30"/>
      <c r="JZ926" s="30"/>
      <c r="KA926" s="30"/>
      <c r="KJ926" s="28"/>
      <c r="KL926" s="30"/>
      <c r="KM926" s="30"/>
      <c r="KN926" s="30"/>
      <c r="KO926" s="28"/>
      <c r="KT926" s="33"/>
      <c r="KU926" s="28"/>
      <c r="KZ926" s="33"/>
      <c r="LA926" s="30"/>
      <c r="LB926" s="30"/>
      <c r="LC926" s="30"/>
      <c r="LD926" s="30"/>
      <c r="LM926" s="44"/>
      <c r="NG926" s="49"/>
      <c r="NH926" s="30"/>
      <c r="NI926" s="30"/>
      <c r="NJ926" s="30"/>
      <c r="NN926" s="44"/>
      <c r="NT926" s="49"/>
      <c r="NU926" s="30"/>
      <c r="NV926" s="30"/>
      <c r="NW926" s="30"/>
      <c r="OA926" s="44"/>
      <c r="OG926" s="28"/>
      <c r="OL926" s="28"/>
      <c r="OQ926" s="28"/>
      <c r="OS926" s="35"/>
      <c r="OT926" s="30"/>
      <c r="OU926" s="30"/>
      <c r="OV926" s="30"/>
      <c r="OW926" s="30"/>
      <c r="OX926" s="28"/>
      <c r="PA926" s="30"/>
      <c r="PB926" s="30"/>
      <c r="PC926" s="30"/>
      <c r="PD926" s="30"/>
      <c r="PE926" s="35"/>
      <c r="PF926" s="28"/>
      <c r="PI926" s="30"/>
      <c r="PJ926" s="30"/>
      <c r="PK926" s="30"/>
      <c r="PL926" s="30"/>
      <c r="PM926" s="35"/>
      <c r="PN926" s="28"/>
      <c r="PQ926" s="30"/>
      <c r="PR926" s="30"/>
      <c r="PS926" s="30"/>
      <c r="PT926" s="30"/>
      <c r="PU926" s="36"/>
      <c r="PV926" s="28"/>
      <c r="PY926" s="30"/>
      <c r="PZ926" s="30"/>
      <c r="QA926" s="30"/>
      <c r="QB926" s="30"/>
      <c r="QC926" s="35"/>
      <c r="QD926" s="28"/>
      <c r="QE926" s="30"/>
      <c r="QH926" s="41"/>
      <c r="RA926" s="41"/>
      <c r="RF926" s="41"/>
      <c r="RK926" s="41"/>
      <c r="RP926" s="41"/>
      <c r="RU926" s="28"/>
      <c r="RV926" s="30"/>
      <c r="RW926" s="30"/>
      <c r="RY926" s="41"/>
      <c r="SA926"/>
      <c r="SB926"/>
      <c r="SC926"/>
      <c r="SR926" s="41"/>
      <c r="SW926" s="41"/>
      <c r="TB926" s="41"/>
      <c r="TG926" s="41"/>
      <c r="TM926" s="28"/>
      <c r="TN926" s="30"/>
      <c r="TO926" s="30"/>
      <c r="TP926" s="30"/>
      <c r="TQ926" s="41"/>
      <c r="UJ926" s="41"/>
      <c r="UO926" s="41"/>
      <c r="UT926" s="41"/>
      <c r="UY926" s="41"/>
      <c r="VE926" s="28"/>
      <c r="VF926" s="30"/>
      <c r="VG926" s="30"/>
      <c r="VH926" s="30"/>
      <c r="VI926" s="41"/>
      <c r="WB926" s="41"/>
      <c r="WG926" s="41"/>
      <c r="WL926" s="41"/>
      <c r="WQ926" s="41"/>
      <c r="WW926" s="28"/>
      <c r="WX926" s="30"/>
      <c r="WY926" s="30"/>
      <c r="WZ926" s="30"/>
      <c r="XA926" s="41"/>
      <c r="XT926" s="41"/>
      <c r="XY926" s="41"/>
      <c r="YD926" s="41"/>
      <c r="YI926" s="41"/>
      <c r="YO926" s="28"/>
      <c r="YP926" s="30"/>
      <c r="YQ926" s="30"/>
      <c r="YR926" s="30"/>
      <c r="YS926" s="30"/>
      <c r="YT926" s="30"/>
      <c r="YU926" s="30"/>
      <c r="YV926" s="41"/>
      <c r="ZA926" s="41"/>
      <c r="ZF926" s="41"/>
      <c r="ZK926" s="41"/>
      <c r="ZP926" s="41"/>
      <c r="ZU926" s="28"/>
      <c r="ZV926" s="30"/>
      <c r="ZW926" s="30"/>
      <c r="ZX926" s="30"/>
      <c r="ZY926" s="30"/>
      <c r="ZZ926" s="30"/>
      <c r="AAA926" s="30"/>
      <c r="AAB926" s="41"/>
      <c r="AAG926" s="41"/>
      <c r="AAL926" s="41"/>
      <c r="AAQ926" s="41"/>
      <c r="AAV926" s="41"/>
      <c r="ABB926" s="28"/>
      <c r="ABC926" s="30"/>
      <c r="ABD926" s="30"/>
      <c r="ABE926" s="30"/>
      <c r="ABF926" s="30"/>
      <c r="ABG926" s="30"/>
      <c r="ABH926" s="30"/>
      <c r="ABI926" s="41"/>
      <c r="ABN926" s="41"/>
      <c r="ABS926" s="41"/>
      <c r="ABX926" s="41"/>
      <c r="ACC926" s="41"/>
      <c r="ACI926" s="28"/>
      <c r="ACJ926" s="30"/>
      <c r="ACK926" s="30"/>
      <c r="ACL926" s="30"/>
      <c r="ACM926" s="30"/>
      <c r="ACN926" s="30"/>
      <c r="ACO926" s="30"/>
      <c r="ACP926" s="41"/>
      <c r="ACU926" s="41"/>
      <c r="ACZ926" s="41"/>
      <c r="ADE926" s="41"/>
      <c r="ADJ926" s="41"/>
      <c r="ADP926" s="28"/>
      <c r="ADQ926" s="30"/>
      <c r="ADR926" s="30"/>
      <c r="ADS926" s="30"/>
      <c r="ADT926" s="30"/>
      <c r="ADU926" s="30"/>
      <c r="ADV926" s="30"/>
      <c r="ADW926" s="41"/>
      <c r="AEB926" s="41"/>
      <c r="AEG926" s="41"/>
      <c r="AEL926" s="41"/>
      <c r="AEQ926" s="41"/>
      <c r="AEW926" s="28"/>
      <c r="AEZ926" s="28"/>
      <c r="AFA926" s="30"/>
      <c r="AFB926" s="30"/>
      <c r="AFC926" s="30"/>
      <c r="AFD926" s="30"/>
      <c r="AFE926" s="30"/>
      <c r="AFF926" s="31"/>
      <c r="AFG926" s="30"/>
      <c r="AFH926" s="30"/>
      <c r="AFI926" s="28"/>
      <c r="AFL926" s="28"/>
      <c r="AFO926" s="36"/>
      <c r="AFP926" s="28"/>
      <c r="AFS926" s="36"/>
      <c r="AFT926" s="28"/>
      <c r="AFW926" s="36"/>
      <c r="AFX926" s="28"/>
      <c r="AGA926" s="36"/>
      <c r="AMU926" s="31"/>
      <c r="AMV926" s="30"/>
      <c r="AMW926" s="30"/>
      <c r="ANF926" s="31"/>
      <c r="ANG926" s="30"/>
      <c r="ANP926" s="32"/>
      <c r="ANT926" s="32"/>
      <c r="ANX926" s="32"/>
    </row>
    <row r="927" spans="3:859 1035:1064" s="27" customFormat="1" x14ac:dyDescent="0.25">
      <c r="C927" s="31"/>
      <c r="J927" s="29"/>
      <c r="K927" s="30"/>
      <c r="L927" s="30"/>
      <c r="M927" s="30"/>
      <c r="N927" s="30"/>
      <c r="O927" s="31"/>
      <c r="AC927" s="29"/>
      <c r="AD927" s="31"/>
      <c r="AE927" s="30"/>
      <c r="AF927" s="30"/>
      <c r="AR927" s="29"/>
      <c r="AS927" s="30"/>
      <c r="AY927" s="32"/>
      <c r="AZ927" s="30"/>
      <c r="BA927" s="30"/>
      <c r="BB927" s="30"/>
      <c r="BC927" s="29"/>
      <c r="BD927" s="30"/>
      <c r="BE927" s="30"/>
      <c r="BF927" s="30"/>
      <c r="BG927" s="30"/>
      <c r="BH927" s="30"/>
      <c r="BI927" s="31"/>
      <c r="BJ927" s="30"/>
      <c r="BK927" s="30"/>
      <c r="BL927" s="30"/>
      <c r="BM927" s="30"/>
      <c r="BN927" s="31"/>
      <c r="BS927" s="32"/>
      <c r="BT927" s="30"/>
      <c r="BU927" s="30"/>
      <c r="BV927" s="30"/>
      <c r="BW927" s="30"/>
      <c r="BX927" s="31"/>
      <c r="BY927" s="30"/>
      <c r="BZ927" s="30"/>
      <c r="CA927" s="30"/>
      <c r="CB927" s="30"/>
      <c r="CC927" s="30"/>
      <c r="CD927" s="31"/>
      <c r="CE927" s="30"/>
      <c r="CF927" s="30"/>
      <c r="CG927" s="30"/>
      <c r="CH927" s="30"/>
      <c r="CI927" s="30"/>
      <c r="CJ927" s="29"/>
      <c r="CK927" s="30"/>
      <c r="CP927" s="32"/>
      <c r="CQ927" s="30"/>
      <c r="CR927" s="30"/>
      <c r="CS927" s="30"/>
      <c r="CT927" s="30"/>
      <c r="CU927" s="31"/>
      <c r="CV927" s="30"/>
      <c r="CW927" s="30"/>
      <c r="CX927" s="30"/>
      <c r="CY927" s="30"/>
      <c r="CZ927" s="30"/>
      <c r="DA927" s="31"/>
      <c r="DB927" s="30"/>
      <c r="DC927" s="30"/>
      <c r="DD927" s="30"/>
      <c r="DE927" s="30"/>
      <c r="DF927" s="30"/>
      <c r="DG927" s="29"/>
      <c r="DH927" s="30"/>
      <c r="DM927" s="32"/>
      <c r="DN927" s="30"/>
      <c r="DO927" s="30"/>
      <c r="DP927" s="30"/>
      <c r="DQ927" s="30"/>
      <c r="DR927" s="31"/>
      <c r="DS927" s="30"/>
      <c r="DT927" s="30"/>
      <c r="DU927" s="30"/>
      <c r="DV927" s="30"/>
      <c r="DW927" s="30"/>
      <c r="DX927" s="31"/>
      <c r="DY927" s="30"/>
      <c r="DZ927" s="30"/>
      <c r="EA927" s="30"/>
      <c r="EB927" s="30"/>
      <c r="EC927" s="30"/>
      <c r="ED927" s="29"/>
      <c r="EE927" s="30"/>
      <c r="EJ927" s="32"/>
      <c r="EK927" s="30"/>
      <c r="EL927" s="30"/>
      <c r="EM927" s="30"/>
      <c r="EN927" s="30"/>
      <c r="EO927" s="31"/>
      <c r="EP927" s="30"/>
      <c r="EQ927" s="30"/>
      <c r="ER927" s="30"/>
      <c r="ES927" s="30"/>
      <c r="ET927" s="30"/>
      <c r="EU927" s="31"/>
      <c r="EV927" s="30"/>
      <c r="EW927" s="30"/>
      <c r="EX927" s="30"/>
      <c r="EY927" s="30"/>
      <c r="EZ927" s="30"/>
      <c r="FA927" s="29"/>
      <c r="FB927" s="30"/>
      <c r="FC927" s="33"/>
      <c r="FD927" s="30"/>
      <c r="FE927" s="29"/>
      <c r="FF927" s="34"/>
      <c r="FG927" s="29"/>
      <c r="FH927" s="28"/>
      <c r="FI927" s="30"/>
      <c r="FJ927" s="30"/>
      <c r="FK927" s="30"/>
      <c r="FL927" s="33"/>
      <c r="FM927" s="30"/>
      <c r="FN927" s="30"/>
      <c r="FR927" s="29"/>
      <c r="FS927" s="28"/>
      <c r="FT927" s="30"/>
      <c r="FX927" s="29"/>
      <c r="FY927" s="31"/>
      <c r="FZ927" s="30"/>
      <c r="GA927" s="30"/>
      <c r="GB927" s="30"/>
      <c r="GC927" s="30"/>
      <c r="GD927" s="30"/>
      <c r="GE927" s="30"/>
      <c r="GF927" s="30"/>
      <c r="GG927" s="30"/>
      <c r="GH927" s="30"/>
      <c r="GI927" s="30"/>
      <c r="GJ927" s="30"/>
      <c r="GK927" s="30"/>
      <c r="GL927" s="30"/>
      <c r="GM927" s="30"/>
      <c r="GN927" s="30"/>
      <c r="GO927" s="30"/>
      <c r="GP927" s="30"/>
      <c r="GQ927" s="30"/>
      <c r="GR927" s="30"/>
      <c r="GS927" s="30"/>
      <c r="GT927" s="30"/>
      <c r="GU927" s="30"/>
      <c r="GV927" s="30"/>
      <c r="GW927" s="30"/>
      <c r="GX927" s="30"/>
      <c r="GY927" s="30"/>
      <c r="GZ927" s="30"/>
      <c r="HA927" s="30"/>
      <c r="HB927" s="30"/>
      <c r="HC927" s="30"/>
      <c r="HD927" s="30"/>
      <c r="HE927" s="30"/>
      <c r="HF927" s="30"/>
      <c r="HG927" s="30"/>
      <c r="HH927" s="30"/>
      <c r="HI927" s="30"/>
      <c r="HJ927" s="30"/>
      <c r="HK927" s="30"/>
      <c r="HL927" s="30"/>
      <c r="HM927" s="30"/>
      <c r="HN927" s="30"/>
      <c r="HO927" s="30"/>
      <c r="HP927" s="31"/>
      <c r="HQ927" s="30"/>
      <c r="HR927" s="30"/>
      <c r="HS927" s="30"/>
      <c r="HT927" s="30"/>
      <c r="HU927" s="30"/>
      <c r="HV927" s="30"/>
      <c r="ID927" s="31"/>
      <c r="IE927" s="30"/>
      <c r="IF927" s="30"/>
      <c r="IG927" s="30"/>
      <c r="IH927" s="30"/>
      <c r="II927" s="30"/>
      <c r="IJ927" s="30"/>
      <c r="IK927" s="30"/>
      <c r="IL927" s="30"/>
      <c r="JJ927" s="30"/>
      <c r="JK927" s="30"/>
      <c r="JL927" s="30"/>
      <c r="JM927" s="30"/>
      <c r="JN927" s="30"/>
      <c r="JO927" s="30"/>
      <c r="JP927" s="30"/>
      <c r="JQ927" s="30"/>
      <c r="JR927" s="30"/>
      <c r="JS927" s="30"/>
      <c r="JT927" s="30"/>
      <c r="JU927" s="31"/>
      <c r="JV927" s="30"/>
      <c r="JW927" s="30"/>
      <c r="JX927" s="30"/>
      <c r="JY927" s="30"/>
      <c r="JZ927" s="30"/>
      <c r="KA927" s="30"/>
      <c r="KJ927" s="28"/>
      <c r="KL927" s="30"/>
      <c r="KM927" s="30"/>
      <c r="KN927" s="30"/>
      <c r="KO927" s="28"/>
      <c r="KT927" s="33"/>
      <c r="KU927" s="28"/>
      <c r="KZ927" s="33"/>
      <c r="LA927" s="30"/>
      <c r="LB927" s="30"/>
      <c r="LC927" s="30"/>
      <c r="LD927" s="30"/>
      <c r="LM927" s="44"/>
      <c r="NG927" s="49"/>
      <c r="NH927" s="30"/>
      <c r="NI927" s="30"/>
      <c r="NJ927" s="30"/>
      <c r="NN927" s="44"/>
      <c r="NT927" s="49"/>
      <c r="NU927" s="30"/>
      <c r="NV927" s="30"/>
      <c r="NW927" s="30"/>
      <c r="OA927" s="44"/>
      <c r="OG927" s="28"/>
      <c r="OL927" s="28"/>
      <c r="OQ927" s="28"/>
      <c r="OS927" s="35"/>
      <c r="OT927" s="30"/>
      <c r="OU927" s="30"/>
      <c r="OV927" s="30"/>
      <c r="OW927" s="30"/>
      <c r="OX927" s="28"/>
      <c r="PA927" s="30"/>
      <c r="PB927" s="30"/>
      <c r="PC927" s="30"/>
      <c r="PD927" s="30"/>
      <c r="PE927" s="35"/>
      <c r="PF927" s="28"/>
      <c r="PI927" s="30"/>
      <c r="PJ927" s="30"/>
      <c r="PK927" s="30"/>
      <c r="PL927" s="30"/>
      <c r="PM927" s="35"/>
      <c r="PN927" s="28"/>
      <c r="PQ927" s="30"/>
      <c r="PR927" s="30"/>
      <c r="PS927" s="30"/>
      <c r="PT927" s="30"/>
      <c r="PU927" s="36"/>
      <c r="PV927" s="28"/>
      <c r="PY927" s="30"/>
      <c r="PZ927" s="30"/>
      <c r="QA927" s="30"/>
      <c r="QB927" s="30"/>
      <c r="QC927" s="35"/>
      <c r="QD927" s="28"/>
      <c r="QE927" s="30"/>
      <c r="QH927" s="41"/>
      <c r="RA927" s="41"/>
      <c r="RF927" s="41"/>
      <c r="RK927" s="41"/>
      <c r="RP927" s="41"/>
      <c r="RU927" s="28"/>
      <c r="RV927" s="30"/>
      <c r="RW927" s="30"/>
      <c r="RY927" s="41"/>
      <c r="SA927"/>
      <c r="SB927"/>
      <c r="SC927"/>
      <c r="SR927" s="41"/>
      <c r="SW927" s="41"/>
      <c r="TB927" s="41"/>
      <c r="TG927" s="41"/>
      <c r="TM927" s="28"/>
      <c r="TN927" s="30"/>
      <c r="TO927" s="30"/>
      <c r="TP927" s="30"/>
      <c r="TQ927" s="41"/>
      <c r="UJ927" s="41"/>
      <c r="UO927" s="41"/>
      <c r="UT927" s="41"/>
      <c r="UY927" s="41"/>
      <c r="VE927" s="28"/>
      <c r="VF927" s="30"/>
      <c r="VG927" s="30"/>
      <c r="VH927" s="30"/>
      <c r="VI927" s="41"/>
      <c r="WB927" s="41"/>
      <c r="WG927" s="41"/>
      <c r="WL927" s="41"/>
      <c r="WQ927" s="41"/>
      <c r="WW927" s="28"/>
      <c r="WX927" s="30"/>
      <c r="WY927" s="30"/>
      <c r="WZ927" s="30"/>
      <c r="XA927" s="41"/>
      <c r="XT927" s="41"/>
      <c r="XY927" s="41"/>
      <c r="YD927" s="41"/>
      <c r="YI927" s="41"/>
      <c r="YO927" s="28"/>
      <c r="YP927" s="30"/>
      <c r="YQ927" s="30"/>
      <c r="YR927" s="30"/>
      <c r="YS927" s="30"/>
      <c r="YT927" s="30"/>
      <c r="YU927" s="30"/>
      <c r="YV927" s="41"/>
      <c r="ZA927" s="41"/>
      <c r="ZF927" s="41"/>
      <c r="ZK927" s="41"/>
      <c r="ZP927" s="41"/>
      <c r="ZU927" s="28"/>
      <c r="ZV927" s="30"/>
      <c r="ZW927" s="30"/>
      <c r="ZX927" s="30"/>
      <c r="ZY927" s="30"/>
      <c r="ZZ927" s="30"/>
      <c r="AAA927" s="30"/>
      <c r="AAB927" s="41"/>
      <c r="AAG927" s="41"/>
      <c r="AAL927" s="41"/>
      <c r="AAQ927" s="41"/>
      <c r="AAV927" s="41"/>
      <c r="ABB927" s="28"/>
      <c r="ABC927" s="30"/>
      <c r="ABD927" s="30"/>
      <c r="ABE927" s="30"/>
      <c r="ABF927" s="30"/>
      <c r="ABG927" s="30"/>
      <c r="ABH927" s="30"/>
      <c r="ABI927" s="41"/>
      <c r="ABN927" s="41"/>
      <c r="ABS927" s="41"/>
      <c r="ABX927" s="41"/>
      <c r="ACC927" s="41"/>
      <c r="ACI927" s="28"/>
      <c r="ACJ927" s="30"/>
      <c r="ACK927" s="30"/>
      <c r="ACL927" s="30"/>
      <c r="ACM927" s="30"/>
      <c r="ACN927" s="30"/>
      <c r="ACO927" s="30"/>
      <c r="ACP927" s="41"/>
      <c r="ACU927" s="41"/>
      <c r="ACZ927" s="41"/>
      <c r="ADE927" s="41"/>
      <c r="ADJ927" s="41"/>
      <c r="ADP927" s="28"/>
      <c r="ADQ927" s="30"/>
      <c r="ADR927" s="30"/>
      <c r="ADS927" s="30"/>
      <c r="ADT927" s="30"/>
      <c r="ADU927" s="30"/>
      <c r="ADV927" s="30"/>
      <c r="ADW927" s="41"/>
      <c r="AEB927" s="41"/>
      <c r="AEG927" s="41"/>
      <c r="AEL927" s="41"/>
      <c r="AEQ927" s="41"/>
      <c r="AEW927" s="28"/>
      <c r="AEZ927" s="28"/>
      <c r="AFA927" s="30"/>
      <c r="AFB927" s="30"/>
      <c r="AFC927" s="30"/>
      <c r="AFD927" s="30"/>
      <c r="AFE927" s="30"/>
      <c r="AFF927" s="31"/>
      <c r="AFG927" s="30"/>
      <c r="AFH927" s="30"/>
      <c r="AFI927" s="28"/>
      <c r="AFL927" s="28"/>
      <c r="AFO927" s="36"/>
      <c r="AFP927" s="28"/>
      <c r="AFS927" s="36"/>
      <c r="AFT927" s="28"/>
      <c r="AFW927" s="36"/>
      <c r="AFX927" s="28"/>
      <c r="AGA927" s="36"/>
      <c r="AMU927" s="31"/>
      <c r="AMV927" s="30"/>
      <c r="AMW927" s="30"/>
      <c r="ANF927" s="31"/>
      <c r="ANG927" s="30"/>
      <c r="ANP927" s="32"/>
      <c r="ANT927" s="32"/>
      <c r="ANX927" s="32"/>
    </row>
    <row r="928" spans="3:859 1035:1064" s="27" customFormat="1" x14ac:dyDescent="0.25">
      <c r="C928" s="31"/>
      <c r="J928" s="29"/>
      <c r="K928" s="30"/>
      <c r="L928" s="30"/>
      <c r="M928" s="30"/>
      <c r="N928" s="30"/>
      <c r="O928" s="31"/>
      <c r="AC928" s="29"/>
      <c r="AD928" s="31"/>
      <c r="AE928" s="30"/>
      <c r="AF928" s="30"/>
      <c r="AR928" s="29"/>
      <c r="AS928" s="30"/>
      <c r="AY928" s="32"/>
      <c r="AZ928" s="30"/>
      <c r="BA928" s="30"/>
      <c r="BB928" s="30"/>
      <c r="BC928" s="29"/>
      <c r="BD928" s="30"/>
      <c r="BE928" s="30"/>
      <c r="BF928" s="30"/>
      <c r="BG928" s="30"/>
      <c r="BH928" s="30"/>
      <c r="BI928" s="31"/>
      <c r="BJ928" s="30"/>
      <c r="BK928" s="30"/>
      <c r="BL928" s="30"/>
      <c r="BM928" s="30"/>
      <c r="BN928" s="31"/>
      <c r="BS928" s="32"/>
      <c r="BT928" s="30"/>
      <c r="BU928" s="30"/>
      <c r="BV928" s="30"/>
      <c r="BW928" s="30"/>
      <c r="BX928" s="31"/>
      <c r="BY928" s="30"/>
      <c r="BZ928" s="30"/>
      <c r="CA928" s="30"/>
      <c r="CB928" s="30"/>
      <c r="CC928" s="30"/>
      <c r="CD928" s="31"/>
      <c r="CE928" s="30"/>
      <c r="CF928" s="30"/>
      <c r="CG928" s="30"/>
      <c r="CH928" s="30"/>
      <c r="CI928" s="30"/>
      <c r="CJ928" s="29"/>
      <c r="CK928" s="30"/>
      <c r="CP928" s="32"/>
      <c r="CQ928" s="30"/>
      <c r="CR928" s="30"/>
      <c r="CS928" s="30"/>
      <c r="CT928" s="30"/>
      <c r="CU928" s="31"/>
      <c r="CV928" s="30"/>
      <c r="CW928" s="30"/>
      <c r="CX928" s="30"/>
      <c r="CY928" s="30"/>
      <c r="CZ928" s="30"/>
      <c r="DA928" s="31"/>
      <c r="DB928" s="30"/>
      <c r="DC928" s="30"/>
      <c r="DD928" s="30"/>
      <c r="DE928" s="30"/>
      <c r="DF928" s="30"/>
      <c r="DG928" s="29"/>
      <c r="DH928" s="30"/>
      <c r="DM928" s="32"/>
      <c r="DN928" s="30"/>
      <c r="DO928" s="30"/>
      <c r="DP928" s="30"/>
      <c r="DQ928" s="30"/>
      <c r="DR928" s="31"/>
      <c r="DS928" s="30"/>
      <c r="DT928" s="30"/>
      <c r="DU928" s="30"/>
      <c r="DV928" s="30"/>
      <c r="DW928" s="30"/>
      <c r="DX928" s="31"/>
      <c r="DY928" s="30"/>
      <c r="DZ928" s="30"/>
      <c r="EA928" s="30"/>
      <c r="EB928" s="30"/>
      <c r="EC928" s="30"/>
      <c r="ED928" s="29"/>
      <c r="EE928" s="30"/>
      <c r="EJ928" s="32"/>
      <c r="EK928" s="30"/>
      <c r="EL928" s="30"/>
      <c r="EM928" s="30"/>
      <c r="EN928" s="30"/>
      <c r="EO928" s="31"/>
      <c r="EP928" s="30"/>
      <c r="EQ928" s="30"/>
      <c r="ER928" s="30"/>
      <c r="ES928" s="30"/>
      <c r="ET928" s="30"/>
      <c r="EU928" s="31"/>
      <c r="EV928" s="30"/>
      <c r="EW928" s="30"/>
      <c r="EX928" s="30"/>
      <c r="EY928" s="30"/>
      <c r="EZ928" s="30"/>
      <c r="FA928" s="29"/>
      <c r="FB928" s="30"/>
      <c r="FC928" s="33"/>
      <c r="FD928" s="30"/>
      <c r="FE928" s="29"/>
      <c r="FF928" s="34"/>
      <c r="FG928" s="29"/>
      <c r="FH928" s="28"/>
      <c r="FI928" s="30"/>
      <c r="FJ928" s="30"/>
      <c r="FK928" s="30"/>
      <c r="FL928" s="33"/>
      <c r="FM928" s="30"/>
      <c r="FN928" s="30"/>
      <c r="FR928" s="29"/>
      <c r="FS928" s="28"/>
      <c r="FT928" s="30"/>
      <c r="FX928" s="29"/>
      <c r="FY928" s="31"/>
      <c r="FZ928" s="30"/>
      <c r="GA928" s="30"/>
      <c r="GB928" s="30"/>
      <c r="GC928" s="30"/>
      <c r="GD928" s="30"/>
      <c r="GE928" s="30"/>
      <c r="GF928" s="30"/>
      <c r="GG928" s="30"/>
      <c r="GH928" s="30"/>
      <c r="GI928" s="30"/>
      <c r="GJ928" s="30"/>
      <c r="GK928" s="30"/>
      <c r="GL928" s="30"/>
      <c r="GM928" s="30"/>
      <c r="GN928" s="30"/>
      <c r="GO928" s="30"/>
      <c r="GP928" s="30"/>
      <c r="GQ928" s="30"/>
      <c r="GR928" s="30"/>
      <c r="GS928" s="30"/>
      <c r="GT928" s="30"/>
      <c r="GU928" s="30"/>
      <c r="GV928" s="30"/>
      <c r="GW928" s="30"/>
      <c r="GX928" s="30"/>
      <c r="GY928" s="30"/>
      <c r="GZ928" s="30"/>
      <c r="HA928" s="30"/>
      <c r="HB928" s="30"/>
      <c r="HC928" s="30"/>
      <c r="HD928" s="30"/>
      <c r="HE928" s="30"/>
      <c r="HF928" s="30"/>
      <c r="HG928" s="30"/>
      <c r="HH928" s="30"/>
      <c r="HI928" s="30"/>
      <c r="HJ928" s="30"/>
      <c r="HK928" s="30"/>
      <c r="HL928" s="30"/>
      <c r="HM928" s="30"/>
      <c r="HN928" s="30"/>
      <c r="HO928" s="30"/>
      <c r="HP928" s="31"/>
      <c r="HQ928" s="30"/>
      <c r="HR928" s="30"/>
      <c r="HS928" s="30"/>
      <c r="HT928" s="30"/>
      <c r="HU928" s="30"/>
      <c r="HV928" s="30"/>
      <c r="ID928" s="31"/>
      <c r="IE928" s="30"/>
      <c r="IF928" s="30"/>
      <c r="IG928" s="30"/>
      <c r="IH928" s="30"/>
      <c r="II928" s="30"/>
      <c r="IJ928" s="30"/>
      <c r="IK928" s="30"/>
      <c r="IL928" s="30"/>
      <c r="JJ928" s="30"/>
      <c r="JK928" s="30"/>
      <c r="JL928" s="30"/>
      <c r="JM928" s="30"/>
      <c r="JN928" s="30"/>
      <c r="JO928" s="30"/>
      <c r="JP928" s="30"/>
      <c r="JQ928" s="30"/>
      <c r="JR928" s="30"/>
      <c r="JS928" s="30"/>
      <c r="JT928" s="30"/>
      <c r="JU928" s="31"/>
      <c r="JV928" s="30"/>
      <c r="JW928" s="30"/>
      <c r="JX928" s="30"/>
      <c r="JY928" s="30"/>
      <c r="JZ928" s="30"/>
      <c r="KA928" s="30"/>
      <c r="KJ928" s="28"/>
      <c r="KL928" s="30"/>
      <c r="KM928" s="30"/>
      <c r="KN928" s="30"/>
      <c r="KO928" s="28"/>
      <c r="KT928" s="33"/>
      <c r="KU928" s="28"/>
      <c r="KZ928" s="33"/>
      <c r="LA928" s="30"/>
      <c r="LB928" s="30"/>
      <c r="LC928" s="30"/>
      <c r="LD928" s="30"/>
      <c r="LM928" s="44"/>
      <c r="NG928" s="49"/>
      <c r="NH928" s="30"/>
      <c r="NI928" s="30"/>
      <c r="NJ928" s="30"/>
      <c r="NN928" s="44"/>
      <c r="NT928" s="49"/>
      <c r="NU928" s="30"/>
      <c r="NV928" s="30"/>
      <c r="NW928" s="30"/>
      <c r="OA928" s="44"/>
      <c r="OG928" s="28"/>
      <c r="OL928" s="28"/>
      <c r="OQ928" s="28"/>
      <c r="OS928" s="35"/>
      <c r="OT928" s="30"/>
      <c r="OU928" s="30"/>
      <c r="OV928" s="30"/>
      <c r="OW928" s="30"/>
      <c r="OX928" s="28"/>
      <c r="PA928" s="30"/>
      <c r="PB928" s="30"/>
      <c r="PC928" s="30"/>
      <c r="PD928" s="30"/>
      <c r="PE928" s="35"/>
      <c r="PF928" s="28"/>
      <c r="PI928" s="30"/>
      <c r="PJ928" s="30"/>
      <c r="PK928" s="30"/>
      <c r="PL928" s="30"/>
      <c r="PM928" s="35"/>
      <c r="PN928" s="28"/>
      <c r="PQ928" s="30"/>
      <c r="PR928" s="30"/>
      <c r="PS928" s="30"/>
      <c r="PT928" s="30"/>
      <c r="PU928" s="36"/>
      <c r="PV928" s="28"/>
      <c r="PY928" s="30"/>
      <c r="PZ928" s="30"/>
      <c r="QA928" s="30"/>
      <c r="QB928" s="30"/>
      <c r="QC928" s="35"/>
      <c r="QD928" s="28"/>
      <c r="QE928" s="30"/>
      <c r="QH928" s="41"/>
      <c r="RA928" s="41"/>
      <c r="RF928" s="41"/>
      <c r="RK928" s="41"/>
      <c r="RP928" s="41"/>
      <c r="RU928" s="28"/>
      <c r="RV928" s="30"/>
      <c r="RW928" s="30"/>
      <c r="RY928" s="41"/>
      <c r="SA928"/>
      <c r="SB928"/>
      <c r="SC928"/>
      <c r="SR928" s="41"/>
      <c r="SW928" s="41"/>
      <c r="TB928" s="41"/>
      <c r="TG928" s="41"/>
      <c r="TM928" s="28"/>
      <c r="TN928" s="30"/>
      <c r="TO928" s="30"/>
      <c r="TP928" s="30"/>
      <c r="TQ928" s="41"/>
      <c r="UJ928" s="41"/>
      <c r="UO928" s="41"/>
      <c r="UT928" s="41"/>
      <c r="UY928" s="41"/>
      <c r="VE928" s="28"/>
      <c r="VF928" s="30"/>
      <c r="VG928" s="30"/>
      <c r="VH928" s="30"/>
      <c r="VI928" s="41"/>
      <c r="WB928" s="41"/>
      <c r="WG928" s="41"/>
      <c r="WL928" s="41"/>
      <c r="WQ928" s="41"/>
      <c r="WW928" s="28"/>
      <c r="WX928" s="30"/>
      <c r="WY928" s="30"/>
      <c r="WZ928" s="30"/>
      <c r="XA928" s="41"/>
      <c r="XT928" s="41"/>
      <c r="XY928" s="41"/>
      <c r="YD928" s="41"/>
      <c r="YI928" s="41"/>
      <c r="YO928" s="28"/>
      <c r="YP928" s="30"/>
      <c r="YQ928" s="30"/>
      <c r="YR928" s="30"/>
      <c r="YS928" s="30"/>
      <c r="YT928" s="30"/>
      <c r="YU928" s="30"/>
      <c r="YV928" s="41"/>
      <c r="ZA928" s="41"/>
      <c r="ZF928" s="41"/>
      <c r="ZK928" s="41"/>
      <c r="ZP928" s="41"/>
      <c r="ZU928" s="28"/>
      <c r="ZV928" s="30"/>
      <c r="ZW928" s="30"/>
      <c r="ZX928" s="30"/>
      <c r="ZY928" s="30"/>
      <c r="ZZ928" s="30"/>
      <c r="AAA928" s="30"/>
      <c r="AAB928" s="41"/>
      <c r="AAG928" s="41"/>
      <c r="AAL928" s="41"/>
      <c r="AAQ928" s="41"/>
      <c r="AAV928" s="41"/>
      <c r="ABB928" s="28"/>
      <c r="ABC928" s="30"/>
      <c r="ABD928" s="30"/>
      <c r="ABE928" s="30"/>
      <c r="ABF928" s="30"/>
      <c r="ABG928" s="30"/>
      <c r="ABH928" s="30"/>
      <c r="ABI928" s="41"/>
      <c r="ABN928" s="41"/>
      <c r="ABS928" s="41"/>
      <c r="ABX928" s="41"/>
      <c r="ACC928" s="41"/>
      <c r="ACI928" s="28"/>
      <c r="ACJ928" s="30"/>
      <c r="ACK928" s="30"/>
      <c r="ACL928" s="30"/>
      <c r="ACM928" s="30"/>
      <c r="ACN928" s="30"/>
      <c r="ACO928" s="30"/>
      <c r="ACP928" s="41"/>
      <c r="ACU928" s="41"/>
      <c r="ACZ928" s="41"/>
      <c r="ADE928" s="41"/>
      <c r="ADJ928" s="41"/>
      <c r="ADP928" s="28"/>
      <c r="ADQ928" s="30"/>
      <c r="ADR928" s="30"/>
      <c r="ADS928" s="30"/>
      <c r="ADT928" s="30"/>
      <c r="ADU928" s="30"/>
      <c r="ADV928" s="30"/>
      <c r="ADW928" s="41"/>
      <c r="AEB928" s="41"/>
      <c r="AEG928" s="41"/>
      <c r="AEL928" s="41"/>
      <c r="AEQ928" s="41"/>
      <c r="AEW928" s="28"/>
      <c r="AEZ928" s="28"/>
      <c r="AFA928" s="30"/>
      <c r="AFB928" s="30"/>
      <c r="AFC928" s="30"/>
      <c r="AFD928" s="30"/>
      <c r="AFE928" s="30"/>
      <c r="AFF928" s="31"/>
      <c r="AFG928" s="30"/>
      <c r="AFH928" s="30"/>
      <c r="AFI928" s="28"/>
      <c r="AFL928" s="28"/>
      <c r="AFO928" s="36"/>
      <c r="AFP928" s="28"/>
      <c r="AFS928" s="36"/>
      <c r="AFT928" s="28"/>
      <c r="AFW928" s="36"/>
      <c r="AFX928" s="28"/>
      <c r="AGA928" s="36"/>
      <c r="AMU928" s="31"/>
      <c r="AMV928" s="30"/>
      <c r="AMW928" s="30"/>
      <c r="ANF928" s="31"/>
      <c r="ANG928" s="30"/>
      <c r="ANP928" s="32"/>
      <c r="ANT928" s="32"/>
      <c r="ANX928" s="32"/>
    </row>
    <row r="929" spans="3:859 1035:1064" s="27" customFormat="1" x14ac:dyDescent="0.25">
      <c r="C929" s="31"/>
      <c r="J929" s="29"/>
      <c r="K929" s="30"/>
      <c r="L929" s="30"/>
      <c r="M929" s="30"/>
      <c r="N929" s="30"/>
      <c r="O929" s="31"/>
      <c r="AC929" s="29"/>
      <c r="AD929" s="31"/>
      <c r="AE929" s="30"/>
      <c r="AF929" s="30"/>
      <c r="AR929" s="29"/>
      <c r="AS929" s="30"/>
      <c r="AY929" s="32"/>
      <c r="AZ929" s="30"/>
      <c r="BA929" s="30"/>
      <c r="BB929" s="30"/>
      <c r="BC929" s="29"/>
      <c r="BD929" s="30"/>
      <c r="BE929" s="30"/>
      <c r="BF929" s="30"/>
      <c r="BG929" s="30"/>
      <c r="BH929" s="30"/>
      <c r="BI929" s="31"/>
      <c r="BJ929" s="30"/>
      <c r="BK929" s="30"/>
      <c r="BL929" s="30"/>
      <c r="BM929" s="30"/>
      <c r="BN929" s="31"/>
      <c r="BS929" s="32"/>
      <c r="BT929" s="30"/>
      <c r="BU929" s="30"/>
      <c r="BV929" s="30"/>
      <c r="BW929" s="30"/>
      <c r="BX929" s="31"/>
      <c r="BY929" s="30"/>
      <c r="BZ929" s="30"/>
      <c r="CA929" s="30"/>
      <c r="CB929" s="30"/>
      <c r="CC929" s="30"/>
      <c r="CD929" s="31"/>
      <c r="CE929" s="30"/>
      <c r="CF929" s="30"/>
      <c r="CG929" s="30"/>
      <c r="CH929" s="30"/>
      <c r="CI929" s="30"/>
      <c r="CJ929" s="29"/>
      <c r="CK929" s="30"/>
      <c r="CP929" s="32"/>
      <c r="CQ929" s="30"/>
      <c r="CR929" s="30"/>
      <c r="CS929" s="30"/>
      <c r="CT929" s="30"/>
      <c r="CU929" s="31"/>
      <c r="CV929" s="30"/>
      <c r="CW929" s="30"/>
      <c r="CX929" s="30"/>
      <c r="CY929" s="30"/>
      <c r="CZ929" s="30"/>
      <c r="DA929" s="31"/>
      <c r="DB929" s="30"/>
      <c r="DC929" s="30"/>
      <c r="DD929" s="30"/>
      <c r="DE929" s="30"/>
      <c r="DF929" s="30"/>
      <c r="DG929" s="29"/>
      <c r="DH929" s="30"/>
      <c r="DM929" s="32"/>
      <c r="DN929" s="30"/>
      <c r="DO929" s="30"/>
      <c r="DP929" s="30"/>
      <c r="DQ929" s="30"/>
      <c r="DR929" s="31"/>
      <c r="DS929" s="30"/>
      <c r="DT929" s="30"/>
      <c r="DU929" s="30"/>
      <c r="DV929" s="30"/>
      <c r="DW929" s="30"/>
      <c r="DX929" s="31"/>
      <c r="DY929" s="30"/>
      <c r="DZ929" s="30"/>
      <c r="EA929" s="30"/>
      <c r="EB929" s="30"/>
      <c r="EC929" s="30"/>
      <c r="ED929" s="29"/>
      <c r="EE929" s="30"/>
      <c r="EJ929" s="32"/>
      <c r="EK929" s="30"/>
      <c r="EL929" s="30"/>
      <c r="EM929" s="30"/>
      <c r="EN929" s="30"/>
      <c r="EO929" s="31"/>
      <c r="EP929" s="30"/>
      <c r="EQ929" s="30"/>
      <c r="ER929" s="30"/>
      <c r="ES929" s="30"/>
      <c r="ET929" s="30"/>
      <c r="EU929" s="31"/>
      <c r="EV929" s="30"/>
      <c r="EW929" s="30"/>
      <c r="EX929" s="30"/>
      <c r="EY929" s="30"/>
      <c r="EZ929" s="30"/>
      <c r="FA929" s="29"/>
      <c r="FB929" s="30"/>
      <c r="FC929" s="33"/>
      <c r="FD929" s="30"/>
      <c r="FE929" s="29"/>
      <c r="FF929" s="34"/>
      <c r="FG929" s="29"/>
      <c r="FH929" s="28"/>
      <c r="FI929" s="30"/>
      <c r="FJ929" s="30"/>
      <c r="FK929" s="30"/>
      <c r="FL929" s="33"/>
      <c r="FM929" s="30"/>
      <c r="FN929" s="30"/>
      <c r="FR929" s="29"/>
      <c r="FS929" s="28"/>
      <c r="FT929" s="30"/>
      <c r="FX929" s="29"/>
      <c r="FY929" s="31"/>
      <c r="FZ929" s="30"/>
      <c r="GA929" s="30"/>
      <c r="GB929" s="30"/>
      <c r="GC929" s="30"/>
      <c r="GD929" s="30"/>
      <c r="GE929" s="30"/>
      <c r="GF929" s="30"/>
      <c r="GG929" s="30"/>
      <c r="GH929" s="30"/>
      <c r="GI929" s="30"/>
      <c r="GJ929" s="30"/>
      <c r="GK929" s="30"/>
      <c r="GL929" s="30"/>
      <c r="GM929" s="30"/>
      <c r="GN929" s="30"/>
      <c r="GO929" s="30"/>
      <c r="GP929" s="30"/>
      <c r="GQ929" s="30"/>
      <c r="GR929" s="30"/>
      <c r="GS929" s="30"/>
      <c r="GT929" s="30"/>
      <c r="GU929" s="30"/>
      <c r="GV929" s="30"/>
      <c r="GW929" s="30"/>
      <c r="GX929" s="30"/>
      <c r="GY929" s="30"/>
      <c r="GZ929" s="30"/>
      <c r="HA929" s="30"/>
      <c r="HB929" s="30"/>
      <c r="HC929" s="30"/>
      <c r="HD929" s="30"/>
      <c r="HE929" s="30"/>
      <c r="HF929" s="30"/>
      <c r="HG929" s="30"/>
      <c r="HH929" s="30"/>
      <c r="HI929" s="30"/>
      <c r="HJ929" s="30"/>
      <c r="HK929" s="30"/>
      <c r="HL929" s="30"/>
      <c r="HM929" s="30"/>
      <c r="HN929" s="30"/>
      <c r="HO929" s="30"/>
      <c r="HP929" s="31"/>
      <c r="HQ929" s="30"/>
      <c r="HR929" s="30"/>
      <c r="HS929" s="30"/>
      <c r="HT929" s="30"/>
      <c r="HU929" s="30"/>
      <c r="HV929" s="30"/>
      <c r="ID929" s="31"/>
      <c r="IE929" s="30"/>
      <c r="IF929" s="30"/>
      <c r="IG929" s="30"/>
      <c r="IH929" s="30"/>
      <c r="II929" s="30"/>
      <c r="IJ929" s="30"/>
      <c r="IK929" s="30"/>
      <c r="IL929" s="30"/>
      <c r="JJ929" s="30"/>
      <c r="JK929" s="30"/>
      <c r="JL929" s="30"/>
      <c r="JM929" s="30"/>
      <c r="JN929" s="30"/>
      <c r="JO929" s="30"/>
      <c r="JP929" s="30"/>
      <c r="JQ929" s="30"/>
      <c r="JR929" s="30"/>
      <c r="JS929" s="30"/>
      <c r="JT929" s="30"/>
      <c r="JU929" s="31"/>
      <c r="JV929" s="30"/>
      <c r="JW929" s="30"/>
      <c r="JX929" s="30"/>
      <c r="JY929" s="30"/>
      <c r="JZ929" s="30"/>
      <c r="KA929" s="30"/>
      <c r="KJ929" s="28"/>
      <c r="KL929" s="30"/>
      <c r="KM929" s="30"/>
      <c r="KN929" s="30"/>
      <c r="KO929" s="28"/>
      <c r="KT929" s="33"/>
      <c r="KU929" s="28"/>
      <c r="KZ929" s="33"/>
      <c r="LA929" s="30"/>
      <c r="LB929" s="30"/>
      <c r="LC929" s="30"/>
      <c r="LD929" s="30"/>
      <c r="LM929" s="44"/>
      <c r="NG929" s="49"/>
      <c r="NH929" s="30"/>
      <c r="NI929" s="30"/>
      <c r="NJ929" s="30"/>
      <c r="NN929" s="44"/>
      <c r="NT929" s="49"/>
      <c r="NU929" s="30"/>
      <c r="NV929" s="30"/>
      <c r="NW929" s="30"/>
      <c r="OA929" s="44"/>
      <c r="OG929" s="28"/>
      <c r="OL929" s="28"/>
      <c r="OQ929" s="28"/>
      <c r="OS929" s="35"/>
      <c r="OT929" s="30"/>
      <c r="OU929" s="30"/>
      <c r="OV929" s="30"/>
      <c r="OW929" s="30"/>
      <c r="OX929" s="28"/>
      <c r="PA929" s="30"/>
      <c r="PB929" s="30"/>
      <c r="PC929" s="30"/>
      <c r="PD929" s="30"/>
      <c r="PE929" s="35"/>
      <c r="PF929" s="28"/>
      <c r="PI929" s="30"/>
      <c r="PJ929" s="30"/>
      <c r="PK929" s="30"/>
      <c r="PL929" s="30"/>
      <c r="PM929" s="35"/>
      <c r="PN929" s="28"/>
      <c r="PQ929" s="30"/>
      <c r="PR929" s="30"/>
      <c r="PS929" s="30"/>
      <c r="PT929" s="30"/>
      <c r="PU929" s="36"/>
      <c r="PV929" s="28"/>
      <c r="PY929" s="30"/>
      <c r="PZ929" s="30"/>
      <c r="QA929" s="30"/>
      <c r="QB929" s="30"/>
      <c r="QC929" s="35"/>
      <c r="QD929" s="28"/>
      <c r="QE929" s="30"/>
      <c r="QH929" s="41"/>
      <c r="RA929" s="41"/>
      <c r="RF929" s="41"/>
      <c r="RK929" s="41"/>
      <c r="RP929" s="41"/>
      <c r="RU929" s="28"/>
      <c r="RV929" s="30"/>
      <c r="RW929" s="30"/>
      <c r="RY929" s="41"/>
      <c r="SA929"/>
      <c r="SB929"/>
      <c r="SC929"/>
      <c r="SR929" s="41"/>
      <c r="SW929" s="41"/>
      <c r="TB929" s="41"/>
      <c r="TG929" s="41"/>
      <c r="TM929" s="28"/>
      <c r="TN929" s="30"/>
      <c r="TO929" s="30"/>
      <c r="TP929" s="30"/>
      <c r="TQ929" s="41"/>
      <c r="UJ929" s="41"/>
      <c r="UO929" s="41"/>
      <c r="UT929" s="41"/>
      <c r="UY929" s="41"/>
      <c r="VE929" s="28"/>
      <c r="VF929" s="30"/>
      <c r="VG929" s="30"/>
      <c r="VH929" s="30"/>
      <c r="VI929" s="41"/>
      <c r="WB929" s="41"/>
      <c r="WG929" s="41"/>
      <c r="WL929" s="41"/>
      <c r="WQ929" s="41"/>
      <c r="WW929" s="28"/>
      <c r="WX929" s="30"/>
      <c r="WY929" s="30"/>
      <c r="WZ929" s="30"/>
      <c r="XA929" s="41"/>
      <c r="XT929" s="41"/>
      <c r="XY929" s="41"/>
      <c r="YD929" s="41"/>
      <c r="YI929" s="41"/>
      <c r="YO929" s="28"/>
      <c r="YP929" s="30"/>
      <c r="YQ929" s="30"/>
      <c r="YR929" s="30"/>
      <c r="YS929" s="30"/>
      <c r="YT929" s="30"/>
      <c r="YU929" s="30"/>
      <c r="YV929" s="41"/>
      <c r="ZA929" s="41"/>
      <c r="ZF929" s="41"/>
      <c r="ZK929" s="41"/>
      <c r="ZP929" s="41"/>
      <c r="ZU929" s="28"/>
      <c r="ZV929" s="30"/>
      <c r="ZW929" s="30"/>
      <c r="ZX929" s="30"/>
      <c r="ZY929" s="30"/>
      <c r="ZZ929" s="30"/>
      <c r="AAA929" s="30"/>
      <c r="AAB929" s="41"/>
      <c r="AAG929" s="41"/>
      <c r="AAL929" s="41"/>
      <c r="AAQ929" s="41"/>
      <c r="AAV929" s="41"/>
      <c r="ABB929" s="28"/>
      <c r="ABC929" s="30"/>
      <c r="ABD929" s="30"/>
      <c r="ABE929" s="30"/>
      <c r="ABF929" s="30"/>
      <c r="ABG929" s="30"/>
      <c r="ABH929" s="30"/>
      <c r="ABI929" s="41"/>
      <c r="ABN929" s="41"/>
      <c r="ABS929" s="41"/>
      <c r="ABX929" s="41"/>
      <c r="ACC929" s="41"/>
      <c r="ACI929" s="28"/>
      <c r="ACJ929" s="30"/>
      <c r="ACK929" s="30"/>
      <c r="ACL929" s="30"/>
      <c r="ACM929" s="30"/>
      <c r="ACN929" s="30"/>
      <c r="ACO929" s="30"/>
      <c r="ACP929" s="41"/>
      <c r="ACU929" s="41"/>
      <c r="ACZ929" s="41"/>
      <c r="ADE929" s="41"/>
      <c r="ADJ929" s="41"/>
      <c r="ADP929" s="28"/>
      <c r="ADQ929" s="30"/>
      <c r="ADR929" s="30"/>
      <c r="ADS929" s="30"/>
      <c r="ADT929" s="30"/>
      <c r="ADU929" s="30"/>
      <c r="ADV929" s="30"/>
      <c r="ADW929" s="41"/>
      <c r="AEB929" s="41"/>
      <c r="AEG929" s="41"/>
      <c r="AEL929" s="41"/>
      <c r="AEQ929" s="41"/>
      <c r="AEW929" s="28"/>
      <c r="AEZ929" s="28"/>
      <c r="AFA929" s="30"/>
      <c r="AFB929" s="30"/>
      <c r="AFC929" s="30"/>
      <c r="AFD929" s="30"/>
      <c r="AFE929" s="30"/>
      <c r="AFF929" s="31"/>
      <c r="AFG929" s="30"/>
      <c r="AFH929" s="30"/>
      <c r="AFI929" s="28"/>
      <c r="AFL929" s="28"/>
      <c r="AFO929" s="36"/>
      <c r="AFP929" s="28"/>
      <c r="AFS929" s="36"/>
      <c r="AFT929" s="28"/>
      <c r="AFW929" s="36"/>
      <c r="AFX929" s="28"/>
      <c r="AGA929" s="36"/>
      <c r="AMU929" s="31"/>
      <c r="AMV929" s="30"/>
      <c r="AMW929" s="30"/>
      <c r="ANF929" s="31"/>
      <c r="ANG929" s="30"/>
      <c r="ANP929" s="32"/>
      <c r="ANT929" s="32"/>
      <c r="ANX929" s="32"/>
    </row>
    <row r="930" spans="3:859 1035:1064" s="27" customFormat="1" x14ac:dyDescent="0.25">
      <c r="C930" s="31"/>
      <c r="J930" s="29"/>
      <c r="K930" s="30"/>
      <c r="L930" s="30"/>
      <c r="M930" s="30"/>
      <c r="N930" s="30"/>
      <c r="O930" s="31"/>
      <c r="AC930" s="29"/>
      <c r="AD930" s="31"/>
      <c r="AE930" s="30"/>
      <c r="AF930" s="30"/>
      <c r="AR930" s="29"/>
      <c r="AS930" s="30"/>
      <c r="AY930" s="32"/>
      <c r="AZ930" s="30"/>
      <c r="BA930" s="30"/>
      <c r="BB930" s="30"/>
      <c r="BC930" s="29"/>
      <c r="BD930" s="30"/>
      <c r="BE930" s="30"/>
      <c r="BF930" s="30"/>
      <c r="BG930" s="30"/>
      <c r="BH930" s="30"/>
      <c r="BI930" s="31"/>
      <c r="BJ930" s="30"/>
      <c r="BK930" s="30"/>
      <c r="BL930" s="30"/>
      <c r="BM930" s="30"/>
      <c r="BN930" s="31"/>
      <c r="BS930" s="32"/>
      <c r="BT930" s="30"/>
      <c r="BU930" s="30"/>
      <c r="BV930" s="30"/>
      <c r="BW930" s="30"/>
      <c r="BX930" s="31"/>
      <c r="BY930" s="30"/>
      <c r="BZ930" s="30"/>
      <c r="CA930" s="30"/>
      <c r="CB930" s="30"/>
      <c r="CC930" s="30"/>
      <c r="CD930" s="31"/>
      <c r="CE930" s="30"/>
      <c r="CF930" s="30"/>
      <c r="CG930" s="30"/>
      <c r="CH930" s="30"/>
      <c r="CI930" s="30"/>
      <c r="CJ930" s="29"/>
      <c r="CK930" s="30"/>
      <c r="CP930" s="32"/>
      <c r="CQ930" s="30"/>
      <c r="CR930" s="30"/>
      <c r="CS930" s="30"/>
      <c r="CT930" s="30"/>
      <c r="CU930" s="31"/>
      <c r="CV930" s="30"/>
      <c r="CW930" s="30"/>
      <c r="CX930" s="30"/>
      <c r="CY930" s="30"/>
      <c r="CZ930" s="30"/>
      <c r="DA930" s="31"/>
      <c r="DB930" s="30"/>
      <c r="DC930" s="30"/>
      <c r="DD930" s="30"/>
      <c r="DE930" s="30"/>
      <c r="DF930" s="30"/>
      <c r="DG930" s="29"/>
      <c r="DH930" s="30"/>
      <c r="DM930" s="32"/>
      <c r="DN930" s="30"/>
      <c r="DO930" s="30"/>
      <c r="DP930" s="30"/>
      <c r="DQ930" s="30"/>
      <c r="DR930" s="31"/>
      <c r="DS930" s="30"/>
      <c r="DT930" s="30"/>
      <c r="DU930" s="30"/>
      <c r="DV930" s="30"/>
      <c r="DW930" s="30"/>
      <c r="DX930" s="31"/>
      <c r="DY930" s="30"/>
      <c r="DZ930" s="30"/>
      <c r="EA930" s="30"/>
      <c r="EB930" s="30"/>
      <c r="EC930" s="30"/>
      <c r="ED930" s="29"/>
      <c r="EE930" s="30"/>
      <c r="EJ930" s="32"/>
      <c r="EK930" s="30"/>
      <c r="EL930" s="30"/>
      <c r="EM930" s="30"/>
      <c r="EN930" s="30"/>
      <c r="EO930" s="31"/>
      <c r="EP930" s="30"/>
      <c r="EQ930" s="30"/>
      <c r="ER930" s="30"/>
      <c r="ES930" s="30"/>
      <c r="ET930" s="30"/>
      <c r="EU930" s="31"/>
      <c r="EV930" s="30"/>
      <c r="EW930" s="30"/>
      <c r="EX930" s="30"/>
      <c r="EY930" s="30"/>
      <c r="EZ930" s="30"/>
      <c r="FA930" s="29"/>
      <c r="FB930" s="30"/>
      <c r="FC930" s="33"/>
      <c r="FD930" s="30"/>
      <c r="FE930" s="29"/>
      <c r="FF930" s="34"/>
      <c r="FG930" s="29"/>
      <c r="FH930" s="28"/>
      <c r="FI930" s="30"/>
      <c r="FJ930" s="30"/>
      <c r="FK930" s="30"/>
      <c r="FL930" s="33"/>
      <c r="FM930" s="30"/>
      <c r="FN930" s="30"/>
      <c r="FR930" s="29"/>
      <c r="FS930" s="28"/>
      <c r="FT930" s="30"/>
      <c r="FX930" s="29"/>
      <c r="FY930" s="31"/>
      <c r="FZ930" s="30"/>
      <c r="GA930" s="30"/>
      <c r="GB930" s="30"/>
      <c r="GC930" s="30"/>
      <c r="GD930" s="30"/>
      <c r="GE930" s="30"/>
      <c r="GF930" s="30"/>
      <c r="GG930" s="30"/>
      <c r="GH930" s="30"/>
      <c r="GI930" s="30"/>
      <c r="GJ930" s="30"/>
      <c r="GK930" s="30"/>
      <c r="GL930" s="30"/>
      <c r="GM930" s="30"/>
      <c r="GN930" s="30"/>
      <c r="GO930" s="30"/>
      <c r="GP930" s="30"/>
      <c r="GQ930" s="30"/>
      <c r="GR930" s="30"/>
      <c r="GS930" s="30"/>
      <c r="GT930" s="30"/>
      <c r="GU930" s="30"/>
      <c r="GV930" s="30"/>
      <c r="GW930" s="30"/>
      <c r="GX930" s="30"/>
      <c r="GY930" s="30"/>
      <c r="GZ930" s="30"/>
      <c r="HA930" s="30"/>
      <c r="HB930" s="30"/>
      <c r="HC930" s="30"/>
      <c r="HD930" s="30"/>
      <c r="HE930" s="30"/>
      <c r="HF930" s="30"/>
      <c r="HG930" s="30"/>
      <c r="HH930" s="30"/>
      <c r="HI930" s="30"/>
      <c r="HJ930" s="30"/>
      <c r="HK930" s="30"/>
      <c r="HL930" s="30"/>
      <c r="HM930" s="30"/>
      <c r="HN930" s="30"/>
      <c r="HO930" s="30"/>
      <c r="HP930" s="31"/>
      <c r="HQ930" s="30"/>
      <c r="HR930" s="30"/>
      <c r="HS930" s="30"/>
      <c r="HT930" s="30"/>
      <c r="HU930" s="30"/>
      <c r="HV930" s="30"/>
      <c r="ID930" s="31"/>
      <c r="IE930" s="30"/>
      <c r="IF930" s="30"/>
      <c r="IG930" s="30"/>
      <c r="IH930" s="30"/>
      <c r="II930" s="30"/>
      <c r="IJ930" s="30"/>
      <c r="IK930" s="30"/>
      <c r="IL930" s="30"/>
      <c r="JJ930" s="30"/>
      <c r="JK930" s="30"/>
      <c r="JL930" s="30"/>
      <c r="JM930" s="30"/>
      <c r="JN930" s="30"/>
      <c r="JO930" s="30"/>
      <c r="JP930" s="30"/>
      <c r="JQ930" s="30"/>
      <c r="JR930" s="30"/>
      <c r="JS930" s="30"/>
      <c r="JT930" s="30"/>
      <c r="JU930" s="31"/>
      <c r="JV930" s="30"/>
      <c r="JW930" s="30"/>
      <c r="JX930" s="30"/>
      <c r="JY930" s="30"/>
      <c r="JZ930" s="30"/>
      <c r="KA930" s="30"/>
      <c r="KJ930" s="28"/>
      <c r="KL930" s="30"/>
      <c r="KM930" s="30"/>
      <c r="KN930" s="30"/>
      <c r="KO930" s="28"/>
      <c r="KT930" s="33"/>
      <c r="KU930" s="28"/>
      <c r="KZ930" s="33"/>
      <c r="LA930" s="30"/>
      <c r="LB930" s="30"/>
      <c r="LC930" s="30"/>
      <c r="LD930" s="30"/>
      <c r="LM930" s="44"/>
      <c r="NG930" s="49"/>
      <c r="NH930" s="30"/>
      <c r="NI930" s="30"/>
      <c r="NJ930" s="30"/>
      <c r="NN930" s="44"/>
      <c r="NT930" s="49"/>
      <c r="NU930" s="30"/>
      <c r="NV930" s="30"/>
      <c r="NW930" s="30"/>
      <c r="OA930" s="44"/>
      <c r="OG930" s="28"/>
      <c r="OL930" s="28"/>
      <c r="OQ930" s="28"/>
      <c r="OS930" s="35"/>
      <c r="OT930" s="30"/>
      <c r="OU930" s="30"/>
      <c r="OV930" s="30"/>
      <c r="OW930" s="30"/>
      <c r="OX930" s="28"/>
      <c r="PA930" s="30"/>
      <c r="PB930" s="30"/>
      <c r="PC930" s="30"/>
      <c r="PD930" s="30"/>
      <c r="PE930" s="35"/>
      <c r="PF930" s="28"/>
      <c r="PI930" s="30"/>
      <c r="PJ930" s="30"/>
      <c r="PK930" s="30"/>
      <c r="PL930" s="30"/>
      <c r="PM930" s="35"/>
      <c r="PN930" s="28"/>
      <c r="PQ930" s="30"/>
      <c r="PR930" s="30"/>
      <c r="PS930" s="30"/>
      <c r="PT930" s="30"/>
      <c r="PU930" s="36"/>
      <c r="PV930" s="28"/>
      <c r="PY930" s="30"/>
      <c r="PZ930" s="30"/>
      <c r="QA930" s="30"/>
      <c r="QB930" s="30"/>
      <c r="QC930" s="35"/>
      <c r="QD930" s="28"/>
      <c r="QE930" s="30"/>
      <c r="QH930" s="41"/>
      <c r="RA930" s="41"/>
      <c r="RF930" s="41"/>
      <c r="RK930" s="41"/>
      <c r="RP930" s="41"/>
      <c r="RU930" s="28"/>
      <c r="RV930" s="30"/>
      <c r="RW930" s="30"/>
      <c r="RY930" s="41"/>
      <c r="SA930"/>
      <c r="SB930"/>
      <c r="SC930"/>
      <c r="SR930" s="41"/>
      <c r="SW930" s="41"/>
      <c r="TB930" s="41"/>
      <c r="TG930" s="41"/>
      <c r="TM930" s="28"/>
      <c r="TN930" s="30"/>
      <c r="TO930" s="30"/>
      <c r="TP930" s="30"/>
      <c r="TQ930" s="41"/>
      <c r="UJ930" s="41"/>
      <c r="UO930" s="41"/>
      <c r="UT930" s="41"/>
      <c r="UY930" s="41"/>
      <c r="VE930" s="28"/>
      <c r="VF930" s="30"/>
      <c r="VG930" s="30"/>
      <c r="VH930" s="30"/>
      <c r="VI930" s="41"/>
      <c r="WB930" s="41"/>
      <c r="WG930" s="41"/>
      <c r="WL930" s="41"/>
      <c r="WQ930" s="41"/>
      <c r="WW930" s="28"/>
      <c r="WX930" s="30"/>
      <c r="WY930" s="30"/>
      <c r="WZ930" s="30"/>
      <c r="XA930" s="41"/>
      <c r="XT930" s="41"/>
      <c r="XY930" s="41"/>
      <c r="YD930" s="41"/>
      <c r="YI930" s="41"/>
      <c r="YO930" s="28"/>
      <c r="YP930" s="30"/>
      <c r="YQ930" s="30"/>
      <c r="YR930" s="30"/>
      <c r="YS930" s="30"/>
      <c r="YT930" s="30"/>
      <c r="YU930" s="30"/>
      <c r="YV930" s="41"/>
      <c r="ZA930" s="41"/>
      <c r="ZF930" s="41"/>
      <c r="ZK930" s="41"/>
      <c r="ZP930" s="41"/>
      <c r="ZU930" s="28"/>
      <c r="ZV930" s="30"/>
      <c r="ZW930" s="30"/>
      <c r="ZX930" s="30"/>
      <c r="ZY930" s="30"/>
      <c r="ZZ930" s="30"/>
      <c r="AAA930" s="30"/>
      <c r="AAB930" s="41"/>
      <c r="AAG930" s="41"/>
      <c r="AAL930" s="41"/>
      <c r="AAQ930" s="41"/>
      <c r="AAV930" s="41"/>
      <c r="ABB930" s="28"/>
      <c r="ABC930" s="30"/>
      <c r="ABD930" s="30"/>
      <c r="ABE930" s="30"/>
      <c r="ABF930" s="30"/>
      <c r="ABG930" s="30"/>
      <c r="ABH930" s="30"/>
      <c r="ABI930" s="41"/>
      <c r="ABN930" s="41"/>
      <c r="ABS930" s="41"/>
      <c r="ABX930" s="41"/>
      <c r="ACC930" s="41"/>
      <c r="ACI930" s="28"/>
      <c r="ACJ930" s="30"/>
      <c r="ACK930" s="30"/>
      <c r="ACL930" s="30"/>
      <c r="ACM930" s="30"/>
      <c r="ACN930" s="30"/>
      <c r="ACO930" s="30"/>
      <c r="ACP930" s="41"/>
      <c r="ACU930" s="41"/>
      <c r="ACZ930" s="41"/>
      <c r="ADE930" s="41"/>
      <c r="ADJ930" s="41"/>
      <c r="ADP930" s="28"/>
      <c r="ADQ930" s="30"/>
      <c r="ADR930" s="30"/>
      <c r="ADS930" s="30"/>
      <c r="ADT930" s="30"/>
      <c r="ADU930" s="30"/>
      <c r="ADV930" s="30"/>
      <c r="ADW930" s="41"/>
      <c r="AEB930" s="41"/>
      <c r="AEG930" s="41"/>
      <c r="AEL930" s="41"/>
      <c r="AEQ930" s="41"/>
      <c r="AEW930" s="28"/>
      <c r="AEZ930" s="28"/>
      <c r="AFA930" s="30"/>
      <c r="AFB930" s="30"/>
      <c r="AFC930" s="30"/>
      <c r="AFD930" s="30"/>
      <c r="AFE930" s="30"/>
      <c r="AFF930" s="31"/>
      <c r="AFG930" s="30"/>
      <c r="AFH930" s="30"/>
      <c r="AFI930" s="28"/>
      <c r="AFL930" s="28"/>
      <c r="AFO930" s="36"/>
      <c r="AFP930" s="28"/>
      <c r="AFS930" s="36"/>
      <c r="AFT930" s="28"/>
      <c r="AFW930" s="36"/>
      <c r="AFX930" s="28"/>
      <c r="AGA930" s="36"/>
      <c r="AMU930" s="31"/>
      <c r="AMV930" s="30"/>
      <c r="AMW930" s="30"/>
      <c r="ANF930" s="31"/>
      <c r="ANG930" s="30"/>
      <c r="ANP930" s="32"/>
      <c r="ANT930" s="32"/>
      <c r="ANX930" s="32"/>
    </row>
    <row r="931" spans="3:859 1035:1064" s="27" customFormat="1" x14ac:dyDescent="0.25">
      <c r="C931" s="31"/>
      <c r="J931" s="29"/>
      <c r="K931" s="30"/>
      <c r="L931" s="30"/>
      <c r="M931" s="30"/>
      <c r="N931" s="30"/>
      <c r="O931" s="31"/>
      <c r="AC931" s="29"/>
      <c r="AD931" s="31"/>
      <c r="AE931" s="30"/>
      <c r="AF931" s="30"/>
      <c r="AR931" s="29"/>
      <c r="AS931" s="30"/>
      <c r="AY931" s="32"/>
      <c r="AZ931" s="30"/>
      <c r="BA931" s="30"/>
      <c r="BB931" s="30"/>
      <c r="BC931" s="29"/>
      <c r="BD931" s="30"/>
      <c r="BE931" s="30"/>
      <c r="BF931" s="30"/>
      <c r="BG931" s="30"/>
      <c r="BH931" s="30"/>
      <c r="BI931" s="31"/>
      <c r="BJ931" s="30"/>
      <c r="BK931" s="30"/>
      <c r="BL931" s="30"/>
      <c r="BM931" s="30"/>
      <c r="BN931" s="31"/>
      <c r="BS931" s="32"/>
      <c r="BT931" s="30"/>
      <c r="BU931" s="30"/>
      <c r="BV931" s="30"/>
      <c r="BW931" s="30"/>
      <c r="BX931" s="31"/>
      <c r="BY931" s="30"/>
      <c r="BZ931" s="30"/>
      <c r="CA931" s="30"/>
      <c r="CB931" s="30"/>
      <c r="CC931" s="30"/>
      <c r="CD931" s="31"/>
      <c r="CE931" s="30"/>
      <c r="CF931" s="30"/>
      <c r="CG931" s="30"/>
      <c r="CH931" s="30"/>
      <c r="CI931" s="30"/>
      <c r="CJ931" s="29"/>
      <c r="CK931" s="30"/>
      <c r="CP931" s="32"/>
      <c r="CQ931" s="30"/>
      <c r="CR931" s="30"/>
      <c r="CS931" s="30"/>
      <c r="CT931" s="30"/>
      <c r="CU931" s="31"/>
      <c r="CV931" s="30"/>
      <c r="CW931" s="30"/>
      <c r="CX931" s="30"/>
      <c r="CY931" s="30"/>
      <c r="CZ931" s="30"/>
      <c r="DA931" s="31"/>
      <c r="DB931" s="30"/>
      <c r="DC931" s="30"/>
      <c r="DD931" s="30"/>
      <c r="DE931" s="30"/>
      <c r="DF931" s="30"/>
      <c r="DG931" s="29"/>
      <c r="DH931" s="30"/>
      <c r="DM931" s="32"/>
      <c r="DN931" s="30"/>
      <c r="DO931" s="30"/>
      <c r="DP931" s="30"/>
      <c r="DQ931" s="30"/>
      <c r="DR931" s="31"/>
      <c r="DS931" s="30"/>
      <c r="DT931" s="30"/>
      <c r="DU931" s="30"/>
      <c r="DV931" s="30"/>
      <c r="DW931" s="30"/>
      <c r="DX931" s="31"/>
      <c r="DY931" s="30"/>
      <c r="DZ931" s="30"/>
      <c r="EA931" s="30"/>
      <c r="EB931" s="30"/>
      <c r="EC931" s="30"/>
      <c r="ED931" s="29"/>
      <c r="EE931" s="30"/>
      <c r="EJ931" s="32"/>
      <c r="EK931" s="30"/>
      <c r="EL931" s="30"/>
      <c r="EM931" s="30"/>
      <c r="EN931" s="30"/>
      <c r="EO931" s="31"/>
      <c r="EP931" s="30"/>
      <c r="EQ931" s="30"/>
      <c r="ER931" s="30"/>
      <c r="ES931" s="30"/>
      <c r="ET931" s="30"/>
      <c r="EU931" s="31"/>
      <c r="EV931" s="30"/>
      <c r="EW931" s="30"/>
      <c r="EX931" s="30"/>
      <c r="EY931" s="30"/>
      <c r="EZ931" s="30"/>
      <c r="FA931" s="29"/>
      <c r="FB931" s="30"/>
      <c r="FC931" s="33"/>
      <c r="FD931" s="30"/>
      <c r="FE931" s="29"/>
      <c r="FF931" s="34"/>
      <c r="FG931" s="29"/>
      <c r="FH931" s="28"/>
      <c r="FI931" s="30"/>
      <c r="FJ931" s="30"/>
      <c r="FK931" s="30"/>
      <c r="FL931" s="33"/>
      <c r="FM931" s="30"/>
      <c r="FN931" s="30"/>
      <c r="FR931" s="29"/>
      <c r="FS931" s="28"/>
      <c r="FT931" s="30"/>
      <c r="FX931" s="29"/>
      <c r="FY931" s="31"/>
      <c r="FZ931" s="30"/>
      <c r="GA931" s="30"/>
      <c r="GB931" s="30"/>
      <c r="GC931" s="30"/>
      <c r="GD931" s="30"/>
      <c r="GE931" s="30"/>
      <c r="GF931" s="30"/>
      <c r="GG931" s="30"/>
      <c r="GH931" s="30"/>
      <c r="GI931" s="30"/>
      <c r="GJ931" s="30"/>
      <c r="GK931" s="30"/>
      <c r="GL931" s="30"/>
      <c r="GM931" s="30"/>
      <c r="GN931" s="30"/>
      <c r="GO931" s="30"/>
      <c r="GP931" s="30"/>
      <c r="GQ931" s="30"/>
      <c r="GR931" s="30"/>
      <c r="GS931" s="30"/>
      <c r="GT931" s="30"/>
      <c r="GU931" s="30"/>
      <c r="GV931" s="30"/>
      <c r="GW931" s="30"/>
      <c r="GX931" s="30"/>
      <c r="GY931" s="30"/>
      <c r="GZ931" s="30"/>
      <c r="HA931" s="30"/>
      <c r="HB931" s="30"/>
      <c r="HC931" s="30"/>
      <c r="HD931" s="30"/>
      <c r="HE931" s="30"/>
      <c r="HF931" s="30"/>
      <c r="HG931" s="30"/>
      <c r="HH931" s="30"/>
      <c r="HI931" s="30"/>
      <c r="HJ931" s="30"/>
      <c r="HK931" s="30"/>
      <c r="HL931" s="30"/>
      <c r="HM931" s="30"/>
      <c r="HN931" s="30"/>
      <c r="HO931" s="30"/>
      <c r="HP931" s="31"/>
      <c r="HQ931" s="30"/>
      <c r="HR931" s="30"/>
      <c r="HS931" s="30"/>
      <c r="HT931" s="30"/>
      <c r="HU931" s="30"/>
      <c r="HV931" s="30"/>
      <c r="ID931" s="31"/>
      <c r="IE931" s="30"/>
      <c r="IF931" s="30"/>
      <c r="IG931" s="30"/>
      <c r="IH931" s="30"/>
      <c r="II931" s="30"/>
      <c r="IJ931" s="30"/>
      <c r="IK931" s="30"/>
      <c r="IL931" s="30"/>
      <c r="JJ931" s="30"/>
      <c r="JK931" s="30"/>
      <c r="JL931" s="30"/>
      <c r="JM931" s="30"/>
      <c r="JN931" s="30"/>
      <c r="JO931" s="30"/>
      <c r="JP931" s="30"/>
      <c r="JQ931" s="30"/>
      <c r="JR931" s="30"/>
      <c r="JS931" s="30"/>
      <c r="JT931" s="30"/>
      <c r="JU931" s="31"/>
      <c r="JV931" s="30"/>
      <c r="JW931" s="30"/>
      <c r="JX931" s="30"/>
      <c r="JY931" s="30"/>
      <c r="JZ931" s="30"/>
      <c r="KA931" s="30"/>
      <c r="KJ931" s="28"/>
      <c r="KL931" s="30"/>
      <c r="KM931" s="30"/>
      <c r="KN931" s="30"/>
      <c r="KO931" s="28"/>
      <c r="KT931" s="33"/>
      <c r="KU931" s="28"/>
      <c r="KZ931" s="33"/>
      <c r="LA931" s="30"/>
      <c r="LB931" s="30"/>
      <c r="LC931" s="30"/>
      <c r="LD931" s="30"/>
      <c r="LM931" s="44"/>
      <c r="NG931" s="49"/>
      <c r="NH931" s="30"/>
      <c r="NI931" s="30"/>
      <c r="NJ931" s="30"/>
      <c r="NN931" s="44"/>
      <c r="NT931" s="49"/>
      <c r="NU931" s="30"/>
      <c r="NV931" s="30"/>
      <c r="NW931" s="30"/>
      <c r="OA931" s="44"/>
      <c r="OG931" s="28"/>
      <c r="OL931" s="28"/>
      <c r="OQ931" s="28"/>
      <c r="OS931" s="35"/>
      <c r="OT931" s="30"/>
      <c r="OU931" s="30"/>
      <c r="OV931" s="30"/>
      <c r="OW931" s="30"/>
      <c r="OX931" s="28"/>
      <c r="PA931" s="30"/>
      <c r="PB931" s="30"/>
      <c r="PC931" s="30"/>
      <c r="PD931" s="30"/>
      <c r="PE931" s="35"/>
      <c r="PF931" s="28"/>
      <c r="PI931" s="30"/>
      <c r="PJ931" s="30"/>
      <c r="PK931" s="30"/>
      <c r="PL931" s="30"/>
      <c r="PM931" s="35"/>
      <c r="PN931" s="28"/>
      <c r="PQ931" s="30"/>
      <c r="PR931" s="30"/>
      <c r="PS931" s="30"/>
      <c r="PT931" s="30"/>
      <c r="PU931" s="36"/>
      <c r="PV931" s="28"/>
      <c r="PY931" s="30"/>
      <c r="PZ931" s="30"/>
      <c r="QA931" s="30"/>
      <c r="QB931" s="30"/>
      <c r="QC931" s="35"/>
      <c r="QD931" s="28"/>
      <c r="QE931" s="30"/>
      <c r="QH931" s="41"/>
      <c r="RA931" s="41"/>
      <c r="RF931" s="41"/>
      <c r="RK931" s="41"/>
      <c r="RP931" s="41"/>
      <c r="RU931" s="28"/>
      <c r="RV931" s="30"/>
      <c r="RW931" s="30"/>
      <c r="RY931" s="41"/>
      <c r="SA931"/>
      <c r="SB931"/>
      <c r="SC931"/>
      <c r="SR931" s="41"/>
      <c r="SW931" s="41"/>
      <c r="TB931" s="41"/>
      <c r="TG931" s="41"/>
      <c r="TM931" s="28"/>
      <c r="TN931" s="30"/>
      <c r="TO931" s="30"/>
      <c r="TP931" s="30"/>
      <c r="TQ931" s="41"/>
      <c r="UJ931" s="41"/>
      <c r="UO931" s="41"/>
      <c r="UT931" s="41"/>
      <c r="UY931" s="41"/>
      <c r="VE931" s="28"/>
      <c r="VF931" s="30"/>
      <c r="VG931" s="30"/>
      <c r="VH931" s="30"/>
      <c r="VI931" s="41"/>
      <c r="WB931" s="41"/>
      <c r="WG931" s="41"/>
      <c r="WL931" s="41"/>
      <c r="WQ931" s="41"/>
      <c r="WW931" s="28"/>
      <c r="WX931" s="30"/>
      <c r="WY931" s="30"/>
      <c r="WZ931" s="30"/>
      <c r="XA931" s="41"/>
      <c r="XT931" s="41"/>
      <c r="XY931" s="41"/>
      <c r="YD931" s="41"/>
      <c r="YI931" s="41"/>
      <c r="YO931" s="28"/>
      <c r="YP931" s="30"/>
      <c r="YQ931" s="30"/>
      <c r="YR931" s="30"/>
      <c r="YS931" s="30"/>
      <c r="YT931" s="30"/>
      <c r="YU931" s="30"/>
      <c r="YV931" s="41"/>
      <c r="ZA931" s="41"/>
      <c r="ZF931" s="41"/>
      <c r="ZK931" s="41"/>
      <c r="ZP931" s="41"/>
      <c r="ZU931" s="28"/>
      <c r="ZV931" s="30"/>
      <c r="ZW931" s="30"/>
      <c r="ZX931" s="30"/>
      <c r="ZY931" s="30"/>
      <c r="ZZ931" s="30"/>
      <c r="AAA931" s="30"/>
      <c r="AAB931" s="41"/>
      <c r="AAG931" s="41"/>
      <c r="AAL931" s="41"/>
      <c r="AAQ931" s="41"/>
      <c r="AAV931" s="41"/>
      <c r="ABB931" s="28"/>
      <c r="ABC931" s="30"/>
      <c r="ABD931" s="30"/>
      <c r="ABE931" s="30"/>
      <c r="ABF931" s="30"/>
      <c r="ABG931" s="30"/>
      <c r="ABH931" s="30"/>
      <c r="ABI931" s="41"/>
      <c r="ABN931" s="41"/>
      <c r="ABS931" s="41"/>
      <c r="ABX931" s="41"/>
      <c r="ACC931" s="41"/>
      <c r="ACI931" s="28"/>
      <c r="ACJ931" s="30"/>
      <c r="ACK931" s="30"/>
      <c r="ACL931" s="30"/>
      <c r="ACM931" s="30"/>
      <c r="ACN931" s="30"/>
      <c r="ACO931" s="30"/>
      <c r="ACP931" s="41"/>
      <c r="ACU931" s="41"/>
      <c r="ACZ931" s="41"/>
      <c r="ADE931" s="41"/>
      <c r="ADJ931" s="41"/>
      <c r="ADP931" s="28"/>
      <c r="ADQ931" s="30"/>
      <c r="ADR931" s="30"/>
      <c r="ADS931" s="30"/>
      <c r="ADT931" s="30"/>
      <c r="ADU931" s="30"/>
      <c r="ADV931" s="30"/>
      <c r="ADW931" s="41"/>
      <c r="AEB931" s="41"/>
      <c r="AEG931" s="41"/>
      <c r="AEL931" s="41"/>
      <c r="AEQ931" s="41"/>
      <c r="AEW931" s="28"/>
      <c r="AEZ931" s="28"/>
      <c r="AFA931" s="30"/>
      <c r="AFB931" s="30"/>
      <c r="AFC931" s="30"/>
      <c r="AFD931" s="30"/>
      <c r="AFE931" s="30"/>
      <c r="AFF931" s="31"/>
      <c r="AFG931" s="30"/>
      <c r="AFH931" s="30"/>
      <c r="AFI931" s="28"/>
      <c r="AFL931" s="28"/>
      <c r="AFO931" s="36"/>
      <c r="AFP931" s="28"/>
      <c r="AFS931" s="36"/>
      <c r="AFT931" s="28"/>
      <c r="AFW931" s="36"/>
      <c r="AFX931" s="28"/>
      <c r="AGA931" s="36"/>
      <c r="AMU931" s="31"/>
      <c r="AMV931" s="30"/>
      <c r="AMW931" s="30"/>
      <c r="ANF931" s="31"/>
      <c r="ANG931" s="30"/>
      <c r="ANP931" s="32"/>
      <c r="ANT931" s="32"/>
      <c r="ANX931" s="32"/>
    </row>
    <row r="932" spans="3:859 1035:1064" s="27" customFormat="1" x14ac:dyDescent="0.25">
      <c r="C932" s="31"/>
      <c r="J932" s="29"/>
      <c r="K932" s="30"/>
      <c r="L932" s="30"/>
      <c r="M932" s="30"/>
      <c r="N932" s="30"/>
      <c r="O932" s="31"/>
      <c r="AC932" s="29"/>
      <c r="AD932" s="31"/>
      <c r="AE932" s="30"/>
      <c r="AF932" s="30"/>
      <c r="AR932" s="29"/>
      <c r="AS932" s="30"/>
      <c r="AY932" s="32"/>
      <c r="AZ932" s="30"/>
      <c r="BA932" s="30"/>
      <c r="BB932" s="30"/>
      <c r="BC932" s="29"/>
      <c r="BD932" s="30"/>
      <c r="BE932" s="30"/>
      <c r="BF932" s="30"/>
      <c r="BG932" s="30"/>
      <c r="BH932" s="30"/>
      <c r="BI932" s="31"/>
      <c r="BJ932" s="30"/>
      <c r="BK932" s="30"/>
      <c r="BL932" s="30"/>
      <c r="BM932" s="30"/>
      <c r="BN932" s="31"/>
      <c r="BS932" s="32"/>
      <c r="BT932" s="30"/>
      <c r="BU932" s="30"/>
      <c r="BV932" s="30"/>
      <c r="BW932" s="30"/>
      <c r="BX932" s="31"/>
      <c r="BY932" s="30"/>
      <c r="BZ932" s="30"/>
      <c r="CA932" s="30"/>
      <c r="CB932" s="30"/>
      <c r="CC932" s="30"/>
      <c r="CD932" s="31"/>
      <c r="CE932" s="30"/>
      <c r="CF932" s="30"/>
      <c r="CG932" s="30"/>
      <c r="CH932" s="30"/>
      <c r="CI932" s="30"/>
      <c r="CJ932" s="29"/>
      <c r="CK932" s="30"/>
      <c r="CP932" s="32"/>
      <c r="CQ932" s="30"/>
      <c r="CR932" s="30"/>
      <c r="CS932" s="30"/>
      <c r="CT932" s="30"/>
      <c r="CU932" s="31"/>
      <c r="CV932" s="30"/>
      <c r="CW932" s="30"/>
      <c r="CX932" s="30"/>
      <c r="CY932" s="30"/>
      <c r="CZ932" s="30"/>
      <c r="DA932" s="31"/>
      <c r="DB932" s="30"/>
      <c r="DC932" s="30"/>
      <c r="DD932" s="30"/>
      <c r="DE932" s="30"/>
      <c r="DF932" s="30"/>
      <c r="DG932" s="29"/>
      <c r="DH932" s="30"/>
      <c r="DM932" s="32"/>
      <c r="DN932" s="30"/>
      <c r="DO932" s="30"/>
      <c r="DP932" s="30"/>
      <c r="DQ932" s="30"/>
      <c r="DR932" s="31"/>
      <c r="DS932" s="30"/>
      <c r="DT932" s="30"/>
      <c r="DU932" s="30"/>
      <c r="DV932" s="30"/>
      <c r="DW932" s="30"/>
      <c r="DX932" s="31"/>
      <c r="DY932" s="30"/>
      <c r="DZ932" s="30"/>
      <c r="EA932" s="30"/>
      <c r="EB932" s="30"/>
      <c r="EC932" s="30"/>
      <c r="ED932" s="29"/>
      <c r="EE932" s="30"/>
      <c r="EJ932" s="32"/>
      <c r="EK932" s="30"/>
      <c r="EL932" s="30"/>
      <c r="EM932" s="30"/>
      <c r="EN932" s="30"/>
      <c r="EO932" s="31"/>
      <c r="EP932" s="30"/>
      <c r="EQ932" s="30"/>
      <c r="ER932" s="30"/>
      <c r="ES932" s="30"/>
      <c r="ET932" s="30"/>
      <c r="EU932" s="31"/>
      <c r="EV932" s="30"/>
      <c r="EW932" s="30"/>
      <c r="EX932" s="30"/>
      <c r="EY932" s="30"/>
      <c r="EZ932" s="30"/>
      <c r="FA932" s="29"/>
      <c r="FB932" s="30"/>
      <c r="FC932" s="33"/>
      <c r="FD932" s="30"/>
      <c r="FE932" s="29"/>
      <c r="FF932" s="34"/>
      <c r="FG932" s="29"/>
      <c r="FH932" s="28"/>
      <c r="FI932" s="30"/>
      <c r="FJ932" s="30"/>
      <c r="FK932" s="30"/>
      <c r="FL932" s="33"/>
      <c r="FM932" s="30"/>
      <c r="FN932" s="30"/>
      <c r="FR932" s="29"/>
      <c r="FS932" s="28"/>
      <c r="FT932" s="30"/>
      <c r="FX932" s="29"/>
      <c r="FY932" s="31"/>
      <c r="FZ932" s="30"/>
      <c r="GA932" s="30"/>
      <c r="GB932" s="30"/>
      <c r="GC932" s="30"/>
      <c r="GD932" s="30"/>
      <c r="GE932" s="30"/>
      <c r="GF932" s="30"/>
      <c r="GG932" s="30"/>
      <c r="GH932" s="30"/>
      <c r="GI932" s="30"/>
      <c r="GJ932" s="30"/>
      <c r="GK932" s="30"/>
      <c r="GL932" s="30"/>
      <c r="GM932" s="30"/>
      <c r="GN932" s="30"/>
      <c r="GO932" s="30"/>
      <c r="GP932" s="30"/>
      <c r="GQ932" s="30"/>
      <c r="GR932" s="30"/>
      <c r="GS932" s="30"/>
      <c r="GT932" s="30"/>
      <c r="GU932" s="30"/>
      <c r="GV932" s="30"/>
      <c r="GW932" s="30"/>
      <c r="GX932" s="30"/>
      <c r="GY932" s="30"/>
      <c r="GZ932" s="30"/>
      <c r="HA932" s="30"/>
      <c r="HB932" s="30"/>
      <c r="HC932" s="30"/>
      <c r="HD932" s="30"/>
      <c r="HE932" s="30"/>
      <c r="HF932" s="30"/>
      <c r="HG932" s="30"/>
      <c r="HH932" s="30"/>
      <c r="HI932" s="30"/>
      <c r="HJ932" s="30"/>
      <c r="HK932" s="30"/>
      <c r="HL932" s="30"/>
      <c r="HM932" s="30"/>
      <c r="HN932" s="30"/>
      <c r="HO932" s="30"/>
      <c r="HP932" s="31"/>
      <c r="HQ932" s="30"/>
      <c r="HR932" s="30"/>
      <c r="HS932" s="30"/>
      <c r="HT932" s="30"/>
      <c r="HU932" s="30"/>
      <c r="HV932" s="30"/>
      <c r="ID932" s="31"/>
      <c r="IE932" s="30"/>
      <c r="IF932" s="30"/>
      <c r="IG932" s="30"/>
      <c r="IH932" s="30"/>
      <c r="II932" s="30"/>
      <c r="IJ932" s="30"/>
      <c r="IK932" s="30"/>
      <c r="IL932" s="30"/>
      <c r="JJ932" s="30"/>
      <c r="JK932" s="30"/>
      <c r="JL932" s="30"/>
      <c r="JM932" s="30"/>
      <c r="JN932" s="30"/>
      <c r="JO932" s="30"/>
      <c r="JP932" s="30"/>
      <c r="JQ932" s="30"/>
      <c r="JR932" s="30"/>
      <c r="JS932" s="30"/>
      <c r="JT932" s="30"/>
      <c r="JU932" s="31"/>
      <c r="JV932" s="30"/>
      <c r="JW932" s="30"/>
      <c r="JX932" s="30"/>
      <c r="JY932" s="30"/>
      <c r="JZ932" s="30"/>
      <c r="KA932" s="30"/>
      <c r="KJ932" s="28"/>
      <c r="KL932" s="30"/>
      <c r="KM932" s="30"/>
      <c r="KN932" s="30"/>
      <c r="KO932" s="28"/>
      <c r="KT932" s="33"/>
      <c r="KU932" s="28"/>
      <c r="KZ932" s="33"/>
      <c r="LA932" s="30"/>
      <c r="LB932" s="30"/>
      <c r="LC932" s="30"/>
      <c r="LD932" s="30"/>
      <c r="LM932" s="44"/>
      <c r="NG932" s="49"/>
      <c r="NH932" s="30"/>
      <c r="NI932" s="30"/>
      <c r="NJ932" s="30"/>
      <c r="NN932" s="44"/>
      <c r="NT932" s="49"/>
      <c r="NU932" s="30"/>
      <c r="NV932" s="30"/>
      <c r="NW932" s="30"/>
      <c r="OA932" s="44"/>
      <c r="OG932" s="28"/>
      <c r="OL932" s="28"/>
      <c r="OQ932" s="28"/>
      <c r="OS932" s="35"/>
      <c r="OT932" s="30"/>
      <c r="OU932" s="30"/>
      <c r="OV932" s="30"/>
      <c r="OW932" s="30"/>
      <c r="OX932" s="28"/>
      <c r="PA932" s="30"/>
      <c r="PB932" s="30"/>
      <c r="PC932" s="30"/>
      <c r="PD932" s="30"/>
      <c r="PE932" s="35"/>
      <c r="PF932" s="28"/>
      <c r="PI932" s="30"/>
      <c r="PJ932" s="30"/>
      <c r="PK932" s="30"/>
      <c r="PL932" s="30"/>
      <c r="PM932" s="35"/>
      <c r="PN932" s="28"/>
      <c r="PQ932" s="30"/>
      <c r="PR932" s="30"/>
      <c r="PS932" s="30"/>
      <c r="PT932" s="30"/>
      <c r="PU932" s="36"/>
      <c r="PV932" s="28"/>
      <c r="PY932" s="30"/>
      <c r="PZ932" s="30"/>
      <c r="QA932" s="30"/>
      <c r="QB932" s="30"/>
      <c r="QC932" s="35"/>
      <c r="QD932" s="28"/>
      <c r="QE932" s="30"/>
      <c r="QH932" s="41"/>
      <c r="RA932" s="41"/>
      <c r="RF932" s="41"/>
      <c r="RK932" s="41"/>
      <c r="RP932" s="41"/>
      <c r="RU932" s="28"/>
      <c r="RV932" s="30"/>
      <c r="RW932" s="30"/>
      <c r="RY932" s="41"/>
      <c r="SA932"/>
      <c r="SB932"/>
      <c r="SC932"/>
      <c r="SR932" s="41"/>
      <c r="SW932" s="41"/>
      <c r="TB932" s="41"/>
      <c r="TG932" s="41"/>
      <c r="TM932" s="28"/>
      <c r="TN932" s="30"/>
      <c r="TO932" s="30"/>
      <c r="TP932" s="30"/>
      <c r="TQ932" s="41"/>
      <c r="UJ932" s="41"/>
      <c r="UO932" s="41"/>
      <c r="UT932" s="41"/>
      <c r="UY932" s="41"/>
      <c r="VE932" s="28"/>
      <c r="VF932" s="30"/>
      <c r="VG932" s="30"/>
      <c r="VH932" s="30"/>
      <c r="VI932" s="41"/>
      <c r="WB932" s="41"/>
      <c r="WG932" s="41"/>
      <c r="WL932" s="41"/>
      <c r="WQ932" s="41"/>
      <c r="WW932" s="28"/>
      <c r="WX932" s="30"/>
      <c r="WY932" s="30"/>
      <c r="WZ932" s="30"/>
      <c r="XA932" s="41"/>
      <c r="XT932" s="41"/>
      <c r="XY932" s="41"/>
      <c r="YD932" s="41"/>
      <c r="YI932" s="41"/>
      <c r="YO932" s="28"/>
      <c r="YP932" s="30"/>
      <c r="YQ932" s="30"/>
      <c r="YR932" s="30"/>
      <c r="YS932" s="30"/>
      <c r="YT932" s="30"/>
      <c r="YU932" s="30"/>
      <c r="YV932" s="41"/>
      <c r="ZA932" s="41"/>
      <c r="ZF932" s="41"/>
      <c r="ZK932" s="41"/>
      <c r="ZP932" s="41"/>
      <c r="ZU932" s="28"/>
      <c r="ZV932" s="30"/>
      <c r="ZW932" s="30"/>
      <c r="ZX932" s="30"/>
      <c r="ZY932" s="30"/>
      <c r="ZZ932" s="30"/>
      <c r="AAA932" s="30"/>
      <c r="AAB932" s="41"/>
      <c r="AAG932" s="41"/>
      <c r="AAL932" s="41"/>
      <c r="AAQ932" s="41"/>
      <c r="AAV932" s="41"/>
      <c r="ABB932" s="28"/>
      <c r="ABC932" s="30"/>
      <c r="ABD932" s="30"/>
      <c r="ABE932" s="30"/>
      <c r="ABF932" s="30"/>
      <c r="ABG932" s="30"/>
      <c r="ABH932" s="30"/>
      <c r="ABI932" s="41"/>
      <c r="ABN932" s="41"/>
      <c r="ABS932" s="41"/>
      <c r="ABX932" s="41"/>
      <c r="ACC932" s="41"/>
      <c r="ACI932" s="28"/>
      <c r="ACJ932" s="30"/>
      <c r="ACK932" s="30"/>
      <c r="ACL932" s="30"/>
      <c r="ACM932" s="30"/>
      <c r="ACN932" s="30"/>
      <c r="ACO932" s="30"/>
      <c r="ACP932" s="41"/>
      <c r="ACU932" s="41"/>
      <c r="ACZ932" s="41"/>
      <c r="ADE932" s="41"/>
      <c r="ADJ932" s="41"/>
      <c r="ADP932" s="28"/>
      <c r="ADQ932" s="30"/>
      <c r="ADR932" s="30"/>
      <c r="ADS932" s="30"/>
      <c r="ADT932" s="30"/>
      <c r="ADU932" s="30"/>
      <c r="ADV932" s="30"/>
      <c r="ADW932" s="41"/>
      <c r="AEB932" s="41"/>
      <c r="AEG932" s="41"/>
      <c r="AEL932" s="41"/>
      <c r="AEQ932" s="41"/>
      <c r="AEW932" s="28"/>
      <c r="AEZ932" s="28"/>
      <c r="AFA932" s="30"/>
      <c r="AFB932" s="30"/>
      <c r="AFC932" s="30"/>
      <c r="AFD932" s="30"/>
      <c r="AFE932" s="30"/>
      <c r="AFF932" s="31"/>
      <c r="AFG932" s="30"/>
      <c r="AFH932" s="30"/>
      <c r="AFI932" s="28"/>
      <c r="AFL932" s="28"/>
      <c r="AFO932" s="36"/>
      <c r="AFP932" s="28"/>
      <c r="AFS932" s="36"/>
      <c r="AFT932" s="28"/>
      <c r="AFW932" s="36"/>
      <c r="AFX932" s="28"/>
      <c r="AGA932" s="36"/>
      <c r="AMU932" s="31"/>
      <c r="AMV932" s="30"/>
      <c r="AMW932" s="30"/>
      <c r="ANF932" s="31"/>
      <c r="ANG932" s="30"/>
      <c r="ANP932" s="32"/>
      <c r="ANT932" s="32"/>
      <c r="ANX932" s="32"/>
    </row>
    <row r="933" spans="3:859 1035:1064" s="27" customFormat="1" x14ac:dyDescent="0.25">
      <c r="C933" s="31"/>
      <c r="J933" s="29"/>
      <c r="K933" s="30"/>
      <c r="L933" s="30"/>
      <c r="M933" s="30"/>
      <c r="N933" s="30"/>
      <c r="O933" s="31"/>
      <c r="AC933" s="29"/>
      <c r="AD933" s="31"/>
      <c r="AE933" s="30"/>
      <c r="AF933" s="30"/>
      <c r="AR933" s="29"/>
      <c r="AS933" s="30"/>
      <c r="AY933" s="32"/>
      <c r="AZ933" s="30"/>
      <c r="BA933" s="30"/>
      <c r="BB933" s="30"/>
      <c r="BC933" s="29"/>
      <c r="BD933" s="30"/>
      <c r="BE933" s="30"/>
      <c r="BF933" s="30"/>
      <c r="BG933" s="30"/>
      <c r="BH933" s="30"/>
      <c r="BI933" s="31"/>
      <c r="BJ933" s="30"/>
      <c r="BK933" s="30"/>
      <c r="BL933" s="30"/>
      <c r="BM933" s="30"/>
      <c r="BN933" s="31"/>
      <c r="BS933" s="32"/>
      <c r="BT933" s="30"/>
      <c r="BU933" s="30"/>
      <c r="BV933" s="30"/>
      <c r="BW933" s="30"/>
      <c r="BX933" s="31"/>
      <c r="BY933" s="30"/>
      <c r="BZ933" s="30"/>
      <c r="CA933" s="30"/>
      <c r="CB933" s="30"/>
      <c r="CC933" s="30"/>
      <c r="CD933" s="31"/>
      <c r="CE933" s="30"/>
      <c r="CF933" s="30"/>
      <c r="CG933" s="30"/>
      <c r="CH933" s="30"/>
      <c r="CI933" s="30"/>
      <c r="CJ933" s="29"/>
      <c r="CK933" s="30"/>
      <c r="CP933" s="32"/>
      <c r="CQ933" s="30"/>
      <c r="CR933" s="30"/>
      <c r="CS933" s="30"/>
      <c r="CT933" s="30"/>
      <c r="CU933" s="31"/>
      <c r="CV933" s="30"/>
      <c r="CW933" s="30"/>
      <c r="CX933" s="30"/>
      <c r="CY933" s="30"/>
      <c r="CZ933" s="30"/>
      <c r="DA933" s="31"/>
      <c r="DB933" s="30"/>
      <c r="DC933" s="30"/>
      <c r="DD933" s="30"/>
      <c r="DE933" s="30"/>
      <c r="DF933" s="30"/>
      <c r="DG933" s="29"/>
      <c r="DH933" s="30"/>
      <c r="DM933" s="32"/>
      <c r="DN933" s="30"/>
      <c r="DO933" s="30"/>
      <c r="DP933" s="30"/>
      <c r="DQ933" s="30"/>
      <c r="DR933" s="31"/>
      <c r="DS933" s="30"/>
      <c r="DT933" s="30"/>
      <c r="DU933" s="30"/>
      <c r="DV933" s="30"/>
      <c r="DW933" s="30"/>
      <c r="DX933" s="31"/>
      <c r="DY933" s="30"/>
      <c r="DZ933" s="30"/>
      <c r="EA933" s="30"/>
      <c r="EB933" s="30"/>
      <c r="EC933" s="30"/>
      <c r="ED933" s="29"/>
      <c r="EE933" s="30"/>
      <c r="EJ933" s="32"/>
      <c r="EK933" s="30"/>
      <c r="EL933" s="30"/>
      <c r="EM933" s="30"/>
      <c r="EN933" s="30"/>
      <c r="EO933" s="31"/>
      <c r="EP933" s="30"/>
      <c r="EQ933" s="30"/>
      <c r="ER933" s="30"/>
      <c r="ES933" s="30"/>
      <c r="ET933" s="30"/>
      <c r="EU933" s="31"/>
      <c r="EV933" s="30"/>
      <c r="EW933" s="30"/>
      <c r="EX933" s="30"/>
      <c r="EY933" s="30"/>
      <c r="EZ933" s="30"/>
      <c r="FA933" s="29"/>
      <c r="FB933" s="30"/>
      <c r="FC933" s="33"/>
      <c r="FD933" s="30"/>
      <c r="FE933" s="29"/>
      <c r="FF933" s="34"/>
      <c r="FG933" s="29"/>
      <c r="FH933" s="28"/>
      <c r="FI933" s="30"/>
      <c r="FJ933" s="30"/>
      <c r="FK933" s="30"/>
      <c r="FL933" s="33"/>
      <c r="FM933" s="30"/>
      <c r="FN933" s="30"/>
      <c r="FR933" s="29"/>
      <c r="FS933" s="28"/>
      <c r="FT933" s="30"/>
      <c r="FX933" s="29"/>
      <c r="FY933" s="31"/>
      <c r="FZ933" s="30"/>
      <c r="GA933" s="30"/>
      <c r="GB933" s="30"/>
      <c r="GC933" s="30"/>
      <c r="GD933" s="30"/>
      <c r="GE933" s="30"/>
      <c r="GF933" s="30"/>
      <c r="GG933" s="30"/>
      <c r="GH933" s="30"/>
      <c r="GI933" s="30"/>
      <c r="GJ933" s="30"/>
      <c r="GK933" s="30"/>
      <c r="GL933" s="30"/>
      <c r="GM933" s="30"/>
      <c r="GN933" s="30"/>
      <c r="GO933" s="30"/>
      <c r="GP933" s="30"/>
      <c r="GQ933" s="30"/>
      <c r="GR933" s="30"/>
      <c r="GS933" s="30"/>
      <c r="GT933" s="30"/>
      <c r="GU933" s="30"/>
      <c r="GV933" s="30"/>
      <c r="GW933" s="30"/>
      <c r="GX933" s="30"/>
      <c r="GY933" s="30"/>
      <c r="GZ933" s="30"/>
      <c r="HA933" s="30"/>
      <c r="HB933" s="30"/>
      <c r="HC933" s="30"/>
      <c r="HD933" s="30"/>
      <c r="HE933" s="30"/>
      <c r="HF933" s="30"/>
      <c r="HG933" s="30"/>
      <c r="HH933" s="30"/>
      <c r="HI933" s="30"/>
      <c r="HJ933" s="30"/>
      <c r="HK933" s="30"/>
      <c r="HL933" s="30"/>
      <c r="HM933" s="30"/>
      <c r="HN933" s="30"/>
      <c r="HO933" s="30"/>
      <c r="HP933" s="31"/>
      <c r="HQ933" s="30"/>
      <c r="HR933" s="30"/>
      <c r="HS933" s="30"/>
      <c r="HT933" s="30"/>
      <c r="HU933" s="30"/>
      <c r="HV933" s="30"/>
      <c r="ID933" s="31"/>
      <c r="IE933" s="30"/>
      <c r="IF933" s="30"/>
      <c r="IG933" s="30"/>
      <c r="IH933" s="30"/>
      <c r="II933" s="30"/>
      <c r="IJ933" s="30"/>
      <c r="IK933" s="30"/>
      <c r="IL933" s="30"/>
      <c r="JJ933" s="30"/>
      <c r="JK933" s="30"/>
      <c r="JL933" s="30"/>
      <c r="JM933" s="30"/>
      <c r="JN933" s="30"/>
      <c r="JO933" s="30"/>
      <c r="JP933" s="30"/>
      <c r="JQ933" s="30"/>
      <c r="JR933" s="30"/>
      <c r="JS933" s="30"/>
      <c r="JT933" s="30"/>
      <c r="JU933" s="31"/>
      <c r="JV933" s="30"/>
      <c r="JW933" s="30"/>
      <c r="JX933" s="30"/>
      <c r="JY933" s="30"/>
      <c r="JZ933" s="30"/>
      <c r="KA933" s="30"/>
      <c r="KJ933" s="28"/>
      <c r="KL933" s="30"/>
      <c r="KM933" s="30"/>
      <c r="KN933" s="30"/>
      <c r="KO933" s="28"/>
      <c r="KT933" s="33"/>
      <c r="KU933" s="28"/>
      <c r="KZ933" s="33"/>
      <c r="LA933" s="30"/>
      <c r="LB933" s="30"/>
      <c r="LC933" s="30"/>
      <c r="LD933" s="30"/>
      <c r="LM933" s="44"/>
      <c r="NG933" s="49"/>
      <c r="NH933" s="30"/>
      <c r="NI933" s="30"/>
      <c r="NJ933" s="30"/>
      <c r="NN933" s="44"/>
      <c r="NT933" s="49"/>
      <c r="NU933" s="30"/>
      <c r="NV933" s="30"/>
      <c r="NW933" s="30"/>
      <c r="OA933" s="44"/>
      <c r="OG933" s="28"/>
      <c r="OL933" s="28"/>
      <c r="OQ933" s="28"/>
      <c r="OS933" s="35"/>
      <c r="OT933" s="30"/>
      <c r="OU933" s="30"/>
      <c r="OV933" s="30"/>
      <c r="OW933" s="30"/>
      <c r="OX933" s="28"/>
      <c r="PA933" s="30"/>
      <c r="PB933" s="30"/>
      <c r="PC933" s="30"/>
      <c r="PD933" s="30"/>
      <c r="PE933" s="35"/>
      <c r="PF933" s="28"/>
      <c r="PI933" s="30"/>
      <c r="PJ933" s="30"/>
      <c r="PK933" s="30"/>
      <c r="PL933" s="30"/>
      <c r="PM933" s="35"/>
      <c r="PN933" s="28"/>
      <c r="PQ933" s="30"/>
      <c r="PR933" s="30"/>
      <c r="PS933" s="30"/>
      <c r="PT933" s="30"/>
      <c r="PU933" s="36"/>
      <c r="PV933" s="28"/>
      <c r="PY933" s="30"/>
      <c r="PZ933" s="30"/>
      <c r="QA933" s="30"/>
      <c r="QB933" s="30"/>
      <c r="QC933" s="35"/>
      <c r="QD933" s="28"/>
      <c r="QE933" s="30"/>
      <c r="QH933" s="41"/>
      <c r="RA933" s="41"/>
      <c r="RF933" s="41"/>
      <c r="RK933" s="41"/>
      <c r="RP933" s="41"/>
      <c r="RU933" s="28"/>
      <c r="RV933" s="30"/>
      <c r="RW933" s="30"/>
      <c r="RY933" s="41"/>
      <c r="SA933"/>
      <c r="SB933"/>
      <c r="SC933"/>
      <c r="SR933" s="41"/>
      <c r="SW933" s="41"/>
      <c r="TB933" s="41"/>
      <c r="TG933" s="41"/>
      <c r="TM933" s="28"/>
      <c r="TN933" s="30"/>
      <c r="TO933" s="30"/>
      <c r="TP933" s="30"/>
      <c r="TQ933" s="41"/>
      <c r="UJ933" s="41"/>
      <c r="UO933" s="41"/>
      <c r="UT933" s="41"/>
      <c r="UY933" s="41"/>
      <c r="VE933" s="28"/>
      <c r="VF933" s="30"/>
      <c r="VG933" s="30"/>
      <c r="VH933" s="30"/>
      <c r="VI933" s="41"/>
      <c r="WB933" s="41"/>
      <c r="WG933" s="41"/>
      <c r="WL933" s="41"/>
      <c r="WQ933" s="41"/>
      <c r="WW933" s="28"/>
      <c r="WX933" s="30"/>
      <c r="WY933" s="30"/>
      <c r="WZ933" s="30"/>
      <c r="XA933" s="41"/>
      <c r="XT933" s="41"/>
      <c r="XY933" s="41"/>
      <c r="YD933" s="41"/>
      <c r="YI933" s="41"/>
      <c r="YO933" s="28"/>
      <c r="YP933" s="30"/>
      <c r="YQ933" s="30"/>
      <c r="YR933" s="30"/>
      <c r="YS933" s="30"/>
      <c r="YT933" s="30"/>
      <c r="YU933" s="30"/>
      <c r="YV933" s="41"/>
      <c r="ZA933" s="41"/>
      <c r="ZF933" s="41"/>
      <c r="ZK933" s="41"/>
      <c r="ZP933" s="41"/>
      <c r="ZU933" s="28"/>
      <c r="ZV933" s="30"/>
      <c r="ZW933" s="30"/>
      <c r="ZX933" s="30"/>
      <c r="ZY933" s="30"/>
      <c r="ZZ933" s="30"/>
      <c r="AAA933" s="30"/>
      <c r="AAB933" s="41"/>
      <c r="AAG933" s="41"/>
      <c r="AAL933" s="41"/>
      <c r="AAQ933" s="41"/>
      <c r="AAV933" s="41"/>
      <c r="ABB933" s="28"/>
      <c r="ABC933" s="30"/>
      <c r="ABD933" s="30"/>
      <c r="ABE933" s="30"/>
      <c r="ABF933" s="30"/>
      <c r="ABG933" s="30"/>
      <c r="ABH933" s="30"/>
      <c r="ABI933" s="41"/>
      <c r="ABN933" s="41"/>
      <c r="ABS933" s="41"/>
      <c r="ABX933" s="41"/>
      <c r="ACC933" s="41"/>
      <c r="ACI933" s="28"/>
      <c r="ACJ933" s="30"/>
      <c r="ACK933" s="30"/>
      <c r="ACL933" s="30"/>
      <c r="ACM933" s="30"/>
      <c r="ACN933" s="30"/>
      <c r="ACO933" s="30"/>
      <c r="ACP933" s="41"/>
      <c r="ACU933" s="41"/>
      <c r="ACZ933" s="41"/>
      <c r="ADE933" s="41"/>
      <c r="ADJ933" s="41"/>
      <c r="ADP933" s="28"/>
      <c r="ADQ933" s="30"/>
      <c r="ADR933" s="30"/>
      <c r="ADS933" s="30"/>
      <c r="ADT933" s="30"/>
      <c r="ADU933" s="30"/>
      <c r="ADV933" s="30"/>
      <c r="ADW933" s="41"/>
      <c r="AEB933" s="41"/>
      <c r="AEG933" s="41"/>
      <c r="AEL933" s="41"/>
      <c r="AEQ933" s="41"/>
      <c r="AEW933" s="28"/>
      <c r="AEZ933" s="28"/>
      <c r="AFA933" s="30"/>
      <c r="AFB933" s="30"/>
      <c r="AFC933" s="30"/>
      <c r="AFD933" s="30"/>
      <c r="AFE933" s="30"/>
      <c r="AFF933" s="31"/>
      <c r="AFG933" s="30"/>
      <c r="AFH933" s="30"/>
      <c r="AFI933" s="28"/>
      <c r="AFL933" s="28"/>
      <c r="AFO933" s="36"/>
      <c r="AFP933" s="28"/>
      <c r="AFS933" s="36"/>
      <c r="AFT933" s="28"/>
      <c r="AFW933" s="36"/>
      <c r="AFX933" s="28"/>
      <c r="AGA933" s="36"/>
      <c r="AMU933" s="31"/>
      <c r="AMV933" s="30"/>
      <c r="AMW933" s="30"/>
      <c r="ANF933" s="31"/>
      <c r="ANG933" s="30"/>
      <c r="ANP933" s="32"/>
      <c r="ANT933" s="32"/>
      <c r="ANX933" s="32"/>
    </row>
    <row r="934" spans="3:859 1035:1064" s="27" customFormat="1" x14ac:dyDescent="0.25">
      <c r="C934" s="31"/>
      <c r="J934" s="29"/>
      <c r="K934" s="30"/>
      <c r="L934" s="30"/>
      <c r="M934" s="30"/>
      <c r="N934" s="30"/>
      <c r="O934" s="31"/>
      <c r="AC934" s="29"/>
      <c r="AD934" s="31"/>
      <c r="AE934" s="30"/>
      <c r="AF934" s="30"/>
      <c r="AR934" s="29"/>
      <c r="AS934" s="30"/>
      <c r="AY934" s="32"/>
      <c r="AZ934" s="30"/>
      <c r="BA934" s="30"/>
      <c r="BB934" s="30"/>
      <c r="BC934" s="29"/>
      <c r="BD934" s="30"/>
      <c r="BE934" s="30"/>
      <c r="BF934" s="30"/>
      <c r="BG934" s="30"/>
      <c r="BH934" s="30"/>
      <c r="BI934" s="31"/>
      <c r="BJ934" s="30"/>
      <c r="BK934" s="30"/>
      <c r="BL934" s="30"/>
      <c r="BM934" s="30"/>
      <c r="BN934" s="31"/>
      <c r="BS934" s="32"/>
      <c r="BT934" s="30"/>
      <c r="BU934" s="30"/>
      <c r="BV934" s="30"/>
      <c r="BW934" s="30"/>
      <c r="BX934" s="31"/>
      <c r="BY934" s="30"/>
      <c r="BZ934" s="30"/>
      <c r="CA934" s="30"/>
      <c r="CB934" s="30"/>
      <c r="CC934" s="30"/>
      <c r="CD934" s="31"/>
      <c r="CE934" s="30"/>
      <c r="CF934" s="30"/>
      <c r="CG934" s="30"/>
      <c r="CH934" s="30"/>
      <c r="CI934" s="30"/>
      <c r="CJ934" s="29"/>
      <c r="CK934" s="30"/>
      <c r="CP934" s="32"/>
      <c r="CQ934" s="30"/>
      <c r="CR934" s="30"/>
      <c r="CS934" s="30"/>
      <c r="CT934" s="30"/>
      <c r="CU934" s="31"/>
      <c r="CV934" s="30"/>
      <c r="CW934" s="30"/>
      <c r="CX934" s="30"/>
      <c r="CY934" s="30"/>
      <c r="CZ934" s="30"/>
      <c r="DA934" s="31"/>
      <c r="DB934" s="30"/>
      <c r="DC934" s="30"/>
      <c r="DD934" s="30"/>
      <c r="DE934" s="30"/>
      <c r="DF934" s="30"/>
      <c r="DG934" s="29"/>
      <c r="DH934" s="30"/>
      <c r="DM934" s="32"/>
      <c r="DN934" s="30"/>
      <c r="DO934" s="30"/>
      <c r="DP934" s="30"/>
      <c r="DQ934" s="30"/>
      <c r="DR934" s="31"/>
      <c r="DS934" s="30"/>
      <c r="DT934" s="30"/>
      <c r="DU934" s="30"/>
      <c r="DV934" s="30"/>
      <c r="DW934" s="30"/>
      <c r="DX934" s="31"/>
      <c r="DY934" s="30"/>
      <c r="DZ934" s="30"/>
      <c r="EA934" s="30"/>
      <c r="EB934" s="30"/>
      <c r="EC934" s="30"/>
      <c r="ED934" s="29"/>
      <c r="EE934" s="30"/>
      <c r="EJ934" s="32"/>
      <c r="EK934" s="30"/>
      <c r="EL934" s="30"/>
      <c r="EM934" s="30"/>
      <c r="EN934" s="30"/>
      <c r="EO934" s="31"/>
      <c r="EP934" s="30"/>
      <c r="EQ934" s="30"/>
      <c r="ER934" s="30"/>
      <c r="ES934" s="30"/>
      <c r="ET934" s="30"/>
      <c r="EU934" s="31"/>
      <c r="EV934" s="30"/>
      <c r="EW934" s="30"/>
      <c r="EX934" s="30"/>
      <c r="EY934" s="30"/>
      <c r="EZ934" s="30"/>
      <c r="FA934" s="29"/>
      <c r="FB934" s="30"/>
      <c r="FC934" s="33"/>
      <c r="FD934" s="30"/>
      <c r="FE934" s="29"/>
      <c r="FF934" s="34"/>
      <c r="FG934" s="29"/>
      <c r="FH934" s="28"/>
      <c r="FI934" s="30"/>
      <c r="FJ934" s="30"/>
      <c r="FK934" s="30"/>
      <c r="FL934" s="33"/>
      <c r="FM934" s="30"/>
      <c r="FN934" s="30"/>
      <c r="FR934" s="29"/>
      <c r="FS934" s="28"/>
      <c r="FT934" s="30"/>
      <c r="FX934" s="29"/>
      <c r="FY934" s="31"/>
      <c r="FZ934" s="30"/>
      <c r="GA934" s="30"/>
      <c r="GB934" s="30"/>
      <c r="GC934" s="30"/>
      <c r="GD934" s="30"/>
      <c r="GE934" s="30"/>
      <c r="GF934" s="30"/>
      <c r="GG934" s="30"/>
      <c r="GH934" s="30"/>
      <c r="GI934" s="30"/>
      <c r="GJ934" s="30"/>
      <c r="GK934" s="30"/>
      <c r="GL934" s="30"/>
      <c r="GM934" s="30"/>
      <c r="GN934" s="30"/>
      <c r="GO934" s="30"/>
      <c r="GP934" s="30"/>
      <c r="GQ934" s="30"/>
      <c r="GR934" s="30"/>
      <c r="GS934" s="30"/>
      <c r="GT934" s="30"/>
      <c r="GU934" s="30"/>
      <c r="GV934" s="30"/>
      <c r="GW934" s="30"/>
      <c r="GX934" s="30"/>
      <c r="GY934" s="30"/>
      <c r="GZ934" s="30"/>
      <c r="HA934" s="30"/>
      <c r="HB934" s="30"/>
      <c r="HC934" s="30"/>
      <c r="HD934" s="30"/>
      <c r="HE934" s="30"/>
      <c r="HF934" s="30"/>
      <c r="HG934" s="30"/>
      <c r="HH934" s="30"/>
      <c r="HI934" s="30"/>
      <c r="HJ934" s="30"/>
      <c r="HK934" s="30"/>
      <c r="HL934" s="30"/>
      <c r="HM934" s="30"/>
      <c r="HN934" s="30"/>
      <c r="HO934" s="30"/>
      <c r="HP934" s="31"/>
      <c r="HQ934" s="30"/>
      <c r="HR934" s="30"/>
      <c r="HS934" s="30"/>
      <c r="HT934" s="30"/>
      <c r="HU934" s="30"/>
      <c r="HV934" s="30"/>
      <c r="ID934" s="31"/>
      <c r="IE934" s="30"/>
      <c r="IF934" s="30"/>
      <c r="IG934" s="30"/>
      <c r="IH934" s="30"/>
      <c r="II934" s="30"/>
      <c r="IJ934" s="30"/>
      <c r="IK934" s="30"/>
      <c r="IL934" s="30"/>
      <c r="JJ934" s="30"/>
      <c r="JK934" s="30"/>
      <c r="JL934" s="30"/>
      <c r="JM934" s="30"/>
      <c r="JN934" s="30"/>
      <c r="JO934" s="30"/>
      <c r="JP934" s="30"/>
      <c r="JQ934" s="30"/>
      <c r="JR934" s="30"/>
      <c r="JS934" s="30"/>
      <c r="JT934" s="30"/>
      <c r="JU934" s="31"/>
      <c r="JV934" s="30"/>
      <c r="JW934" s="30"/>
      <c r="JX934" s="30"/>
      <c r="JY934" s="30"/>
      <c r="JZ934" s="30"/>
      <c r="KA934" s="30"/>
      <c r="KJ934" s="28"/>
      <c r="KL934" s="30"/>
      <c r="KM934" s="30"/>
      <c r="KN934" s="30"/>
      <c r="KO934" s="28"/>
      <c r="KT934" s="33"/>
      <c r="KU934" s="28"/>
      <c r="KZ934" s="33"/>
      <c r="LA934" s="30"/>
      <c r="LB934" s="30"/>
      <c r="LC934" s="30"/>
      <c r="LD934" s="30"/>
      <c r="LM934" s="44"/>
      <c r="NG934" s="49"/>
      <c r="NH934" s="30"/>
      <c r="NI934" s="30"/>
      <c r="NJ934" s="30"/>
      <c r="NN934" s="44"/>
      <c r="NT934" s="49"/>
      <c r="NU934" s="30"/>
      <c r="NV934" s="30"/>
      <c r="NW934" s="30"/>
      <c r="OA934" s="44"/>
      <c r="OG934" s="28"/>
      <c r="OL934" s="28"/>
      <c r="OQ934" s="28"/>
      <c r="OS934" s="35"/>
      <c r="OT934" s="30"/>
      <c r="OU934" s="30"/>
      <c r="OV934" s="30"/>
      <c r="OW934" s="30"/>
      <c r="OX934" s="28"/>
      <c r="PA934" s="30"/>
      <c r="PB934" s="30"/>
      <c r="PC934" s="30"/>
      <c r="PD934" s="30"/>
      <c r="PE934" s="35"/>
      <c r="PF934" s="28"/>
      <c r="PI934" s="30"/>
      <c r="PJ934" s="30"/>
      <c r="PK934" s="30"/>
      <c r="PL934" s="30"/>
      <c r="PM934" s="35"/>
      <c r="PN934" s="28"/>
      <c r="PQ934" s="30"/>
      <c r="PR934" s="30"/>
      <c r="PS934" s="30"/>
      <c r="PT934" s="30"/>
      <c r="PU934" s="36"/>
      <c r="PV934" s="28"/>
      <c r="PY934" s="30"/>
      <c r="PZ934" s="30"/>
      <c r="QA934" s="30"/>
      <c r="QB934" s="30"/>
      <c r="QC934" s="35"/>
      <c r="QD934" s="28"/>
      <c r="QE934" s="30"/>
      <c r="QH934" s="41"/>
      <c r="RA934" s="41"/>
      <c r="RF934" s="41"/>
      <c r="RK934" s="41"/>
      <c r="RP934" s="41"/>
      <c r="RU934" s="28"/>
      <c r="RV934" s="30"/>
      <c r="RW934" s="30"/>
      <c r="RY934" s="41"/>
      <c r="SA934"/>
      <c r="SB934"/>
      <c r="SC934"/>
      <c r="SR934" s="41"/>
      <c r="SW934" s="41"/>
      <c r="TB934" s="41"/>
      <c r="TG934" s="41"/>
      <c r="TM934" s="28"/>
      <c r="TN934" s="30"/>
      <c r="TO934" s="30"/>
      <c r="TP934" s="30"/>
      <c r="TQ934" s="41"/>
      <c r="UJ934" s="41"/>
      <c r="UO934" s="41"/>
      <c r="UT934" s="41"/>
      <c r="UY934" s="41"/>
      <c r="VE934" s="28"/>
      <c r="VF934" s="30"/>
      <c r="VG934" s="30"/>
      <c r="VH934" s="30"/>
      <c r="VI934" s="41"/>
      <c r="WB934" s="41"/>
      <c r="WG934" s="41"/>
      <c r="WL934" s="41"/>
      <c r="WQ934" s="41"/>
      <c r="WW934" s="28"/>
      <c r="WX934" s="30"/>
      <c r="WY934" s="30"/>
      <c r="WZ934" s="30"/>
      <c r="XA934" s="41"/>
      <c r="XT934" s="41"/>
      <c r="XY934" s="41"/>
      <c r="YD934" s="41"/>
      <c r="YI934" s="41"/>
      <c r="YO934" s="28"/>
      <c r="YP934" s="30"/>
      <c r="YQ934" s="30"/>
      <c r="YR934" s="30"/>
      <c r="YS934" s="30"/>
      <c r="YT934" s="30"/>
      <c r="YU934" s="30"/>
      <c r="YV934" s="41"/>
      <c r="ZA934" s="41"/>
      <c r="ZF934" s="41"/>
      <c r="ZK934" s="41"/>
      <c r="ZP934" s="41"/>
      <c r="ZU934" s="28"/>
      <c r="ZV934" s="30"/>
      <c r="ZW934" s="30"/>
      <c r="ZX934" s="30"/>
      <c r="ZY934" s="30"/>
      <c r="ZZ934" s="30"/>
      <c r="AAA934" s="30"/>
      <c r="AAB934" s="41"/>
      <c r="AAG934" s="41"/>
      <c r="AAL934" s="41"/>
      <c r="AAQ934" s="41"/>
      <c r="AAV934" s="41"/>
      <c r="ABB934" s="28"/>
      <c r="ABC934" s="30"/>
      <c r="ABD934" s="30"/>
      <c r="ABE934" s="30"/>
      <c r="ABF934" s="30"/>
      <c r="ABG934" s="30"/>
      <c r="ABH934" s="30"/>
      <c r="ABI934" s="41"/>
      <c r="ABN934" s="41"/>
      <c r="ABS934" s="41"/>
      <c r="ABX934" s="41"/>
      <c r="ACC934" s="41"/>
      <c r="ACI934" s="28"/>
      <c r="ACJ934" s="30"/>
      <c r="ACK934" s="30"/>
      <c r="ACL934" s="30"/>
      <c r="ACM934" s="30"/>
      <c r="ACN934" s="30"/>
      <c r="ACO934" s="30"/>
      <c r="ACP934" s="41"/>
      <c r="ACU934" s="41"/>
      <c r="ACZ934" s="41"/>
      <c r="ADE934" s="41"/>
      <c r="ADJ934" s="41"/>
      <c r="ADP934" s="28"/>
      <c r="ADQ934" s="30"/>
      <c r="ADR934" s="30"/>
      <c r="ADS934" s="30"/>
      <c r="ADT934" s="30"/>
      <c r="ADU934" s="30"/>
      <c r="ADV934" s="30"/>
      <c r="ADW934" s="41"/>
      <c r="AEB934" s="41"/>
      <c r="AEG934" s="41"/>
      <c r="AEL934" s="41"/>
      <c r="AEQ934" s="41"/>
      <c r="AEW934" s="28"/>
      <c r="AEZ934" s="28"/>
      <c r="AFA934" s="30"/>
      <c r="AFB934" s="30"/>
      <c r="AFC934" s="30"/>
      <c r="AFD934" s="30"/>
      <c r="AFE934" s="30"/>
      <c r="AFF934" s="31"/>
      <c r="AFG934" s="30"/>
      <c r="AFH934" s="30"/>
      <c r="AFI934" s="28"/>
      <c r="AFL934" s="28"/>
      <c r="AFO934" s="36"/>
      <c r="AFP934" s="28"/>
      <c r="AFS934" s="36"/>
      <c r="AFT934" s="28"/>
      <c r="AFW934" s="36"/>
      <c r="AFX934" s="28"/>
      <c r="AGA934" s="36"/>
      <c r="AMU934" s="31"/>
      <c r="AMV934" s="30"/>
      <c r="AMW934" s="30"/>
      <c r="ANF934" s="31"/>
      <c r="ANG934" s="30"/>
      <c r="ANP934" s="32"/>
      <c r="ANT934" s="32"/>
      <c r="ANX934" s="32"/>
    </row>
    <row r="935" spans="3:859 1035:1064" s="27" customFormat="1" x14ac:dyDescent="0.25">
      <c r="C935" s="31"/>
      <c r="J935" s="29"/>
      <c r="K935" s="30"/>
      <c r="L935" s="30"/>
      <c r="M935" s="30"/>
      <c r="N935" s="30"/>
      <c r="O935" s="31"/>
      <c r="AC935" s="29"/>
      <c r="AD935" s="31"/>
      <c r="AE935" s="30"/>
      <c r="AF935" s="30"/>
      <c r="AR935" s="29"/>
      <c r="AS935" s="30"/>
      <c r="AY935" s="32"/>
      <c r="AZ935" s="30"/>
      <c r="BA935" s="30"/>
      <c r="BB935" s="30"/>
      <c r="BC935" s="29"/>
      <c r="BD935" s="30"/>
      <c r="BE935" s="30"/>
      <c r="BF935" s="30"/>
      <c r="BG935" s="30"/>
      <c r="BH935" s="30"/>
      <c r="BI935" s="31"/>
      <c r="BJ935" s="30"/>
      <c r="BK935" s="30"/>
      <c r="BL935" s="30"/>
      <c r="BM935" s="30"/>
      <c r="BN935" s="31"/>
      <c r="BS935" s="32"/>
      <c r="BT935" s="30"/>
      <c r="BU935" s="30"/>
      <c r="BV935" s="30"/>
      <c r="BW935" s="30"/>
      <c r="BX935" s="31"/>
      <c r="BY935" s="30"/>
      <c r="BZ935" s="30"/>
      <c r="CA935" s="30"/>
      <c r="CB935" s="30"/>
      <c r="CC935" s="30"/>
      <c r="CD935" s="31"/>
      <c r="CE935" s="30"/>
      <c r="CF935" s="30"/>
      <c r="CG935" s="30"/>
      <c r="CH935" s="30"/>
      <c r="CI935" s="30"/>
      <c r="CJ935" s="29"/>
      <c r="CK935" s="30"/>
      <c r="CP935" s="32"/>
      <c r="CQ935" s="30"/>
      <c r="CR935" s="30"/>
      <c r="CS935" s="30"/>
      <c r="CT935" s="30"/>
      <c r="CU935" s="31"/>
      <c r="CV935" s="30"/>
      <c r="CW935" s="30"/>
      <c r="CX935" s="30"/>
      <c r="CY935" s="30"/>
      <c r="CZ935" s="30"/>
      <c r="DA935" s="31"/>
      <c r="DB935" s="30"/>
      <c r="DC935" s="30"/>
      <c r="DD935" s="30"/>
      <c r="DE935" s="30"/>
      <c r="DF935" s="30"/>
      <c r="DG935" s="29"/>
      <c r="DH935" s="30"/>
      <c r="DM935" s="32"/>
      <c r="DN935" s="30"/>
      <c r="DO935" s="30"/>
      <c r="DP935" s="30"/>
      <c r="DQ935" s="30"/>
      <c r="DR935" s="31"/>
      <c r="DS935" s="30"/>
      <c r="DT935" s="30"/>
      <c r="DU935" s="30"/>
      <c r="DV935" s="30"/>
      <c r="DW935" s="30"/>
      <c r="DX935" s="31"/>
      <c r="DY935" s="30"/>
      <c r="DZ935" s="30"/>
      <c r="EA935" s="30"/>
      <c r="EB935" s="30"/>
      <c r="EC935" s="30"/>
      <c r="ED935" s="29"/>
      <c r="EE935" s="30"/>
      <c r="EJ935" s="32"/>
      <c r="EK935" s="30"/>
      <c r="EL935" s="30"/>
      <c r="EM935" s="30"/>
      <c r="EN935" s="30"/>
      <c r="EO935" s="31"/>
      <c r="EP935" s="30"/>
      <c r="EQ935" s="30"/>
      <c r="ER935" s="30"/>
      <c r="ES935" s="30"/>
      <c r="ET935" s="30"/>
      <c r="EU935" s="31"/>
      <c r="EV935" s="30"/>
      <c r="EW935" s="30"/>
      <c r="EX935" s="30"/>
      <c r="EY935" s="30"/>
      <c r="EZ935" s="30"/>
      <c r="FA935" s="29"/>
      <c r="FB935" s="30"/>
      <c r="FC935" s="33"/>
      <c r="FD935" s="30"/>
      <c r="FE935" s="29"/>
      <c r="FF935" s="34"/>
      <c r="FG935" s="29"/>
      <c r="FH935" s="28"/>
      <c r="FI935" s="30"/>
      <c r="FJ935" s="30"/>
      <c r="FK935" s="30"/>
      <c r="FL935" s="33"/>
      <c r="FM935" s="30"/>
      <c r="FN935" s="30"/>
      <c r="FR935" s="29"/>
      <c r="FS935" s="28"/>
      <c r="FT935" s="30"/>
      <c r="FX935" s="29"/>
      <c r="FY935" s="31"/>
      <c r="FZ935" s="30"/>
      <c r="GA935" s="30"/>
      <c r="GB935" s="30"/>
      <c r="GC935" s="30"/>
      <c r="GD935" s="30"/>
      <c r="GE935" s="30"/>
      <c r="GF935" s="30"/>
      <c r="GG935" s="30"/>
      <c r="GH935" s="30"/>
      <c r="GI935" s="30"/>
      <c r="GJ935" s="30"/>
      <c r="GK935" s="30"/>
      <c r="GL935" s="30"/>
      <c r="GM935" s="30"/>
      <c r="GN935" s="30"/>
      <c r="GO935" s="30"/>
      <c r="GP935" s="30"/>
      <c r="GQ935" s="30"/>
      <c r="GR935" s="30"/>
      <c r="GS935" s="30"/>
      <c r="GT935" s="30"/>
      <c r="GU935" s="30"/>
      <c r="GV935" s="30"/>
      <c r="GW935" s="30"/>
      <c r="GX935" s="30"/>
      <c r="GY935" s="30"/>
      <c r="GZ935" s="30"/>
      <c r="HA935" s="30"/>
      <c r="HB935" s="30"/>
      <c r="HC935" s="30"/>
      <c r="HD935" s="30"/>
      <c r="HE935" s="30"/>
      <c r="HF935" s="30"/>
      <c r="HG935" s="30"/>
      <c r="HH935" s="30"/>
      <c r="HI935" s="30"/>
      <c r="HJ935" s="30"/>
      <c r="HK935" s="30"/>
      <c r="HL935" s="30"/>
      <c r="HM935" s="30"/>
      <c r="HN935" s="30"/>
      <c r="HO935" s="30"/>
      <c r="HP935" s="31"/>
      <c r="HQ935" s="30"/>
      <c r="HR935" s="30"/>
      <c r="HS935" s="30"/>
      <c r="HT935" s="30"/>
      <c r="HU935" s="30"/>
      <c r="HV935" s="30"/>
      <c r="ID935" s="31"/>
      <c r="IE935" s="30"/>
      <c r="IF935" s="30"/>
      <c r="IG935" s="30"/>
      <c r="IH935" s="30"/>
      <c r="II935" s="30"/>
      <c r="IJ935" s="30"/>
      <c r="IK935" s="30"/>
      <c r="IL935" s="30"/>
      <c r="JJ935" s="30"/>
      <c r="JK935" s="30"/>
      <c r="JL935" s="30"/>
      <c r="JM935" s="30"/>
      <c r="JN935" s="30"/>
      <c r="JO935" s="30"/>
      <c r="JP935" s="30"/>
      <c r="JQ935" s="30"/>
      <c r="JR935" s="30"/>
      <c r="JS935" s="30"/>
      <c r="JT935" s="30"/>
      <c r="JU935" s="31"/>
      <c r="JV935" s="30"/>
      <c r="JW935" s="30"/>
      <c r="JX935" s="30"/>
      <c r="JY935" s="30"/>
      <c r="JZ935" s="30"/>
      <c r="KA935" s="30"/>
      <c r="KJ935" s="28"/>
      <c r="KL935" s="30"/>
      <c r="KM935" s="30"/>
      <c r="KN935" s="30"/>
      <c r="KO935" s="28"/>
      <c r="KT935" s="33"/>
      <c r="KU935" s="28"/>
      <c r="KZ935" s="33"/>
      <c r="LA935" s="30"/>
      <c r="LB935" s="30"/>
      <c r="LC935" s="30"/>
      <c r="LD935" s="30"/>
      <c r="LM935" s="44"/>
      <c r="NG935" s="49"/>
      <c r="NH935" s="30"/>
      <c r="NI935" s="30"/>
      <c r="NJ935" s="30"/>
      <c r="NN935" s="44"/>
      <c r="NT935" s="49"/>
      <c r="NU935" s="30"/>
      <c r="NV935" s="30"/>
      <c r="NW935" s="30"/>
      <c r="OA935" s="44"/>
      <c r="OG935" s="28"/>
      <c r="OL935" s="28"/>
      <c r="OQ935" s="28"/>
      <c r="OS935" s="35"/>
      <c r="OT935" s="30"/>
      <c r="OU935" s="30"/>
      <c r="OV935" s="30"/>
      <c r="OW935" s="30"/>
      <c r="OX935" s="28"/>
      <c r="PA935" s="30"/>
      <c r="PB935" s="30"/>
      <c r="PC935" s="30"/>
      <c r="PD935" s="30"/>
      <c r="PE935" s="35"/>
      <c r="PF935" s="28"/>
      <c r="PI935" s="30"/>
      <c r="PJ935" s="30"/>
      <c r="PK935" s="30"/>
      <c r="PL935" s="30"/>
      <c r="PM935" s="35"/>
      <c r="PN935" s="28"/>
      <c r="PQ935" s="30"/>
      <c r="PR935" s="30"/>
      <c r="PS935" s="30"/>
      <c r="PT935" s="30"/>
      <c r="PU935" s="36"/>
      <c r="PV935" s="28"/>
      <c r="PY935" s="30"/>
      <c r="PZ935" s="30"/>
      <c r="QA935" s="30"/>
      <c r="QB935" s="30"/>
      <c r="QC935" s="35"/>
      <c r="QD935" s="28"/>
      <c r="QE935" s="30"/>
      <c r="QH935" s="41"/>
      <c r="RA935" s="41"/>
      <c r="RF935" s="41"/>
      <c r="RK935" s="41"/>
      <c r="RP935" s="41"/>
      <c r="RU935" s="28"/>
      <c r="RV935" s="30"/>
      <c r="RW935" s="30"/>
      <c r="RY935" s="41"/>
      <c r="SA935"/>
      <c r="SB935"/>
      <c r="SC935"/>
      <c r="SR935" s="41"/>
      <c r="SW935" s="41"/>
      <c r="TB935" s="41"/>
      <c r="TG935" s="41"/>
      <c r="TM935" s="28"/>
      <c r="TN935" s="30"/>
      <c r="TO935" s="30"/>
      <c r="TP935" s="30"/>
      <c r="TQ935" s="41"/>
      <c r="UJ935" s="41"/>
      <c r="UO935" s="41"/>
      <c r="UT935" s="41"/>
      <c r="UY935" s="41"/>
      <c r="VE935" s="28"/>
      <c r="VF935" s="30"/>
      <c r="VG935" s="30"/>
      <c r="VH935" s="30"/>
      <c r="VI935" s="41"/>
      <c r="WB935" s="41"/>
      <c r="WG935" s="41"/>
      <c r="WL935" s="41"/>
      <c r="WQ935" s="41"/>
      <c r="WW935" s="28"/>
      <c r="WX935" s="30"/>
      <c r="WY935" s="30"/>
      <c r="WZ935" s="30"/>
      <c r="XA935" s="41"/>
      <c r="XT935" s="41"/>
      <c r="XY935" s="41"/>
      <c r="YD935" s="41"/>
      <c r="YI935" s="41"/>
      <c r="YO935" s="28"/>
      <c r="YP935" s="30"/>
      <c r="YQ935" s="30"/>
      <c r="YR935" s="30"/>
      <c r="YS935" s="30"/>
      <c r="YT935" s="30"/>
      <c r="YU935" s="30"/>
      <c r="YV935" s="41"/>
      <c r="ZA935" s="41"/>
      <c r="ZF935" s="41"/>
      <c r="ZK935" s="41"/>
      <c r="ZP935" s="41"/>
      <c r="ZU935" s="28"/>
      <c r="ZV935" s="30"/>
      <c r="ZW935" s="30"/>
      <c r="ZX935" s="30"/>
      <c r="ZY935" s="30"/>
      <c r="ZZ935" s="30"/>
      <c r="AAA935" s="30"/>
      <c r="AAB935" s="41"/>
      <c r="AAG935" s="41"/>
      <c r="AAL935" s="41"/>
      <c r="AAQ935" s="41"/>
      <c r="AAV935" s="41"/>
      <c r="ABB935" s="28"/>
      <c r="ABC935" s="30"/>
      <c r="ABD935" s="30"/>
      <c r="ABE935" s="30"/>
      <c r="ABF935" s="30"/>
      <c r="ABG935" s="30"/>
      <c r="ABH935" s="30"/>
      <c r="ABI935" s="41"/>
      <c r="ABN935" s="41"/>
      <c r="ABS935" s="41"/>
      <c r="ABX935" s="41"/>
      <c r="ACC935" s="41"/>
      <c r="ACI935" s="28"/>
      <c r="ACJ935" s="30"/>
      <c r="ACK935" s="30"/>
      <c r="ACL935" s="30"/>
      <c r="ACM935" s="30"/>
      <c r="ACN935" s="30"/>
      <c r="ACO935" s="30"/>
      <c r="ACP935" s="41"/>
      <c r="ACU935" s="41"/>
      <c r="ACZ935" s="41"/>
      <c r="ADE935" s="41"/>
      <c r="ADJ935" s="41"/>
      <c r="ADP935" s="28"/>
      <c r="ADQ935" s="30"/>
      <c r="ADR935" s="30"/>
      <c r="ADS935" s="30"/>
      <c r="ADT935" s="30"/>
      <c r="ADU935" s="30"/>
      <c r="ADV935" s="30"/>
      <c r="ADW935" s="41"/>
      <c r="AEB935" s="41"/>
      <c r="AEG935" s="41"/>
      <c r="AEL935" s="41"/>
      <c r="AEQ935" s="41"/>
      <c r="AEW935" s="28"/>
      <c r="AEZ935" s="28"/>
      <c r="AFA935" s="30"/>
      <c r="AFB935" s="30"/>
      <c r="AFC935" s="30"/>
      <c r="AFD935" s="30"/>
      <c r="AFE935" s="30"/>
      <c r="AFF935" s="31"/>
      <c r="AFG935" s="30"/>
      <c r="AFH935" s="30"/>
      <c r="AFI935" s="28"/>
      <c r="AFL935" s="28"/>
      <c r="AFO935" s="36"/>
      <c r="AFP935" s="28"/>
      <c r="AFS935" s="36"/>
      <c r="AFT935" s="28"/>
      <c r="AFW935" s="36"/>
      <c r="AFX935" s="28"/>
      <c r="AGA935" s="36"/>
      <c r="AMU935" s="31"/>
      <c r="AMV935" s="30"/>
      <c r="AMW935" s="30"/>
      <c r="ANF935" s="31"/>
      <c r="ANG935" s="30"/>
      <c r="ANP935" s="32"/>
      <c r="ANT935" s="32"/>
      <c r="ANX935" s="32"/>
    </row>
    <row r="936" spans="3:859 1035:1064" s="27" customFormat="1" x14ac:dyDescent="0.25">
      <c r="C936" s="31"/>
      <c r="J936" s="29"/>
      <c r="K936" s="30"/>
      <c r="L936" s="30"/>
      <c r="M936" s="30"/>
      <c r="N936" s="30"/>
      <c r="O936" s="31"/>
      <c r="AC936" s="29"/>
      <c r="AD936" s="31"/>
      <c r="AE936" s="30"/>
      <c r="AF936" s="30"/>
      <c r="AR936" s="29"/>
      <c r="AS936" s="30"/>
      <c r="AY936" s="32"/>
      <c r="AZ936" s="30"/>
      <c r="BA936" s="30"/>
      <c r="BB936" s="30"/>
      <c r="BC936" s="29"/>
      <c r="BD936" s="30"/>
      <c r="BE936" s="30"/>
      <c r="BF936" s="30"/>
      <c r="BG936" s="30"/>
      <c r="BH936" s="30"/>
      <c r="BI936" s="31"/>
      <c r="BJ936" s="30"/>
      <c r="BK936" s="30"/>
      <c r="BL936" s="30"/>
      <c r="BM936" s="30"/>
      <c r="BN936" s="31"/>
      <c r="BS936" s="32"/>
      <c r="BT936" s="30"/>
      <c r="BU936" s="30"/>
      <c r="BV936" s="30"/>
      <c r="BW936" s="30"/>
      <c r="BX936" s="31"/>
      <c r="BY936" s="30"/>
      <c r="BZ936" s="30"/>
      <c r="CA936" s="30"/>
      <c r="CB936" s="30"/>
      <c r="CC936" s="30"/>
      <c r="CD936" s="31"/>
      <c r="CE936" s="30"/>
      <c r="CF936" s="30"/>
      <c r="CG936" s="30"/>
      <c r="CH936" s="30"/>
      <c r="CI936" s="30"/>
      <c r="CJ936" s="29"/>
      <c r="CK936" s="30"/>
      <c r="CP936" s="32"/>
      <c r="CQ936" s="30"/>
      <c r="CR936" s="30"/>
      <c r="CS936" s="30"/>
      <c r="CT936" s="30"/>
      <c r="CU936" s="31"/>
      <c r="CV936" s="30"/>
      <c r="CW936" s="30"/>
      <c r="CX936" s="30"/>
      <c r="CY936" s="30"/>
      <c r="CZ936" s="30"/>
      <c r="DA936" s="31"/>
      <c r="DB936" s="30"/>
      <c r="DC936" s="30"/>
      <c r="DD936" s="30"/>
      <c r="DE936" s="30"/>
      <c r="DF936" s="30"/>
      <c r="DG936" s="29"/>
      <c r="DH936" s="30"/>
      <c r="DM936" s="32"/>
      <c r="DN936" s="30"/>
      <c r="DO936" s="30"/>
      <c r="DP936" s="30"/>
      <c r="DQ936" s="30"/>
      <c r="DR936" s="31"/>
      <c r="DS936" s="30"/>
      <c r="DT936" s="30"/>
      <c r="DU936" s="30"/>
      <c r="DV936" s="30"/>
      <c r="DW936" s="30"/>
      <c r="DX936" s="31"/>
      <c r="DY936" s="30"/>
      <c r="DZ936" s="30"/>
      <c r="EA936" s="30"/>
      <c r="EB936" s="30"/>
      <c r="EC936" s="30"/>
      <c r="ED936" s="29"/>
      <c r="EE936" s="30"/>
      <c r="EJ936" s="32"/>
      <c r="EK936" s="30"/>
      <c r="EL936" s="30"/>
      <c r="EM936" s="30"/>
      <c r="EN936" s="30"/>
      <c r="EO936" s="31"/>
      <c r="EP936" s="30"/>
      <c r="EQ936" s="30"/>
      <c r="ER936" s="30"/>
      <c r="ES936" s="30"/>
      <c r="ET936" s="30"/>
      <c r="EU936" s="31"/>
      <c r="EV936" s="30"/>
      <c r="EW936" s="30"/>
      <c r="EX936" s="30"/>
      <c r="EY936" s="30"/>
      <c r="EZ936" s="30"/>
      <c r="FA936" s="29"/>
      <c r="FB936" s="30"/>
      <c r="FC936" s="33"/>
      <c r="FD936" s="30"/>
      <c r="FE936" s="29"/>
      <c r="FF936" s="34"/>
      <c r="FG936" s="29"/>
      <c r="FH936" s="28"/>
      <c r="FI936" s="30"/>
      <c r="FJ936" s="30"/>
      <c r="FK936" s="30"/>
      <c r="FL936" s="33"/>
      <c r="FM936" s="30"/>
      <c r="FN936" s="30"/>
      <c r="FR936" s="29"/>
      <c r="FS936" s="28"/>
      <c r="FT936" s="30"/>
      <c r="FX936" s="29"/>
      <c r="FY936" s="31"/>
      <c r="FZ936" s="30"/>
      <c r="GA936" s="30"/>
      <c r="GB936" s="30"/>
      <c r="GC936" s="30"/>
      <c r="GD936" s="30"/>
      <c r="GE936" s="30"/>
      <c r="GF936" s="30"/>
      <c r="GG936" s="30"/>
      <c r="GH936" s="30"/>
      <c r="GI936" s="30"/>
      <c r="GJ936" s="30"/>
      <c r="GK936" s="30"/>
      <c r="GL936" s="30"/>
      <c r="GM936" s="30"/>
      <c r="GN936" s="30"/>
      <c r="GO936" s="30"/>
      <c r="GP936" s="30"/>
      <c r="GQ936" s="30"/>
      <c r="GR936" s="30"/>
      <c r="GS936" s="30"/>
      <c r="GT936" s="30"/>
      <c r="GU936" s="30"/>
      <c r="GV936" s="30"/>
      <c r="GW936" s="30"/>
      <c r="GX936" s="30"/>
      <c r="GY936" s="30"/>
      <c r="GZ936" s="30"/>
      <c r="HA936" s="30"/>
      <c r="HB936" s="30"/>
      <c r="HC936" s="30"/>
      <c r="HD936" s="30"/>
      <c r="HE936" s="30"/>
      <c r="HF936" s="30"/>
      <c r="HG936" s="30"/>
      <c r="HH936" s="30"/>
      <c r="HI936" s="30"/>
      <c r="HJ936" s="30"/>
      <c r="HK936" s="30"/>
      <c r="HL936" s="30"/>
      <c r="HM936" s="30"/>
      <c r="HN936" s="30"/>
      <c r="HO936" s="30"/>
      <c r="HP936" s="31"/>
      <c r="HQ936" s="30"/>
      <c r="HR936" s="30"/>
      <c r="HS936" s="30"/>
      <c r="HT936" s="30"/>
      <c r="HU936" s="30"/>
      <c r="HV936" s="30"/>
      <c r="ID936" s="31"/>
      <c r="IE936" s="30"/>
      <c r="IF936" s="30"/>
      <c r="IG936" s="30"/>
      <c r="IH936" s="30"/>
      <c r="II936" s="30"/>
      <c r="IJ936" s="30"/>
      <c r="IK936" s="30"/>
      <c r="IL936" s="30"/>
      <c r="JJ936" s="30"/>
      <c r="JK936" s="30"/>
      <c r="JL936" s="30"/>
      <c r="JM936" s="30"/>
      <c r="JN936" s="30"/>
      <c r="JO936" s="30"/>
      <c r="JP936" s="30"/>
      <c r="JQ936" s="30"/>
      <c r="JR936" s="30"/>
      <c r="JS936" s="30"/>
      <c r="JT936" s="30"/>
      <c r="JU936" s="31"/>
      <c r="JV936" s="30"/>
      <c r="JW936" s="30"/>
      <c r="JX936" s="30"/>
      <c r="JY936" s="30"/>
      <c r="JZ936" s="30"/>
      <c r="KA936" s="30"/>
      <c r="KJ936" s="28"/>
      <c r="KL936" s="30"/>
      <c r="KM936" s="30"/>
      <c r="KN936" s="30"/>
      <c r="KO936" s="28"/>
      <c r="KT936" s="33"/>
      <c r="KU936" s="28"/>
      <c r="KZ936" s="33"/>
      <c r="LA936" s="30"/>
      <c r="LB936" s="30"/>
      <c r="LC936" s="30"/>
      <c r="LD936" s="30"/>
      <c r="LM936" s="44"/>
      <c r="NG936" s="49"/>
      <c r="NH936" s="30"/>
      <c r="NI936" s="30"/>
      <c r="NJ936" s="30"/>
      <c r="NN936" s="44"/>
      <c r="NT936" s="49"/>
      <c r="NU936" s="30"/>
      <c r="NV936" s="30"/>
      <c r="NW936" s="30"/>
      <c r="OA936" s="44"/>
      <c r="OG936" s="28"/>
      <c r="OL936" s="28"/>
      <c r="OQ936" s="28"/>
      <c r="OS936" s="35"/>
      <c r="OT936" s="30"/>
      <c r="OU936" s="30"/>
      <c r="OV936" s="30"/>
      <c r="OW936" s="30"/>
      <c r="OX936" s="28"/>
      <c r="PA936" s="30"/>
      <c r="PB936" s="30"/>
      <c r="PC936" s="30"/>
      <c r="PD936" s="30"/>
      <c r="PE936" s="35"/>
      <c r="PF936" s="28"/>
      <c r="PI936" s="30"/>
      <c r="PJ936" s="30"/>
      <c r="PK936" s="30"/>
      <c r="PL936" s="30"/>
      <c r="PM936" s="35"/>
      <c r="PN936" s="28"/>
      <c r="PQ936" s="30"/>
      <c r="PR936" s="30"/>
      <c r="PS936" s="30"/>
      <c r="PT936" s="30"/>
      <c r="PU936" s="36"/>
      <c r="PV936" s="28"/>
      <c r="PY936" s="30"/>
      <c r="PZ936" s="30"/>
      <c r="QA936" s="30"/>
      <c r="QB936" s="30"/>
      <c r="QC936" s="35"/>
      <c r="QD936" s="28"/>
      <c r="QE936" s="30"/>
      <c r="QH936" s="41"/>
      <c r="RA936" s="41"/>
      <c r="RF936" s="41"/>
      <c r="RK936" s="41"/>
      <c r="RP936" s="41"/>
      <c r="RU936" s="28"/>
      <c r="RV936" s="30"/>
      <c r="RW936" s="30"/>
      <c r="RY936" s="41"/>
      <c r="SA936"/>
      <c r="SB936"/>
      <c r="SC936"/>
      <c r="SR936" s="41"/>
      <c r="SW936" s="41"/>
      <c r="TB936" s="41"/>
      <c r="TG936" s="41"/>
      <c r="TM936" s="28"/>
      <c r="TN936" s="30"/>
      <c r="TO936" s="30"/>
      <c r="TP936" s="30"/>
      <c r="TQ936" s="41"/>
      <c r="UJ936" s="41"/>
      <c r="UO936" s="41"/>
      <c r="UT936" s="41"/>
      <c r="UY936" s="41"/>
      <c r="VE936" s="28"/>
      <c r="VF936" s="30"/>
      <c r="VG936" s="30"/>
      <c r="VH936" s="30"/>
      <c r="VI936" s="41"/>
      <c r="WB936" s="41"/>
      <c r="WG936" s="41"/>
      <c r="WL936" s="41"/>
      <c r="WQ936" s="41"/>
      <c r="WW936" s="28"/>
      <c r="WX936" s="30"/>
      <c r="WY936" s="30"/>
      <c r="WZ936" s="30"/>
      <c r="XA936" s="41"/>
      <c r="XT936" s="41"/>
      <c r="XY936" s="41"/>
      <c r="YD936" s="41"/>
      <c r="YI936" s="41"/>
      <c r="YO936" s="28"/>
      <c r="YP936" s="30"/>
      <c r="YQ936" s="30"/>
      <c r="YR936" s="30"/>
      <c r="YS936" s="30"/>
      <c r="YT936" s="30"/>
      <c r="YU936" s="30"/>
      <c r="YV936" s="41"/>
      <c r="ZA936" s="41"/>
      <c r="ZF936" s="41"/>
      <c r="ZK936" s="41"/>
      <c r="ZP936" s="41"/>
      <c r="ZU936" s="28"/>
      <c r="ZV936" s="30"/>
      <c r="ZW936" s="30"/>
      <c r="ZX936" s="30"/>
      <c r="ZY936" s="30"/>
      <c r="ZZ936" s="30"/>
      <c r="AAA936" s="30"/>
      <c r="AAB936" s="41"/>
      <c r="AAG936" s="41"/>
      <c r="AAL936" s="41"/>
      <c r="AAQ936" s="41"/>
      <c r="AAV936" s="41"/>
      <c r="ABB936" s="28"/>
      <c r="ABC936" s="30"/>
      <c r="ABD936" s="30"/>
      <c r="ABE936" s="30"/>
      <c r="ABF936" s="30"/>
      <c r="ABG936" s="30"/>
      <c r="ABH936" s="30"/>
      <c r="ABI936" s="41"/>
      <c r="ABN936" s="41"/>
      <c r="ABS936" s="41"/>
      <c r="ABX936" s="41"/>
      <c r="ACC936" s="41"/>
      <c r="ACI936" s="28"/>
      <c r="ACJ936" s="30"/>
      <c r="ACK936" s="30"/>
      <c r="ACL936" s="30"/>
      <c r="ACM936" s="30"/>
      <c r="ACN936" s="30"/>
      <c r="ACO936" s="30"/>
      <c r="ACP936" s="41"/>
      <c r="ACU936" s="41"/>
      <c r="ACZ936" s="41"/>
      <c r="ADE936" s="41"/>
      <c r="ADJ936" s="41"/>
      <c r="ADP936" s="28"/>
      <c r="ADQ936" s="30"/>
      <c r="ADR936" s="30"/>
      <c r="ADS936" s="30"/>
      <c r="ADT936" s="30"/>
      <c r="ADU936" s="30"/>
      <c r="ADV936" s="30"/>
      <c r="ADW936" s="41"/>
      <c r="AEB936" s="41"/>
      <c r="AEG936" s="41"/>
      <c r="AEL936" s="41"/>
      <c r="AEQ936" s="41"/>
      <c r="AEW936" s="28"/>
      <c r="AEZ936" s="28"/>
      <c r="AFA936" s="30"/>
      <c r="AFB936" s="30"/>
      <c r="AFC936" s="30"/>
      <c r="AFD936" s="30"/>
      <c r="AFE936" s="30"/>
      <c r="AFF936" s="31"/>
      <c r="AFG936" s="30"/>
      <c r="AFH936" s="30"/>
      <c r="AFI936" s="28"/>
      <c r="AFL936" s="28"/>
      <c r="AFO936" s="36"/>
      <c r="AFP936" s="28"/>
      <c r="AFS936" s="36"/>
      <c r="AFT936" s="28"/>
      <c r="AFW936" s="36"/>
      <c r="AFX936" s="28"/>
      <c r="AGA936" s="36"/>
      <c r="AMU936" s="31"/>
      <c r="AMV936" s="30"/>
      <c r="AMW936" s="30"/>
      <c r="ANF936" s="31"/>
      <c r="ANG936" s="30"/>
      <c r="ANP936" s="32"/>
      <c r="ANT936" s="32"/>
      <c r="ANX936" s="32"/>
    </row>
    <row r="937" spans="3:859 1035:1064" s="27" customFormat="1" x14ac:dyDescent="0.25">
      <c r="C937" s="31"/>
      <c r="J937" s="29"/>
      <c r="K937" s="30"/>
      <c r="L937" s="30"/>
      <c r="M937" s="30"/>
      <c r="N937" s="30"/>
      <c r="O937" s="31"/>
      <c r="AC937" s="29"/>
      <c r="AD937" s="31"/>
      <c r="AE937" s="30"/>
      <c r="AF937" s="30"/>
      <c r="AR937" s="29"/>
      <c r="AS937" s="30"/>
      <c r="AY937" s="32"/>
      <c r="AZ937" s="30"/>
      <c r="BA937" s="30"/>
      <c r="BB937" s="30"/>
      <c r="BC937" s="29"/>
      <c r="BD937" s="30"/>
      <c r="BE937" s="30"/>
      <c r="BF937" s="30"/>
      <c r="BG937" s="30"/>
      <c r="BH937" s="30"/>
      <c r="BI937" s="31"/>
      <c r="BJ937" s="30"/>
      <c r="BK937" s="30"/>
      <c r="BL937" s="30"/>
      <c r="BM937" s="30"/>
      <c r="BN937" s="31"/>
      <c r="BS937" s="32"/>
      <c r="BT937" s="30"/>
      <c r="BU937" s="30"/>
      <c r="BV937" s="30"/>
      <c r="BW937" s="30"/>
      <c r="BX937" s="31"/>
      <c r="BY937" s="30"/>
      <c r="BZ937" s="30"/>
      <c r="CA937" s="30"/>
      <c r="CB937" s="30"/>
      <c r="CC937" s="30"/>
      <c r="CD937" s="31"/>
      <c r="CE937" s="30"/>
      <c r="CF937" s="30"/>
      <c r="CG937" s="30"/>
      <c r="CH937" s="30"/>
      <c r="CI937" s="30"/>
      <c r="CJ937" s="29"/>
      <c r="CK937" s="30"/>
      <c r="CP937" s="32"/>
      <c r="CQ937" s="30"/>
      <c r="CR937" s="30"/>
      <c r="CS937" s="30"/>
      <c r="CT937" s="30"/>
      <c r="CU937" s="31"/>
      <c r="CV937" s="30"/>
      <c r="CW937" s="30"/>
      <c r="CX937" s="30"/>
      <c r="CY937" s="30"/>
      <c r="CZ937" s="30"/>
      <c r="DA937" s="31"/>
      <c r="DB937" s="30"/>
      <c r="DC937" s="30"/>
      <c r="DD937" s="30"/>
      <c r="DE937" s="30"/>
      <c r="DF937" s="30"/>
      <c r="DG937" s="29"/>
      <c r="DH937" s="30"/>
      <c r="DM937" s="32"/>
      <c r="DN937" s="30"/>
      <c r="DO937" s="30"/>
      <c r="DP937" s="30"/>
      <c r="DQ937" s="30"/>
      <c r="DR937" s="31"/>
      <c r="DS937" s="30"/>
      <c r="DT937" s="30"/>
      <c r="DU937" s="30"/>
      <c r="DV937" s="30"/>
      <c r="DW937" s="30"/>
      <c r="DX937" s="31"/>
      <c r="DY937" s="30"/>
      <c r="DZ937" s="30"/>
      <c r="EA937" s="30"/>
      <c r="EB937" s="30"/>
      <c r="EC937" s="30"/>
      <c r="ED937" s="29"/>
      <c r="EE937" s="30"/>
      <c r="EJ937" s="32"/>
      <c r="EK937" s="30"/>
      <c r="EL937" s="30"/>
      <c r="EM937" s="30"/>
      <c r="EN937" s="30"/>
      <c r="EO937" s="31"/>
      <c r="EP937" s="30"/>
      <c r="EQ937" s="30"/>
      <c r="ER937" s="30"/>
      <c r="ES937" s="30"/>
      <c r="ET937" s="30"/>
      <c r="EU937" s="31"/>
      <c r="EV937" s="30"/>
      <c r="EW937" s="30"/>
      <c r="EX937" s="30"/>
      <c r="EY937" s="30"/>
      <c r="EZ937" s="30"/>
      <c r="FA937" s="29"/>
      <c r="FB937" s="30"/>
      <c r="FC937" s="33"/>
      <c r="FD937" s="30"/>
      <c r="FE937" s="29"/>
      <c r="FF937" s="34"/>
      <c r="FG937" s="29"/>
      <c r="FH937" s="28"/>
      <c r="FI937" s="30"/>
      <c r="FJ937" s="30"/>
      <c r="FK937" s="30"/>
      <c r="FL937" s="33"/>
      <c r="FM937" s="30"/>
      <c r="FN937" s="30"/>
      <c r="FR937" s="29"/>
      <c r="FS937" s="28"/>
      <c r="FT937" s="30"/>
      <c r="FX937" s="29"/>
      <c r="FY937" s="31"/>
      <c r="FZ937" s="30"/>
      <c r="GA937" s="30"/>
      <c r="GB937" s="30"/>
      <c r="GC937" s="30"/>
      <c r="GD937" s="30"/>
      <c r="GE937" s="30"/>
      <c r="GF937" s="30"/>
      <c r="GG937" s="30"/>
      <c r="GH937" s="30"/>
      <c r="GI937" s="30"/>
      <c r="GJ937" s="30"/>
      <c r="GK937" s="30"/>
      <c r="GL937" s="30"/>
      <c r="GM937" s="30"/>
      <c r="GN937" s="30"/>
      <c r="GO937" s="30"/>
      <c r="GP937" s="30"/>
      <c r="GQ937" s="30"/>
      <c r="GR937" s="30"/>
      <c r="GS937" s="30"/>
      <c r="GT937" s="30"/>
      <c r="GU937" s="30"/>
      <c r="GV937" s="30"/>
      <c r="GW937" s="30"/>
      <c r="GX937" s="30"/>
      <c r="GY937" s="30"/>
      <c r="GZ937" s="30"/>
      <c r="HA937" s="30"/>
      <c r="HB937" s="30"/>
      <c r="HC937" s="30"/>
      <c r="HD937" s="30"/>
      <c r="HE937" s="30"/>
      <c r="HF937" s="30"/>
      <c r="HG937" s="30"/>
      <c r="HH937" s="30"/>
      <c r="HI937" s="30"/>
      <c r="HJ937" s="30"/>
      <c r="HK937" s="30"/>
      <c r="HL937" s="30"/>
      <c r="HM937" s="30"/>
      <c r="HN937" s="30"/>
      <c r="HO937" s="30"/>
      <c r="HP937" s="31"/>
      <c r="HQ937" s="30"/>
      <c r="HR937" s="30"/>
      <c r="HS937" s="30"/>
      <c r="HT937" s="30"/>
      <c r="HU937" s="30"/>
      <c r="HV937" s="30"/>
      <c r="ID937" s="31"/>
      <c r="IE937" s="30"/>
      <c r="IF937" s="30"/>
      <c r="IG937" s="30"/>
      <c r="IH937" s="30"/>
      <c r="II937" s="30"/>
      <c r="IJ937" s="30"/>
      <c r="IK937" s="30"/>
      <c r="IL937" s="30"/>
      <c r="JJ937" s="30"/>
      <c r="JK937" s="30"/>
      <c r="JL937" s="30"/>
      <c r="JM937" s="30"/>
      <c r="JN937" s="30"/>
      <c r="JO937" s="30"/>
      <c r="JP937" s="30"/>
      <c r="JQ937" s="30"/>
      <c r="JR937" s="30"/>
      <c r="JS937" s="30"/>
      <c r="JT937" s="30"/>
      <c r="JU937" s="31"/>
      <c r="JV937" s="30"/>
      <c r="JW937" s="30"/>
      <c r="JX937" s="30"/>
      <c r="JY937" s="30"/>
      <c r="JZ937" s="30"/>
      <c r="KA937" s="30"/>
      <c r="KJ937" s="28"/>
      <c r="KL937" s="30"/>
      <c r="KM937" s="30"/>
      <c r="KN937" s="30"/>
      <c r="KO937" s="28"/>
      <c r="KT937" s="33"/>
      <c r="KU937" s="28"/>
      <c r="KZ937" s="33"/>
      <c r="LA937" s="30"/>
      <c r="LB937" s="30"/>
      <c r="LC937" s="30"/>
      <c r="LD937" s="30"/>
      <c r="LM937" s="44"/>
      <c r="NG937" s="49"/>
      <c r="NH937" s="30"/>
      <c r="NI937" s="30"/>
      <c r="NJ937" s="30"/>
      <c r="NN937" s="44"/>
      <c r="NT937" s="49"/>
      <c r="NU937" s="30"/>
      <c r="NV937" s="30"/>
      <c r="NW937" s="30"/>
      <c r="OA937" s="44"/>
      <c r="OG937" s="28"/>
      <c r="OL937" s="28"/>
      <c r="OQ937" s="28"/>
      <c r="OS937" s="35"/>
      <c r="OT937" s="30"/>
      <c r="OU937" s="30"/>
      <c r="OV937" s="30"/>
      <c r="OW937" s="30"/>
      <c r="OX937" s="28"/>
      <c r="PA937" s="30"/>
      <c r="PB937" s="30"/>
      <c r="PC937" s="30"/>
      <c r="PD937" s="30"/>
      <c r="PE937" s="35"/>
      <c r="PF937" s="28"/>
      <c r="PI937" s="30"/>
      <c r="PJ937" s="30"/>
      <c r="PK937" s="30"/>
      <c r="PL937" s="30"/>
      <c r="PM937" s="35"/>
      <c r="PN937" s="28"/>
      <c r="PQ937" s="30"/>
      <c r="PR937" s="30"/>
      <c r="PS937" s="30"/>
      <c r="PT937" s="30"/>
      <c r="PU937" s="36"/>
      <c r="PV937" s="28"/>
      <c r="PY937" s="30"/>
      <c r="PZ937" s="30"/>
      <c r="QA937" s="30"/>
      <c r="QB937" s="30"/>
      <c r="QC937" s="35"/>
      <c r="QD937" s="28"/>
      <c r="QE937" s="30"/>
      <c r="QH937" s="41"/>
      <c r="RA937" s="41"/>
      <c r="RF937" s="41"/>
      <c r="RK937" s="41"/>
      <c r="RP937" s="41"/>
      <c r="RU937" s="28"/>
      <c r="RV937" s="30"/>
      <c r="RW937" s="30"/>
      <c r="RY937" s="41"/>
      <c r="SA937"/>
      <c r="SB937"/>
      <c r="SC937"/>
      <c r="SR937" s="41"/>
      <c r="SW937" s="41"/>
      <c r="TB937" s="41"/>
      <c r="TG937" s="41"/>
      <c r="TM937" s="28"/>
      <c r="TN937" s="30"/>
      <c r="TO937" s="30"/>
      <c r="TP937" s="30"/>
      <c r="TQ937" s="41"/>
      <c r="UJ937" s="41"/>
      <c r="UO937" s="41"/>
      <c r="UT937" s="41"/>
      <c r="UY937" s="41"/>
      <c r="VE937" s="28"/>
      <c r="VF937" s="30"/>
      <c r="VG937" s="30"/>
      <c r="VH937" s="30"/>
      <c r="VI937" s="41"/>
      <c r="WB937" s="41"/>
      <c r="WG937" s="41"/>
      <c r="WL937" s="41"/>
      <c r="WQ937" s="41"/>
      <c r="WW937" s="28"/>
      <c r="WX937" s="30"/>
      <c r="WY937" s="30"/>
      <c r="WZ937" s="30"/>
      <c r="XA937" s="41"/>
      <c r="XT937" s="41"/>
      <c r="XY937" s="41"/>
      <c r="YD937" s="41"/>
      <c r="YI937" s="41"/>
      <c r="YO937" s="28"/>
      <c r="YP937" s="30"/>
      <c r="YQ937" s="30"/>
      <c r="YR937" s="30"/>
      <c r="YS937" s="30"/>
      <c r="YT937" s="30"/>
      <c r="YU937" s="30"/>
      <c r="YV937" s="41"/>
      <c r="ZA937" s="41"/>
      <c r="ZF937" s="41"/>
      <c r="ZK937" s="41"/>
      <c r="ZP937" s="41"/>
      <c r="ZU937" s="28"/>
      <c r="ZV937" s="30"/>
      <c r="ZW937" s="30"/>
      <c r="ZX937" s="30"/>
      <c r="ZY937" s="30"/>
      <c r="ZZ937" s="30"/>
      <c r="AAA937" s="30"/>
      <c r="AAB937" s="41"/>
      <c r="AAG937" s="41"/>
      <c r="AAL937" s="41"/>
      <c r="AAQ937" s="41"/>
      <c r="AAV937" s="41"/>
      <c r="ABB937" s="28"/>
      <c r="ABC937" s="30"/>
      <c r="ABD937" s="30"/>
      <c r="ABE937" s="30"/>
      <c r="ABF937" s="30"/>
      <c r="ABG937" s="30"/>
      <c r="ABH937" s="30"/>
      <c r="ABI937" s="41"/>
      <c r="ABN937" s="41"/>
      <c r="ABS937" s="41"/>
      <c r="ABX937" s="41"/>
      <c r="ACC937" s="41"/>
      <c r="ACI937" s="28"/>
      <c r="ACJ937" s="30"/>
      <c r="ACK937" s="30"/>
      <c r="ACL937" s="30"/>
      <c r="ACM937" s="30"/>
      <c r="ACN937" s="30"/>
      <c r="ACO937" s="30"/>
      <c r="ACP937" s="41"/>
      <c r="ACU937" s="41"/>
      <c r="ACZ937" s="41"/>
      <c r="ADE937" s="41"/>
      <c r="ADJ937" s="41"/>
      <c r="ADP937" s="28"/>
      <c r="ADQ937" s="30"/>
      <c r="ADR937" s="30"/>
      <c r="ADS937" s="30"/>
      <c r="ADT937" s="30"/>
      <c r="ADU937" s="30"/>
      <c r="ADV937" s="30"/>
      <c r="ADW937" s="41"/>
      <c r="AEB937" s="41"/>
      <c r="AEG937" s="41"/>
      <c r="AEL937" s="41"/>
      <c r="AEQ937" s="41"/>
      <c r="AEW937" s="28"/>
      <c r="AEZ937" s="28"/>
      <c r="AFA937" s="30"/>
      <c r="AFB937" s="30"/>
      <c r="AFC937" s="30"/>
      <c r="AFD937" s="30"/>
      <c r="AFE937" s="30"/>
      <c r="AFF937" s="31"/>
      <c r="AFG937" s="30"/>
      <c r="AFH937" s="30"/>
      <c r="AFI937" s="28"/>
      <c r="AFL937" s="28"/>
      <c r="AFO937" s="36"/>
      <c r="AFP937" s="28"/>
      <c r="AFS937" s="36"/>
      <c r="AFT937" s="28"/>
      <c r="AFW937" s="36"/>
      <c r="AFX937" s="28"/>
      <c r="AGA937" s="36"/>
      <c r="AMU937" s="31"/>
      <c r="AMV937" s="30"/>
      <c r="AMW937" s="30"/>
      <c r="ANF937" s="31"/>
      <c r="ANG937" s="30"/>
      <c r="ANP937" s="32"/>
      <c r="ANT937" s="32"/>
      <c r="ANX937" s="32"/>
    </row>
    <row r="938" spans="3:859 1035:1064" s="27" customFormat="1" x14ac:dyDescent="0.25">
      <c r="C938" s="31"/>
      <c r="J938" s="29"/>
      <c r="K938" s="30"/>
      <c r="L938" s="30"/>
      <c r="M938" s="30"/>
      <c r="N938" s="30"/>
      <c r="O938" s="31"/>
      <c r="AC938" s="29"/>
      <c r="AD938" s="31"/>
      <c r="AE938" s="30"/>
      <c r="AF938" s="30"/>
      <c r="AR938" s="29"/>
      <c r="AS938" s="30"/>
      <c r="AY938" s="32"/>
      <c r="AZ938" s="30"/>
      <c r="BA938" s="30"/>
      <c r="BB938" s="30"/>
      <c r="BC938" s="29"/>
      <c r="BD938" s="30"/>
      <c r="BE938" s="30"/>
      <c r="BF938" s="30"/>
      <c r="BG938" s="30"/>
      <c r="BH938" s="30"/>
      <c r="BI938" s="31"/>
      <c r="BJ938" s="30"/>
      <c r="BK938" s="30"/>
      <c r="BL938" s="30"/>
      <c r="BM938" s="30"/>
      <c r="BN938" s="31"/>
      <c r="BS938" s="32"/>
      <c r="BT938" s="30"/>
      <c r="BU938" s="30"/>
      <c r="BV938" s="30"/>
      <c r="BW938" s="30"/>
      <c r="BX938" s="31"/>
      <c r="BY938" s="30"/>
      <c r="BZ938" s="30"/>
      <c r="CA938" s="30"/>
      <c r="CB938" s="30"/>
      <c r="CC938" s="30"/>
      <c r="CD938" s="31"/>
      <c r="CE938" s="30"/>
      <c r="CF938" s="30"/>
      <c r="CG938" s="30"/>
      <c r="CH938" s="30"/>
      <c r="CI938" s="30"/>
      <c r="CJ938" s="29"/>
      <c r="CK938" s="30"/>
      <c r="CP938" s="32"/>
      <c r="CQ938" s="30"/>
      <c r="CR938" s="30"/>
      <c r="CS938" s="30"/>
      <c r="CT938" s="30"/>
      <c r="CU938" s="31"/>
      <c r="CV938" s="30"/>
      <c r="CW938" s="30"/>
      <c r="CX938" s="30"/>
      <c r="CY938" s="30"/>
      <c r="CZ938" s="30"/>
      <c r="DA938" s="31"/>
      <c r="DB938" s="30"/>
      <c r="DC938" s="30"/>
      <c r="DD938" s="30"/>
      <c r="DE938" s="30"/>
      <c r="DF938" s="30"/>
      <c r="DG938" s="29"/>
      <c r="DH938" s="30"/>
      <c r="DM938" s="32"/>
      <c r="DN938" s="30"/>
      <c r="DO938" s="30"/>
      <c r="DP938" s="30"/>
      <c r="DQ938" s="30"/>
      <c r="DR938" s="31"/>
      <c r="DS938" s="30"/>
      <c r="DT938" s="30"/>
      <c r="DU938" s="30"/>
      <c r="DV938" s="30"/>
      <c r="DW938" s="30"/>
      <c r="DX938" s="31"/>
      <c r="DY938" s="30"/>
      <c r="DZ938" s="30"/>
      <c r="EA938" s="30"/>
      <c r="EB938" s="30"/>
      <c r="EC938" s="30"/>
      <c r="ED938" s="29"/>
      <c r="EE938" s="30"/>
      <c r="EJ938" s="32"/>
      <c r="EK938" s="30"/>
      <c r="EL938" s="30"/>
      <c r="EM938" s="30"/>
      <c r="EN938" s="30"/>
      <c r="EO938" s="31"/>
      <c r="EP938" s="30"/>
      <c r="EQ938" s="30"/>
      <c r="ER938" s="30"/>
      <c r="ES938" s="30"/>
      <c r="ET938" s="30"/>
      <c r="EU938" s="31"/>
      <c r="EV938" s="30"/>
      <c r="EW938" s="30"/>
      <c r="EX938" s="30"/>
      <c r="EY938" s="30"/>
      <c r="EZ938" s="30"/>
      <c r="FA938" s="29"/>
      <c r="FB938" s="30"/>
      <c r="FC938" s="33"/>
      <c r="FD938" s="30"/>
      <c r="FE938" s="29"/>
      <c r="FF938" s="34"/>
      <c r="FG938" s="29"/>
      <c r="FH938" s="28"/>
      <c r="FI938" s="30"/>
      <c r="FJ938" s="30"/>
      <c r="FK938" s="30"/>
      <c r="FL938" s="33"/>
      <c r="FM938" s="30"/>
      <c r="FN938" s="30"/>
      <c r="FR938" s="29"/>
      <c r="FS938" s="28"/>
      <c r="FT938" s="30"/>
      <c r="FX938" s="29"/>
      <c r="FY938" s="31"/>
      <c r="FZ938" s="30"/>
      <c r="GA938" s="30"/>
      <c r="GB938" s="30"/>
      <c r="GC938" s="30"/>
      <c r="GD938" s="30"/>
      <c r="GE938" s="30"/>
      <c r="GF938" s="30"/>
      <c r="GG938" s="30"/>
      <c r="GH938" s="30"/>
      <c r="GI938" s="30"/>
      <c r="GJ938" s="30"/>
      <c r="GK938" s="30"/>
      <c r="GL938" s="30"/>
      <c r="GM938" s="30"/>
      <c r="GN938" s="30"/>
      <c r="GO938" s="30"/>
      <c r="GP938" s="30"/>
      <c r="GQ938" s="30"/>
      <c r="GR938" s="30"/>
      <c r="GS938" s="30"/>
      <c r="GT938" s="30"/>
      <c r="GU938" s="30"/>
      <c r="GV938" s="30"/>
      <c r="GW938" s="30"/>
      <c r="GX938" s="30"/>
      <c r="GY938" s="30"/>
      <c r="GZ938" s="30"/>
      <c r="HA938" s="30"/>
      <c r="HB938" s="30"/>
      <c r="HC938" s="30"/>
      <c r="HD938" s="30"/>
      <c r="HE938" s="30"/>
      <c r="HF938" s="30"/>
      <c r="HG938" s="30"/>
      <c r="HH938" s="30"/>
      <c r="HI938" s="30"/>
      <c r="HJ938" s="30"/>
      <c r="HK938" s="30"/>
      <c r="HL938" s="30"/>
      <c r="HM938" s="30"/>
      <c r="HN938" s="30"/>
      <c r="HO938" s="30"/>
      <c r="HP938" s="31"/>
      <c r="HQ938" s="30"/>
      <c r="HR938" s="30"/>
      <c r="HS938" s="30"/>
      <c r="HT938" s="30"/>
      <c r="HU938" s="30"/>
      <c r="HV938" s="30"/>
      <c r="ID938" s="31"/>
      <c r="IE938" s="30"/>
      <c r="IF938" s="30"/>
      <c r="IG938" s="30"/>
      <c r="IH938" s="30"/>
      <c r="II938" s="30"/>
      <c r="IJ938" s="30"/>
      <c r="IK938" s="30"/>
      <c r="IL938" s="30"/>
      <c r="JJ938" s="30"/>
      <c r="JK938" s="30"/>
      <c r="JL938" s="30"/>
      <c r="JM938" s="30"/>
      <c r="JN938" s="30"/>
      <c r="JO938" s="30"/>
      <c r="JP938" s="30"/>
      <c r="JQ938" s="30"/>
      <c r="JR938" s="30"/>
      <c r="JS938" s="30"/>
      <c r="JT938" s="30"/>
      <c r="JU938" s="31"/>
      <c r="JV938" s="30"/>
      <c r="JW938" s="30"/>
      <c r="JX938" s="30"/>
      <c r="JY938" s="30"/>
      <c r="JZ938" s="30"/>
      <c r="KA938" s="30"/>
      <c r="KJ938" s="28"/>
      <c r="KL938" s="30"/>
      <c r="KM938" s="30"/>
      <c r="KN938" s="30"/>
      <c r="KO938" s="28"/>
      <c r="KT938" s="33"/>
      <c r="KU938" s="28"/>
      <c r="KZ938" s="33"/>
      <c r="LA938" s="30"/>
      <c r="LB938" s="30"/>
      <c r="LC938" s="30"/>
      <c r="LD938" s="30"/>
      <c r="LM938" s="44"/>
      <c r="NG938" s="49"/>
      <c r="NH938" s="30"/>
      <c r="NI938" s="30"/>
      <c r="NJ938" s="30"/>
      <c r="NN938" s="44"/>
      <c r="NT938" s="49"/>
      <c r="NU938" s="30"/>
      <c r="NV938" s="30"/>
      <c r="NW938" s="30"/>
      <c r="OA938" s="44"/>
      <c r="OG938" s="28"/>
      <c r="OL938" s="28"/>
      <c r="OQ938" s="28"/>
      <c r="OS938" s="35"/>
      <c r="OT938" s="30"/>
      <c r="OU938" s="30"/>
      <c r="OV938" s="30"/>
      <c r="OW938" s="30"/>
      <c r="OX938" s="28"/>
      <c r="PA938" s="30"/>
      <c r="PB938" s="30"/>
      <c r="PC938" s="30"/>
      <c r="PD938" s="30"/>
      <c r="PE938" s="35"/>
      <c r="PF938" s="28"/>
      <c r="PI938" s="30"/>
      <c r="PJ938" s="30"/>
      <c r="PK938" s="30"/>
      <c r="PL938" s="30"/>
      <c r="PM938" s="35"/>
      <c r="PN938" s="28"/>
      <c r="PQ938" s="30"/>
      <c r="PR938" s="30"/>
      <c r="PS938" s="30"/>
      <c r="PT938" s="30"/>
      <c r="PU938" s="36"/>
      <c r="PV938" s="28"/>
      <c r="PY938" s="30"/>
      <c r="PZ938" s="30"/>
      <c r="QA938" s="30"/>
      <c r="QB938" s="30"/>
      <c r="QC938" s="35"/>
      <c r="QD938" s="28"/>
      <c r="QE938" s="30"/>
      <c r="QH938" s="41"/>
      <c r="RA938" s="41"/>
      <c r="RF938" s="41"/>
      <c r="RK938" s="41"/>
      <c r="RP938" s="41"/>
      <c r="RU938" s="28"/>
      <c r="RV938" s="30"/>
      <c r="RW938" s="30"/>
      <c r="RY938" s="41"/>
      <c r="SA938"/>
      <c r="SB938"/>
      <c r="SC938"/>
      <c r="SR938" s="41"/>
      <c r="SW938" s="41"/>
      <c r="TB938" s="41"/>
      <c r="TG938" s="41"/>
      <c r="TM938" s="28"/>
      <c r="TN938" s="30"/>
      <c r="TO938" s="30"/>
      <c r="TP938" s="30"/>
      <c r="TQ938" s="41"/>
      <c r="UJ938" s="41"/>
      <c r="UO938" s="41"/>
      <c r="UT938" s="41"/>
      <c r="UY938" s="41"/>
      <c r="VE938" s="28"/>
      <c r="VF938" s="30"/>
      <c r="VG938" s="30"/>
      <c r="VH938" s="30"/>
      <c r="VI938" s="41"/>
      <c r="WB938" s="41"/>
      <c r="WG938" s="41"/>
      <c r="WL938" s="41"/>
      <c r="WQ938" s="41"/>
      <c r="WW938" s="28"/>
      <c r="WX938" s="30"/>
      <c r="WY938" s="30"/>
      <c r="WZ938" s="30"/>
      <c r="XA938" s="41"/>
      <c r="XT938" s="41"/>
      <c r="XY938" s="41"/>
      <c r="YD938" s="41"/>
      <c r="YI938" s="41"/>
      <c r="YO938" s="28"/>
      <c r="YP938" s="30"/>
      <c r="YQ938" s="30"/>
      <c r="YR938" s="30"/>
      <c r="YS938" s="30"/>
      <c r="YT938" s="30"/>
      <c r="YU938" s="30"/>
      <c r="YV938" s="41"/>
      <c r="ZA938" s="41"/>
      <c r="ZF938" s="41"/>
      <c r="ZK938" s="41"/>
      <c r="ZP938" s="41"/>
      <c r="ZU938" s="28"/>
      <c r="ZV938" s="30"/>
      <c r="ZW938" s="30"/>
      <c r="ZX938" s="30"/>
      <c r="ZY938" s="30"/>
      <c r="ZZ938" s="30"/>
      <c r="AAA938" s="30"/>
      <c r="AAB938" s="41"/>
      <c r="AAG938" s="41"/>
      <c r="AAL938" s="41"/>
      <c r="AAQ938" s="41"/>
      <c r="AAV938" s="41"/>
      <c r="ABB938" s="28"/>
      <c r="ABC938" s="30"/>
      <c r="ABD938" s="30"/>
      <c r="ABE938" s="30"/>
      <c r="ABF938" s="30"/>
      <c r="ABG938" s="30"/>
      <c r="ABH938" s="30"/>
      <c r="ABI938" s="41"/>
      <c r="ABN938" s="41"/>
      <c r="ABS938" s="41"/>
      <c r="ABX938" s="41"/>
      <c r="ACC938" s="41"/>
      <c r="ACI938" s="28"/>
      <c r="ACJ938" s="30"/>
      <c r="ACK938" s="30"/>
      <c r="ACL938" s="30"/>
      <c r="ACM938" s="30"/>
      <c r="ACN938" s="30"/>
      <c r="ACO938" s="30"/>
      <c r="ACP938" s="41"/>
      <c r="ACU938" s="41"/>
      <c r="ACZ938" s="41"/>
      <c r="ADE938" s="41"/>
      <c r="ADJ938" s="41"/>
      <c r="ADP938" s="28"/>
      <c r="ADQ938" s="30"/>
      <c r="ADR938" s="30"/>
      <c r="ADS938" s="30"/>
      <c r="ADT938" s="30"/>
      <c r="ADU938" s="30"/>
      <c r="ADV938" s="30"/>
      <c r="ADW938" s="41"/>
      <c r="AEB938" s="41"/>
      <c r="AEG938" s="41"/>
      <c r="AEL938" s="41"/>
      <c r="AEQ938" s="41"/>
      <c r="AEW938" s="28"/>
      <c r="AEZ938" s="28"/>
      <c r="AFA938" s="30"/>
      <c r="AFB938" s="30"/>
      <c r="AFC938" s="30"/>
      <c r="AFD938" s="30"/>
      <c r="AFE938" s="30"/>
      <c r="AFF938" s="31"/>
      <c r="AFG938" s="30"/>
      <c r="AFH938" s="30"/>
      <c r="AFI938" s="28"/>
      <c r="AFL938" s="28"/>
      <c r="AFO938" s="36"/>
      <c r="AFP938" s="28"/>
      <c r="AFS938" s="36"/>
      <c r="AFT938" s="28"/>
      <c r="AFW938" s="36"/>
      <c r="AFX938" s="28"/>
      <c r="AGA938" s="36"/>
      <c r="AMU938" s="31"/>
      <c r="AMV938" s="30"/>
      <c r="AMW938" s="30"/>
      <c r="ANF938" s="31"/>
      <c r="ANG938" s="30"/>
      <c r="ANP938" s="32"/>
      <c r="ANT938" s="32"/>
      <c r="ANX938" s="32"/>
    </row>
    <row r="939" spans="3:859 1035:1064" s="27" customFormat="1" x14ac:dyDescent="0.25">
      <c r="C939" s="31"/>
      <c r="J939" s="29"/>
      <c r="K939" s="30"/>
      <c r="L939" s="30"/>
      <c r="M939" s="30"/>
      <c r="N939" s="30"/>
      <c r="O939" s="31"/>
      <c r="AC939" s="29"/>
      <c r="AD939" s="31"/>
      <c r="AE939" s="30"/>
      <c r="AF939" s="30"/>
      <c r="AR939" s="29"/>
      <c r="AS939" s="30"/>
      <c r="AY939" s="32"/>
      <c r="AZ939" s="30"/>
      <c r="BA939" s="30"/>
      <c r="BB939" s="30"/>
      <c r="BC939" s="29"/>
      <c r="BD939" s="30"/>
      <c r="BE939" s="30"/>
      <c r="BF939" s="30"/>
      <c r="BG939" s="30"/>
      <c r="BH939" s="30"/>
      <c r="BI939" s="31"/>
      <c r="BJ939" s="30"/>
      <c r="BK939" s="30"/>
      <c r="BL939" s="30"/>
      <c r="BM939" s="30"/>
      <c r="BN939" s="31"/>
      <c r="BS939" s="32"/>
      <c r="BT939" s="30"/>
      <c r="BU939" s="30"/>
      <c r="BV939" s="30"/>
      <c r="BW939" s="30"/>
      <c r="BX939" s="31"/>
      <c r="BY939" s="30"/>
      <c r="BZ939" s="30"/>
      <c r="CA939" s="30"/>
      <c r="CB939" s="30"/>
      <c r="CC939" s="30"/>
      <c r="CD939" s="31"/>
      <c r="CE939" s="30"/>
      <c r="CF939" s="30"/>
      <c r="CG939" s="30"/>
      <c r="CH939" s="30"/>
      <c r="CI939" s="30"/>
      <c r="CJ939" s="29"/>
      <c r="CK939" s="30"/>
      <c r="CP939" s="32"/>
      <c r="CQ939" s="30"/>
      <c r="CR939" s="30"/>
      <c r="CS939" s="30"/>
      <c r="CT939" s="30"/>
      <c r="CU939" s="31"/>
      <c r="CV939" s="30"/>
      <c r="CW939" s="30"/>
      <c r="CX939" s="30"/>
      <c r="CY939" s="30"/>
      <c r="CZ939" s="30"/>
      <c r="DA939" s="31"/>
      <c r="DB939" s="30"/>
      <c r="DC939" s="30"/>
      <c r="DD939" s="30"/>
      <c r="DE939" s="30"/>
      <c r="DF939" s="30"/>
      <c r="DG939" s="29"/>
      <c r="DH939" s="30"/>
      <c r="DM939" s="32"/>
      <c r="DN939" s="30"/>
      <c r="DO939" s="30"/>
      <c r="DP939" s="30"/>
      <c r="DQ939" s="30"/>
      <c r="DR939" s="31"/>
      <c r="DS939" s="30"/>
      <c r="DT939" s="30"/>
      <c r="DU939" s="30"/>
      <c r="DV939" s="30"/>
      <c r="DW939" s="30"/>
      <c r="DX939" s="31"/>
      <c r="DY939" s="30"/>
      <c r="DZ939" s="30"/>
      <c r="EA939" s="30"/>
      <c r="EB939" s="30"/>
      <c r="EC939" s="30"/>
      <c r="ED939" s="29"/>
      <c r="EE939" s="30"/>
      <c r="EJ939" s="32"/>
      <c r="EK939" s="30"/>
      <c r="EL939" s="30"/>
      <c r="EM939" s="30"/>
      <c r="EN939" s="30"/>
      <c r="EO939" s="31"/>
      <c r="EP939" s="30"/>
      <c r="EQ939" s="30"/>
      <c r="ER939" s="30"/>
      <c r="ES939" s="30"/>
      <c r="ET939" s="30"/>
      <c r="EU939" s="31"/>
      <c r="EV939" s="30"/>
      <c r="EW939" s="30"/>
      <c r="EX939" s="30"/>
      <c r="EY939" s="30"/>
      <c r="EZ939" s="30"/>
      <c r="FA939" s="29"/>
      <c r="FB939" s="30"/>
      <c r="FC939" s="33"/>
      <c r="FD939" s="30"/>
      <c r="FE939" s="29"/>
      <c r="FF939" s="34"/>
      <c r="FG939" s="29"/>
      <c r="FH939" s="28"/>
      <c r="FI939" s="30"/>
      <c r="FJ939" s="30"/>
      <c r="FK939" s="30"/>
      <c r="FL939" s="33"/>
      <c r="FM939" s="30"/>
      <c r="FN939" s="30"/>
      <c r="FR939" s="29"/>
      <c r="FS939" s="28"/>
      <c r="FT939" s="30"/>
      <c r="FX939" s="29"/>
      <c r="FY939" s="31"/>
      <c r="FZ939" s="30"/>
      <c r="GA939" s="30"/>
      <c r="GB939" s="30"/>
      <c r="GC939" s="30"/>
      <c r="GD939" s="30"/>
      <c r="GE939" s="30"/>
      <c r="GF939" s="30"/>
      <c r="GG939" s="30"/>
      <c r="GH939" s="30"/>
      <c r="GI939" s="30"/>
      <c r="GJ939" s="30"/>
      <c r="GK939" s="30"/>
      <c r="GL939" s="30"/>
      <c r="GM939" s="30"/>
      <c r="GN939" s="30"/>
      <c r="GO939" s="30"/>
      <c r="GP939" s="30"/>
      <c r="GQ939" s="30"/>
      <c r="GR939" s="30"/>
      <c r="GS939" s="30"/>
      <c r="GT939" s="30"/>
      <c r="GU939" s="30"/>
      <c r="GV939" s="30"/>
      <c r="GW939" s="30"/>
      <c r="GX939" s="30"/>
      <c r="GY939" s="30"/>
      <c r="GZ939" s="30"/>
      <c r="HA939" s="30"/>
      <c r="HB939" s="30"/>
      <c r="HC939" s="30"/>
      <c r="HD939" s="30"/>
      <c r="HE939" s="30"/>
      <c r="HF939" s="30"/>
      <c r="HG939" s="30"/>
      <c r="HH939" s="30"/>
      <c r="HI939" s="30"/>
      <c r="HJ939" s="30"/>
      <c r="HK939" s="30"/>
      <c r="HL939" s="30"/>
      <c r="HM939" s="30"/>
      <c r="HN939" s="30"/>
      <c r="HO939" s="30"/>
      <c r="HP939" s="31"/>
      <c r="HQ939" s="30"/>
      <c r="HR939" s="30"/>
      <c r="HS939" s="30"/>
      <c r="HT939" s="30"/>
      <c r="HU939" s="30"/>
      <c r="HV939" s="30"/>
      <c r="ID939" s="31"/>
      <c r="IE939" s="30"/>
      <c r="IF939" s="30"/>
      <c r="IG939" s="30"/>
      <c r="IH939" s="30"/>
      <c r="II939" s="30"/>
      <c r="IJ939" s="30"/>
      <c r="IK939" s="30"/>
      <c r="IL939" s="30"/>
      <c r="JJ939" s="30"/>
      <c r="JK939" s="30"/>
      <c r="JL939" s="30"/>
      <c r="JM939" s="30"/>
      <c r="JN939" s="30"/>
      <c r="JO939" s="30"/>
      <c r="JP939" s="30"/>
      <c r="JQ939" s="30"/>
      <c r="JR939" s="30"/>
      <c r="JS939" s="30"/>
      <c r="JT939" s="30"/>
      <c r="JU939" s="31"/>
      <c r="JV939" s="30"/>
      <c r="JW939" s="30"/>
      <c r="JX939" s="30"/>
      <c r="JY939" s="30"/>
      <c r="JZ939" s="30"/>
      <c r="KA939" s="30"/>
      <c r="KJ939" s="28"/>
      <c r="KL939" s="30"/>
      <c r="KM939" s="30"/>
      <c r="KN939" s="30"/>
      <c r="KO939" s="28"/>
      <c r="KT939" s="33"/>
      <c r="KU939" s="28"/>
      <c r="KZ939" s="33"/>
      <c r="LA939" s="30"/>
      <c r="LB939" s="30"/>
      <c r="LC939" s="30"/>
      <c r="LD939" s="30"/>
      <c r="LM939" s="44"/>
      <c r="NG939" s="49"/>
      <c r="NH939" s="30"/>
      <c r="NI939" s="30"/>
      <c r="NJ939" s="30"/>
      <c r="NN939" s="44"/>
      <c r="NT939" s="49"/>
      <c r="NU939" s="30"/>
      <c r="NV939" s="30"/>
      <c r="NW939" s="30"/>
      <c r="OA939" s="44"/>
      <c r="OG939" s="28"/>
      <c r="OL939" s="28"/>
      <c r="OQ939" s="28"/>
      <c r="OS939" s="35"/>
      <c r="OT939" s="30"/>
      <c r="OU939" s="30"/>
      <c r="OV939" s="30"/>
      <c r="OW939" s="30"/>
      <c r="OX939" s="28"/>
      <c r="PA939" s="30"/>
      <c r="PB939" s="30"/>
      <c r="PC939" s="30"/>
      <c r="PD939" s="30"/>
      <c r="PE939" s="35"/>
      <c r="PF939" s="28"/>
      <c r="PI939" s="30"/>
      <c r="PJ939" s="30"/>
      <c r="PK939" s="30"/>
      <c r="PL939" s="30"/>
      <c r="PM939" s="35"/>
      <c r="PN939" s="28"/>
      <c r="PQ939" s="30"/>
      <c r="PR939" s="30"/>
      <c r="PS939" s="30"/>
      <c r="PT939" s="30"/>
      <c r="PU939" s="36"/>
      <c r="PV939" s="28"/>
      <c r="PY939" s="30"/>
      <c r="PZ939" s="30"/>
      <c r="QA939" s="30"/>
      <c r="QB939" s="30"/>
      <c r="QC939" s="35"/>
      <c r="QD939" s="28"/>
      <c r="QE939" s="30"/>
      <c r="QH939" s="41"/>
      <c r="RA939" s="41"/>
      <c r="RF939" s="41"/>
      <c r="RK939" s="41"/>
      <c r="RP939" s="41"/>
      <c r="RU939" s="28"/>
      <c r="RV939" s="30"/>
      <c r="RW939" s="30"/>
      <c r="RY939" s="41"/>
      <c r="SA939"/>
      <c r="SB939"/>
      <c r="SC939"/>
      <c r="SR939" s="41"/>
      <c r="SW939" s="41"/>
      <c r="TB939" s="41"/>
      <c r="TG939" s="41"/>
      <c r="TM939" s="28"/>
      <c r="TN939" s="30"/>
      <c r="TO939" s="30"/>
      <c r="TP939" s="30"/>
      <c r="TQ939" s="41"/>
      <c r="UJ939" s="41"/>
      <c r="UO939" s="41"/>
      <c r="UT939" s="41"/>
      <c r="UY939" s="41"/>
      <c r="VE939" s="28"/>
      <c r="VF939" s="30"/>
      <c r="VG939" s="30"/>
      <c r="VH939" s="30"/>
      <c r="VI939" s="41"/>
      <c r="WB939" s="41"/>
      <c r="WG939" s="41"/>
      <c r="WL939" s="41"/>
      <c r="WQ939" s="41"/>
      <c r="WW939" s="28"/>
      <c r="WX939" s="30"/>
      <c r="WY939" s="30"/>
      <c r="WZ939" s="30"/>
      <c r="XA939" s="41"/>
      <c r="XT939" s="41"/>
      <c r="XY939" s="41"/>
      <c r="YD939" s="41"/>
      <c r="YI939" s="41"/>
      <c r="YO939" s="28"/>
      <c r="YP939" s="30"/>
      <c r="YQ939" s="30"/>
      <c r="YR939" s="30"/>
      <c r="YS939" s="30"/>
      <c r="YT939" s="30"/>
      <c r="YU939" s="30"/>
      <c r="YV939" s="41"/>
      <c r="ZA939" s="41"/>
      <c r="ZF939" s="41"/>
      <c r="ZK939" s="41"/>
      <c r="ZP939" s="41"/>
      <c r="ZU939" s="28"/>
      <c r="ZV939" s="30"/>
      <c r="ZW939" s="30"/>
      <c r="ZX939" s="30"/>
      <c r="ZY939" s="30"/>
      <c r="ZZ939" s="30"/>
      <c r="AAA939" s="30"/>
      <c r="AAB939" s="41"/>
      <c r="AAG939" s="41"/>
      <c r="AAL939" s="41"/>
      <c r="AAQ939" s="41"/>
      <c r="AAV939" s="41"/>
      <c r="ABB939" s="28"/>
      <c r="ABC939" s="30"/>
      <c r="ABD939" s="30"/>
      <c r="ABE939" s="30"/>
      <c r="ABF939" s="30"/>
      <c r="ABG939" s="30"/>
      <c r="ABH939" s="30"/>
      <c r="ABI939" s="41"/>
      <c r="ABN939" s="41"/>
      <c r="ABS939" s="41"/>
      <c r="ABX939" s="41"/>
      <c r="ACC939" s="41"/>
      <c r="ACI939" s="28"/>
      <c r="ACJ939" s="30"/>
      <c r="ACK939" s="30"/>
      <c r="ACL939" s="30"/>
      <c r="ACM939" s="30"/>
      <c r="ACN939" s="30"/>
      <c r="ACO939" s="30"/>
      <c r="ACP939" s="41"/>
      <c r="ACU939" s="41"/>
      <c r="ACZ939" s="41"/>
      <c r="ADE939" s="41"/>
      <c r="ADJ939" s="41"/>
      <c r="ADP939" s="28"/>
      <c r="ADQ939" s="30"/>
      <c r="ADR939" s="30"/>
      <c r="ADS939" s="30"/>
      <c r="ADT939" s="30"/>
      <c r="ADU939" s="30"/>
      <c r="ADV939" s="30"/>
      <c r="ADW939" s="41"/>
      <c r="AEB939" s="41"/>
      <c r="AEG939" s="41"/>
      <c r="AEL939" s="41"/>
      <c r="AEQ939" s="41"/>
      <c r="AEW939" s="28"/>
      <c r="AEZ939" s="28"/>
      <c r="AFA939" s="30"/>
      <c r="AFB939" s="30"/>
      <c r="AFC939" s="30"/>
      <c r="AFD939" s="30"/>
      <c r="AFE939" s="30"/>
      <c r="AFF939" s="31"/>
      <c r="AFG939" s="30"/>
      <c r="AFH939" s="30"/>
      <c r="AFI939" s="28"/>
      <c r="AFL939" s="28"/>
      <c r="AFO939" s="36"/>
      <c r="AFP939" s="28"/>
      <c r="AFS939" s="36"/>
      <c r="AFT939" s="28"/>
      <c r="AFW939" s="36"/>
      <c r="AFX939" s="28"/>
      <c r="AGA939" s="36"/>
      <c r="AMU939" s="31"/>
      <c r="AMV939" s="30"/>
      <c r="AMW939" s="30"/>
      <c r="ANF939" s="31"/>
      <c r="ANG939" s="30"/>
      <c r="ANP939" s="32"/>
      <c r="ANT939" s="32"/>
      <c r="ANX939" s="32"/>
    </row>
    <row r="940" spans="3:859 1035:1064" s="27" customFormat="1" x14ac:dyDescent="0.25">
      <c r="C940" s="31"/>
      <c r="J940" s="29"/>
      <c r="K940" s="30"/>
      <c r="L940" s="30"/>
      <c r="M940" s="30"/>
      <c r="N940" s="30"/>
      <c r="O940" s="31"/>
      <c r="AC940" s="29"/>
      <c r="AD940" s="31"/>
      <c r="AE940" s="30"/>
      <c r="AF940" s="30"/>
      <c r="AR940" s="29"/>
      <c r="AS940" s="30"/>
      <c r="AY940" s="32"/>
      <c r="AZ940" s="30"/>
      <c r="BA940" s="30"/>
      <c r="BB940" s="30"/>
      <c r="BC940" s="29"/>
      <c r="BD940" s="30"/>
      <c r="BE940" s="30"/>
      <c r="BF940" s="30"/>
      <c r="BG940" s="30"/>
      <c r="BH940" s="30"/>
      <c r="BI940" s="31"/>
      <c r="BJ940" s="30"/>
      <c r="BK940" s="30"/>
      <c r="BL940" s="30"/>
      <c r="BM940" s="30"/>
      <c r="BN940" s="31"/>
      <c r="BS940" s="32"/>
      <c r="BT940" s="30"/>
      <c r="BU940" s="30"/>
      <c r="BV940" s="30"/>
      <c r="BW940" s="30"/>
      <c r="BX940" s="31"/>
      <c r="BY940" s="30"/>
      <c r="BZ940" s="30"/>
      <c r="CA940" s="30"/>
      <c r="CB940" s="30"/>
      <c r="CC940" s="30"/>
      <c r="CD940" s="31"/>
      <c r="CE940" s="30"/>
      <c r="CF940" s="30"/>
      <c r="CG940" s="30"/>
      <c r="CH940" s="30"/>
      <c r="CI940" s="30"/>
      <c r="CJ940" s="29"/>
      <c r="CK940" s="30"/>
      <c r="CP940" s="32"/>
      <c r="CQ940" s="30"/>
      <c r="CR940" s="30"/>
      <c r="CS940" s="30"/>
      <c r="CT940" s="30"/>
      <c r="CU940" s="31"/>
      <c r="CV940" s="30"/>
      <c r="CW940" s="30"/>
      <c r="CX940" s="30"/>
      <c r="CY940" s="30"/>
      <c r="CZ940" s="30"/>
      <c r="DA940" s="31"/>
      <c r="DB940" s="30"/>
      <c r="DC940" s="30"/>
      <c r="DD940" s="30"/>
      <c r="DE940" s="30"/>
      <c r="DF940" s="30"/>
      <c r="DG940" s="29"/>
      <c r="DH940" s="30"/>
      <c r="DM940" s="32"/>
      <c r="DN940" s="30"/>
      <c r="DO940" s="30"/>
      <c r="DP940" s="30"/>
      <c r="DQ940" s="30"/>
      <c r="DR940" s="31"/>
      <c r="DS940" s="30"/>
      <c r="DT940" s="30"/>
      <c r="DU940" s="30"/>
      <c r="DV940" s="30"/>
      <c r="DW940" s="30"/>
      <c r="DX940" s="31"/>
      <c r="DY940" s="30"/>
      <c r="DZ940" s="30"/>
      <c r="EA940" s="30"/>
      <c r="EB940" s="30"/>
      <c r="EC940" s="30"/>
      <c r="ED940" s="29"/>
      <c r="EE940" s="30"/>
      <c r="EJ940" s="32"/>
      <c r="EK940" s="30"/>
      <c r="EL940" s="30"/>
      <c r="EM940" s="30"/>
      <c r="EN940" s="30"/>
      <c r="EO940" s="31"/>
      <c r="EP940" s="30"/>
      <c r="EQ940" s="30"/>
      <c r="ER940" s="30"/>
      <c r="ES940" s="30"/>
      <c r="ET940" s="30"/>
      <c r="EU940" s="31"/>
      <c r="EV940" s="30"/>
      <c r="EW940" s="30"/>
      <c r="EX940" s="30"/>
      <c r="EY940" s="30"/>
      <c r="EZ940" s="30"/>
      <c r="FA940" s="29"/>
      <c r="FB940" s="30"/>
      <c r="FC940" s="33"/>
      <c r="FD940" s="30"/>
      <c r="FE940" s="29"/>
      <c r="FF940" s="34"/>
      <c r="FG940" s="29"/>
      <c r="FH940" s="28"/>
      <c r="FI940" s="30"/>
      <c r="FJ940" s="30"/>
      <c r="FK940" s="30"/>
      <c r="FL940" s="33"/>
      <c r="FM940" s="30"/>
      <c r="FN940" s="30"/>
      <c r="FR940" s="29"/>
      <c r="FS940" s="28"/>
      <c r="FT940" s="30"/>
      <c r="FX940" s="29"/>
      <c r="FY940" s="31"/>
      <c r="FZ940" s="30"/>
      <c r="GA940" s="30"/>
      <c r="GB940" s="30"/>
      <c r="GC940" s="30"/>
      <c r="GD940" s="30"/>
      <c r="GE940" s="30"/>
      <c r="GF940" s="30"/>
      <c r="GG940" s="30"/>
      <c r="GH940" s="30"/>
      <c r="GI940" s="30"/>
      <c r="GJ940" s="30"/>
      <c r="GK940" s="30"/>
      <c r="GL940" s="30"/>
      <c r="GM940" s="30"/>
      <c r="GN940" s="30"/>
      <c r="GO940" s="30"/>
      <c r="GP940" s="30"/>
      <c r="GQ940" s="30"/>
      <c r="GR940" s="30"/>
      <c r="GS940" s="30"/>
      <c r="GT940" s="30"/>
      <c r="GU940" s="30"/>
      <c r="GV940" s="30"/>
      <c r="GW940" s="30"/>
      <c r="GX940" s="30"/>
      <c r="GY940" s="30"/>
      <c r="GZ940" s="30"/>
      <c r="HA940" s="30"/>
      <c r="HB940" s="30"/>
      <c r="HC940" s="30"/>
      <c r="HD940" s="30"/>
      <c r="HE940" s="30"/>
      <c r="HF940" s="30"/>
      <c r="HG940" s="30"/>
      <c r="HH940" s="30"/>
      <c r="HI940" s="30"/>
      <c r="HJ940" s="30"/>
      <c r="HK940" s="30"/>
      <c r="HL940" s="30"/>
      <c r="HM940" s="30"/>
      <c r="HN940" s="30"/>
      <c r="HO940" s="30"/>
      <c r="HP940" s="31"/>
      <c r="HQ940" s="30"/>
      <c r="HR940" s="30"/>
      <c r="HS940" s="30"/>
      <c r="HT940" s="30"/>
      <c r="HU940" s="30"/>
      <c r="HV940" s="30"/>
      <c r="ID940" s="31"/>
      <c r="IE940" s="30"/>
      <c r="IF940" s="30"/>
      <c r="IG940" s="30"/>
      <c r="IH940" s="30"/>
      <c r="II940" s="30"/>
      <c r="IJ940" s="30"/>
      <c r="IK940" s="30"/>
      <c r="IL940" s="30"/>
      <c r="JJ940" s="30"/>
      <c r="JK940" s="30"/>
      <c r="JL940" s="30"/>
      <c r="JM940" s="30"/>
      <c r="JN940" s="30"/>
      <c r="JO940" s="30"/>
      <c r="JP940" s="30"/>
      <c r="JQ940" s="30"/>
      <c r="JR940" s="30"/>
      <c r="JS940" s="30"/>
      <c r="JT940" s="30"/>
      <c r="JU940" s="31"/>
      <c r="JV940" s="30"/>
      <c r="JW940" s="30"/>
      <c r="JX940" s="30"/>
      <c r="JY940" s="30"/>
      <c r="JZ940" s="30"/>
      <c r="KA940" s="30"/>
      <c r="KJ940" s="28"/>
      <c r="KL940" s="30"/>
      <c r="KM940" s="30"/>
      <c r="KN940" s="30"/>
      <c r="KO940" s="28"/>
      <c r="KT940" s="33"/>
      <c r="KU940" s="28"/>
      <c r="KZ940" s="33"/>
      <c r="LA940" s="30"/>
      <c r="LB940" s="30"/>
      <c r="LC940" s="30"/>
      <c r="LD940" s="30"/>
      <c r="LM940" s="44"/>
      <c r="NG940" s="49"/>
      <c r="NH940" s="30"/>
      <c r="NI940" s="30"/>
      <c r="NJ940" s="30"/>
      <c r="NN940" s="44"/>
      <c r="NT940" s="49"/>
      <c r="NU940" s="30"/>
      <c r="NV940" s="30"/>
      <c r="NW940" s="30"/>
      <c r="OA940" s="44"/>
      <c r="OG940" s="28"/>
      <c r="OL940" s="28"/>
      <c r="OQ940" s="28"/>
      <c r="OS940" s="35"/>
      <c r="OT940" s="30"/>
      <c r="OU940" s="30"/>
      <c r="OV940" s="30"/>
      <c r="OW940" s="30"/>
      <c r="OX940" s="28"/>
      <c r="PA940" s="30"/>
      <c r="PB940" s="30"/>
      <c r="PC940" s="30"/>
      <c r="PD940" s="30"/>
      <c r="PE940" s="35"/>
      <c r="PF940" s="28"/>
      <c r="PI940" s="30"/>
      <c r="PJ940" s="30"/>
      <c r="PK940" s="30"/>
      <c r="PL940" s="30"/>
      <c r="PM940" s="35"/>
      <c r="PN940" s="28"/>
      <c r="PQ940" s="30"/>
      <c r="PR940" s="30"/>
      <c r="PS940" s="30"/>
      <c r="PT940" s="30"/>
      <c r="PU940" s="36"/>
      <c r="PV940" s="28"/>
      <c r="PY940" s="30"/>
      <c r="PZ940" s="30"/>
      <c r="QA940" s="30"/>
      <c r="QB940" s="30"/>
      <c r="QC940" s="35"/>
      <c r="QD940" s="28"/>
      <c r="QE940" s="30"/>
      <c r="QH940" s="41"/>
      <c r="RA940" s="41"/>
      <c r="RF940" s="41"/>
      <c r="RK940" s="41"/>
      <c r="RP940" s="41"/>
      <c r="RU940" s="28"/>
      <c r="RV940" s="30"/>
      <c r="RW940" s="30"/>
      <c r="RY940" s="41"/>
      <c r="SA940"/>
      <c r="SB940"/>
      <c r="SC940"/>
      <c r="SR940" s="41"/>
      <c r="SW940" s="41"/>
      <c r="TB940" s="41"/>
      <c r="TG940" s="41"/>
      <c r="TM940" s="28"/>
      <c r="TN940" s="30"/>
      <c r="TO940" s="30"/>
      <c r="TP940" s="30"/>
      <c r="TQ940" s="41"/>
      <c r="UJ940" s="41"/>
      <c r="UO940" s="41"/>
      <c r="UT940" s="41"/>
      <c r="UY940" s="41"/>
      <c r="VE940" s="28"/>
      <c r="VF940" s="30"/>
      <c r="VG940" s="30"/>
      <c r="VH940" s="30"/>
      <c r="VI940" s="41"/>
      <c r="WB940" s="41"/>
      <c r="WG940" s="41"/>
      <c r="WL940" s="41"/>
      <c r="WQ940" s="41"/>
      <c r="WW940" s="28"/>
      <c r="WX940" s="30"/>
      <c r="WY940" s="30"/>
      <c r="WZ940" s="30"/>
      <c r="XA940" s="41"/>
      <c r="XT940" s="41"/>
      <c r="XY940" s="41"/>
      <c r="YD940" s="41"/>
      <c r="YI940" s="41"/>
      <c r="YO940" s="28"/>
      <c r="YP940" s="30"/>
      <c r="YQ940" s="30"/>
      <c r="YR940" s="30"/>
      <c r="YS940" s="30"/>
      <c r="YT940" s="30"/>
      <c r="YU940" s="30"/>
      <c r="YV940" s="41"/>
      <c r="ZA940" s="41"/>
      <c r="ZF940" s="41"/>
      <c r="ZK940" s="41"/>
      <c r="ZP940" s="41"/>
      <c r="ZU940" s="28"/>
      <c r="ZV940" s="30"/>
      <c r="ZW940" s="30"/>
      <c r="ZX940" s="30"/>
      <c r="ZY940" s="30"/>
      <c r="ZZ940" s="30"/>
      <c r="AAA940" s="30"/>
      <c r="AAB940" s="41"/>
      <c r="AAG940" s="41"/>
      <c r="AAL940" s="41"/>
      <c r="AAQ940" s="41"/>
      <c r="AAV940" s="41"/>
      <c r="ABB940" s="28"/>
      <c r="ABC940" s="30"/>
      <c r="ABD940" s="30"/>
      <c r="ABE940" s="30"/>
      <c r="ABF940" s="30"/>
      <c r="ABG940" s="30"/>
      <c r="ABH940" s="30"/>
      <c r="ABI940" s="41"/>
      <c r="ABN940" s="41"/>
      <c r="ABS940" s="41"/>
      <c r="ABX940" s="41"/>
      <c r="ACC940" s="41"/>
      <c r="ACI940" s="28"/>
      <c r="ACJ940" s="30"/>
      <c r="ACK940" s="30"/>
      <c r="ACL940" s="30"/>
      <c r="ACM940" s="30"/>
      <c r="ACN940" s="30"/>
      <c r="ACO940" s="30"/>
      <c r="ACP940" s="41"/>
      <c r="ACU940" s="41"/>
      <c r="ACZ940" s="41"/>
      <c r="ADE940" s="41"/>
      <c r="ADJ940" s="41"/>
      <c r="ADP940" s="28"/>
      <c r="ADQ940" s="30"/>
      <c r="ADR940" s="30"/>
      <c r="ADS940" s="30"/>
      <c r="ADT940" s="30"/>
      <c r="ADU940" s="30"/>
      <c r="ADV940" s="30"/>
      <c r="ADW940" s="41"/>
      <c r="AEB940" s="41"/>
      <c r="AEG940" s="41"/>
      <c r="AEL940" s="41"/>
      <c r="AEQ940" s="41"/>
      <c r="AEW940" s="28"/>
      <c r="AEZ940" s="28"/>
      <c r="AFA940" s="30"/>
      <c r="AFB940" s="30"/>
      <c r="AFC940" s="30"/>
      <c r="AFD940" s="30"/>
      <c r="AFE940" s="30"/>
      <c r="AFF940" s="31"/>
      <c r="AFG940" s="30"/>
      <c r="AFH940" s="30"/>
      <c r="AFI940" s="28"/>
      <c r="AFL940" s="28"/>
      <c r="AFO940" s="36"/>
      <c r="AFP940" s="28"/>
      <c r="AFS940" s="36"/>
      <c r="AFT940" s="28"/>
      <c r="AFW940" s="36"/>
      <c r="AFX940" s="28"/>
      <c r="AGA940" s="36"/>
      <c r="AMU940" s="31"/>
      <c r="AMV940" s="30"/>
      <c r="AMW940" s="30"/>
      <c r="ANF940" s="31"/>
      <c r="ANG940" s="30"/>
      <c r="ANP940" s="32"/>
      <c r="ANT940" s="32"/>
      <c r="ANX940" s="32"/>
    </row>
    <row r="941" spans="3:859 1035:1064" s="27" customFormat="1" x14ac:dyDescent="0.25">
      <c r="C941" s="31"/>
      <c r="J941" s="29"/>
      <c r="K941" s="30"/>
      <c r="L941" s="30"/>
      <c r="M941" s="30"/>
      <c r="N941" s="30"/>
      <c r="O941" s="31"/>
      <c r="AC941" s="29"/>
      <c r="AD941" s="31"/>
      <c r="AE941" s="30"/>
      <c r="AF941" s="30"/>
      <c r="AR941" s="29"/>
      <c r="AS941" s="30"/>
      <c r="AY941" s="32"/>
      <c r="AZ941" s="30"/>
      <c r="BA941" s="30"/>
      <c r="BB941" s="30"/>
      <c r="BC941" s="29"/>
      <c r="BD941" s="30"/>
      <c r="BE941" s="30"/>
      <c r="BF941" s="30"/>
      <c r="BG941" s="30"/>
      <c r="BH941" s="30"/>
      <c r="BI941" s="31"/>
      <c r="BJ941" s="30"/>
      <c r="BK941" s="30"/>
      <c r="BL941" s="30"/>
      <c r="BM941" s="30"/>
      <c r="BN941" s="31"/>
      <c r="BS941" s="32"/>
      <c r="BT941" s="30"/>
      <c r="BU941" s="30"/>
      <c r="BV941" s="30"/>
      <c r="BW941" s="30"/>
      <c r="BX941" s="31"/>
      <c r="BY941" s="30"/>
      <c r="BZ941" s="30"/>
      <c r="CA941" s="30"/>
      <c r="CB941" s="30"/>
      <c r="CC941" s="30"/>
      <c r="CD941" s="31"/>
      <c r="CE941" s="30"/>
      <c r="CF941" s="30"/>
      <c r="CG941" s="30"/>
      <c r="CH941" s="30"/>
      <c r="CI941" s="30"/>
      <c r="CJ941" s="29"/>
      <c r="CK941" s="30"/>
      <c r="CP941" s="32"/>
      <c r="CQ941" s="30"/>
      <c r="CR941" s="30"/>
      <c r="CS941" s="30"/>
      <c r="CT941" s="30"/>
      <c r="CU941" s="31"/>
      <c r="CV941" s="30"/>
      <c r="CW941" s="30"/>
      <c r="CX941" s="30"/>
      <c r="CY941" s="30"/>
      <c r="CZ941" s="30"/>
      <c r="DA941" s="31"/>
      <c r="DB941" s="30"/>
      <c r="DC941" s="30"/>
      <c r="DD941" s="30"/>
      <c r="DE941" s="30"/>
      <c r="DF941" s="30"/>
      <c r="DG941" s="29"/>
      <c r="DH941" s="30"/>
      <c r="DM941" s="32"/>
      <c r="DN941" s="30"/>
      <c r="DO941" s="30"/>
      <c r="DP941" s="30"/>
      <c r="DQ941" s="30"/>
      <c r="DR941" s="31"/>
      <c r="DS941" s="30"/>
      <c r="DT941" s="30"/>
      <c r="DU941" s="30"/>
      <c r="DV941" s="30"/>
      <c r="DW941" s="30"/>
      <c r="DX941" s="31"/>
      <c r="DY941" s="30"/>
      <c r="DZ941" s="30"/>
      <c r="EA941" s="30"/>
      <c r="EB941" s="30"/>
      <c r="EC941" s="30"/>
      <c r="ED941" s="29"/>
      <c r="EE941" s="30"/>
      <c r="EJ941" s="32"/>
      <c r="EK941" s="30"/>
      <c r="EL941" s="30"/>
      <c r="EM941" s="30"/>
      <c r="EN941" s="30"/>
      <c r="EO941" s="31"/>
      <c r="EP941" s="30"/>
      <c r="EQ941" s="30"/>
      <c r="ER941" s="30"/>
      <c r="ES941" s="30"/>
      <c r="ET941" s="30"/>
      <c r="EU941" s="31"/>
      <c r="EV941" s="30"/>
      <c r="EW941" s="30"/>
      <c r="EX941" s="30"/>
      <c r="EY941" s="30"/>
      <c r="EZ941" s="30"/>
      <c r="FA941" s="29"/>
      <c r="FB941" s="30"/>
      <c r="FC941" s="33"/>
      <c r="FD941" s="30"/>
      <c r="FE941" s="29"/>
      <c r="FF941" s="34"/>
      <c r="FG941" s="29"/>
      <c r="FH941" s="28"/>
      <c r="FI941" s="30"/>
      <c r="FJ941" s="30"/>
      <c r="FK941" s="30"/>
      <c r="FL941" s="33"/>
      <c r="FM941" s="30"/>
      <c r="FN941" s="30"/>
      <c r="FR941" s="29"/>
      <c r="FS941" s="28"/>
      <c r="FT941" s="30"/>
      <c r="FX941" s="29"/>
      <c r="FY941" s="31"/>
      <c r="FZ941" s="30"/>
      <c r="GA941" s="30"/>
      <c r="GB941" s="30"/>
      <c r="GC941" s="30"/>
      <c r="GD941" s="30"/>
      <c r="GE941" s="30"/>
      <c r="GF941" s="30"/>
      <c r="GG941" s="30"/>
      <c r="GH941" s="30"/>
      <c r="GI941" s="30"/>
      <c r="GJ941" s="30"/>
      <c r="GK941" s="30"/>
      <c r="GL941" s="30"/>
      <c r="GM941" s="30"/>
      <c r="GN941" s="30"/>
      <c r="GO941" s="30"/>
      <c r="GP941" s="30"/>
      <c r="GQ941" s="30"/>
      <c r="GR941" s="30"/>
      <c r="GS941" s="30"/>
      <c r="GT941" s="30"/>
      <c r="GU941" s="30"/>
      <c r="GV941" s="30"/>
      <c r="GW941" s="30"/>
      <c r="GX941" s="30"/>
      <c r="GY941" s="30"/>
      <c r="GZ941" s="30"/>
      <c r="HA941" s="30"/>
      <c r="HB941" s="30"/>
      <c r="HC941" s="30"/>
      <c r="HD941" s="30"/>
      <c r="HE941" s="30"/>
      <c r="HF941" s="30"/>
      <c r="HG941" s="30"/>
      <c r="HH941" s="30"/>
      <c r="HI941" s="30"/>
      <c r="HJ941" s="30"/>
      <c r="HK941" s="30"/>
      <c r="HL941" s="30"/>
      <c r="HM941" s="30"/>
      <c r="HN941" s="30"/>
      <c r="HO941" s="30"/>
      <c r="HP941" s="31"/>
      <c r="HQ941" s="30"/>
      <c r="HR941" s="30"/>
      <c r="HS941" s="30"/>
      <c r="HT941" s="30"/>
      <c r="HU941" s="30"/>
      <c r="HV941" s="30"/>
      <c r="ID941" s="31"/>
      <c r="IE941" s="30"/>
      <c r="IF941" s="30"/>
      <c r="IG941" s="30"/>
      <c r="IH941" s="30"/>
      <c r="II941" s="30"/>
      <c r="IJ941" s="30"/>
      <c r="IK941" s="30"/>
      <c r="IL941" s="30"/>
      <c r="JJ941" s="30"/>
      <c r="JK941" s="30"/>
      <c r="JL941" s="30"/>
      <c r="JM941" s="30"/>
      <c r="JN941" s="30"/>
      <c r="JO941" s="30"/>
      <c r="JP941" s="30"/>
      <c r="JQ941" s="30"/>
      <c r="JR941" s="30"/>
      <c r="JS941" s="30"/>
      <c r="JT941" s="30"/>
      <c r="JU941" s="31"/>
      <c r="JV941" s="30"/>
      <c r="JW941" s="30"/>
      <c r="JX941" s="30"/>
      <c r="JY941" s="30"/>
      <c r="JZ941" s="30"/>
      <c r="KA941" s="30"/>
      <c r="KJ941" s="28"/>
      <c r="KL941" s="30"/>
      <c r="KM941" s="30"/>
      <c r="KN941" s="30"/>
      <c r="KO941" s="28"/>
      <c r="KT941" s="33"/>
      <c r="KU941" s="28"/>
      <c r="KZ941" s="33"/>
      <c r="LA941" s="30"/>
      <c r="LB941" s="30"/>
      <c r="LC941" s="30"/>
      <c r="LD941" s="30"/>
      <c r="LM941" s="44"/>
      <c r="NG941" s="49"/>
      <c r="NH941" s="30"/>
      <c r="NI941" s="30"/>
      <c r="NJ941" s="30"/>
      <c r="NN941" s="44"/>
      <c r="NT941" s="49"/>
      <c r="NU941" s="30"/>
      <c r="NV941" s="30"/>
      <c r="NW941" s="30"/>
      <c r="OA941" s="44"/>
      <c r="OG941" s="28"/>
      <c r="OL941" s="28"/>
      <c r="OQ941" s="28"/>
      <c r="OS941" s="35"/>
      <c r="OT941" s="30"/>
      <c r="OU941" s="30"/>
      <c r="OV941" s="30"/>
      <c r="OW941" s="30"/>
      <c r="OX941" s="28"/>
      <c r="PA941" s="30"/>
      <c r="PB941" s="30"/>
      <c r="PC941" s="30"/>
      <c r="PD941" s="30"/>
      <c r="PE941" s="35"/>
      <c r="PF941" s="28"/>
      <c r="PI941" s="30"/>
      <c r="PJ941" s="30"/>
      <c r="PK941" s="30"/>
      <c r="PL941" s="30"/>
      <c r="PM941" s="35"/>
      <c r="PN941" s="28"/>
      <c r="PQ941" s="30"/>
      <c r="PR941" s="30"/>
      <c r="PS941" s="30"/>
      <c r="PT941" s="30"/>
      <c r="PU941" s="36"/>
      <c r="PV941" s="28"/>
      <c r="PY941" s="30"/>
      <c r="PZ941" s="30"/>
      <c r="QA941" s="30"/>
      <c r="QB941" s="30"/>
      <c r="QC941" s="35"/>
      <c r="QD941" s="28"/>
      <c r="QE941" s="30"/>
      <c r="QH941" s="41"/>
      <c r="RA941" s="41"/>
      <c r="RF941" s="41"/>
      <c r="RK941" s="41"/>
      <c r="RP941" s="41"/>
      <c r="RU941" s="28"/>
      <c r="RV941" s="30"/>
      <c r="RW941" s="30"/>
      <c r="RY941" s="41"/>
      <c r="SA941"/>
      <c r="SB941"/>
      <c r="SC941"/>
      <c r="SR941" s="41"/>
      <c r="SW941" s="41"/>
      <c r="TB941" s="41"/>
      <c r="TG941" s="41"/>
      <c r="TM941" s="28"/>
      <c r="TN941" s="30"/>
      <c r="TO941" s="30"/>
      <c r="TP941" s="30"/>
      <c r="TQ941" s="41"/>
      <c r="UJ941" s="41"/>
      <c r="UO941" s="41"/>
      <c r="UT941" s="41"/>
      <c r="UY941" s="41"/>
      <c r="VE941" s="28"/>
      <c r="VF941" s="30"/>
      <c r="VG941" s="30"/>
      <c r="VH941" s="30"/>
      <c r="VI941" s="41"/>
      <c r="WB941" s="41"/>
      <c r="WG941" s="41"/>
      <c r="WL941" s="41"/>
      <c r="WQ941" s="41"/>
      <c r="WW941" s="28"/>
      <c r="WX941" s="30"/>
      <c r="WY941" s="30"/>
      <c r="WZ941" s="30"/>
      <c r="XA941" s="41"/>
      <c r="XT941" s="41"/>
      <c r="XY941" s="41"/>
      <c r="YD941" s="41"/>
      <c r="YI941" s="41"/>
      <c r="YO941" s="28"/>
      <c r="YP941" s="30"/>
      <c r="YQ941" s="30"/>
      <c r="YR941" s="30"/>
      <c r="YS941" s="30"/>
      <c r="YT941" s="30"/>
      <c r="YU941" s="30"/>
      <c r="YV941" s="41"/>
      <c r="ZA941" s="41"/>
      <c r="ZF941" s="41"/>
      <c r="ZK941" s="41"/>
      <c r="ZP941" s="41"/>
      <c r="ZU941" s="28"/>
      <c r="ZV941" s="30"/>
      <c r="ZW941" s="30"/>
      <c r="ZX941" s="30"/>
      <c r="ZY941" s="30"/>
      <c r="ZZ941" s="30"/>
      <c r="AAA941" s="30"/>
      <c r="AAB941" s="41"/>
      <c r="AAG941" s="41"/>
      <c r="AAL941" s="41"/>
      <c r="AAQ941" s="41"/>
      <c r="AAV941" s="41"/>
      <c r="ABB941" s="28"/>
      <c r="ABC941" s="30"/>
      <c r="ABD941" s="30"/>
      <c r="ABE941" s="30"/>
      <c r="ABF941" s="30"/>
      <c r="ABG941" s="30"/>
      <c r="ABH941" s="30"/>
      <c r="ABI941" s="41"/>
      <c r="ABN941" s="41"/>
      <c r="ABS941" s="41"/>
      <c r="ABX941" s="41"/>
      <c r="ACC941" s="41"/>
      <c r="ACI941" s="28"/>
      <c r="ACJ941" s="30"/>
      <c r="ACK941" s="30"/>
      <c r="ACL941" s="30"/>
      <c r="ACM941" s="30"/>
      <c r="ACN941" s="30"/>
      <c r="ACO941" s="30"/>
      <c r="ACP941" s="41"/>
      <c r="ACU941" s="41"/>
      <c r="ACZ941" s="41"/>
      <c r="ADE941" s="41"/>
      <c r="ADJ941" s="41"/>
      <c r="ADP941" s="28"/>
      <c r="ADQ941" s="30"/>
      <c r="ADR941" s="30"/>
      <c r="ADS941" s="30"/>
      <c r="ADT941" s="30"/>
      <c r="ADU941" s="30"/>
      <c r="ADV941" s="30"/>
      <c r="ADW941" s="41"/>
      <c r="AEB941" s="41"/>
      <c r="AEG941" s="41"/>
      <c r="AEL941" s="41"/>
      <c r="AEQ941" s="41"/>
      <c r="AEW941" s="28"/>
      <c r="AEZ941" s="28"/>
      <c r="AFA941" s="30"/>
      <c r="AFB941" s="30"/>
      <c r="AFC941" s="30"/>
      <c r="AFD941" s="30"/>
      <c r="AFE941" s="30"/>
      <c r="AFF941" s="31"/>
      <c r="AFG941" s="30"/>
      <c r="AFH941" s="30"/>
      <c r="AFI941" s="28"/>
      <c r="AFL941" s="28"/>
      <c r="AFO941" s="36"/>
      <c r="AFP941" s="28"/>
      <c r="AFS941" s="36"/>
      <c r="AFT941" s="28"/>
      <c r="AFW941" s="36"/>
      <c r="AFX941" s="28"/>
      <c r="AGA941" s="36"/>
      <c r="AMU941" s="31"/>
      <c r="AMV941" s="30"/>
      <c r="AMW941" s="30"/>
      <c r="ANF941" s="31"/>
      <c r="ANG941" s="30"/>
      <c r="ANP941" s="32"/>
      <c r="ANT941" s="32"/>
      <c r="ANX941" s="32"/>
    </row>
    <row r="942" spans="3:859 1035:1064" s="27" customFormat="1" x14ac:dyDescent="0.25">
      <c r="C942" s="31"/>
      <c r="J942" s="29"/>
      <c r="K942" s="30"/>
      <c r="L942" s="30"/>
      <c r="M942" s="30"/>
      <c r="N942" s="30"/>
      <c r="O942" s="31"/>
      <c r="AC942" s="29"/>
      <c r="AD942" s="31"/>
      <c r="AE942" s="30"/>
      <c r="AF942" s="30"/>
      <c r="AR942" s="29"/>
      <c r="AS942" s="30"/>
      <c r="AY942" s="32"/>
      <c r="AZ942" s="30"/>
      <c r="BA942" s="30"/>
      <c r="BB942" s="30"/>
      <c r="BC942" s="29"/>
      <c r="BD942" s="30"/>
      <c r="BE942" s="30"/>
      <c r="BF942" s="30"/>
      <c r="BG942" s="30"/>
      <c r="BH942" s="30"/>
      <c r="BI942" s="31"/>
      <c r="BJ942" s="30"/>
      <c r="BK942" s="30"/>
      <c r="BL942" s="30"/>
      <c r="BM942" s="30"/>
      <c r="BN942" s="31"/>
      <c r="BS942" s="32"/>
      <c r="BT942" s="30"/>
      <c r="BU942" s="30"/>
      <c r="BV942" s="30"/>
      <c r="BW942" s="30"/>
      <c r="BX942" s="31"/>
      <c r="BY942" s="30"/>
      <c r="BZ942" s="30"/>
      <c r="CA942" s="30"/>
      <c r="CB942" s="30"/>
      <c r="CC942" s="30"/>
      <c r="CD942" s="31"/>
      <c r="CE942" s="30"/>
      <c r="CF942" s="30"/>
      <c r="CG942" s="30"/>
      <c r="CH942" s="30"/>
      <c r="CI942" s="30"/>
      <c r="CJ942" s="29"/>
      <c r="CK942" s="30"/>
      <c r="CP942" s="32"/>
      <c r="CQ942" s="30"/>
      <c r="CR942" s="30"/>
      <c r="CS942" s="30"/>
      <c r="CT942" s="30"/>
      <c r="CU942" s="31"/>
      <c r="CV942" s="30"/>
      <c r="CW942" s="30"/>
      <c r="CX942" s="30"/>
      <c r="CY942" s="30"/>
      <c r="CZ942" s="30"/>
      <c r="DA942" s="31"/>
      <c r="DB942" s="30"/>
      <c r="DC942" s="30"/>
      <c r="DD942" s="30"/>
      <c r="DE942" s="30"/>
      <c r="DF942" s="30"/>
      <c r="DG942" s="29"/>
      <c r="DH942" s="30"/>
      <c r="DM942" s="32"/>
      <c r="DN942" s="30"/>
      <c r="DO942" s="30"/>
      <c r="DP942" s="30"/>
      <c r="DQ942" s="30"/>
      <c r="DR942" s="31"/>
      <c r="DS942" s="30"/>
      <c r="DT942" s="30"/>
      <c r="DU942" s="30"/>
      <c r="DV942" s="30"/>
      <c r="DW942" s="30"/>
      <c r="DX942" s="31"/>
      <c r="DY942" s="30"/>
      <c r="DZ942" s="30"/>
      <c r="EA942" s="30"/>
      <c r="EB942" s="30"/>
      <c r="EC942" s="30"/>
      <c r="ED942" s="29"/>
      <c r="EE942" s="30"/>
      <c r="EJ942" s="32"/>
      <c r="EK942" s="30"/>
      <c r="EL942" s="30"/>
      <c r="EM942" s="30"/>
      <c r="EN942" s="30"/>
      <c r="EO942" s="31"/>
      <c r="EP942" s="30"/>
      <c r="EQ942" s="30"/>
      <c r="ER942" s="30"/>
      <c r="ES942" s="30"/>
      <c r="ET942" s="30"/>
      <c r="EU942" s="31"/>
      <c r="EV942" s="30"/>
      <c r="EW942" s="30"/>
      <c r="EX942" s="30"/>
      <c r="EY942" s="30"/>
      <c r="EZ942" s="30"/>
      <c r="FA942" s="29"/>
      <c r="FB942" s="30"/>
      <c r="FC942" s="33"/>
      <c r="FD942" s="30"/>
      <c r="FE942" s="29"/>
      <c r="FF942" s="34"/>
      <c r="FG942" s="29"/>
      <c r="FH942" s="28"/>
      <c r="FI942" s="30"/>
      <c r="FJ942" s="30"/>
      <c r="FK942" s="30"/>
      <c r="FL942" s="33"/>
      <c r="FM942" s="30"/>
      <c r="FN942" s="30"/>
      <c r="FR942" s="29"/>
      <c r="FS942" s="28"/>
      <c r="FT942" s="30"/>
      <c r="FX942" s="29"/>
      <c r="FY942" s="31"/>
      <c r="FZ942" s="30"/>
      <c r="GA942" s="30"/>
      <c r="GB942" s="30"/>
      <c r="GC942" s="30"/>
      <c r="GD942" s="30"/>
      <c r="GE942" s="30"/>
      <c r="GF942" s="30"/>
      <c r="GG942" s="30"/>
      <c r="GH942" s="30"/>
      <c r="GI942" s="30"/>
      <c r="GJ942" s="30"/>
      <c r="GK942" s="30"/>
      <c r="GL942" s="30"/>
      <c r="GM942" s="30"/>
      <c r="GN942" s="30"/>
      <c r="GO942" s="30"/>
      <c r="GP942" s="30"/>
      <c r="GQ942" s="30"/>
      <c r="GR942" s="30"/>
      <c r="GS942" s="30"/>
      <c r="GT942" s="30"/>
      <c r="GU942" s="30"/>
      <c r="GV942" s="30"/>
      <c r="GW942" s="30"/>
      <c r="GX942" s="30"/>
      <c r="GY942" s="30"/>
      <c r="GZ942" s="30"/>
      <c r="HA942" s="30"/>
      <c r="HB942" s="30"/>
      <c r="HC942" s="30"/>
      <c r="HD942" s="30"/>
      <c r="HE942" s="30"/>
      <c r="HF942" s="30"/>
      <c r="HG942" s="30"/>
      <c r="HH942" s="30"/>
      <c r="HI942" s="30"/>
      <c r="HJ942" s="30"/>
      <c r="HK942" s="30"/>
      <c r="HL942" s="30"/>
      <c r="HM942" s="30"/>
      <c r="HN942" s="30"/>
      <c r="HO942" s="30"/>
      <c r="HP942" s="31"/>
      <c r="HQ942" s="30"/>
      <c r="HR942" s="30"/>
      <c r="HS942" s="30"/>
      <c r="HT942" s="30"/>
      <c r="HU942" s="30"/>
      <c r="HV942" s="30"/>
      <c r="ID942" s="31"/>
      <c r="IE942" s="30"/>
      <c r="IF942" s="30"/>
      <c r="IG942" s="30"/>
      <c r="IH942" s="30"/>
      <c r="II942" s="30"/>
      <c r="IJ942" s="30"/>
      <c r="IK942" s="30"/>
      <c r="IL942" s="30"/>
      <c r="JJ942" s="30"/>
      <c r="JK942" s="30"/>
      <c r="JL942" s="30"/>
      <c r="JM942" s="30"/>
      <c r="JN942" s="30"/>
      <c r="JO942" s="30"/>
      <c r="JP942" s="30"/>
      <c r="JQ942" s="30"/>
      <c r="JR942" s="30"/>
      <c r="JS942" s="30"/>
      <c r="JT942" s="30"/>
      <c r="JU942" s="31"/>
      <c r="JV942" s="30"/>
      <c r="JW942" s="30"/>
      <c r="JX942" s="30"/>
      <c r="JY942" s="30"/>
      <c r="JZ942" s="30"/>
      <c r="KA942" s="30"/>
      <c r="KJ942" s="28"/>
      <c r="KL942" s="30"/>
      <c r="KM942" s="30"/>
      <c r="KN942" s="30"/>
      <c r="KO942" s="28"/>
      <c r="KT942" s="33"/>
      <c r="KU942" s="28"/>
      <c r="KZ942" s="33"/>
      <c r="LA942" s="30"/>
      <c r="LB942" s="30"/>
      <c r="LC942" s="30"/>
      <c r="LD942" s="30"/>
      <c r="LM942" s="44"/>
      <c r="NG942" s="49"/>
      <c r="NH942" s="30"/>
      <c r="NI942" s="30"/>
      <c r="NJ942" s="30"/>
      <c r="NN942" s="44"/>
      <c r="NT942" s="49"/>
      <c r="NU942" s="30"/>
      <c r="NV942" s="30"/>
      <c r="NW942" s="30"/>
      <c r="OA942" s="44"/>
      <c r="OG942" s="28"/>
      <c r="OL942" s="28"/>
      <c r="OQ942" s="28"/>
      <c r="OS942" s="35"/>
      <c r="OT942" s="30"/>
      <c r="OU942" s="30"/>
      <c r="OV942" s="30"/>
      <c r="OW942" s="30"/>
      <c r="OX942" s="28"/>
      <c r="PA942" s="30"/>
      <c r="PB942" s="30"/>
      <c r="PC942" s="30"/>
      <c r="PD942" s="30"/>
      <c r="PE942" s="35"/>
      <c r="PF942" s="28"/>
      <c r="PI942" s="30"/>
      <c r="PJ942" s="30"/>
      <c r="PK942" s="30"/>
      <c r="PL942" s="30"/>
      <c r="PM942" s="35"/>
      <c r="PN942" s="28"/>
      <c r="PQ942" s="30"/>
      <c r="PR942" s="30"/>
      <c r="PS942" s="30"/>
      <c r="PT942" s="30"/>
      <c r="PU942" s="36"/>
      <c r="PV942" s="28"/>
      <c r="PY942" s="30"/>
      <c r="PZ942" s="30"/>
      <c r="QA942" s="30"/>
      <c r="QB942" s="30"/>
      <c r="QC942" s="35"/>
      <c r="QD942" s="28"/>
      <c r="QE942" s="30"/>
      <c r="QH942" s="41"/>
      <c r="RA942" s="41"/>
      <c r="RF942" s="41"/>
      <c r="RK942" s="41"/>
      <c r="RP942" s="41"/>
      <c r="RU942" s="28"/>
      <c r="RV942" s="30"/>
      <c r="RW942" s="30"/>
      <c r="RY942" s="41"/>
      <c r="SA942"/>
      <c r="SB942"/>
      <c r="SC942"/>
      <c r="SR942" s="41"/>
      <c r="SW942" s="41"/>
      <c r="TB942" s="41"/>
      <c r="TG942" s="41"/>
      <c r="TM942" s="28"/>
      <c r="TN942" s="30"/>
      <c r="TO942" s="30"/>
      <c r="TP942" s="30"/>
      <c r="TQ942" s="41"/>
      <c r="UJ942" s="41"/>
      <c r="UO942" s="41"/>
      <c r="UT942" s="41"/>
      <c r="UY942" s="41"/>
      <c r="VE942" s="28"/>
      <c r="VF942" s="30"/>
      <c r="VG942" s="30"/>
      <c r="VH942" s="30"/>
      <c r="VI942" s="41"/>
      <c r="WB942" s="41"/>
      <c r="WG942" s="41"/>
      <c r="WL942" s="41"/>
      <c r="WQ942" s="41"/>
      <c r="WW942" s="28"/>
      <c r="WX942" s="30"/>
      <c r="WY942" s="30"/>
      <c r="WZ942" s="30"/>
      <c r="XA942" s="41"/>
      <c r="XT942" s="41"/>
      <c r="XY942" s="41"/>
      <c r="YD942" s="41"/>
      <c r="YI942" s="41"/>
      <c r="YO942" s="28"/>
      <c r="YP942" s="30"/>
      <c r="YQ942" s="30"/>
      <c r="YR942" s="30"/>
      <c r="YS942" s="30"/>
      <c r="YT942" s="30"/>
      <c r="YU942" s="30"/>
      <c r="YV942" s="41"/>
      <c r="ZA942" s="41"/>
      <c r="ZF942" s="41"/>
      <c r="ZK942" s="41"/>
      <c r="ZP942" s="41"/>
      <c r="ZU942" s="28"/>
      <c r="ZV942" s="30"/>
      <c r="ZW942" s="30"/>
      <c r="ZX942" s="30"/>
      <c r="ZY942" s="30"/>
      <c r="ZZ942" s="30"/>
      <c r="AAA942" s="30"/>
      <c r="AAB942" s="41"/>
      <c r="AAG942" s="41"/>
      <c r="AAL942" s="41"/>
      <c r="AAQ942" s="41"/>
      <c r="AAV942" s="41"/>
      <c r="ABB942" s="28"/>
      <c r="ABC942" s="30"/>
      <c r="ABD942" s="30"/>
      <c r="ABE942" s="30"/>
      <c r="ABF942" s="30"/>
      <c r="ABG942" s="30"/>
      <c r="ABH942" s="30"/>
      <c r="ABI942" s="41"/>
      <c r="ABN942" s="41"/>
      <c r="ABS942" s="41"/>
      <c r="ABX942" s="41"/>
      <c r="ACC942" s="41"/>
      <c r="ACI942" s="28"/>
      <c r="ACJ942" s="30"/>
      <c r="ACK942" s="30"/>
      <c r="ACL942" s="30"/>
      <c r="ACM942" s="30"/>
      <c r="ACN942" s="30"/>
      <c r="ACO942" s="30"/>
      <c r="ACP942" s="41"/>
      <c r="ACU942" s="41"/>
      <c r="ACZ942" s="41"/>
      <c r="ADE942" s="41"/>
      <c r="ADJ942" s="41"/>
      <c r="ADP942" s="28"/>
      <c r="ADQ942" s="30"/>
      <c r="ADR942" s="30"/>
      <c r="ADS942" s="30"/>
      <c r="ADT942" s="30"/>
      <c r="ADU942" s="30"/>
      <c r="ADV942" s="30"/>
      <c r="ADW942" s="41"/>
      <c r="AEB942" s="41"/>
      <c r="AEG942" s="41"/>
      <c r="AEL942" s="41"/>
      <c r="AEQ942" s="41"/>
      <c r="AEW942" s="28"/>
      <c r="AEZ942" s="28"/>
      <c r="AFA942" s="30"/>
      <c r="AFB942" s="30"/>
      <c r="AFC942" s="30"/>
      <c r="AFD942" s="30"/>
      <c r="AFE942" s="30"/>
      <c r="AFF942" s="31"/>
      <c r="AFG942" s="30"/>
      <c r="AFH942" s="30"/>
      <c r="AFI942" s="28"/>
      <c r="AFL942" s="28"/>
      <c r="AFO942" s="36"/>
      <c r="AFP942" s="28"/>
      <c r="AFS942" s="36"/>
      <c r="AFT942" s="28"/>
      <c r="AFW942" s="36"/>
      <c r="AFX942" s="28"/>
      <c r="AGA942" s="36"/>
      <c r="AMU942" s="31"/>
      <c r="AMV942" s="30"/>
      <c r="AMW942" s="30"/>
      <c r="ANF942" s="31"/>
      <c r="ANG942" s="30"/>
      <c r="ANP942" s="32"/>
      <c r="ANT942" s="32"/>
      <c r="ANX942" s="32"/>
    </row>
    <row r="943" spans="3:859 1035:1064" s="27" customFormat="1" x14ac:dyDescent="0.25">
      <c r="C943" s="31"/>
      <c r="J943" s="29"/>
      <c r="K943" s="30"/>
      <c r="L943" s="30"/>
      <c r="M943" s="30"/>
      <c r="N943" s="30"/>
      <c r="O943" s="31"/>
      <c r="AC943" s="29"/>
      <c r="AD943" s="31"/>
      <c r="AE943" s="30"/>
      <c r="AF943" s="30"/>
      <c r="AR943" s="29"/>
      <c r="AS943" s="30"/>
      <c r="AY943" s="32"/>
      <c r="AZ943" s="30"/>
      <c r="BA943" s="30"/>
      <c r="BB943" s="30"/>
      <c r="BC943" s="29"/>
      <c r="BD943" s="30"/>
      <c r="BE943" s="30"/>
      <c r="BF943" s="30"/>
      <c r="BG943" s="30"/>
      <c r="BH943" s="30"/>
      <c r="BI943" s="31"/>
      <c r="BJ943" s="30"/>
      <c r="BK943" s="30"/>
      <c r="BL943" s="30"/>
      <c r="BM943" s="30"/>
      <c r="BN943" s="31"/>
      <c r="BS943" s="32"/>
      <c r="BT943" s="30"/>
      <c r="BU943" s="30"/>
      <c r="BV943" s="30"/>
      <c r="BW943" s="30"/>
      <c r="BX943" s="31"/>
      <c r="BY943" s="30"/>
      <c r="BZ943" s="30"/>
      <c r="CA943" s="30"/>
      <c r="CB943" s="30"/>
      <c r="CC943" s="30"/>
      <c r="CD943" s="31"/>
      <c r="CE943" s="30"/>
      <c r="CF943" s="30"/>
      <c r="CG943" s="30"/>
      <c r="CH943" s="30"/>
      <c r="CI943" s="30"/>
      <c r="CJ943" s="29"/>
      <c r="CK943" s="30"/>
      <c r="CP943" s="32"/>
      <c r="CQ943" s="30"/>
      <c r="CR943" s="30"/>
      <c r="CS943" s="30"/>
      <c r="CT943" s="30"/>
      <c r="CU943" s="31"/>
      <c r="CV943" s="30"/>
      <c r="CW943" s="30"/>
      <c r="CX943" s="30"/>
      <c r="CY943" s="30"/>
      <c r="CZ943" s="30"/>
      <c r="DA943" s="31"/>
      <c r="DB943" s="30"/>
      <c r="DC943" s="30"/>
      <c r="DD943" s="30"/>
      <c r="DE943" s="30"/>
      <c r="DF943" s="30"/>
      <c r="DG943" s="29"/>
      <c r="DH943" s="30"/>
      <c r="DM943" s="32"/>
      <c r="DN943" s="30"/>
      <c r="DO943" s="30"/>
      <c r="DP943" s="30"/>
      <c r="DQ943" s="30"/>
      <c r="DR943" s="31"/>
      <c r="DS943" s="30"/>
      <c r="DT943" s="30"/>
      <c r="DU943" s="30"/>
      <c r="DV943" s="30"/>
      <c r="DW943" s="30"/>
      <c r="DX943" s="31"/>
      <c r="DY943" s="30"/>
      <c r="DZ943" s="30"/>
      <c r="EA943" s="30"/>
      <c r="EB943" s="30"/>
      <c r="EC943" s="30"/>
      <c r="ED943" s="29"/>
      <c r="EE943" s="30"/>
      <c r="EJ943" s="32"/>
      <c r="EK943" s="30"/>
      <c r="EL943" s="30"/>
      <c r="EM943" s="30"/>
      <c r="EN943" s="30"/>
      <c r="EO943" s="31"/>
      <c r="EP943" s="30"/>
      <c r="EQ943" s="30"/>
      <c r="ER943" s="30"/>
      <c r="ES943" s="30"/>
      <c r="ET943" s="30"/>
      <c r="EU943" s="31"/>
      <c r="EV943" s="30"/>
      <c r="EW943" s="30"/>
      <c r="EX943" s="30"/>
      <c r="EY943" s="30"/>
      <c r="EZ943" s="30"/>
      <c r="FA943" s="29"/>
      <c r="FB943" s="30"/>
      <c r="FC943" s="33"/>
      <c r="FD943" s="30"/>
      <c r="FE943" s="29"/>
      <c r="FF943" s="34"/>
      <c r="FG943" s="29"/>
      <c r="FH943" s="28"/>
      <c r="FI943" s="30"/>
      <c r="FJ943" s="30"/>
      <c r="FK943" s="30"/>
      <c r="FL943" s="33"/>
      <c r="FM943" s="30"/>
      <c r="FN943" s="30"/>
      <c r="FR943" s="29"/>
      <c r="FS943" s="28"/>
      <c r="FT943" s="30"/>
      <c r="FX943" s="29"/>
      <c r="FY943" s="31"/>
      <c r="FZ943" s="30"/>
      <c r="GA943" s="30"/>
      <c r="GB943" s="30"/>
      <c r="GC943" s="30"/>
      <c r="GD943" s="30"/>
      <c r="GE943" s="30"/>
      <c r="GF943" s="30"/>
      <c r="GG943" s="30"/>
      <c r="GH943" s="30"/>
      <c r="GI943" s="30"/>
      <c r="GJ943" s="30"/>
      <c r="GK943" s="30"/>
      <c r="GL943" s="30"/>
      <c r="GM943" s="30"/>
      <c r="GN943" s="30"/>
      <c r="GO943" s="30"/>
      <c r="GP943" s="30"/>
      <c r="GQ943" s="30"/>
      <c r="GR943" s="30"/>
      <c r="GS943" s="30"/>
      <c r="GT943" s="30"/>
      <c r="GU943" s="30"/>
      <c r="GV943" s="30"/>
      <c r="GW943" s="30"/>
      <c r="GX943" s="30"/>
      <c r="GY943" s="30"/>
      <c r="GZ943" s="30"/>
      <c r="HA943" s="30"/>
      <c r="HB943" s="30"/>
      <c r="HC943" s="30"/>
      <c r="HD943" s="30"/>
      <c r="HE943" s="30"/>
      <c r="HF943" s="30"/>
      <c r="HG943" s="30"/>
      <c r="HH943" s="30"/>
      <c r="HI943" s="30"/>
      <c r="HJ943" s="30"/>
      <c r="HK943" s="30"/>
      <c r="HL943" s="30"/>
      <c r="HM943" s="30"/>
      <c r="HN943" s="30"/>
      <c r="HO943" s="30"/>
      <c r="HP943" s="31"/>
      <c r="HQ943" s="30"/>
      <c r="HR943" s="30"/>
      <c r="HS943" s="30"/>
      <c r="HT943" s="30"/>
      <c r="HU943" s="30"/>
      <c r="HV943" s="30"/>
      <c r="ID943" s="31"/>
      <c r="IE943" s="30"/>
      <c r="IF943" s="30"/>
      <c r="IG943" s="30"/>
      <c r="IH943" s="30"/>
      <c r="II943" s="30"/>
      <c r="IJ943" s="30"/>
      <c r="IK943" s="30"/>
      <c r="IL943" s="30"/>
      <c r="JJ943" s="30"/>
      <c r="JK943" s="30"/>
      <c r="JL943" s="30"/>
      <c r="JM943" s="30"/>
      <c r="JN943" s="30"/>
      <c r="JO943" s="30"/>
      <c r="JP943" s="30"/>
      <c r="JQ943" s="30"/>
      <c r="JR943" s="30"/>
      <c r="JS943" s="30"/>
      <c r="JT943" s="30"/>
      <c r="JU943" s="31"/>
      <c r="JV943" s="30"/>
      <c r="JW943" s="30"/>
      <c r="JX943" s="30"/>
      <c r="JY943" s="30"/>
      <c r="JZ943" s="30"/>
      <c r="KA943" s="30"/>
      <c r="KJ943" s="28"/>
      <c r="KL943" s="30"/>
      <c r="KM943" s="30"/>
      <c r="KN943" s="30"/>
      <c r="KO943" s="28"/>
      <c r="KT943" s="33"/>
      <c r="KU943" s="28"/>
      <c r="KZ943" s="33"/>
      <c r="LA943" s="30"/>
      <c r="LB943" s="30"/>
      <c r="LC943" s="30"/>
      <c r="LD943" s="30"/>
      <c r="LM943" s="44"/>
      <c r="NG943" s="49"/>
      <c r="NH943" s="30"/>
      <c r="NI943" s="30"/>
      <c r="NJ943" s="30"/>
      <c r="NN943" s="44"/>
      <c r="NT943" s="49"/>
      <c r="NU943" s="30"/>
      <c r="NV943" s="30"/>
      <c r="NW943" s="30"/>
      <c r="OA943" s="44"/>
      <c r="OG943" s="28"/>
      <c r="OL943" s="28"/>
      <c r="OQ943" s="28"/>
      <c r="OS943" s="35"/>
      <c r="OT943" s="30"/>
      <c r="OU943" s="30"/>
      <c r="OV943" s="30"/>
      <c r="OW943" s="30"/>
      <c r="OX943" s="28"/>
      <c r="PA943" s="30"/>
      <c r="PB943" s="30"/>
      <c r="PC943" s="30"/>
      <c r="PD943" s="30"/>
      <c r="PE943" s="35"/>
      <c r="PF943" s="28"/>
      <c r="PI943" s="30"/>
      <c r="PJ943" s="30"/>
      <c r="PK943" s="30"/>
      <c r="PL943" s="30"/>
      <c r="PM943" s="35"/>
      <c r="PN943" s="28"/>
      <c r="PQ943" s="30"/>
      <c r="PR943" s="30"/>
      <c r="PS943" s="30"/>
      <c r="PT943" s="30"/>
      <c r="PU943" s="36"/>
      <c r="PV943" s="28"/>
      <c r="PY943" s="30"/>
      <c r="PZ943" s="30"/>
      <c r="QA943" s="30"/>
      <c r="QB943" s="30"/>
      <c r="QC943" s="35"/>
      <c r="QD943" s="28"/>
      <c r="QE943" s="30"/>
      <c r="QH943" s="41"/>
      <c r="RA943" s="41"/>
      <c r="RF943" s="41"/>
      <c r="RK943" s="41"/>
      <c r="RP943" s="41"/>
      <c r="RU943" s="28"/>
      <c r="RV943" s="30"/>
      <c r="RW943" s="30"/>
      <c r="RY943" s="41"/>
      <c r="SA943"/>
      <c r="SB943"/>
      <c r="SC943"/>
      <c r="SR943" s="41"/>
      <c r="SW943" s="41"/>
      <c r="TB943" s="41"/>
      <c r="TG943" s="41"/>
      <c r="TM943" s="28"/>
      <c r="TN943" s="30"/>
      <c r="TO943" s="30"/>
      <c r="TP943" s="30"/>
      <c r="TQ943" s="41"/>
      <c r="UJ943" s="41"/>
      <c r="UO943" s="41"/>
      <c r="UT943" s="41"/>
      <c r="UY943" s="41"/>
      <c r="VE943" s="28"/>
      <c r="VF943" s="30"/>
      <c r="VG943" s="30"/>
      <c r="VH943" s="30"/>
      <c r="VI943" s="41"/>
      <c r="WB943" s="41"/>
      <c r="WG943" s="41"/>
      <c r="WL943" s="41"/>
      <c r="WQ943" s="41"/>
      <c r="WW943" s="28"/>
      <c r="WX943" s="30"/>
      <c r="WY943" s="30"/>
      <c r="WZ943" s="30"/>
      <c r="XA943" s="41"/>
      <c r="XT943" s="41"/>
      <c r="XY943" s="41"/>
      <c r="YD943" s="41"/>
      <c r="YI943" s="41"/>
      <c r="YO943" s="28"/>
      <c r="YP943" s="30"/>
      <c r="YQ943" s="30"/>
      <c r="YR943" s="30"/>
      <c r="YS943" s="30"/>
      <c r="YT943" s="30"/>
      <c r="YU943" s="30"/>
      <c r="YV943" s="41"/>
      <c r="ZA943" s="41"/>
      <c r="ZF943" s="41"/>
      <c r="ZK943" s="41"/>
      <c r="ZP943" s="41"/>
      <c r="ZU943" s="28"/>
      <c r="ZV943" s="30"/>
      <c r="ZW943" s="30"/>
      <c r="ZX943" s="30"/>
      <c r="ZY943" s="30"/>
      <c r="ZZ943" s="30"/>
      <c r="AAA943" s="30"/>
      <c r="AAB943" s="41"/>
      <c r="AAG943" s="41"/>
      <c r="AAL943" s="41"/>
      <c r="AAQ943" s="41"/>
      <c r="AAV943" s="41"/>
      <c r="ABB943" s="28"/>
      <c r="ABC943" s="30"/>
      <c r="ABD943" s="30"/>
      <c r="ABE943" s="30"/>
      <c r="ABF943" s="30"/>
      <c r="ABG943" s="30"/>
      <c r="ABH943" s="30"/>
      <c r="ABI943" s="41"/>
      <c r="ABN943" s="41"/>
      <c r="ABS943" s="41"/>
      <c r="ABX943" s="41"/>
      <c r="ACC943" s="41"/>
      <c r="ACI943" s="28"/>
      <c r="ACJ943" s="30"/>
      <c r="ACK943" s="30"/>
      <c r="ACL943" s="30"/>
      <c r="ACM943" s="30"/>
      <c r="ACN943" s="30"/>
      <c r="ACO943" s="30"/>
      <c r="ACP943" s="41"/>
      <c r="ACU943" s="41"/>
      <c r="ACZ943" s="41"/>
      <c r="ADE943" s="41"/>
      <c r="ADJ943" s="41"/>
      <c r="ADP943" s="28"/>
      <c r="ADQ943" s="30"/>
      <c r="ADR943" s="30"/>
      <c r="ADS943" s="30"/>
      <c r="ADT943" s="30"/>
      <c r="ADU943" s="30"/>
      <c r="ADV943" s="30"/>
      <c r="ADW943" s="41"/>
      <c r="AEB943" s="41"/>
      <c r="AEG943" s="41"/>
      <c r="AEL943" s="41"/>
      <c r="AEQ943" s="41"/>
      <c r="AEW943" s="28"/>
      <c r="AEZ943" s="28"/>
      <c r="AFA943" s="30"/>
      <c r="AFB943" s="30"/>
      <c r="AFC943" s="30"/>
      <c r="AFD943" s="30"/>
      <c r="AFE943" s="30"/>
      <c r="AFF943" s="31"/>
      <c r="AFG943" s="30"/>
      <c r="AFH943" s="30"/>
      <c r="AFI943" s="28"/>
      <c r="AFL943" s="28"/>
      <c r="AFO943" s="36"/>
      <c r="AFP943" s="28"/>
      <c r="AFS943" s="36"/>
      <c r="AFT943" s="28"/>
      <c r="AFW943" s="36"/>
      <c r="AFX943" s="28"/>
      <c r="AGA943" s="36"/>
      <c r="AMU943" s="31"/>
      <c r="AMV943" s="30"/>
      <c r="AMW943" s="30"/>
      <c r="ANF943" s="31"/>
      <c r="ANG943" s="30"/>
      <c r="ANP943" s="32"/>
      <c r="ANT943" s="32"/>
      <c r="ANX943" s="32"/>
    </row>
    <row r="944" spans="3:859 1035:1064" s="27" customFormat="1" x14ac:dyDescent="0.25">
      <c r="C944" s="31"/>
      <c r="J944" s="29"/>
      <c r="K944" s="30"/>
      <c r="L944" s="30"/>
      <c r="M944" s="30"/>
      <c r="N944" s="30"/>
      <c r="O944" s="31"/>
      <c r="AC944" s="29"/>
      <c r="AD944" s="31"/>
      <c r="AE944" s="30"/>
      <c r="AF944" s="30"/>
      <c r="AR944" s="29"/>
      <c r="AS944" s="30"/>
      <c r="AY944" s="32"/>
      <c r="AZ944" s="30"/>
      <c r="BA944" s="30"/>
      <c r="BB944" s="30"/>
      <c r="BC944" s="29"/>
      <c r="BD944" s="30"/>
      <c r="BE944" s="30"/>
      <c r="BF944" s="30"/>
      <c r="BG944" s="30"/>
      <c r="BH944" s="30"/>
      <c r="BI944" s="31"/>
      <c r="BJ944" s="30"/>
      <c r="BK944" s="30"/>
      <c r="BL944" s="30"/>
      <c r="BM944" s="30"/>
      <c r="BN944" s="31"/>
      <c r="BS944" s="32"/>
      <c r="BT944" s="30"/>
      <c r="BU944" s="30"/>
      <c r="BV944" s="30"/>
      <c r="BW944" s="30"/>
      <c r="BX944" s="31"/>
      <c r="BY944" s="30"/>
      <c r="BZ944" s="30"/>
      <c r="CA944" s="30"/>
      <c r="CB944" s="30"/>
      <c r="CC944" s="30"/>
      <c r="CD944" s="31"/>
      <c r="CE944" s="30"/>
      <c r="CF944" s="30"/>
      <c r="CG944" s="30"/>
      <c r="CH944" s="30"/>
      <c r="CI944" s="30"/>
      <c r="CJ944" s="29"/>
      <c r="CK944" s="30"/>
      <c r="CP944" s="32"/>
      <c r="CQ944" s="30"/>
      <c r="CR944" s="30"/>
      <c r="CS944" s="30"/>
      <c r="CT944" s="30"/>
      <c r="CU944" s="31"/>
      <c r="CV944" s="30"/>
      <c r="CW944" s="30"/>
      <c r="CX944" s="30"/>
      <c r="CY944" s="30"/>
      <c r="CZ944" s="30"/>
      <c r="DA944" s="31"/>
      <c r="DB944" s="30"/>
      <c r="DC944" s="30"/>
      <c r="DD944" s="30"/>
      <c r="DE944" s="30"/>
      <c r="DF944" s="30"/>
      <c r="DG944" s="29"/>
      <c r="DH944" s="30"/>
      <c r="DM944" s="32"/>
      <c r="DN944" s="30"/>
      <c r="DO944" s="30"/>
      <c r="DP944" s="30"/>
      <c r="DQ944" s="30"/>
      <c r="DR944" s="31"/>
      <c r="DS944" s="30"/>
      <c r="DT944" s="30"/>
      <c r="DU944" s="30"/>
      <c r="DV944" s="30"/>
      <c r="DW944" s="30"/>
      <c r="DX944" s="31"/>
      <c r="DY944" s="30"/>
      <c r="DZ944" s="30"/>
      <c r="EA944" s="30"/>
      <c r="EB944" s="30"/>
      <c r="EC944" s="30"/>
      <c r="ED944" s="29"/>
      <c r="EE944" s="30"/>
      <c r="EJ944" s="32"/>
      <c r="EK944" s="30"/>
      <c r="EL944" s="30"/>
      <c r="EM944" s="30"/>
      <c r="EN944" s="30"/>
      <c r="EO944" s="31"/>
      <c r="EP944" s="30"/>
      <c r="EQ944" s="30"/>
      <c r="ER944" s="30"/>
      <c r="ES944" s="30"/>
      <c r="ET944" s="30"/>
      <c r="EU944" s="31"/>
      <c r="EV944" s="30"/>
      <c r="EW944" s="30"/>
      <c r="EX944" s="30"/>
      <c r="EY944" s="30"/>
      <c r="EZ944" s="30"/>
      <c r="FA944" s="29"/>
      <c r="FB944" s="30"/>
      <c r="FC944" s="33"/>
      <c r="FD944" s="30"/>
      <c r="FE944" s="29"/>
      <c r="FF944" s="34"/>
      <c r="FG944" s="29"/>
      <c r="FH944" s="28"/>
      <c r="FI944" s="30"/>
      <c r="FJ944" s="30"/>
      <c r="FK944" s="30"/>
      <c r="FL944" s="33"/>
      <c r="FM944" s="30"/>
      <c r="FN944" s="30"/>
      <c r="FR944" s="29"/>
      <c r="FS944" s="28"/>
      <c r="FT944" s="30"/>
      <c r="FX944" s="29"/>
      <c r="FY944" s="31"/>
      <c r="FZ944" s="30"/>
      <c r="GA944" s="30"/>
      <c r="GB944" s="30"/>
      <c r="GC944" s="30"/>
      <c r="GD944" s="30"/>
      <c r="GE944" s="30"/>
      <c r="GF944" s="30"/>
      <c r="GG944" s="30"/>
      <c r="GH944" s="30"/>
      <c r="GI944" s="30"/>
      <c r="GJ944" s="30"/>
      <c r="GK944" s="30"/>
      <c r="GL944" s="30"/>
      <c r="GM944" s="30"/>
      <c r="GN944" s="30"/>
      <c r="GO944" s="30"/>
      <c r="GP944" s="30"/>
      <c r="GQ944" s="30"/>
      <c r="GR944" s="30"/>
      <c r="GS944" s="30"/>
      <c r="GT944" s="30"/>
      <c r="GU944" s="30"/>
      <c r="GV944" s="30"/>
      <c r="GW944" s="30"/>
      <c r="GX944" s="30"/>
      <c r="GY944" s="30"/>
      <c r="GZ944" s="30"/>
      <c r="HA944" s="30"/>
      <c r="HB944" s="30"/>
      <c r="HC944" s="30"/>
      <c r="HD944" s="30"/>
      <c r="HE944" s="30"/>
      <c r="HF944" s="30"/>
      <c r="HG944" s="30"/>
      <c r="HH944" s="30"/>
      <c r="HI944" s="30"/>
      <c r="HJ944" s="30"/>
      <c r="HK944" s="30"/>
      <c r="HL944" s="30"/>
      <c r="HM944" s="30"/>
      <c r="HN944" s="30"/>
      <c r="HO944" s="30"/>
      <c r="HP944" s="31"/>
      <c r="HQ944" s="30"/>
      <c r="HR944" s="30"/>
      <c r="HS944" s="30"/>
      <c r="HT944" s="30"/>
      <c r="HU944" s="30"/>
      <c r="HV944" s="30"/>
      <c r="ID944" s="31"/>
      <c r="IE944" s="30"/>
      <c r="IF944" s="30"/>
      <c r="IG944" s="30"/>
      <c r="IH944" s="30"/>
      <c r="II944" s="30"/>
      <c r="IJ944" s="30"/>
      <c r="IK944" s="30"/>
      <c r="IL944" s="30"/>
      <c r="JJ944" s="30"/>
      <c r="JK944" s="30"/>
      <c r="JL944" s="30"/>
      <c r="JM944" s="30"/>
      <c r="JN944" s="30"/>
      <c r="JO944" s="30"/>
      <c r="JP944" s="30"/>
      <c r="JQ944" s="30"/>
      <c r="JR944" s="30"/>
      <c r="JS944" s="30"/>
      <c r="JT944" s="30"/>
      <c r="JU944" s="31"/>
      <c r="JV944" s="30"/>
      <c r="JW944" s="30"/>
      <c r="JX944" s="30"/>
      <c r="JY944" s="30"/>
      <c r="JZ944" s="30"/>
      <c r="KA944" s="30"/>
      <c r="KJ944" s="28"/>
      <c r="KL944" s="30"/>
      <c r="KM944" s="30"/>
      <c r="KN944" s="30"/>
      <c r="KO944" s="28"/>
      <c r="KT944" s="33"/>
      <c r="KU944" s="28"/>
      <c r="KZ944" s="33"/>
      <c r="LA944" s="30"/>
      <c r="LB944" s="30"/>
      <c r="LC944" s="30"/>
      <c r="LD944" s="30"/>
      <c r="LM944" s="44"/>
      <c r="NG944" s="49"/>
      <c r="NH944" s="30"/>
      <c r="NI944" s="30"/>
      <c r="NJ944" s="30"/>
      <c r="NN944" s="44"/>
      <c r="NT944" s="49"/>
      <c r="NU944" s="30"/>
      <c r="NV944" s="30"/>
      <c r="NW944" s="30"/>
      <c r="OA944" s="44"/>
      <c r="OG944" s="28"/>
      <c r="OL944" s="28"/>
      <c r="OQ944" s="28"/>
      <c r="OS944" s="35"/>
      <c r="OT944" s="30"/>
      <c r="OU944" s="30"/>
      <c r="OV944" s="30"/>
      <c r="OW944" s="30"/>
      <c r="OX944" s="28"/>
      <c r="PA944" s="30"/>
      <c r="PB944" s="30"/>
      <c r="PC944" s="30"/>
      <c r="PD944" s="30"/>
      <c r="PE944" s="35"/>
      <c r="PF944" s="28"/>
      <c r="PI944" s="30"/>
      <c r="PJ944" s="30"/>
      <c r="PK944" s="30"/>
      <c r="PL944" s="30"/>
      <c r="PM944" s="35"/>
      <c r="PN944" s="28"/>
      <c r="PQ944" s="30"/>
      <c r="PR944" s="30"/>
      <c r="PS944" s="30"/>
      <c r="PT944" s="30"/>
      <c r="PU944" s="36"/>
      <c r="PV944" s="28"/>
      <c r="PY944" s="30"/>
      <c r="PZ944" s="30"/>
      <c r="QA944" s="30"/>
      <c r="QB944" s="30"/>
      <c r="QC944" s="35"/>
      <c r="QD944" s="28"/>
      <c r="QE944" s="30"/>
      <c r="QH944" s="41"/>
      <c r="RA944" s="41"/>
      <c r="RF944" s="41"/>
      <c r="RK944" s="41"/>
      <c r="RP944" s="41"/>
      <c r="RU944" s="28"/>
      <c r="RV944" s="30"/>
      <c r="RW944" s="30"/>
      <c r="RY944" s="41"/>
      <c r="SA944"/>
      <c r="SB944"/>
      <c r="SC944"/>
      <c r="SR944" s="41"/>
      <c r="SW944" s="41"/>
      <c r="TB944" s="41"/>
      <c r="TG944" s="41"/>
      <c r="TM944" s="28"/>
      <c r="TN944" s="30"/>
      <c r="TO944" s="30"/>
      <c r="TP944" s="30"/>
      <c r="TQ944" s="41"/>
      <c r="UJ944" s="41"/>
      <c r="UO944" s="41"/>
      <c r="UT944" s="41"/>
      <c r="UY944" s="41"/>
      <c r="VE944" s="28"/>
      <c r="VF944" s="30"/>
      <c r="VG944" s="30"/>
      <c r="VH944" s="30"/>
      <c r="VI944" s="41"/>
      <c r="WB944" s="41"/>
      <c r="WG944" s="41"/>
      <c r="WL944" s="41"/>
      <c r="WQ944" s="41"/>
      <c r="WW944" s="28"/>
      <c r="WX944" s="30"/>
      <c r="WY944" s="30"/>
      <c r="WZ944" s="30"/>
      <c r="XA944" s="41"/>
      <c r="XT944" s="41"/>
      <c r="XY944" s="41"/>
      <c r="YD944" s="41"/>
      <c r="YI944" s="41"/>
      <c r="YO944" s="28"/>
      <c r="YP944" s="30"/>
      <c r="YQ944" s="30"/>
      <c r="YR944" s="30"/>
      <c r="YS944" s="30"/>
      <c r="YT944" s="30"/>
      <c r="YU944" s="30"/>
      <c r="YV944" s="41"/>
      <c r="ZA944" s="41"/>
      <c r="ZF944" s="41"/>
      <c r="ZK944" s="41"/>
      <c r="ZP944" s="41"/>
      <c r="ZU944" s="28"/>
      <c r="ZV944" s="30"/>
      <c r="ZW944" s="30"/>
      <c r="ZX944" s="30"/>
      <c r="ZY944" s="30"/>
      <c r="ZZ944" s="30"/>
      <c r="AAA944" s="30"/>
      <c r="AAB944" s="41"/>
      <c r="AAG944" s="41"/>
      <c r="AAL944" s="41"/>
      <c r="AAQ944" s="41"/>
      <c r="AAV944" s="41"/>
      <c r="ABB944" s="28"/>
      <c r="ABC944" s="30"/>
      <c r="ABD944" s="30"/>
      <c r="ABE944" s="30"/>
      <c r="ABF944" s="30"/>
      <c r="ABG944" s="30"/>
      <c r="ABH944" s="30"/>
      <c r="ABI944" s="41"/>
      <c r="ABN944" s="41"/>
      <c r="ABS944" s="41"/>
      <c r="ABX944" s="41"/>
      <c r="ACC944" s="41"/>
      <c r="ACI944" s="28"/>
      <c r="ACJ944" s="30"/>
      <c r="ACK944" s="30"/>
      <c r="ACL944" s="30"/>
      <c r="ACM944" s="30"/>
      <c r="ACN944" s="30"/>
      <c r="ACO944" s="30"/>
      <c r="ACP944" s="41"/>
      <c r="ACU944" s="41"/>
      <c r="ACZ944" s="41"/>
      <c r="ADE944" s="41"/>
      <c r="ADJ944" s="41"/>
      <c r="ADP944" s="28"/>
      <c r="ADQ944" s="30"/>
      <c r="ADR944" s="30"/>
      <c r="ADS944" s="30"/>
      <c r="ADT944" s="30"/>
      <c r="ADU944" s="30"/>
      <c r="ADV944" s="30"/>
      <c r="ADW944" s="41"/>
      <c r="AEB944" s="41"/>
      <c r="AEG944" s="41"/>
      <c r="AEL944" s="41"/>
      <c r="AEQ944" s="41"/>
      <c r="AEW944" s="28"/>
      <c r="AEZ944" s="28"/>
      <c r="AFA944" s="30"/>
      <c r="AFB944" s="30"/>
      <c r="AFC944" s="30"/>
      <c r="AFD944" s="30"/>
      <c r="AFE944" s="30"/>
      <c r="AFF944" s="31"/>
      <c r="AFG944" s="30"/>
      <c r="AFH944" s="30"/>
      <c r="AFI944" s="28"/>
      <c r="AFL944" s="28"/>
      <c r="AFO944" s="36"/>
      <c r="AFP944" s="28"/>
      <c r="AFS944" s="36"/>
      <c r="AFT944" s="28"/>
      <c r="AFW944" s="36"/>
      <c r="AFX944" s="28"/>
      <c r="AGA944" s="36"/>
      <c r="AMU944" s="31"/>
      <c r="AMV944" s="30"/>
      <c r="AMW944" s="30"/>
      <c r="ANF944" s="31"/>
      <c r="ANG944" s="30"/>
      <c r="ANP944" s="32"/>
      <c r="ANT944" s="32"/>
      <c r="ANX944" s="32"/>
    </row>
    <row r="945" spans="3:859 1035:1064" s="27" customFormat="1" x14ac:dyDescent="0.25">
      <c r="C945" s="31"/>
      <c r="J945" s="29"/>
      <c r="K945" s="30"/>
      <c r="L945" s="30"/>
      <c r="M945" s="30"/>
      <c r="N945" s="30"/>
      <c r="O945" s="31"/>
      <c r="AC945" s="29"/>
      <c r="AD945" s="31"/>
      <c r="AE945" s="30"/>
      <c r="AF945" s="30"/>
      <c r="AR945" s="29"/>
      <c r="AS945" s="30"/>
      <c r="AY945" s="32"/>
      <c r="AZ945" s="30"/>
      <c r="BA945" s="30"/>
      <c r="BB945" s="30"/>
      <c r="BC945" s="29"/>
      <c r="BD945" s="30"/>
      <c r="BE945" s="30"/>
      <c r="BF945" s="30"/>
      <c r="BG945" s="30"/>
      <c r="BH945" s="30"/>
      <c r="BI945" s="31"/>
      <c r="BJ945" s="30"/>
      <c r="BK945" s="30"/>
      <c r="BL945" s="30"/>
      <c r="BM945" s="30"/>
      <c r="BN945" s="31"/>
      <c r="BS945" s="32"/>
      <c r="BT945" s="30"/>
      <c r="BU945" s="30"/>
      <c r="BV945" s="30"/>
      <c r="BW945" s="30"/>
      <c r="BX945" s="31"/>
      <c r="BY945" s="30"/>
      <c r="BZ945" s="30"/>
      <c r="CA945" s="30"/>
      <c r="CB945" s="30"/>
      <c r="CC945" s="30"/>
      <c r="CD945" s="31"/>
      <c r="CE945" s="30"/>
      <c r="CF945" s="30"/>
      <c r="CG945" s="30"/>
      <c r="CH945" s="30"/>
      <c r="CI945" s="30"/>
      <c r="CJ945" s="29"/>
      <c r="CK945" s="30"/>
      <c r="CP945" s="32"/>
      <c r="CQ945" s="30"/>
      <c r="CR945" s="30"/>
      <c r="CS945" s="30"/>
      <c r="CT945" s="30"/>
      <c r="CU945" s="31"/>
      <c r="CV945" s="30"/>
      <c r="CW945" s="30"/>
      <c r="CX945" s="30"/>
      <c r="CY945" s="30"/>
      <c r="CZ945" s="30"/>
      <c r="DA945" s="31"/>
      <c r="DB945" s="30"/>
      <c r="DC945" s="30"/>
      <c r="DD945" s="30"/>
      <c r="DE945" s="30"/>
      <c r="DF945" s="30"/>
      <c r="DG945" s="29"/>
      <c r="DH945" s="30"/>
      <c r="DM945" s="32"/>
      <c r="DN945" s="30"/>
      <c r="DO945" s="30"/>
      <c r="DP945" s="30"/>
      <c r="DQ945" s="30"/>
      <c r="DR945" s="31"/>
      <c r="DS945" s="30"/>
      <c r="DT945" s="30"/>
      <c r="DU945" s="30"/>
      <c r="DV945" s="30"/>
      <c r="DW945" s="30"/>
      <c r="DX945" s="31"/>
      <c r="DY945" s="30"/>
      <c r="DZ945" s="30"/>
      <c r="EA945" s="30"/>
      <c r="EB945" s="30"/>
      <c r="EC945" s="30"/>
      <c r="ED945" s="29"/>
      <c r="EE945" s="30"/>
      <c r="EJ945" s="32"/>
      <c r="EK945" s="30"/>
      <c r="EL945" s="30"/>
      <c r="EM945" s="30"/>
      <c r="EN945" s="30"/>
      <c r="EO945" s="31"/>
      <c r="EP945" s="30"/>
      <c r="EQ945" s="30"/>
      <c r="ER945" s="30"/>
      <c r="ES945" s="30"/>
      <c r="ET945" s="30"/>
      <c r="EU945" s="31"/>
      <c r="EV945" s="30"/>
      <c r="EW945" s="30"/>
      <c r="EX945" s="30"/>
      <c r="EY945" s="30"/>
      <c r="EZ945" s="30"/>
      <c r="FA945" s="29"/>
      <c r="FB945" s="30"/>
      <c r="FC945" s="33"/>
      <c r="FD945" s="30"/>
      <c r="FE945" s="29"/>
      <c r="FF945" s="34"/>
      <c r="FG945" s="29"/>
      <c r="FH945" s="28"/>
      <c r="FI945" s="30"/>
      <c r="FJ945" s="30"/>
      <c r="FK945" s="30"/>
      <c r="FL945" s="33"/>
      <c r="FM945" s="30"/>
      <c r="FN945" s="30"/>
      <c r="FR945" s="29"/>
      <c r="FS945" s="28"/>
      <c r="FT945" s="30"/>
      <c r="FX945" s="29"/>
      <c r="FY945" s="31"/>
      <c r="FZ945" s="30"/>
      <c r="GA945" s="30"/>
      <c r="GB945" s="30"/>
      <c r="GC945" s="30"/>
      <c r="GD945" s="30"/>
      <c r="GE945" s="30"/>
      <c r="GF945" s="30"/>
      <c r="GG945" s="30"/>
      <c r="GH945" s="30"/>
      <c r="GI945" s="30"/>
      <c r="GJ945" s="30"/>
      <c r="GK945" s="30"/>
      <c r="GL945" s="30"/>
      <c r="GM945" s="30"/>
      <c r="GN945" s="30"/>
      <c r="GO945" s="30"/>
      <c r="GP945" s="30"/>
      <c r="GQ945" s="30"/>
      <c r="GR945" s="30"/>
      <c r="GS945" s="30"/>
      <c r="GT945" s="30"/>
      <c r="GU945" s="30"/>
      <c r="GV945" s="30"/>
      <c r="GW945" s="30"/>
      <c r="GX945" s="30"/>
      <c r="GY945" s="30"/>
      <c r="GZ945" s="30"/>
      <c r="HA945" s="30"/>
      <c r="HB945" s="30"/>
      <c r="HC945" s="30"/>
      <c r="HD945" s="30"/>
      <c r="HE945" s="30"/>
      <c r="HF945" s="30"/>
      <c r="HG945" s="30"/>
      <c r="HH945" s="30"/>
      <c r="HI945" s="30"/>
      <c r="HJ945" s="30"/>
      <c r="HK945" s="30"/>
      <c r="HL945" s="30"/>
      <c r="HM945" s="30"/>
      <c r="HN945" s="30"/>
      <c r="HO945" s="30"/>
      <c r="HP945" s="31"/>
      <c r="HQ945" s="30"/>
      <c r="HR945" s="30"/>
      <c r="HS945" s="30"/>
      <c r="HT945" s="30"/>
      <c r="HU945" s="30"/>
      <c r="HV945" s="30"/>
      <c r="ID945" s="31"/>
      <c r="IE945" s="30"/>
      <c r="IF945" s="30"/>
      <c r="IG945" s="30"/>
      <c r="IH945" s="30"/>
      <c r="II945" s="30"/>
      <c r="IJ945" s="30"/>
      <c r="IK945" s="30"/>
      <c r="IL945" s="30"/>
      <c r="JJ945" s="30"/>
      <c r="JK945" s="30"/>
      <c r="JL945" s="30"/>
      <c r="JM945" s="30"/>
      <c r="JN945" s="30"/>
      <c r="JO945" s="30"/>
      <c r="JP945" s="30"/>
      <c r="JQ945" s="30"/>
      <c r="JR945" s="30"/>
      <c r="JS945" s="30"/>
      <c r="JT945" s="30"/>
      <c r="JU945" s="31"/>
      <c r="JV945" s="30"/>
      <c r="JW945" s="30"/>
      <c r="JX945" s="30"/>
      <c r="JY945" s="30"/>
      <c r="JZ945" s="30"/>
      <c r="KA945" s="30"/>
      <c r="KJ945" s="28"/>
      <c r="KL945" s="30"/>
      <c r="KM945" s="30"/>
      <c r="KN945" s="30"/>
      <c r="KO945" s="28"/>
      <c r="KT945" s="33"/>
      <c r="KU945" s="28"/>
      <c r="KZ945" s="33"/>
      <c r="LA945" s="30"/>
      <c r="LB945" s="30"/>
      <c r="LC945" s="30"/>
      <c r="LD945" s="30"/>
      <c r="LM945" s="44"/>
      <c r="NG945" s="49"/>
      <c r="NH945" s="30"/>
      <c r="NI945" s="30"/>
      <c r="NJ945" s="30"/>
      <c r="NN945" s="44"/>
      <c r="NT945" s="49"/>
      <c r="NU945" s="30"/>
      <c r="NV945" s="30"/>
      <c r="NW945" s="30"/>
      <c r="OA945" s="44"/>
      <c r="OG945" s="28"/>
      <c r="OL945" s="28"/>
      <c r="OQ945" s="28"/>
      <c r="OS945" s="35"/>
      <c r="OT945" s="30"/>
      <c r="OU945" s="30"/>
      <c r="OV945" s="30"/>
      <c r="OW945" s="30"/>
      <c r="OX945" s="28"/>
      <c r="PA945" s="30"/>
      <c r="PB945" s="30"/>
      <c r="PC945" s="30"/>
      <c r="PD945" s="30"/>
      <c r="PE945" s="35"/>
      <c r="PF945" s="28"/>
      <c r="PI945" s="30"/>
      <c r="PJ945" s="30"/>
      <c r="PK945" s="30"/>
      <c r="PL945" s="30"/>
      <c r="PM945" s="35"/>
      <c r="PN945" s="28"/>
      <c r="PQ945" s="30"/>
      <c r="PR945" s="30"/>
      <c r="PS945" s="30"/>
      <c r="PT945" s="30"/>
      <c r="PU945" s="36"/>
      <c r="PV945" s="28"/>
      <c r="PY945" s="30"/>
      <c r="PZ945" s="30"/>
      <c r="QA945" s="30"/>
      <c r="QB945" s="30"/>
      <c r="QC945" s="35"/>
      <c r="QD945" s="28"/>
      <c r="QE945" s="30"/>
      <c r="QH945" s="41"/>
      <c r="RA945" s="41"/>
      <c r="RF945" s="41"/>
      <c r="RK945" s="41"/>
      <c r="RP945" s="41"/>
      <c r="RU945" s="28"/>
      <c r="RV945" s="30"/>
      <c r="RW945" s="30"/>
      <c r="RY945" s="41"/>
      <c r="SA945"/>
      <c r="SB945"/>
      <c r="SC945"/>
      <c r="SR945" s="41"/>
      <c r="SW945" s="41"/>
      <c r="TB945" s="41"/>
      <c r="TG945" s="41"/>
      <c r="TM945" s="28"/>
      <c r="TN945" s="30"/>
      <c r="TO945" s="30"/>
      <c r="TP945" s="30"/>
      <c r="TQ945" s="41"/>
      <c r="UJ945" s="41"/>
      <c r="UO945" s="41"/>
      <c r="UT945" s="41"/>
      <c r="UY945" s="41"/>
      <c r="VE945" s="28"/>
      <c r="VF945" s="30"/>
      <c r="VG945" s="30"/>
      <c r="VH945" s="30"/>
      <c r="VI945" s="41"/>
      <c r="WB945" s="41"/>
      <c r="WG945" s="41"/>
      <c r="WL945" s="41"/>
      <c r="WQ945" s="41"/>
      <c r="WW945" s="28"/>
      <c r="WX945" s="30"/>
      <c r="WY945" s="30"/>
      <c r="WZ945" s="30"/>
      <c r="XA945" s="41"/>
      <c r="XT945" s="41"/>
      <c r="XY945" s="41"/>
      <c r="YD945" s="41"/>
      <c r="YI945" s="41"/>
      <c r="YO945" s="28"/>
      <c r="YP945" s="30"/>
      <c r="YQ945" s="30"/>
      <c r="YR945" s="30"/>
      <c r="YS945" s="30"/>
      <c r="YT945" s="30"/>
      <c r="YU945" s="30"/>
      <c r="YV945" s="41"/>
      <c r="ZA945" s="41"/>
      <c r="ZF945" s="41"/>
      <c r="ZK945" s="41"/>
      <c r="ZP945" s="41"/>
      <c r="ZU945" s="28"/>
      <c r="ZV945" s="30"/>
      <c r="ZW945" s="30"/>
      <c r="ZX945" s="30"/>
      <c r="ZY945" s="30"/>
      <c r="ZZ945" s="30"/>
      <c r="AAA945" s="30"/>
      <c r="AAB945" s="41"/>
      <c r="AAG945" s="41"/>
      <c r="AAL945" s="41"/>
      <c r="AAQ945" s="41"/>
      <c r="AAV945" s="41"/>
      <c r="ABB945" s="28"/>
      <c r="ABC945" s="30"/>
      <c r="ABD945" s="30"/>
      <c r="ABE945" s="30"/>
      <c r="ABF945" s="30"/>
      <c r="ABG945" s="30"/>
      <c r="ABH945" s="30"/>
      <c r="ABI945" s="41"/>
      <c r="ABN945" s="41"/>
      <c r="ABS945" s="41"/>
      <c r="ABX945" s="41"/>
      <c r="ACC945" s="41"/>
      <c r="ACI945" s="28"/>
      <c r="ACJ945" s="30"/>
      <c r="ACK945" s="30"/>
      <c r="ACL945" s="30"/>
      <c r="ACM945" s="30"/>
      <c r="ACN945" s="30"/>
      <c r="ACO945" s="30"/>
      <c r="ACP945" s="41"/>
      <c r="ACU945" s="41"/>
      <c r="ACZ945" s="41"/>
      <c r="ADE945" s="41"/>
      <c r="ADJ945" s="41"/>
      <c r="ADP945" s="28"/>
      <c r="ADQ945" s="30"/>
      <c r="ADR945" s="30"/>
      <c r="ADS945" s="30"/>
      <c r="ADT945" s="30"/>
      <c r="ADU945" s="30"/>
      <c r="ADV945" s="30"/>
      <c r="ADW945" s="41"/>
      <c r="AEB945" s="41"/>
      <c r="AEG945" s="41"/>
      <c r="AEL945" s="41"/>
      <c r="AEQ945" s="41"/>
      <c r="AEW945" s="28"/>
      <c r="AEZ945" s="28"/>
      <c r="AFA945" s="30"/>
      <c r="AFB945" s="30"/>
      <c r="AFC945" s="30"/>
      <c r="AFD945" s="30"/>
      <c r="AFE945" s="30"/>
      <c r="AFF945" s="31"/>
      <c r="AFG945" s="30"/>
      <c r="AFH945" s="30"/>
      <c r="AFI945" s="28"/>
      <c r="AFL945" s="28"/>
      <c r="AFO945" s="36"/>
      <c r="AFP945" s="28"/>
      <c r="AFS945" s="36"/>
      <c r="AFT945" s="28"/>
      <c r="AFW945" s="36"/>
      <c r="AFX945" s="28"/>
      <c r="AGA945" s="36"/>
      <c r="AMU945" s="31"/>
      <c r="AMV945" s="30"/>
      <c r="AMW945" s="30"/>
      <c r="ANF945" s="31"/>
      <c r="ANG945" s="30"/>
      <c r="ANP945" s="32"/>
      <c r="ANT945" s="32"/>
      <c r="ANX945" s="32"/>
    </row>
    <row r="946" spans="3:859 1035:1064" s="27" customFormat="1" x14ac:dyDescent="0.25">
      <c r="C946" s="31"/>
      <c r="J946" s="29"/>
      <c r="K946" s="30"/>
      <c r="L946" s="30"/>
      <c r="M946" s="30"/>
      <c r="N946" s="30"/>
      <c r="O946" s="31"/>
      <c r="AC946" s="29"/>
      <c r="AD946" s="31"/>
      <c r="AE946" s="30"/>
      <c r="AF946" s="30"/>
      <c r="AR946" s="29"/>
      <c r="AS946" s="30"/>
      <c r="AY946" s="32"/>
      <c r="AZ946" s="30"/>
      <c r="BA946" s="30"/>
      <c r="BB946" s="30"/>
      <c r="BC946" s="29"/>
      <c r="BD946" s="30"/>
      <c r="BE946" s="30"/>
      <c r="BF946" s="30"/>
      <c r="BG946" s="30"/>
      <c r="BH946" s="30"/>
      <c r="BI946" s="31"/>
      <c r="BJ946" s="30"/>
      <c r="BK946" s="30"/>
      <c r="BL946" s="30"/>
      <c r="BM946" s="30"/>
      <c r="BN946" s="31"/>
      <c r="BS946" s="32"/>
      <c r="BT946" s="30"/>
      <c r="BU946" s="30"/>
      <c r="BV946" s="30"/>
      <c r="BW946" s="30"/>
      <c r="BX946" s="31"/>
      <c r="BY946" s="30"/>
      <c r="BZ946" s="30"/>
      <c r="CA946" s="30"/>
      <c r="CB946" s="30"/>
      <c r="CC946" s="30"/>
      <c r="CD946" s="31"/>
      <c r="CE946" s="30"/>
      <c r="CF946" s="30"/>
      <c r="CG946" s="30"/>
      <c r="CH946" s="30"/>
      <c r="CI946" s="30"/>
      <c r="CJ946" s="29"/>
      <c r="CK946" s="30"/>
      <c r="CP946" s="32"/>
      <c r="CQ946" s="30"/>
      <c r="CR946" s="30"/>
      <c r="CS946" s="30"/>
      <c r="CT946" s="30"/>
      <c r="CU946" s="31"/>
      <c r="CV946" s="30"/>
      <c r="CW946" s="30"/>
      <c r="CX946" s="30"/>
      <c r="CY946" s="30"/>
      <c r="CZ946" s="30"/>
      <c r="DA946" s="31"/>
      <c r="DB946" s="30"/>
      <c r="DC946" s="30"/>
      <c r="DD946" s="30"/>
      <c r="DE946" s="30"/>
      <c r="DF946" s="30"/>
      <c r="DG946" s="29"/>
      <c r="DH946" s="30"/>
      <c r="DM946" s="32"/>
      <c r="DN946" s="30"/>
      <c r="DO946" s="30"/>
      <c r="DP946" s="30"/>
      <c r="DQ946" s="30"/>
      <c r="DR946" s="31"/>
      <c r="DS946" s="30"/>
      <c r="DT946" s="30"/>
      <c r="DU946" s="30"/>
      <c r="DV946" s="30"/>
      <c r="DW946" s="30"/>
      <c r="DX946" s="31"/>
      <c r="DY946" s="30"/>
      <c r="DZ946" s="30"/>
      <c r="EA946" s="30"/>
      <c r="EB946" s="30"/>
      <c r="EC946" s="30"/>
      <c r="ED946" s="29"/>
      <c r="EE946" s="30"/>
      <c r="EJ946" s="32"/>
      <c r="EK946" s="30"/>
      <c r="EL946" s="30"/>
      <c r="EM946" s="30"/>
      <c r="EN946" s="30"/>
      <c r="EO946" s="31"/>
      <c r="EP946" s="30"/>
      <c r="EQ946" s="30"/>
      <c r="ER946" s="30"/>
      <c r="ES946" s="30"/>
      <c r="ET946" s="30"/>
      <c r="EU946" s="31"/>
      <c r="EV946" s="30"/>
      <c r="EW946" s="30"/>
      <c r="EX946" s="30"/>
      <c r="EY946" s="30"/>
      <c r="EZ946" s="30"/>
      <c r="FA946" s="29"/>
      <c r="FB946" s="30"/>
      <c r="FC946" s="33"/>
      <c r="FD946" s="30"/>
      <c r="FE946" s="29"/>
      <c r="FF946" s="34"/>
      <c r="FG946" s="29"/>
      <c r="FH946" s="28"/>
      <c r="FI946" s="30"/>
      <c r="FJ946" s="30"/>
      <c r="FK946" s="30"/>
      <c r="FL946" s="33"/>
      <c r="FM946" s="30"/>
      <c r="FN946" s="30"/>
      <c r="FR946" s="29"/>
      <c r="FS946" s="28"/>
      <c r="FT946" s="30"/>
      <c r="FX946" s="29"/>
      <c r="FY946" s="31"/>
      <c r="FZ946" s="30"/>
      <c r="GA946" s="30"/>
      <c r="GB946" s="30"/>
      <c r="GC946" s="30"/>
      <c r="GD946" s="30"/>
      <c r="GE946" s="30"/>
      <c r="GF946" s="30"/>
      <c r="GG946" s="30"/>
      <c r="GH946" s="30"/>
      <c r="GI946" s="30"/>
      <c r="GJ946" s="30"/>
      <c r="GK946" s="30"/>
      <c r="GL946" s="30"/>
      <c r="GM946" s="30"/>
      <c r="GN946" s="30"/>
      <c r="GO946" s="30"/>
      <c r="GP946" s="30"/>
      <c r="GQ946" s="30"/>
      <c r="GR946" s="30"/>
      <c r="GS946" s="30"/>
      <c r="GT946" s="30"/>
      <c r="GU946" s="30"/>
      <c r="GV946" s="30"/>
      <c r="GW946" s="30"/>
      <c r="GX946" s="30"/>
      <c r="GY946" s="30"/>
      <c r="GZ946" s="30"/>
      <c r="HA946" s="30"/>
      <c r="HB946" s="30"/>
      <c r="HC946" s="30"/>
      <c r="HD946" s="30"/>
      <c r="HE946" s="30"/>
      <c r="HF946" s="30"/>
      <c r="HG946" s="30"/>
      <c r="HH946" s="30"/>
      <c r="HI946" s="30"/>
      <c r="HJ946" s="30"/>
      <c r="HK946" s="30"/>
      <c r="HL946" s="30"/>
      <c r="HM946" s="30"/>
      <c r="HN946" s="30"/>
      <c r="HO946" s="30"/>
      <c r="HP946" s="31"/>
      <c r="HQ946" s="30"/>
      <c r="HR946" s="30"/>
      <c r="HS946" s="30"/>
      <c r="HT946" s="30"/>
      <c r="HU946" s="30"/>
      <c r="HV946" s="30"/>
      <c r="ID946" s="31"/>
      <c r="IE946" s="30"/>
      <c r="IF946" s="30"/>
      <c r="IG946" s="30"/>
      <c r="IH946" s="30"/>
      <c r="II946" s="30"/>
      <c r="IJ946" s="30"/>
      <c r="IK946" s="30"/>
      <c r="IL946" s="30"/>
      <c r="JJ946" s="30"/>
      <c r="JK946" s="30"/>
      <c r="JL946" s="30"/>
      <c r="JM946" s="30"/>
      <c r="JN946" s="30"/>
      <c r="JO946" s="30"/>
      <c r="JP946" s="30"/>
      <c r="JQ946" s="30"/>
      <c r="JR946" s="30"/>
      <c r="JS946" s="30"/>
      <c r="JT946" s="30"/>
      <c r="JU946" s="31"/>
      <c r="JV946" s="30"/>
      <c r="JW946" s="30"/>
      <c r="JX946" s="30"/>
      <c r="JY946" s="30"/>
      <c r="JZ946" s="30"/>
      <c r="KA946" s="30"/>
      <c r="KJ946" s="28"/>
      <c r="KL946" s="30"/>
      <c r="KM946" s="30"/>
      <c r="KN946" s="30"/>
      <c r="KO946" s="28"/>
      <c r="KT946" s="33"/>
      <c r="KU946" s="28"/>
      <c r="KZ946" s="33"/>
      <c r="LA946" s="30"/>
      <c r="LB946" s="30"/>
      <c r="LC946" s="30"/>
      <c r="LD946" s="30"/>
      <c r="LM946" s="44"/>
      <c r="NG946" s="49"/>
      <c r="NH946" s="30"/>
      <c r="NI946" s="30"/>
      <c r="NJ946" s="30"/>
      <c r="NN946" s="44"/>
      <c r="NT946" s="49"/>
      <c r="NU946" s="30"/>
      <c r="NV946" s="30"/>
      <c r="NW946" s="30"/>
      <c r="OA946" s="44"/>
      <c r="OG946" s="28"/>
      <c r="OL946" s="28"/>
      <c r="OQ946" s="28"/>
      <c r="OS946" s="35"/>
      <c r="OT946" s="30"/>
      <c r="OU946" s="30"/>
      <c r="OV946" s="30"/>
      <c r="OW946" s="30"/>
      <c r="OX946" s="28"/>
      <c r="PA946" s="30"/>
      <c r="PB946" s="30"/>
      <c r="PC946" s="30"/>
      <c r="PD946" s="30"/>
      <c r="PE946" s="35"/>
      <c r="PF946" s="28"/>
      <c r="PI946" s="30"/>
      <c r="PJ946" s="30"/>
      <c r="PK946" s="30"/>
      <c r="PL946" s="30"/>
      <c r="PM946" s="35"/>
      <c r="PN946" s="28"/>
      <c r="PQ946" s="30"/>
      <c r="PR946" s="30"/>
      <c r="PS946" s="30"/>
      <c r="PT946" s="30"/>
      <c r="PU946" s="36"/>
      <c r="PV946" s="28"/>
      <c r="PY946" s="30"/>
      <c r="PZ946" s="30"/>
      <c r="QA946" s="30"/>
      <c r="QB946" s="30"/>
      <c r="QC946" s="35"/>
      <c r="QD946" s="28"/>
      <c r="QE946" s="30"/>
      <c r="QH946" s="41"/>
      <c r="RA946" s="41"/>
      <c r="RF946" s="41"/>
      <c r="RK946" s="41"/>
      <c r="RP946" s="41"/>
      <c r="RU946" s="28"/>
      <c r="RV946" s="30"/>
      <c r="RW946" s="30"/>
      <c r="RY946" s="41"/>
      <c r="SA946"/>
      <c r="SB946"/>
      <c r="SC946"/>
      <c r="SR946" s="41"/>
      <c r="SW946" s="41"/>
      <c r="TB946" s="41"/>
      <c r="TG946" s="41"/>
      <c r="TM946" s="28"/>
      <c r="TN946" s="30"/>
      <c r="TO946" s="30"/>
      <c r="TP946" s="30"/>
      <c r="TQ946" s="41"/>
      <c r="UJ946" s="41"/>
      <c r="UO946" s="41"/>
      <c r="UT946" s="41"/>
      <c r="UY946" s="41"/>
      <c r="VE946" s="28"/>
      <c r="VF946" s="30"/>
      <c r="VG946" s="30"/>
      <c r="VH946" s="30"/>
      <c r="VI946" s="41"/>
      <c r="WB946" s="41"/>
      <c r="WG946" s="41"/>
      <c r="WL946" s="41"/>
      <c r="WQ946" s="41"/>
      <c r="WW946" s="28"/>
      <c r="WX946" s="30"/>
      <c r="WY946" s="30"/>
      <c r="WZ946" s="30"/>
      <c r="XA946" s="41"/>
      <c r="XT946" s="41"/>
      <c r="XY946" s="41"/>
      <c r="YD946" s="41"/>
      <c r="YI946" s="41"/>
      <c r="YO946" s="28"/>
      <c r="YP946" s="30"/>
      <c r="YQ946" s="30"/>
      <c r="YR946" s="30"/>
      <c r="YS946" s="30"/>
      <c r="YT946" s="30"/>
      <c r="YU946" s="30"/>
      <c r="YV946" s="41"/>
      <c r="ZA946" s="41"/>
      <c r="ZF946" s="41"/>
      <c r="ZK946" s="41"/>
      <c r="ZP946" s="41"/>
      <c r="ZU946" s="28"/>
      <c r="ZV946" s="30"/>
      <c r="ZW946" s="30"/>
      <c r="ZX946" s="30"/>
      <c r="ZY946" s="30"/>
      <c r="ZZ946" s="30"/>
      <c r="AAA946" s="30"/>
      <c r="AAB946" s="41"/>
      <c r="AAG946" s="41"/>
      <c r="AAL946" s="41"/>
      <c r="AAQ946" s="41"/>
      <c r="AAV946" s="41"/>
      <c r="ABB946" s="28"/>
      <c r="ABC946" s="30"/>
      <c r="ABD946" s="30"/>
      <c r="ABE946" s="30"/>
      <c r="ABF946" s="30"/>
      <c r="ABG946" s="30"/>
      <c r="ABH946" s="30"/>
      <c r="ABI946" s="41"/>
      <c r="ABN946" s="41"/>
      <c r="ABS946" s="41"/>
      <c r="ABX946" s="41"/>
      <c r="ACC946" s="41"/>
      <c r="ACI946" s="28"/>
      <c r="ACJ946" s="30"/>
      <c r="ACK946" s="30"/>
      <c r="ACL946" s="30"/>
      <c r="ACM946" s="30"/>
      <c r="ACN946" s="30"/>
      <c r="ACO946" s="30"/>
      <c r="ACP946" s="41"/>
      <c r="ACU946" s="41"/>
      <c r="ACZ946" s="41"/>
      <c r="ADE946" s="41"/>
      <c r="ADJ946" s="41"/>
      <c r="ADP946" s="28"/>
      <c r="ADQ946" s="30"/>
      <c r="ADR946" s="30"/>
      <c r="ADS946" s="30"/>
      <c r="ADT946" s="30"/>
      <c r="ADU946" s="30"/>
      <c r="ADV946" s="30"/>
      <c r="ADW946" s="41"/>
      <c r="AEB946" s="41"/>
      <c r="AEG946" s="41"/>
      <c r="AEL946" s="41"/>
      <c r="AEQ946" s="41"/>
      <c r="AEW946" s="28"/>
      <c r="AEZ946" s="28"/>
      <c r="AFA946" s="30"/>
      <c r="AFB946" s="30"/>
      <c r="AFC946" s="30"/>
      <c r="AFD946" s="30"/>
      <c r="AFE946" s="30"/>
      <c r="AFF946" s="31"/>
      <c r="AFG946" s="30"/>
      <c r="AFH946" s="30"/>
      <c r="AFI946" s="28"/>
      <c r="AFL946" s="28"/>
      <c r="AFO946" s="36"/>
      <c r="AFP946" s="28"/>
      <c r="AFS946" s="36"/>
      <c r="AFT946" s="28"/>
      <c r="AFW946" s="36"/>
      <c r="AFX946" s="28"/>
      <c r="AGA946" s="36"/>
      <c r="AMU946" s="31"/>
      <c r="AMV946" s="30"/>
      <c r="AMW946" s="30"/>
      <c r="ANF946" s="31"/>
      <c r="ANG946" s="30"/>
      <c r="ANP946" s="32"/>
      <c r="ANT946" s="32"/>
      <c r="ANX946" s="32"/>
    </row>
    <row r="947" spans="3:859 1035:1064" s="27" customFormat="1" x14ac:dyDescent="0.25">
      <c r="C947" s="31"/>
      <c r="J947" s="29"/>
      <c r="K947" s="30"/>
      <c r="L947" s="30"/>
      <c r="M947" s="30"/>
      <c r="N947" s="30"/>
      <c r="O947" s="31"/>
      <c r="AC947" s="29"/>
      <c r="AD947" s="31"/>
      <c r="AE947" s="30"/>
      <c r="AF947" s="30"/>
      <c r="AR947" s="29"/>
      <c r="AS947" s="30"/>
      <c r="AY947" s="32"/>
      <c r="AZ947" s="30"/>
      <c r="BA947" s="30"/>
      <c r="BB947" s="30"/>
      <c r="BC947" s="29"/>
      <c r="BD947" s="30"/>
      <c r="BE947" s="30"/>
      <c r="BF947" s="30"/>
      <c r="BG947" s="30"/>
      <c r="BH947" s="30"/>
      <c r="BI947" s="31"/>
      <c r="BJ947" s="30"/>
      <c r="BK947" s="30"/>
      <c r="BL947" s="30"/>
      <c r="BM947" s="30"/>
      <c r="BN947" s="31"/>
      <c r="BS947" s="32"/>
      <c r="BT947" s="30"/>
      <c r="BU947" s="30"/>
      <c r="BV947" s="30"/>
      <c r="BW947" s="30"/>
      <c r="BX947" s="31"/>
      <c r="BY947" s="30"/>
      <c r="BZ947" s="30"/>
      <c r="CA947" s="30"/>
      <c r="CB947" s="30"/>
      <c r="CC947" s="30"/>
      <c r="CD947" s="31"/>
      <c r="CE947" s="30"/>
      <c r="CF947" s="30"/>
      <c r="CG947" s="30"/>
      <c r="CH947" s="30"/>
      <c r="CI947" s="30"/>
      <c r="CJ947" s="29"/>
      <c r="CK947" s="30"/>
      <c r="CP947" s="32"/>
      <c r="CQ947" s="30"/>
      <c r="CR947" s="30"/>
      <c r="CS947" s="30"/>
      <c r="CT947" s="30"/>
      <c r="CU947" s="31"/>
      <c r="CV947" s="30"/>
      <c r="CW947" s="30"/>
      <c r="CX947" s="30"/>
      <c r="CY947" s="30"/>
      <c r="CZ947" s="30"/>
      <c r="DA947" s="31"/>
      <c r="DB947" s="30"/>
      <c r="DC947" s="30"/>
      <c r="DD947" s="30"/>
      <c r="DE947" s="30"/>
      <c r="DF947" s="30"/>
      <c r="DG947" s="29"/>
      <c r="DH947" s="30"/>
      <c r="DM947" s="32"/>
      <c r="DN947" s="30"/>
      <c r="DO947" s="30"/>
      <c r="DP947" s="30"/>
      <c r="DQ947" s="30"/>
      <c r="DR947" s="31"/>
      <c r="DS947" s="30"/>
      <c r="DT947" s="30"/>
      <c r="DU947" s="30"/>
      <c r="DV947" s="30"/>
      <c r="DW947" s="30"/>
      <c r="DX947" s="31"/>
      <c r="DY947" s="30"/>
      <c r="DZ947" s="30"/>
      <c r="EA947" s="30"/>
      <c r="EB947" s="30"/>
      <c r="EC947" s="30"/>
      <c r="ED947" s="29"/>
      <c r="EE947" s="30"/>
      <c r="EJ947" s="32"/>
      <c r="EK947" s="30"/>
      <c r="EL947" s="30"/>
      <c r="EM947" s="30"/>
      <c r="EN947" s="30"/>
      <c r="EO947" s="31"/>
      <c r="EP947" s="30"/>
      <c r="EQ947" s="30"/>
      <c r="ER947" s="30"/>
      <c r="ES947" s="30"/>
      <c r="ET947" s="30"/>
      <c r="EU947" s="31"/>
      <c r="EV947" s="30"/>
      <c r="EW947" s="30"/>
      <c r="EX947" s="30"/>
      <c r="EY947" s="30"/>
      <c r="EZ947" s="30"/>
      <c r="FA947" s="29"/>
      <c r="FB947" s="30"/>
      <c r="FC947" s="33"/>
      <c r="FD947" s="30"/>
      <c r="FE947" s="29"/>
      <c r="FF947" s="34"/>
      <c r="FG947" s="29"/>
      <c r="FH947" s="28"/>
      <c r="FI947" s="30"/>
      <c r="FJ947" s="30"/>
      <c r="FK947" s="30"/>
      <c r="FL947" s="33"/>
      <c r="FM947" s="30"/>
      <c r="FN947" s="30"/>
      <c r="FR947" s="29"/>
      <c r="FS947" s="28"/>
      <c r="FT947" s="30"/>
      <c r="FX947" s="29"/>
      <c r="FY947" s="31"/>
      <c r="FZ947" s="30"/>
      <c r="GA947" s="30"/>
      <c r="GB947" s="30"/>
      <c r="GC947" s="30"/>
      <c r="GD947" s="30"/>
      <c r="GE947" s="30"/>
      <c r="GF947" s="30"/>
      <c r="GG947" s="30"/>
      <c r="GH947" s="30"/>
      <c r="GI947" s="30"/>
      <c r="GJ947" s="30"/>
      <c r="GK947" s="30"/>
      <c r="GL947" s="30"/>
      <c r="GM947" s="30"/>
      <c r="GN947" s="30"/>
      <c r="GO947" s="30"/>
      <c r="GP947" s="30"/>
      <c r="GQ947" s="30"/>
      <c r="GR947" s="30"/>
      <c r="GS947" s="30"/>
      <c r="GT947" s="30"/>
      <c r="GU947" s="30"/>
      <c r="GV947" s="30"/>
      <c r="GW947" s="30"/>
      <c r="GX947" s="30"/>
      <c r="GY947" s="30"/>
      <c r="GZ947" s="30"/>
      <c r="HA947" s="30"/>
      <c r="HB947" s="30"/>
      <c r="HC947" s="30"/>
      <c r="HD947" s="30"/>
      <c r="HE947" s="30"/>
      <c r="HF947" s="30"/>
      <c r="HG947" s="30"/>
      <c r="HH947" s="30"/>
      <c r="HI947" s="30"/>
      <c r="HJ947" s="30"/>
      <c r="HK947" s="30"/>
      <c r="HL947" s="30"/>
      <c r="HM947" s="30"/>
      <c r="HN947" s="30"/>
      <c r="HO947" s="30"/>
      <c r="HP947" s="31"/>
      <c r="HQ947" s="30"/>
      <c r="HR947" s="30"/>
      <c r="HS947" s="30"/>
      <c r="HT947" s="30"/>
      <c r="HU947" s="30"/>
      <c r="HV947" s="30"/>
      <c r="ID947" s="31"/>
      <c r="IE947" s="30"/>
      <c r="IF947" s="30"/>
      <c r="IG947" s="30"/>
      <c r="IH947" s="30"/>
      <c r="II947" s="30"/>
      <c r="IJ947" s="30"/>
      <c r="IK947" s="30"/>
      <c r="IL947" s="30"/>
      <c r="JJ947" s="30"/>
      <c r="JK947" s="30"/>
      <c r="JL947" s="30"/>
      <c r="JM947" s="30"/>
      <c r="JN947" s="30"/>
      <c r="JO947" s="30"/>
      <c r="JP947" s="30"/>
      <c r="JQ947" s="30"/>
      <c r="JR947" s="30"/>
      <c r="JS947" s="30"/>
      <c r="JT947" s="30"/>
      <c r="JU947" s="31"/>
      <c r="JV947" s="30"/>
      <c r="JW947" s="30"/>
      <c r="JX947" s="30"/>
      <c r="JY947" s="30"/>
      <c r="JZ947" s="30"/>
      <c r="KA947" s="30"/>
      <c r="KJ947" s="28"/>
      <c r="KL947" s="30"/>
      <c r="KM947" s="30"/>
      <c r="KN947" s="30"/>
      <c r="KO947" s="28"/>
      <c r="KT947" s="33"/>
      <c r="KU947" s="28"/>
      <c r="KZ947" s="33"/>
      <c r="LA947" s="30"/>
      <c r="LB947" s="30"/>
      <c r="LC947" s="30"/>
      <c r="LD947" s="30"/>
      <c r="LM947" s="44"/>
      <c r="NG947" s="49"/>
      <c r="NH947" s="30"/>
      <c r="NI947" s="30"/>
      <c r="NJ947" s="30"/>
      <c r="NN947" s="44"/>
      <c r="NT947" s="49"/>
      <c r="NU947" s="30"/>
      <c r="NV947" s="30"/>
      <c r="NW947" s="30"/>
      <c r="OA947" s="44"/>
      <c r="OG947" s="28"/>
      <c r="OL947" s="28"/>
      <c r="OQ947" s="28"/>
      <c r="OS947" s="35"/>
      <c r="OT947" s="30"/>
      <c r="OU947" s="30"/>
      <c r="OV947" s="30"/>
      <c r="OW947" s="30"/>
      <c r="OX947" s="28"/>
      <c r="PA947" s="30"/>
      <c r="PB947" s="30"/>
      <c r="PC947" s="30"/>
      <c r="PD947" s="30"/>
      <c r="PE947" s="35"/>
      <c r="PF947" s="28"/>
      <c r="PI947" s="30"/>
      <c r="PJ947" s="30"/>
      <c r="PK947" s="30"/>
      <c r="PL947" s="30"/>
      <c r="PM947" s="35"/>
      <c r="PN947" s="28"/>
      <c r="PQ947" s="30"/>
      <c r="PR947" s="30"/>
      <c r="PS947" s="30"/>
      <c r="PT947" s="30"/>
      <c r="PU947" s="36"/>
      <c r="PV947" s="28"/>
      <c r="PY947" s="30"/>
      <c r="PZ947" s="30"/>
      <c r="QA947" s="30"/>
      <c r="QB947" s="30"/>
      <c r="QC947" s="35"/>
      <c r="QD947" s="28"/>
      <c r="QE947" s="30"/>
      <c r="QH947" s="41"/>
      <c r="RA947" s="41"/>
      <c r="RF947" s="41"/>
      <c r="RK947" s="41"/>
      <c r="RP947" s="41"/>
      <c r="RU947" s="28"/>
      <c r="RV947" s="30"/>
      <c r="RW947" s="30"/>
      <c r="RY947" s="41"/>
      <c r="SA947"/>
      <c r="SB947"/>
      <c r="SC947"/>
      <c r="SR947" s="41"/>
      <c r="SW947" s="41"/>
      <c r="TB947" s="41"/>
      <c r="TG947" s="41"/>
      <c r="TM947" s="28"/>
      <c r="TN947" s="30"/>
      <c r="TO947" s="30"/>
      <c r="TP947" s="30"/>
      <c r="TQ947" s="41"/>
      <c r="UJ947" s="41"/>
      <c r="UO947" s="41"/>
      <c r="UT947" s="41"/>
      <c r="UY947" s="41"/>
      <c r="VE947" s="28"/>
      <c r="VF947" s="30"/>
      <c r="VG947" s="30"/>
      <c r="VH947" s="30"/>
      <c r="VI947" s="41"/>
      <c r="WB947" s="41"/>
      <c r="WG947" s="41"/>
      <c r="WL947" s="41"/>
      <c r="WQ947" s="41"/>
      <c r="WW947" s="28"/>
      <c r="WX947" s="30"/>
      <c r="WY947" s="30"/>
      <c r="WZ947" s="30"/>
      <c r="XA947" s="41"/>
      <c r="XT947" s="41"/>
      <c r="XY947" s="41"/>
      <c r="YD947" s="41"/>
      <c r="YI947" s="41"/>
      <c r="YO947" s="28"/>
      <c r="YP947" s="30"/>
      <c r="YQ947" s="30"/>
      <c r="YR947" s="30"/>
      <c r="YS947" s="30"/>
      <c r="YT947" s="30"/>
      <c r="YU947" s="30"/>
      <c r="YV947" s="41"/>
      <c r="ZA947" s="41"/>
      <c r="ZF947" s="41"/>
      <c r="ZK947" s="41"/>
      <c r="ZP947" s="41"/>
      <c r="ZU947" s="28"/>
      <c r="ZV947" s="30"/>
      <c r="ZW947" s="30"/>
      <c r="ZX947" s="30"/>
      <c r="ZY947" s="30"/>
      <c r="ZZ947" s="30"/>
      <c r="AAA947" s="30"/>
      <c r="AAB947" s="41"/>
      <c r="AAG947" s="41"/>
      <c r="AAL947" s="41"/>
      <c r="AAQ947" s="41"/>
      <c r="AAV947" s="41"/>
      <c r="ABB947" s="28"/>
      <c r="ABC947" s="30"/>
      <c r="ABD947" s="30"/>
      <c r="ABE947" s="30"/>
      <c r="ABF947" s="30"/>
      <c r="ABG947" s="30"/>
      <c r="ABH947" s="30"/>
      <c r="ABI947" s="41"/>
      <c r="ABN947" s="41"/>
      <c r="ABS947" s="41"/>
      <c r="ABX947" s="41"/>
      <c r="ACC947" s="41"/>
      <c r="ACI947" s="28"/>
      <c r="ACJ947" s="30"/>
      <c r="ACK947" s="30"/>
      <c r="ACL947" s="30"/>
      <c r="ACM947" s="30"/>
      <c r="ACN947" s="30"/>
      <c r="ACO947" s="30"/>
      <c r="ACP947" s="41"/>
      <c r="ACU947" s="41"/>
      <c r="ACZ947" s="41"/>
      <c r="ADE947" s="41"/>
      <c r="ADJ947" s="41"/>
      <c r="ADP947" s="28"/>
      <c r="ADQ947" s="30"/>
      <c r="ADR947" s="30"/>
      <c r="ADS947" s="30"/>
      <c r="ADT947" s="30"/>
      <c r="ADU947" s="30"/>
      <c r="ADV947" s="30"/>
      <c r="ADW947" s="41"/>
      <c r="AEB947" s="41"/>
      <c r="AEG947" s="41"/>
      <c r="AEL947" s="41"/>
      <c r="AEQ947" s="41"/>
      <c r="AEW947" s="28"/>
      <c r="AEZ947" s="28"/>
      <c r="AFA947" s="30"/>
      <c r="AFB947" s="30"/>
      <c r="AFC947" s="30"/>
      <c r="AFD947" s="30"/>
      <c r="AFE947" s="30"/>
      <c r="AFF947" s="31"/>
      <c r="AFG947" s="30"/>
      <c r="AFH947" s="30"/>
      <c r="AFI947" s="28"/>
      <c r="AFL947" s="28"/>
      <c r="AFO947" s="36"/>
      <c r="AFP947" s="28"/>
      <c r="AFS947" s="36"/>
      <c r="AFT947" s="28"/>
      <c r="AFW947" s="36"/>
      <c r="AFX947" s="28"/>
      <c r="AGA947" s="36"/>
      <c r="AMU947" s="31"/>
      <c r="AMV947" s="30"/>
      <c r="AMW947" s="30"/>
      <c r="ANF947" s="31"/>
      <c r="ANG947" s="30"/>
      <c r="ANP947" s="32"/>
      <c r="ANT947" s="32"/>
      <c r="ANX947" s="32"/>
    </row>
    <row r="948" spans="3:859 1035:1064" s="27" customFormat="1" x14ac:dyDescent="0.25">
      <c r="C948" s="31"/>
      <c r="J948" s="29"/>
      <c r="K948" s="30"/>
      <c r="L948" s="30"/>
      <c r="M948" s="30"/>
      <c r="N948" s="30"/>
      <c r="O948" s="31"/>
      <c r="AC948" s="29"/>
      <c r="AD948" s="31"/>
      <c r="AE948" s="30"/>
      <c r="AF948" s="30"/>
      <c r="AR948" s="29"/>
      <c r="AS948" s="30"/>
      <c r="AY948" s="32"/>
      <c r="AZ948" s="30"/>
      <c r="BA948" s="30"/>
      <c r="BB948" s="30"/>
      <c r="BC948" s="29"/>
      <c r="BD948" s="30"/>
      <c r="BE948" s="30"/>
      <c r="BF948" s="30"/>
      <c r="BG948" s="30"/>
      <c r="BH948" s="30"/>
      <c r="BI948" s="31"/>
      <c r="BJ948" s="30"/>
      <c r="BK948" s="30"/>
      <c r="BL948" s="30"/>
      <c r="BM948" s="30"/>
      <c r="BN948" s="31"/>
      <c r="BS948" s="32"/>
      <c r="BT948" s="30"/>
      <c r="BU948" s="30"/>
      <c r="BV948" s="30"/>
      <c r="BW948" s="30"/>
      <c r="BX948" s="31"/>
      <c r="BY948" s="30"/>
      <c r="BZ948" s="30"/>
      <c r="CA948" s="30"/>
      <c r="CB948" s="30"/>
      <c r="CC948" s="30"/>
      <c r="CD948" s="31"/>
      <c r="CE948" s="30"/>
      <c r="CF948" s="30"/>
      <c r="CG948" s="30"/>
      <c r="CH948" s="30"/>
      <c r="CI948" s="30"/>
      <c r="CJ948" s="29"/>
      <c r="CK948" s="30"/>
      <c r="CP948" s="32"/>
      <c r="CQ948" s="30"/>
      <c r="CR948" s="30"/>
      <c r="CS948" s="30"/>
      <c r="CT948" s="30"/>
      <c r="CU948" s="31"/>
      <c r="CV948" s="30"/>
      <c r="CW948" s="30"/>
      <c r="CX948" s="30"/>
      <c r="CY948" s="30"/>
      <c r="CZ948" s="30"/>
      <c r="DA948" s="31"/>
      <c r="DB948" s="30"/>
      <c r="DC948" s="30"/>
      <c r="DD948" s="30"/>
      <c r="DE948" s="30"/>
      <c r="DF948" s="30"/>
      <c r="DG948" s="29"/>
      <c r="DH948" s="30"/>
      <c r="DM948" s="32"/>
      <c r="DN948" s="30"/>
      <c r="DO948" s="30"/>
      <c r="DP948" s="30"/>
      <c r="DQ948" s="30"/>
      <c r="DR948" s="31"/>
      <c r="DS948" s="30"/>
      <c r="DT948" s="30"/>
      <c r="DU948" s="30"/>
      <c r="DV948" s="30"/>
      <c r="DW948" s="30"/>
      <c r="DX948" s="31"/>
      <c r="DY948" s="30"/>
      <c r="DZ948" s="30"/>
      <c r="EA948" s="30"/>
      <c r="EB948" s="30"/>
      <c r="EC948" s="30"/>
      <c r="ED948" s="29"/>
      <c r="EE948" s="30"/>
      <c r="EJ948" s="32"/>
      <c r="EK948" s="30"/>
      <c r="EL948" s="30"/>
      <c r="EM948" s="30"/>
      <c r="EN948" s="30"/>
      <c r="EO948" s="31"/>
      <c r="EP948" s="30"/>
      <c r="EQ948" s="30"/>
      <c r="ER948" s="30"/>
      <c r="ES948" s="30"/>
      <c r="ET948" s="30"/>
      <c r="EU948" s="31"/>
      <c r="EV948" s="30"/>
      <c r="EW948" s="30"/>
      <c r="EX948" s="30"/>
      <c r="EY948" s="30"/>
      <c r="EZ948" s="30"/>
      <c r="FA948" s="29"/>
      <c r="FB948" s="30"/>
      <c r="FC948" s="33"/>
      <c r="FD948" s="30"/>
      <c r="FE948" s="29"/>
      <c r="FF948" s="34"/>
      <c r="FG948" s="29"/>
      <c r="FH948" s="28"/>
      <c r="FI948" s="30"/>
      <c r="FJ948" s="30"/>
      <c r="FK948" s="30"/>
      <c r="FL948" s="33"/>
      <c r="FM948" s="30"/>
      <c r="FN948" s="30"/>
      <c r="FR948" s="29"/>
      <c r="FS948" s="28"/>
      <c r="FT948" s="30"/>
      <c r="FX948" s="29"/>
      <c r="FY948" s="31"/>
      <c r="FZ948" s="30"/>
      <c r="GA948" s="30"/>
      <c r="GB948" s="30"/>
      <c r="GC948" s="30"/>
      <c r="GD948" s="30"/>
      <c r="GE948" s="30"/>
      <c r="GF948" s="30"/>
      <c r="GG948" s="30"/>
      <c r="GH948" s="30"/>
      <c r="GI948" s="30"/>
      <c r="GJ948" s="30"/>
      <c r="GK948" s="30"/>
      <c r="GL948" s="30"/>
      <c r="GM948" s="30"/>
      <c r="GN948" s="30"/>
      <c r="GO948" s="30"/>
      <c r="GP948" s="30"/>
      <c r="GQ948" s="30"/>
      <c r="GR948" s="30"/>
      <c r="GS948" s="30"/>
      <c r="GT948" s="30"/>
      <c r="GU948" s="30"/>
      <c r="GV948" s="30"/>
      <c r="GW948" s="30"/>
      <c r="GX948" s="30"/>
      <c r="GY948" s="30"/>
      <c r="GZ948" s="30"/>
      <c r="HA948" s="30"/>
      <c r="HB948" s="30"/>
      <c r="HC948" s="30"/>
      <c r="HD948" s="30"/>
      <c r="HE948" s="30"/>
      <c r="HF948" s="30"/>
      <c r="HG948" s="30"/>
      <c r="HH948" s="30"/>
      <c r="HI948" s="30"/>
      <c r="HJ948" s="30"/>
      <c r="HK948" s="30"/>
      <c r="HL948" s="30"/>
      <c r="HM948" s="30"/>
      <c r="HN948" s="30"/>
      <c r="HO948" s="30"/>
      <c r="HP948" s="31"/>
      <c r="HQ948" s="30"/>
      <c r="HR948" s="30"/>
      <c r="HS948" s="30"/>
      <c r="HT948" s="30"/>
      <c r="HU948" s="30"/>
      <c r="HV948" s="30"/>
      <c r="ID948" s="31"/>
      <c r="IE948" s="30"/>
      <c r="IF948" s="30"/>
      <c r="IG948" s="30"/>
      <c r="IH948" s="30"/>
      <c r="II948" s="30"/>
      <c r="IJ948" s="30"/>
      <c r="IK948" s="30"/>
      <c r="IL948" s="30"/>
      <c r="JJ948" s="30"/>
      <c r="JK948" s="30"/>
      <c r="JL948" s="30"/>
      <c r="JM948" s="30"/>
      <c r="JN948" s="30"/>
      <c r="JO948" s="30"/>
      <c r="JP948" s="30"/>
      <c r="JQ948" s="30"/>
      <c r="JR948" s="30"/>
      <c r="JS948" s="30"/>
      <c r="JT948" s="30"/>
      <c r="JU948" s="31"/>
      <c r="JV948" s="30"/>
      <c r="JW948" s="30"/>
      <c r="JX948" s="30"/>
      <c r="JY948" s="30"/>
      <c r="JZ948" s="30"/>
      <c r="KA948" s="30"/>
      <c r="KJ948" s="28"/>
      <c r="KL948" s="30"/>
      <c r="KM948" s="30"/>
      <c r="KN948" s="30"/>
      <c r="KO948" s="28"/>
      <c r="KT948" s="33"/>
      <c r="KU948" s="28"/>
      <c r="KZ948" s="33"/>
      <c r="LA948" s="30"/>
      <c r="LB948" s="30"/>
      <c r="LC948" s="30"/>
      <c r="LD948" s="30"/>
      <c r="LM948" s="44"/>
      <c r="NG948" s="49"/>
      <c r="NH948" s="30"/>
      <c r="NI948" s="30"/>
      <c r="NJ948" s="30"/>
      <c r="NN948" s="44"/>
      <c r="NT948" s="49"/>
      <c r="NU948" s="30"/>
      <c r="NV948" s="30"/>
      <c r="NW948" s="30"/>
      <c r="OA948" s="44"/>
      <c r="OG948" s="28"/>
      <c r="OL948" s="28"/>
      <c r="OQ948" s="28"/>
      <c r="OS948" s="35"/>
      <c r="OT948" s="30"/>
      <c r="OU948" s="30"/>
      <c r="OV948" s="30"/>
      <c r="OW948" s="30"/>
      <c r="OX948" s="28"/>
      <c r="PA948" s="30"/>
      <c r="PB948" s="30"/>
      <c r="PC948" s="30"/>
      <c r="PD948" s="30"/>
      <c r="PE948" s="35"/>
      <c r="PF948" s="28"/>
      <c r="PI948" s="30"/>
      <c r="PJ948" s="30"/>
      <c r="PK948" s="30"/>
      <c r="PL948" s="30"/>
      <c r="PM948" s="35"/>
      <c r="PN948" s="28"/>
      <c r="PQ948" s="30"/>
      <c r="PR948" s="30"/>
      <c r="PS948" s="30"/>
      <c r="PT948" s="30"/>
      <c r="PU948" s="36"/>
      <c r="PV948" s="28"/>
      <c r="PY948" s="30"/>
      <c r="PZ948" s="30"/>
      <c r="QA948" s="30"/>
      <c r="QB948" s="30"/>
      <c r="QC948" s="35"/>
      <c r="QD948" s="28"/>
      <c r="QE948" s="30"/>
      <c r="QH948" s="41"/>
      <c r="RA948" s="41"/>
      <c r="RF948" s="41"/>
      <c r="RK948" s="41"/>
      <c r="RP948" s="41"/>
      <c r="RU948" s="28"/>
      <c r="RV948" s="30"/>
      <c r="RW948" s="30"/>
      <c r="RY948" s="41"/>
      <c r="SA948"/>
      <c r="SB948"/>
      <c r="SC948"/>
      <c r="SR948" s="41"/>
      <c r="SW948" s="41"/>
      <c r="TB948" s="41"/>
      <c r="TG948" s="41"/>
      <c r="TM948" s="28"/>
      <c r="TN948" s="30"/>
      <c r="TO948" s="30"/>
      <c r="TP948" s="30"/>
      <c r="TQ948" s="41"/>
      <c r="UJ948" s="41"/>
      <c r="UO948" s="41"/>
      <c r="UT948" s="41"/>
      <c r="UY948" s="41"/>
      <c r="VE948" s="28"/>
      <c r="VF948" s="30"/>
      <c r="VG948" s="30"/>
      <c r="VH948" s="30"/>
      <c r="VI948" s="41"/>
      <c r="WB948" s="41"/>
      <c r="WG948" s="41"/>
      <c r="WL948" s="41"/>
      <c r="WQ948" s="41"/>
      <c r="WW948" s="28"/>
      <c r="WX948" s="30"/>
      <c r="WY948" s="30"/>
      <c r="WZ948" s="30"/>
      <c r="XA948" s="41"/>
      <c r="XT948" s="41"/>
      <c r="XY948" s="41"/>
      <c r="YD948" s="41"/>
      <c r="YI948" s="41"/>
      <c r="YO948" s="28"/>
      <c r="YP948" s="30"/>
      <c r="YQ948" s="30"/>
      <c r="YR948" s="30"/>
      <c r="YS948" s="30"/>
      <c r="YT948" s="30"/>
      <c r="YU948" s="30"/>
      <c r="YV948" s="41"/>
      <c r="ZA948" s="41"/>
      <c r="ZF948" s="41"/>
      <c r="ZK948" s="41"/>
      <c r="ZP948" s="41"/>
      <c r="ZU948" s="28"/>
      <c r="ZV948" s="30"/>
      <c r="ZW948" s="30"/>
      <c r="ZX948" s="30"/>
      <c r="ZY948" s="30"/>
      <c r="ZZ948" s="30"/>
      <c r="AAA948" s="30"/>
      <c r="AAB948" s="41"/>
      <c r="AAG948" s="41"/>
      <c r="AAL948" s="41"/>
      <c r="AAQ948" s="41"/>
      <c r="AAV948" s="41"/>
      <c r="ABB948" s="28"/>
      <c r="ABC948" s="30"/>
      <c r="ABD948" s="30"/>
      <c r="ABE948" s="30"/>
      <c r="ABF948" s="30"/>
      <c r="ABG948" s="30"/>
      <c r="ABH948" s="30"/>
      <c r="ABI948" s="41"/>
      <c r="ABN948" s="41"/>
      <c r="ABS948" s="41"/>
      <c r="ABX948" s="41"/>
      <c r="ACC948" s="41"/>
      <c r="ACI948" s="28"/>
      <c r="ACJ948" s="30"/>
      <c r="ACK948" s="30"/>
      <c r="ACL948" s="30"/>
      <c r="ACM948" s="30"/>
      <c r="ACN948" s="30"/>
      <c r="ACO948" s="30"/>
      <c r="ACP948" s="41"/>
      <c r="ACU948" s="41"/>
      <c r="ACZ948" s="41"/>
      <c r="ADE948" s="41"/>
      <c r="ADJ948" s="41"/>
      <c r="ADP948" s="28"/>
      <c r="ADQ948" s="30"/>
      <c r="ADR948" s="30"/>
      <c r="ADS948" s="30"/>
      <c r="ADT948" s="30"/>
      <c r="ADU948" s="30"/>
      <c r="ADV948" s="30"/>
      <c r="ADW948" s="41"/>
      <c r="AEB948" s="41"/>
      <c r="AEG948" s="41"/>
      <c r="AEL948" s="41"/>
      <c r="AEQ948" s="41"/>
      <c r="AEW948" s="28"/>
      <c r="AEZ948" s="28"/>
      <c r="AFA948" s="30"/>
      <c r="AFB948" s="30"/>
      <c r="AFC948" s="30"/>
      <c r="AFD948" s="30"/>
      <c r="AFE948" s="30"/>
      <c r="AFF948" s="31"/>
      <c r="AFG948" s="30"/>
      <c r="AFH948" s="30"/>
      <c r="AFI948" s="28"/>
      <c r="AFL948" s="28"/>
      <c r="AFO948" s="36"/>
      <c r="AFP948" s="28"/>
      <c r="AFS948" s="36"/>
      <c r="AFT948" s="28"/>
      <c r="AFW948" s="36"/>
      <c r="AFX948" s="28"/>
      <c r="AGA948" s="36"/>
      <c r="AMU948" s="31"/>
      <c r="AMV948" s="30"/>
      <c r="AMW948" s="30"/>
      <c r="ANF948" s="31"/>
      <c r="ANG948" s="30"/>
      <c r="ANP948" s="32"/>
      <c r="ANT948" s="32"/>
      <c r="ANX948" s="32"/>
    </row>
    <row r="949" spans="3:859 1035:1064" s="27" customFormat="1" x14ac:dyDescent="0.25">
      <c r="C949" s="31"/>
      <c r="J949" s="29"/>
      <c r="K949" s="30"/>
      <c r="L949" s="30"/>
      <c r="M949" s="30"/>
      <c r="N949" s="30"/>
      <c r="O949" s="31"/>
      <c r="AC949" s="29"/>
      <c r="AD949" s="31"/>
      <c r="AE949" s="30"/>
      <c r="AF949" s="30"/>
      <c r="AR949" s="29"/>
      <c r="AS949" s="30"/>
      <c r="AY949" s="32"/>
      <c r="AZ949" s="30"/>
      <c r="BA949" s="30"/>
      <c r="BB949" s="30"/>
      <c r="BC949" s="29"/>
      <c r="BD949" s="30"/>
      <c r="BE949" s="30"/>
      <c r="BF949" s="30"/>
      <c r="BG949" s="30"/>
      <c r="BH949" s="30"/>
      <c r="BI949" s="31"/>
      <c r="BJ949" s="30"/>
      <c r="BK949" s="30"/>
      <c r="BL949" s="30"/>
      <c r="BM949" s="30"/>
      <c r="BN949" s="31"/>
      <c r="BS949" s="32"/>
      <c r="BT949" s="30"/>
      <c r="BU949" s="30"/>
      <c r="BV949" s="30"/>
      <c r="BW949" s="30"/>
      <c r="BX949" s="31"/>
      <c r="BY949" s="30"/>
      <c r="BZ949" s="30"/>
      <c r="CA949" s="30"/>
      <c r="CB949" s="30"/>
      <c r="CC949" s="30"/>
      <c r="CD949" s="31"/>
      <c r="CE949" s="30"/>
      <c r="CF949" s="30"/>
      <c r="CG949" s="30"/>
      <c r="CH949" s="30"/>
      <c r="CI949" s="30"/>
      <c r="CJ949" s="29"/>
      <c r="CK949" s="30"/>
      <c r="CP949" s="32"/>
      <c r="CQ949" s="30"/>
      <c r="CR949" s="30"/>
      <c r="CS949" s="30"/>
      <c r="CT949" s="30"/>
      <c r="CU949" s="31"/>
      <c r="CV949" s="30"/>
      <c r="CW949" s="30"/>
      <c r="CX949" s="30"/>
      <c r="CY949" s="30"/>
      <c r="CZ949" s="30"/>
      <c r="DA949" s="31"/>
      <c r="DB949" s="30"/>
      <c r="DC949" s="30"/>
      <c r="DD949" s="30"/>
      <c r="DE949" s="30"/>
      <c r="DF949" s="30"/>
      <c r="DG949" s="29"/>
      <c r="DH949" s="30"/>
      <c r="DM949" s="32"/>
      <c r="DN949" s="30"/>
      <c r="DO949" s="30"/>
      <c r="DP949" s="30"/>
      <c r="DQ949" s="30"/>
      <c r="DR949" s="31"/>
      <c r="DS949" s="30"/>
      <c r="DT949" s="30"/>
      <c r="DU949" s="30"/>
      <c r="DV949" s="30"/>
      <c r="DW949" s="30"/>
      <c r="DX949" s="31"/>
      <c r="DY949" s="30"/>
      <c r="DZ949" s="30"/>
      <c r="EA949" s="30"/>
      <c r="EB949" s="30"/>
      <c r="EC949" s="30"/>
      <c r="ED949" s="29"/>
      <c r="EE949" s="30"/>
      <c r="EJ949" s="32"/>
      <c r="EK949" s="30"/>
      <c r="EL949" s="30"/>
      <c r="EM949" s="30"/>
      <c r="EN949" s="30"/>
      <c r="EO949" s="31"/>
      <c r="EP949" s="30"/>
      <c r="EQ949" s="30"/>
      <c r="ER949" s="30"/>
      <c r="ES949" s="30"/>
      <c r="ET949" s="30"/>
      <c r="EU949" s="31"/>
      <c r="EV949" s="30"/>
      <c r="EW949" s="30"/>
      <c r="EX949" s="30"/>
      <c r="EY949" s="30"/>
      <c r="EZ949" s="30"/>
      <c r="FA949" s="29"/>
      <c r="FB949" s="30"/>
      <c r="FC949" s="33"/>
      <c r="FD949" s="30"/>
      <c r="FE949" s="29"/>
      <c r="FF949" s="34"/>
      <c r="FG949" s="29"/>
      <c r="FH949" s="28"/>
      <c r="FI949" s="30"/>
      <c r="FJ949" s="30"/>
      <c r="FK949" s="30"/>
      <c r="FL949" s="33"/>
      <c r="FM949" s="30"/>
      <c r="FN949" s="30"/>
      <c r="FR949" s="29"/>
      <c r="FS949" s="28"/>
      <c r="FT949" s="30"/>
      <c r="FX949" s="29"/>
      <c r="FY949" s="31"/>
      <c r="FZ949" s="30"/>
      <c r="GA949" s="30"/>
      <c r="GB949" s="30"/>
      <c r="GC949" s="30"/>
      <c r="GD949" s="30"/>
      <c r="GE949" s="30"/>
      <c r="GF949" s="30"/>
      <c r="GG949" s="30"/>
      <c r="GH949" s="30"/>
      <c r="GI949" s="30"/>
      <c r="GJ949" s="30"/>
      <c r="GK949" s="30"/>
      <c r="GL949" s="30"/>
      <c r="GM949" s="30"/>
      <c r="GN949" s="30"/>
      <c r="GO949" s="30"/>
      <c r="GP949" s="30"/>
      <c r="GQ949" s="30"/>
      <c r="GR949" s="30"/>
      <c r="GS949" s="30"/>
      <c r="GT949" s="30"/>
      <c r="GU949" s="30"/>
      <c r="GV949" s="30"/>
      <c r="GW949" s="30"/>
      <c r="GX949" s="30"/>
      <c r="GY949" s="30"/>
      <c r="GZ949" s="30"/>
      <c r="HA949" s="30"/>
      <c r="HB949" s="30"/>
      <c r="HC949" s="30"/>
      <c r="HD949" s="30"/>
      <c r="HE949" s="30"/>
      <c r="HF949" s="30"/>
      <c r="HG949" s="30"/>
      <c r="HH949" s="30"/>
      <c r="HI949" s="30"/>
      <c r="HJ949" s="30"/>
      <c r="HK949" s="30"/>
      <c r="HL949" s="30"/>
      <c r="HM949" s="30"/>
      <c r="HN949" s="30"/>
      <c r="HO949" s="30"/>
      <c r="HP949" s="31"/>
      <c r="HQ949" s="30"/>
      <c r="HR949" s="30"/>
      <c r="HS949" s="30"/>
      <c r="HT949" s="30"/>
      <c r="HU949" s="30"/>
      <c r="HV949" s="30"/>
      <c r="ID949" s="31"/>
      <c r="IE949" s="30"/>
      <c r="IF949" s="30"/>
      <c r="IG949" s="30"/>
      <c r="IH949" s="30"/>
      <c r="II949" s="30"/>
      <c r="IJ949" s="30"/>
      <c r="IK949" s="30"/>
      <c r="IL949" s="30"/>
      <c r="JJ949" s="30"/>
      <c r="JK949" s="30"/>
      <c r="JL949" s="30"/>
      <c r="JM949" s="30"/>
      <c r="JN949" s="30"/>
      <c r="JO949" s="30"/>
      <c r="JP949" s="30"/>
      <c r="JQ949" s="30"/>
      <c r="JR949" s="30"/>
      <c r="JS949" s="30"/>
      <c r="JT949" s="30"/>
      <c r="JU949" s="31"/>
      <c r="JV949" s="30"/>
      <c r="JW949" s="30"/>
      <c r="JX949" s="30"/>
      <c r="JY949" s="30"/>
      <c r="JZ949" s="30"/>
      <c r="KA949" s="30"/>
      <c r="KJ949" s="28"/>
      <c r="KL949" s="30"/>
      <c r="KM949" s="30"/>
      <c r="KN949" s="30"/>
      <c r="KO949" s="28"/>
      <c r="KT949" s="33"/>
      <c r="KU949" s="28"/>
      <c r="KZ949" s="33"/>
      <c r="LA949" s="30"/>
      <c r="LB949" s="30"/>
      <c r="LC949" s="30"/>
      <c r="LD949" s="30"/>
      <c r="LM949" s="44"/>
      <c r="NG949" s="49"/>
      <c r="NH949" s="30"/>
      <c r="NI949" s="30"/>
      <c r="NJ949" s="30"/>
      <c r="NN949" s="44"/>
      <c r="NT949" s="49"/>
      <c r="NU949" s="30"/>
      <c r="NV949" s="30"/>
      <c r="NW949" s="30"/>
      <c r="OA949" s="44"/>
      <c r="OG949" s="28"/>
      <c r="OL949" s="28"/>
      <c r="OQ949" s="28"/>
      <c r="OS949" s="35"/>
      <c r="OT949" s="30"/>
      <c r="OU949" s="30"/>
      <c r="OV949" s="30"/>
      <c r="OW949" s="30"/>
      <c r="OX949" s="28"/>
      <c r="PA949" s="30"/>
      <c r="PB949" s="30"/>
      <c r="PC949" s="30"/>
      <c r="PD949" s="30"/>
      <c r="PE949" s="35"/>
      <c r="PF949" s="28"/>
      <c r="PI949" s="30"/>
      <c r="PJ949" s="30"/>
      <c r="PK949" s="30"/>
      <c r="PL949" s="30"/>
      <c r="PM949" s="35"/>
      <c r="PN949" s="28"/>
      <c r="PQ949" s="30"/>
      <c r="PR949" s="30"/>
      <c r="PS949" s="30"/>
      <c r="PT949" s="30"/>
      <c r="PU949" s="36"/>
      <c r="PV949" s="28"/>
      <c r="PY949" s="30"/>
      <c r="PZ949" s="30"/>
      <c r="QA949" s="30"/>
      <c r="QB949" s="30"/>
      <c r="QC949" s="35"/>
      <c r="QD949" s="28"/>
      <c r="QE949" s="30"/>
      <c r="QH949" s="41"/>
      <c r="RA949" s="41"/>
      <c r="RF949" s="41"/>
      <c r="RK949" s="41"/>
      <c r="RP949" s="41"/>
      <c r="RU949" s="28"/>
      <c r="RV949" s="30"/>
      <c r="RW949" s="30"/>
      <c r="RY949" s="41"/>
      <c r="SA949"/>
      <c r="SB949"/>
      <c r="SC949"/>
      <c r="SR949" s="41"/>
      <c r="SW949" s="41"/>
      <c r="TB949" s="41"/>
      <c r="TG949" s="41"/>
      <c r="TM949" s="28"/>
      <c r="TN949" s="30"/>
      <c r="TO949" s="30"/>
      <c r="TP949" s="30"/>
      <c r="TQ949" s="41"/>
      <c r="UJ949" s="41"/>
      <c r="UO949" s="41"/>
      <c r="UT949" s="41"/>
      <c r="UY949" s="41"/>
      <c r="VE949" s="28"/>
      <c r="VF949" s="30"/>
      <c r="VG949" s="30"/>
      <c r="VH949" s="30"/>
      <c r="VI949" s="41"/>
      <c r="WB949" s="41"/>
      <c r="WG949" s="41"/>
      <c r="WL949" s="41"/>
      <c r="WQ949" s="41"/>
      <c r="WW949" s="28"/>
      <c r="WX949" s="30"/>
      <c r="WY949" s="30"/>
      <c r="WZ949" s="30"/>
      <c r="XA949" s="41"/>
      <c r="XT949" s="41"/>
      <c r="XY949" s="41"/>
      <c r="YD949" s="41"/>
      <c r="YI949" s="41"/>
      <c r="YO949" s="28"/>
      <c r="YP949" s="30"/>
      <c r="YQ949" s="30"/>
      <c r="YR949" s="30"/>
      <c r="YS949" s="30"/>
      <c r="YT949" s="30"/>
      <c r="YU949" s="30"/>
      <c r="YV949" s="41"/>
      <c r="ZA949" s="41"/>
      <c r="ZF949" s="41"/>
      <c r="ZK949" s="41"/>
      <c r="ZP949" s="41"/>
      <c r="ZU949" s="28"/>
      <c r="ZV949" s="30"/>
      <c r="ZW949" s="30"/>
      <c r="ZX949" s="30"/>
      <c r="ZY949" s="30"/>
      <c r="ZZ949" s="30"/>
      <c r="AAA949" s="30"/>
      <c r="AAB949" s="41"/>
      <c r="AAG949" s="41"/>
      <c r="AAL949" s="41"/>
      <c r="AAQ949" s="41"/>
      <c r="AAV949" s="41"/>
      <c r="ABB949" s="28"/>
      <c r="ABC949" s="30"/>
      <c r="ABD949" s="30"/>
      <c r="ABE949" s="30"/>
      <c r="ABF949" s="30"/>
      <c r="ABG949" s="30"/>
      <c r="ABH949" s="30"/>
      <c r="ABI949" s="41"/>
      <c r="ABN949" s="41"/>
      <c r="ABS949" s="41"/>
      <c r="ABX949" s="41"/>
      <c r="ACC949" s="41"/>
      <c r="ACI949" s="28"/>
      <c r="ACJ949" s="30"/>
      <c r="ACK949" s="30"/>
      <c r="ACL949" s="30"/>
      <c r="ACM949" s="30"/>
      <c r="ACN949" s="30"/>
      <c r="ACO949" s="30"/>
      <c r="ACP949" s="41"/>
      <c r="ACU949" s="41"/>
      <c r="ACZ949" s="41"/>
      <c r="ADE949" s="41"/>
      <c r="ADJ949" s="41"/>
      <c r="ADP949" s="28"/>
      <c r="ADQ949" s="30"/>
      <c r="ADR949" s="30"/>
      <c r="ADS949" s="30"/>
      <c r="ADT949" s="30"/>
      <c r="ADU949" s="30"/>
      <c r="ADV949" s="30"/>
      <c r="ADW949" s="41"/>
      <c r="AEB949" s="41"/>
      <c r="AEG949" s="41"/>
      <c r="AEL949" s="41"/>
      <c r="AEQ949" s="41"/>
      <c r="AEW949" s="28"/>
      <c r="AEZ949" s="28"/>
      <c r="AFA949" s="30"/>
      <c r="AFB949" s="30"/>
      <c r="AFC949" s="30"/>
      <c r="AFD949" s="30"/>
      <c r="AFE949" s="30"/>
      <c r="AFF949" s="31"/>
      <c r="AFG949" s="30"/>
      <c r="AFH949" s="30"/>
      <c r="AFI949" s="28"/>
      <c r="AFL949" s="28"/>
      <c r="AFO949" s="36"/>
      <c r="AFP949" s="28"/>
      <c r="AFS949" s="36"/>
      <c r="AFT949" s="28"/>
      <c r="AFW949" s="36"/>
      <c r="AFX949" s="28"/>
      <c r="AGA949" s="36"/>
      <c r="AMU949" s="31"/>
      <c r="AMV949" s="30"/>
      <c r="AMW949" s="30"/>
      <c r="ANF949" s="31"/>
      <c r="ANG949" s="30"/>
      <c r="ANP949" s="32"/>
      <c r="ANT949" s="32"/>
      <c r="ANX949" s="32"/>
    </row>
    <row r="950" spans="3:859 1035:1064" s="27" customFormat="1" x14ac:dyDescent="0.25">
      <c r="C950" s="31"/>
      <c r="J950" s="29"/>
      <c r="K950" s="30"/>
      <c r="L950" s="30"/>
      <c r="M950" s="30"/>
      <c r="N950" s="30"/>
      <c r="O950" s="31"/>
      <c r="AC950" s="29"/>
      <c r="AD950" s="31"/>
      <c r="AE950" s="30"/>
      <c r="AF950" s="30"/>
      <c r="AR950" s="29"/>
      <c r="AS950" s="30"/>
      <c r="AY950" s="32"/>
      <c r="AZ950" s="30"/>
      <c r="BA950" s="30"/>
      <c r="BB950" s="30"/>
      <c r="BC950" s="29"/>
      <c r="BD950" s="30"/>
      <c r="BE950" s="30"/>
      <c r="BF950" s="30"/>
      <c r="BG950" s="30"/>
      <c r="BH950" s="30"/>
      <c r="BI950" s="31"/>
      <c r="BJ950" s="30"/>
      <c r="BK950" s="30"/>
      <c r="BL950" s="30"/>
      <c r="BM950" s="30"/>
      <c r="BN950" s="31"/>
      <c r="BS950" s="32"/>
      <c r="BT950" s="30"/>
      <c r="BU950" s="30"/>
      <c r="BV950" s="30"/>
      <c r="BW950" s="30"/>
      <c r="BX950" s="31"/>
      <c r="BY950" s="30"/>
      <c r="BZ950" s="30"/>
      <c r="CA950" s="30"/>
      <c r="CB950" s="30"/>
      <c r="CC950" s="30"/>
      <c r="CD950" s="31"/>
      <c r="CE950" s="30"/>
      <c r="CF950" s="30"/>
      <c r="CG950" s="30"/>
      <c r="CH950" s="30"/>
      <c r="CI950" s="30"/>
      <c r="CJ950" s="29"/>
      <c r="CK950" s="30"/>
      <c r="CP950" s="32"/>
      <c r="CQ950" s="30"/>
      <c r="CR950" s="30"/>
      <c r="CS950" s="30"/>
      <c r="CT950" s="30"/>
      <c r="CU950" s="31"/>
      <c r="CV950" s="30"/>
      <c r="CW950" s="30"/>
      <c r="CX950" s="30"/>
      <c r="CY950" s="30"/>
      <c r="CZ950" s="30"/>
      <c r="DA950" s="31"/>
      <c r="DB950" s="30"/>
      <c r="DC950" s="30"/>
      <c r="DD950" s="30"/>
      <c r="DE950" s="30"/>
      <c r="DF950" s="30"/>
      <c r="DG950" s="29"/>
      <c r="DH950" s="30"/>
      <c r="DM950" s="32"/>
      <c r="DN950" s="30"/>
      <c r="DO950" s="30"/>
      <c r="DP950" s="30"/>
      <c r="DQ950" s="30"/>
      <c r="DR950" s="31"/>
      <c r="DS950" s="30"/>
      <c r="DT950" s="30"/>
      <c r="DU950" s="30"/>
      <c r="DV950" s="30"/>
      <c r="DW950" s="30"/>
      <c r="DX950" s="31"/>
      <c r="DY950" s="30"/>
      <c r="DZ950" s="30"/>
      <c r="EA950" s="30"/>
      <c r="EB950" s="30"/>
      <c r="EC950" s="30"/>
      <c r="ED950" s="29"/>
      <c r="EE950" s="30"/>
      <c r="EJ950" s="32"/>
      <c r="EK950" s="30"/>
      <c r="EL950" s="30"/>
      <c r="EM950" s="30"/>
      <c r="EN950" s="30"/>
      <c r="EO950" s="31"/>
      <c r="EP950" s="30"/>
      <c r="EQ950" s="30"/>
      <c r="ER950" s="30"/>
      <c r="ES950" s="30"/>
      <c r="ET950" s="30"/>
      <c r="EU950" s="31"/>
      <c r="EV950" s="30"/>
      <c r="EW950" s="30"/>
      <c r="EX950" s="30"/>
      <c r="EY950" s="30"/>
      <c r="EZ950" s="30"/>
      <c r="FA950" s="29"/>
      <c r="FB950" s="30"/>
      <c r="FC950" s="33"/>
      <c r="FD950" s="30"/>
      <c r="FE950" s="29"/>
      <c r="FF950" s="34"/>
      <c r="FG950" s="29"/>
      <c r="FH950" s="28"/>
      <c r="FI950" s="30"/>
      <c r="FJ950" s="30"/>
      <c r="FK950" s="30"/>
      <c r="FL950" s="33"/>
      <c r="FM950" s="30"/>
      <c r="FN950" s="30"/>
      <c r="FR950" s="29"/>
      <c r="FS950" s="28"/>
      <c r="FT950" s="30"/>
      <c r="FX950" s="29"/>
      <c r="FY950" s="31"/>
      <c r="FZ950" s="30"/>
      <c r="GA950" s="30"/>
      <c r="GB950" s="30"/>
      <c r="GC950" s="30"/>
      <c r="GD950" s="30"/>
      <c r="GE950" s="30"/>
      <c r="GF950" s="30"/>
      <c r="GG950" s="30"/>
      <c r="GH950" s="30"/>
      <c r="GI950" s="30"/>
      <c r="GJ950" s="30"/>
      <c r="GK950" s="30"/>
      <c r="GL950" s="30"/>
      <c r="GM950" s="30"/>
      <c r="GN950" s="30"/>
      <c r="GO950" s="30"/>
      <c r="GP950" s="30"/>
      <c r="GQ950" s="30"/>
      <c r="GR950" s="30"/>
      <c r="GS950" s="30"/>
      <c r="GT950" s="30"/>
      <c r="GU950" s="30"/>
      <c r="GV950" s="30"/>
      <c r="GW950" s="30"/>
      <c r="GX950" s="30"/>
      <c r="GY950" s="30"/>
      <c r="GZ950" s="30"/>
      <c r="HA950" s="30"/>
      <c r="HB950" s="30"/>
      <c r="HC950" s="30"/>
      <c r="HD950" s="30"/>
      <c r="HE950" s="30"/>
      <c r="HF950" s="30"/>
      <c r="HG950" s="30"/>
      <c r="HH950" s="30"/>
      <c r="HI950" s="30"/>
      <c r="HJ950" s="30"/>
      <c r="HK950" s="30"/>
      <c r="HL950" s="30"/>
      <c r="HM950" s="30"/>
      <c r="HN950" s="30"/>
      <c r="HO950" s="30"/>
      <c r="HP950" s="31"/>
      <c r="HQ950" s="30"/>
      <c r="HR950" s="30"/>
      <c r="HS950" s="30"/>
      <c r="HT950" s="30"/>
      <c r="HU950" s="30"/>
      <c r="HV950" s="30"/>
      <c r="ID950" s="31"/>
      <c r="IE950" s="30"/>
      <c r="IF950" s="30"/>
      <c r="IG950" s="30"/>
      <c r="IH950" s="30"/>
      <c r="II950" s="30"/>
      <c r="IJ950" s="30"/>
      <c r="IK950" s="30"/>
      <c r="IL950" s="30"/>
      <c r="JJ950" s="30"/>
      <c r="JK950" s="30"/>
      <c r="JL950" s="30"/>
      <c r="JM950" s="30"/>
      <c r="JN950" s="30"/>
      <c r="JO950" s="30"/>
      <c r="JP950" s="30"/>
      <c r="JQ950" s="30"/>
      <c r="JR950" s="30"/>
      <c r="JS950" s="30"/>
      <c r="JT950" s="30"/>
      <c r="JU950" s="31"/>
      <c r="JV950" s="30"/>
      <c r="JW950" s="30"/>
      <c r="JX950" s="30"/>
      <c r="JY950" s="30"/>
      <c r="JZ950" s="30"/>
      <c r="KA950" s="30"/>
      <c r="KJ950" s="28"/>
      <c r="KL950" s="30"/>
      <c r="KM950" s="30"/>
      <c r="KN950" s="30"/>
      <c r="KO950" s="28"/>
      <c r="KT950" s="33"/>
      <c r="KU950" s="28"/>
      <c r="KZ950" s="33"/>
      <c r="LA950" s="30"/>
      <c r="LB950" s="30"/>
      <c r="LC950" s="30"/>
      <c r="LD950" s="30"/>
      <c r="LM950" s="44"/>
      <c r="NG950" s="49"/>
      <c r="NH950" s="30"/>
      <c r="NI950" s="30"/>
      <c r="NJ950" s="30"/>
      <c r="NN950" s="44"/>
      <c r="NT950" s="49"/>
      <c r="NU950" s="30"/>
      <c r="NV950" s="30"/>
      <c r="NW950" s="30"/>
      <c r="OA950" s="44"/>
      <c r="OG950" s="28"/>
      <c r="OL950" s="28"/>
      <c r="OQ950" s="28"/>
      <c r="OS950" s="35"/>
      <c r="OT950" s="30"/>
      <c r="OU950" s="30"/>
      <c r="OV950" s="30"/>
      <c r="OW950" s="30"/>
      <c r="OX950" s="28"/>
      <c r="PA950" s="30"/>
      <c r="PB950" s="30"/>
      <c r="PC950" s="30"/>
      <c r="PD950" s="30"/>
      <c r="PE950" s="35"/>
      <c r="PF950" s="28"/>
      <c r="PI950" s="30"/>
      <c r="PJ950" s="30"/>
      <c r="PK950" s="30"/>
      <c r="PL950" s="30"/>
      <c r="PM950" s="35"/>
      <c r="PN950" s="28"/>
      <c r="PQ950" s="30"/>
      <c r="PR950" s="30"/>
      <c r="PS950" s="30"/>
      <c r="PT950" s="30"/>
      <c r="PU950" s="36"/>
      <c r="PV950" s="28"/>
      <c r="PY950" s="30"/>
      <c r="PZ950" s="30"/>
      <c r="QA950" s="30"/>
      <c r="QB950" s="30"/>
      <c r="QC950" s="35"/>
      <c r="QD950" s="28"/>
      <c r="QE950" s="30"/>
      <c r="QH950" s="41"/>
      <c r="RA950" s="41"/>
      <c r="RF950" s="41"/>
      <c r="RK950" s="41"/>
      <c r="RP950" s="41"/>
      <c r="RU950" s="28"/>
      <c r="RV950" s="30"/>
      <c r="RW950" s="30"/>
      <c r="RY950" s="41"/>
      <c r="SA950"/>
      <c r="SB950"/>
      <c r="SC950"/>
      <c r="SR950" s="41"/>
      <c r="SW950" s="41"/>
      <c r="TB950" s="41"/>
      <c r="TG950" s="41"/>
      <c r="TM950" s="28"/>
      <c r="TN950" s="30"/>
      <c r="TO950" s="30"/>
      <c r="TP950" s="30"/>
      <c r="TQ950" s="41"/>
      <c r="UJ950" s="41"/>
      <c r="UO950" s="41"/>
      <c r="UT950" s="41"/>
      <c r="UY950" s="41"/>
      <c r="VE950" s="28"/>
      <c r="VF950" s="30"/>
      <c r="VG950" s="30"/>
      <c r="VH950" s="30"/>
      <c r="VI950" s="41"/>
      <c r="WB950" s="41"/>
      <c r="WG950" s="41"/>
      <c r="WL950" s="41"/>
      <c r="WQ950" s="41"/>
      <c r="WW950" s="28"/>
      <c r="WX950" s="30"/>
      <c r="WY950" s="30"/>
      <c r="WZ950" s="30"/>
      <c r="XA950" s="41"/>
      <c r="XT950" s="41"/>
      <c r="XY950" s="41"/>
      <c r="YD950" s="41"/>
      <c r="YI950" s="41"/>
      <c r="YO950" s="28"/>
      <c r="YP950" s="30"/>
      <c r="YQ950" s="30"/>
      <c r="YR950" s="30"/>
      <c r="YS950" s="30"/>
      <c r="YT950" s="30"/>
      <c r="YU950" s="30"/>
      <c r="YV950" s="41"/>
      <c r="ZA950" s="41"/>
      <c r="ZF950" s="41"/>
      <c r="ZK950" s="41"/>
      <c r="ZP950" s="41"/>
      <c r="ZU950" s="28"/>
      <c r="ZV950" s="30"/>
      <c r="ZW950" s="30"/>
      <c r="ZX950" s="30"/>
      <c r="ZY950" s="30"/>
      <c r="ZZ950" s="30"/>
      <c r="AAA950" s="30"/>
      <c r="AAB950" s="41"/>
      <c r="AAG950" s="41"/>
      <c r="AAL950" s="41"/>
      <c r="AAQ950" s="41"/>
      <c r="AAV950" s="41"/>
      <c r="ABB950" s="28"/>
      <c r="ABC950" s="30"/>
      <c r="ABD950" s="30"/>
      <c r="ABE950" s="30"/>
      <c r="ABF950" s="30"/>
      <c r="ABG950" s="30"/>
      <c r="ABH950" s="30"/>
      <c r="ABI950" s="41"/>
      <c r="ABN950" s="41"/>
      <c r="ABS950" s="41"/>
      <c r="ABX950" s="41"/>
      <c r="ACC950" s="41"/>
      <c r="ACI950" s="28"/>
      <c r="ACJ950" s="30"/>
      <c r="ACK950" s="30"/>
      <c r="ACL950" s="30"/>
      <c r="ACM950" s="30"/>
      <c r="ACN950" s="30"/>
      <c r="ACO950" s="30"/>
      <c r="ACP950" s="41"/>
      <c r="ACU950" s="41"/>
      <c r="ACZ950" s="41"/>
      <c r="ADE950" s="41"/>
      <c r="ADJ950" s="41"/>
      <c r="ADP950" s="28"/>
      <c r="ADQ950" s="30"/>
      <c r="ADR950" s="30"/>
      <c r="ADS950" s="30"/>
      <c r="ADT950" s="30"/>
      <c r="ADU950" s="30"/>
      <c r="ADV950" s="30"/>
      <c r="ADW950" s="41"/>
      <c r="AEB950" s="41"/>
      <c r="AEG950" s="41"/>
      <c r="AEL950" s="41"/>
      <c r="AEQ950" s="41"/>
      <c r="AEW950" s="28"/>
      <c r="AEZ950" s="28"/>
      <c r="AFA950" s="30"/>
      <c r="AFB950" s="30"/>
      <c r="AFC950" s="30"/>
      <c r="AFD950" s="30"/>
      <c r="AFE950" s="30"/>
      <c r="AFF950" s="31"/>
      <c r="AFG950" s="30"/>
      <c r="AFH950" s="30"/>
      <c r="AFI950" s="28"/>
      <c r="AFL950" s="28"/>
      <c r="AFO950" s="36"/>
      <c r="AFP950" s="28"/>
      <c r="AFS950" s="36"/>
      <c r="AFT950" s="28"/>
      <c r="AFW950" s="36"/>
      <c r="AFX950" s="28"/>
      <c r="AGA950" s="36"/>
      <c r="AMU950" s="31"/>
      <c r="AMV950" s="30"/>
      <c r="AMW950" s="30"/>
      <c r="ANF950" s="31"/>
      <c r="ANG950" s="30"/>
      <c r="ANP950" s="32"/>
      <c r="ANT950" s="32"/>
      <c r="ANX950" s="32"/>
    </row>
    <row r="951" spans="3:859 1035:1064" s="27" customFormat="1" x14ac:dyDescent="0.25">
      <c r="C951" s="31"/>
      <c r="J951" s="29"/>
      <c r="K951" s="30"/>
      <c r="L951" s="30"/>
      <c r="M951" s="30"/>
      <c r="N951" s="30"/>
      <c r="O951" s="31"/>
      <c r="AC951" s="29"/>
      <c r="AD951" s="31"/>
      <c r="AE951" s="30"/>
      <c r="AF951" s="30"/>
      <c r="AR951" s="29"/>
      <c r="AS951" s="30"/>
      <c r="AY951" s="32"/>
      <c r="AZ951" s="30"/>
      <c r="BA951" s="30"/>
      <c r="BB951" s="30"/>
      <c r="BC951" s="29"/>
      <c r="BD951" s="30"/>
      <c r="BE951" s="30"/>
      <c r="BF951" s="30"/>
      <c r="BG951" s="30"/>
      <c r="BH951" s="30"/>
      <c r="BI951" s="31"/>
      <c r="BJ951" s="30"/>
      <c r="BK951" s="30"/>
      <c r="BL951" s="30"/>
      <c r="BM951" s="30"/>
      <c r="BN951" s="31"/>
      <c r="BS951" s="32"/>
      <c r="BT951" s="30"/>
      <c r="BU951" s="30"/>
      <c r="BV951" s="30"/>
      <c r="BW951" s="30"/>
      <c r="BX951" s="31"/>
      <c r="BY951" s="30"/>
      <c r="BZ951" s="30"/>
      <c r="CA951" s="30"/>
      <c r="CB951" s="30"/>
      <c r="CC951" s="30"/>
      <c r="CD951" s="31"/>
      <c r="CE951" s="30"/>
      <c r="CF951" s="30"/>
      <c r="CG951" s="30"/>
      <c r="CH951" s="30"/>
      <c r="CI951" s="30"/>
      <c r="CJ951" s="29"/>
      <c r="CK951" s="30"/>
      <c r="CP951" s="32"/>
      <c r="CQ951" s="30"/>
      <c r="CR951" s="30"/>
      <c r="CS951" s="30"/>
      <c r="CT951" s="30"/>
      <c r="CU951" s="31"/>
      <c r="CV951" s="30"/>
      <c r="CW951" s="30"/>
      <c r="CX951" s="30"/>
      <c r="CY951" s="30"/>
      <c r="CZ951" s="30"/>
      <c r="DA951" s="31"/>
      <c r="DB951" s="30"/>
      <c r="DC951" s="30"/>
      <c r="DD951" s="30"/>
      <c r="DE951" s="30"/>
      <c r="DF951" s="30"/>
      <c r="DG951" s="29"/>
      <c r="DH951" s="30"/>
      <c r="DM951" s="32"/>
      <c r="DN951" s="30"/>
      <c r="DO951" s="30"/>
      <c r="DP951" s="30"/>
      <c r="DQ951" s="30"/>
      <c r="DR951" s="31"/>
      <c r="DS951" s="30"/>
      <c r="DT951" s="30"/>
      <c r="DU951" s="30"/>
      <c r="DV951" s="30"/>
      <c r="DW951" s="30"/>
      <c r="DX951" s="31"/>
      <c r="DY951" s="30"/>
      <c r="DZ951" s="30"/>
      <c r="EA951" s="30"/>
      <c r="EB951" s="30"/>
      <c r="EC951" s="30"/>
      <c r="ED951" s="29"/>
      <c r="EE951" s="30"/>
      <c r="EJ951" s="32"/>
      <c r="EK951" s="30"/>
      <c r="EL951" s="30"/>
      <c r="EM951" s="30"/>
      <c r="EN951" s="30"/>
      <c r="EO951" s="31"/>
      <c r="EP951" s="30"/>
      <c r="EQ951" s="30"/>
      <c r="ER951" s="30"/>
      <c r="ES951" s="30"/>
      <c r="ET951" s="30"/>
      <c r="EU951" s="31"/>
      <c r="EV951" s="30"/>
      <c r="EW951" s="30"/>
      <c r="EX951" s="30"/>
      <c r="EY951" s="30"/>
      <c r="EZ951" s="30"/>
      <c r="FA951" s="29"/>
      <c r="FB951" s="30"/>
      <c r="FC951" s="33"/>
      <c r="FD951" s="30"/>
      <c r="FE951" s="29"/>
      <c r="FF951" s="34"/>
      <c r="FG951" s="29"/>
      <c r="FH951" s="28"/>
      <c r="FI951" s="30"/>
      <c r="FJ951" s="30"/>
      <c r="FK951" s="30"/>
      <c r="FL951" s="33"/>
      <c r="FM951" s="30"/>
      <c r="FN951" s="30"/>
      <c r="FR951" s="29"/>
      <c r="FS951" s="28"/>
      <c r="FT951" s="30"/>
      <c r="FX951" s="29"/>
      <c r="FY951" s="31"/>
      <c r="FZ951" s="30"/>
      <c r="GA951" s="30"/>
      <c r="GB951" s="30"/>
      <c r="GC951" s="30"/>
      <c r="GD951" s="30"/>
      <c r="GE951" s="30"/>
      <c r="GF951" s="30"/>
      <c r="GG951" s="30"/>
      <c r="GH951" s="30"/>
      <c r="GI951" s="30"/>
      <c r="GJ951" s="30"/>
      <c r="GK951" s="30"/>
      <c r="GL951" s="30"/>
      <c r="GM951" s="30"/>
      <c r="GN951" s="30"/>
      <c r="GO951" s="30"/>
      <c r="GP951" s="30"/>
      <c r="GQ951" s="30"/>
      <c r="GR951" s="30"/>
      <c r="GS951" s="30"/>
      <c r="GT951" s="30"/>
      <c r="GU951" s="30"/>
      <c r="GV951" s="30"/>
      <c r="GW951" s="30"/>
      <c r="GX951" s="30"/>
      <c r="GY951" s="30"/>
      <c r="GZ951" s="30"/>
      <c r="HA951" s="30"/>
      <c r="HB951" s="30"/>
      <c r="HC951" s="30"/>
      <c r="HD951" s="30"/>
      <c r="HE951" s="30"/>
      <c r="HF951" s="30"/>
      <c r="HG951" s="30"/>
      <c r="HH951" s="30"/>
      <c r="HI951" s="30"/>
      <c r="HJ951" s="30"/>
      <c r="HK951" s="30"/>
      <c r="HL951" s="30"/>
      <c r="HM951" s="30"/>
      <c r="HN951" s="30"/>
      <c r="HO951" s="30"/>
      <c r="HP951" s="31"/>
      <c r="HQ951" s="30"/>
      <c r="HR951" s="30"/>
      <c r="HS951" s="30"/>
      <c r="HT951" s="30"/>
      <c r="HU951" s="30"/>
      <c r="HV951" s="30"/>
      <c r="ID951" s="31"/>
      <c r="IE951" s="30"/>
      <c r="IF951" s="30"/>
      <c r="IG951" s="30"/>
      <c r="IH951" s="30"/>
      <c r="II951" s="30"/>
      <c r="IJ951" s="30"/>
      <c r="IK951" s="30"/>
      <c r="IL951" s="30"/>
      <c r="JJ951" s="30"/>
      <c r="JK951" s="30"/>
      <c r="JL951" s="30"/>
      <c r="JM951" s="30"/>
      <c r="JN951" s="30"/>
      <c r="JO951" s="30"/>
      <c r="JP951" s="30"/>
      <c r="JQ951" s="30"/>
      <c r="JR951" s="30"/>
      <c r="JS951" s="30"/>
      <c r="JT951" s="30"/>
      <c r="JU951" s="31"/>
      <c r="JV951" s="30"/>
      <c r="JW951" s="30"/>
      <c r="JX951" s="30"/>
      <c r="JY951" s="30"/>
      <c r="JZ951" s="30"/>
      <c r="KA951" s="30"/>
      <c r="KJ951" s="28"/>
      <c r="KL951" s="30"/>
      <c r="KM951" s="30"/>
      <c r="KN951" s="30"/>
      <c r="KO951" s="28"/>
      <c r="KT951" s="33"/>
      <c r="KU951" s="28"/>
      <c r="KZ951" s="33"/>
      <c r="LA951" s="30"/>
      <c r="LB951" s="30"/>
      <c r="LC951" s="30"/>
      <c r="LD951" s="30"/>
      <c r="LM951" s="44"/>
      <c r="NG951" s="49"/>
      <c r="NH951" s="30"/>
      <c r="NI951" s="30"/>
      <c r="NJ951" s="30"/>
      <c r="NN951" s="44"/>
      <c r="NT951" s="49"/>
      <c r="NU951" s="30"/>
      <c r="NV951" s="30"/>
      <c r="NW951" s="30"/>
      <c r="OA951" s="44"/>
      <c r="OG951" s="28"/>
      <c r="OL951" s="28"/>
      <c r="OQ951" s="28"/>
      <c r="OS951" s="35"/>
      <c r="OT951" s="30"/>
      <c r="OU951" s="30"/>
      <c r="OV951" s="30"/>
      <c r="OW951" s="30"/>
      <c r="OX951" s="28"/>
      <c r="PA951" s="30"/>
      <c r="PB951" s="30"/>
      <c r="PC951" s="30"/>
      <c r="PD951" s="30"/>
      <c r="PE951" s="35"/>
      <c r="PF951" s="28"/>
      <c r="PI951" s="30"/>
      <c r="PJ951" s="30"/>
      <c r="PK951" s="30"/>
      <c r="PL951" s="30"/>
      <c r="PM951" s="35"/>
      <c r="PN951" s="28"/>
      <c r="PQ951" s="30"/>
      <c r="PR951" s="30"/>
      <c r="PS951" s="30"/>
      <c r="PT951" s="30"/>
      <c r="PU951" s="36"/>
      <c r="PV951" s="28"/>
      <c r="PY951" s="30"/>
      <c r="PZ951" s="30"/>
      <c r="QA951" s="30"/>
      <c r="QB951" s="30"/>
      <c r="QC951" s="35"/>
      <c r="QD951" s="28"/>
      <c r="QE951" s="30"/>
      <c r="QH951" s="41"/>
      <c r="RA951" s="41"/>
      <c r="RF951" s="41"/>
      <c r="RK951" s="41"/>
      <c r="RP951" s="41"/>
      <c r="RU951" s="28"/>
      <c r="RV951" s="30"/>
      <c r="RW951" s="30"/>
      <c r="RY951" s="41"/>
      <c r="SA951"/>
      <c r="SB951"/>
      <c r="SC951"/>
      <c r="SR951" s="41"/>
      <c r="SW951" s="41"/>
      <c r="TB951" s="41"/>
      <c r="TG951" s="41"/>
      <c r="TM951" s="28"/>
      <c r="TN951" s="30"/>
      <c r="TO951" s="30"/>
      <c r="TP951" s="30"/>
      <c r="TQ951" s="41"/>
      <c r="UJ951" s="41"/>
      <c r="UO951" s="41"/>
      <c r="UT951" s="41"/>
      <c r="UY951" s="41"/>
      <c r="VE951" s="28"/>
      <c r="VF951" s="30"/>
      <c r="VG951" s="30"/>
      <c r="VH951" s="30"/>
      <c r="VI951" s="41"/>
      <c r="WB951" s="41"/>
      <c r="WG951" s="41"/>
      <c r="WL951" s="41"/>
      <c r="WQ951" s="41"/>
      <c r="WW951" s="28"/>
      <c r="WX951" s="30"/>
      <c r="WY951" s="30"/>
      <c r="WZ951" s="30"/>
      <c r="XA951" s="41"/>
      <c r="XT951" s="41"/>
      <c r="XY951" s="41"/>
      <c r="YD951" s="41"/>
      <c r="YI951" s="41"/>
      <c r="YO951" s="28"/>
      <c r="YP951" s="30"/>
      <c r="YQ951" s="30"/>
      <c r="YR951" s="30"/>
      <c r="YS951" s="30"/>
      <c r="YT951" s="30"/>
      <c r="YU951" s="30"/>
      <c r="YV951" s="41"/>
      <c r="ZA951" s="41"/>
      <c r="ZF951" s="41"/>
      <c r="ZK951" s="41"/>
      <c r="ZP951" s="41"/>
      <c r="ZU951" s="28"/>
      <c r="ZV951" s="30"/>
      <c r="ZW951" s="30"/>
      <c r="ZX951" s="30"/>
      <c r="ZY951" s="30"/>
      <c r="ZZ951" s="30"/>
      <c r="AAA951" s="30"/>
      <c r="AAB951" s="41"/>
      <c r="AAG951" s="41"/>
      <c r="AAL951" s="41"/>
      <c r="AAQ951" s="41"/>
      <c r="AAV951" s="41"/>
      <c r="ABB951" s="28"/>
      <c r="ABC951" s="30"/>
      <c r="ABD951" s="30"/>
      <c r="ABE951" s="30"/>
      <c r="ABF951" s="30"/>
      <c r="ABG951" s="30"/>
      <c r="ABH951" s="30"/>
      <c r="ABI951" s="41"/>
      <c r="ABN951" s="41"/>
      <c r="ABS951" s="41"/>
      <c r="ABX951" s="41"/>
      <c r="ACC951" s="41"/>
      <c r="ACI951" s="28"/>
      <c r="ACJ951" s="30"/>
      <c r="ACK951" s="30"/>
      <c r="ACL951" s="30"/>
      <c r="ACM951" s="30"/>
      <c r="ACN951" s="30"/>
      <c r="ACO951" s="30"/>
      <c r="ACP951" s="41"/>
      <c r="ACU951" s="41"/>
      <c r="ACZ951" s="41"/>
      <c r="ADE951" s="41"/>
      <c r="ADJ951" s="41"/>
      <c r="ADP951" s="28"/>
      <c r="ADQ951" s="30"/>
      <c r="ADR951" s="30"/>
      <c r="ADS951" s="30"/>
      <c r="ADT951" s="30"/>
      <c r="ADU951" s="30"/>
      <c r="ADV951" s="30"/>
      <c r="ADW951" s="41"/>
      <c r="AEB951" s="41"/>
      <c r="AEG951" s="41"/>
      <c r="AEL951" s="41"/>
      <c r="AEQ951" s="41"/>
      <c r="AEW951" s="28"/>
      <c r="AEZ951" s="28"/>
      <c r="AFA951" s="30"/>
      <c r="AFB951" s="30"/>
      <c r="AFC951" s="30"/>
      <c r="AFD951" s="30"/>
      <c r="AFE951" s="30"/>
      <c r="AFF951" s="31"/>
      <c r="AFG951" s="30"/>
      <c r="AFH951" s="30"/>
      <c r="AFI951" s="28"/>
      <c r="AFL951" s="28"/>
      <c r="AFO951" s="36"/>
      <c r="AFP951" s="28"/>
      <c r="AFS951" s="36"/>
      <c r="AFT951" s="28"/>
      <c r="AFW951" s="36"/>
      <c r="AFX951" s="28"/>
      <c r="AGA951" s="36"/>
      <c r="AMU951" s="31"/>
      <c r="AMV951" s="30"/>
      <c r="AMW951" s="30"/>
      <c r="ANF951" s="31"/>
      <c r="ANG951" s="30"/>
      <c r="ANP951" s="32"/>
      <c r="ANT951" s="32"/>
      <c r="ANX951" s="32"/>
    </row>
    <row r="952" spans="3:859 1035:1064" s="27" customFormat="1" x14ac:dyDescent="0.25">
      <c r="C952" s="31"/>
      <c r="J952" s="29"/>
      <c r="K952" s="30"/>
      <c r="L952" s="30"/>
      <c r="M952" s="30"/>
      <c r="N952" s="30"/>
      <c r="O952" s="31"/>
      <c r="AC952" s="29"/>
      <c r="AD952" s="31"/>
      <c r="AE952" s="30"/>
      <c r="AF952" s="30"/>
      <c r="AR952" s="29"/>
      <c r="AS952" s="30"/>
      <c r="AY952" s="32"/>
      <c r="AZ952" s="30"/>
      <c r="BA952" s="30"/>
      <c r="BB952" s="30"/>
      <c r="BC952" s="29"/>
      <c r="BD952" s="30"/>
      <c r="BE952" s="30"/>
      <c r="BF952" s="30"/>
      <c r="BG952" s="30"/>
      <c r="BH952" s="30"/>
      <c r="BI952" s="31"/>
      <c r="BJ952" s="30"/>
      <c r="BK952" s="30"/>
      <c r="BL952" s="30"/>
      <c r="BM952" s="30"/>
      <c r="BN952" s="31"/>
      <c r="BS952" s="32"/>
      <c r="BT952" s="30"/>
      <c r="BU952" s="30"/>
      <c r="BV952" s="30"/>
      <c r="BW952" s="30"/>
      <c r="BX952" s="31"/>
      <c r="BY952" s="30"/>
      <c r="BZ952" s="30"/>
      <c r="CA952" s="30"/>
      <c r="CB952" s="30"/>
      <c r="CC952" s="30"/>
      <c r="CD952" s="31"/>
      <c r="CE952" s="30"/>
      <c r="CF952" s="30"/>
      <c r="CG952" s="30"/>
      <c r="CH952" s="30"/>
      <c r="CI952" s="30"/>
      <c r="CJ952" s="29"/>
      <c r="CK952" s="30"/>
      <c r="CP952" s="32"/>
      <c r="CQ952" s="30"/>
      <c r="CR952" s="30"/>
      <c r="CS952" s="30"/>
      <c r="CT952" s="30"/>
      <c r="CU952" s="31"/>
      <c r="CV952" s="30"/>
      <c r="CW952" s="30"/>
      <c r="CX952" s="30"/>
      <c r="CY952" s="30"/>
      <c r="CZ952" s="30"/>
      <c r="DA952" s="31"/>
      <c r="DB952" s="30"/>
      <c r="DC952" s="30"/>
      <c r="DD952" s="30"/>
      <c r="DE952" s="30"/>
      <c r="DF952" s="30"/>
      <c r="DG952" s="29"/>
      <c r="DH952" s="30"/>
      <c r="DM952" s="32"/>
      <c r="DN952" s="30"/>
      <c r="DO952" s="30"/>
      <c r="DP952" s="30"/>
      <c r="DQ952" s="30"/>
      <c r="DR952" s="31"/>
      <c r="DS952" s="30"/>
      <c r="DT952" s="30"/>
      <c r="DU952" s="30"/>
      <c r="DV952" s="30"/>
      <c r="DW952" s="30"/>
      <c r="DX952" s="31"/>
      <c r="DY952" s="30"/>
      <c r="DZ952" s="30"/>
      <c r="EA952" s="30"/>
      <c r="EB952" s="30"/>
      <c r="EC952" s="30"/>
      <c r="ED952" s="29"/>
      <c r="EE952" s="30"/>
      <c r="EJ952" s="32"/>
      <c r="EK952" s="30"/>
      <c r="EL952" s="30"/>
      <c r="EM952" s="30"/>
      <c r="EN952" s="30"/>
      <c r="EO952" s="31"/>
      <c r="EP952" s="30"/>
      <c r="EQ952" s="30"/>
      <c r="ER952" s="30"/>
      <c r="ES952" s="30"/>
      <c r="ET952" s="30"/>
      <c r="EU952" s="31"/>
      <c r="EV952" s="30"/>
      <c r="EW952" s="30"/>
      <c r="EX952" s="30"/>
      <c r="EY952" s="30"/>
      <c r="EZ952" s="30"/>
      <c r="FA952" s="29"/>
      <c r="FB952" s="30"/>
      <c r="FC952" s="33"/>
      <c r="FD952" s="30"/>
      <c r="FE952" s="29"/>
      <c r="FF952" s="34"/>
      <c r="FG952" s="29"/>
      <c r="FH952" s="28"/>
      <c r="FI952" s="30"/>
      <c r="FJ952" s="30"/>
      <c r="FK952" s="30"/>
      <c r="FL952" s="33"/>
      <c r="FM952" s="30"/>
      <c r="FN952" s="30"/>
      <c r="FR952" s="29"/>
      <c r="FS952" s="28"/>
      <c r="FT952" s="30"/>
      <c r="FX952" s="29"/>
      <c r="FY952" s="31"/>
      <c r="FZ952" s="30"/>
      <c r="GA952" s="30"/>
      <c r="GB952" s="30"/>
      <c r="GC952" s="30"/>
      <c r="GD952" s="30"/>
      <c r="GE952" s="30"/>
      <c r="GF952" s="30"/>
      <c r="GG952" s="30"/>
      <c r="GH952" s="30"/>
      <c r="GI952" s="30"/>
      <c r="GJ952" s="30"/>
      <c r="GK952" s="30"/>
      <c r="GL952" s="30"/>
      <c r="GM952" s="30"/>
      <c r="GN952" s="30"/>
      <c r="GO952" s="30"/>
      <c r="GP952" s="30"/>
      <c r="GQ952" s="30"/>
      <c r="GR952" s="30"/>
      <c r="GS952" s="30"/>
      <c r="GT952" s="30"/>
      <c r="GU952" s="30"/>
      <c r="GV952" s="30"/>
      <c r="GW952" s="30"/>
      <c r="GX952" s="30"/>
      <c r="GY952" s="30"/>
      <c r="GZ952" s="30"/>
      <c r="HA952" s="30"/>
      <c r="HB952" s="30"/>
      <c r="HC952" s="30"/>
      <c r="HD952" s="30"/>
      <c r="HE952" s="30"/>
      <c r="HF952" s="30"/>
      <c r="HG952" s="30"/>
      <c r="HH952" s="30"/>
      <c r="HI952" s="30"/>
      <c r="HJ952" s="30"/>
      <c r="HK952" s="30"/>
      <c r="HL952" s="30"/>
      <c r="HM952" s="30"/>
      <c r="HN952" s="30"/>
      <c r="HO952" s="30"/>
      <c r="HP952" s="31"/>
      <c r="HQ952" s="30"/>
      <c r="HR952" s="30"/>
      <c r="HS952" s="30"/>
      <c r="HT952" s="30"/>
      <c r="HU952" s="30"/>
      <c r="HV952" s="30"/>
      <c r="ID952" s="31"/>
      <c r="IE952" s="30"/>
      <c r="IF952" s="30"/>
      <c r="IG952" s="30"/>
      <c r="IH952" s="30"/>
      <c r="II952" s="30"/>
      <c r="IJ952" s="30"/>
      <c r="IK952" s="30"/>
      <c r="IL952" s="30"/>
      <c r="JJ952" s="30"/>
      <c r="JK952" s="30"/>
      <c r="JL952" s="30"/>
      <c r="JM952" s="30"/>
      <c r="JN952" s="30"/>
      <c r="JO952" s="30"/>
      <c r="JP952" s="30"/>
      <c r="JQ952" s="30"/>
      <c r="JR952" s="30"/>
      <c r="JS952" s="30"/>
      <c r="JT952" s="30"/>
      <c r="JU952" s="31"/>
      <c r="JV952" s="30"/>
      <c r="JW952" s="30"/>
      <c r="JX952" s="30"/>
      <c r="JY952" s="30"/>
      <c r="JZ952" s="30"/>
      <c r="KA952" s="30"/>
      <c r="KJ952" s="28"/>
      <c r="KL952" s="30"/>
      <c r="KM952" s="30"/>
      <c r="KN952" s="30"/>
      <c r="KO952" s="28"/>
      <c r="KT952" s="33"/>
      <c r="KU952" s="28"/>
      <c r="KZ952" s="33"/>
      <c r="LA952" s="30"/>
      <c r="LB952" s="30"/>
      <c r="LC952" s="30"/>
      <c r="LD952" s="30"/>
      <c r="LM952" s="44"/>
      <c r="NG952" s="49"/>
      <c r="NH952" s="30"/>
      <c r="NI952" s="30"/>
      <c r="NJ952" s="30"/>
      <c r="NN952" s="44"/>
      <c r="NT952" s="49"/>
      <c r="NU952" s="30"/>
      <c r="NV952" s="30"/>
      <c r="NW952" s="30"/>
      <c r="OA952" s="44"/>
      <c r="OG952" s="28"/>
      <c r="OL952" s="28"/>
      <c r="OQ952" s="28"/>
      <c r="OS952" s="35"/>
      <c r="OT952" s="30"/>
      <c r="OU952" s="30"/>
      <c r="OV952" s="30"/>
      <c r="OW952" s="30"/>
      <c r="OX952" s="28"/>
      <c r="PA952" s="30"/>
      <c r="PB952" s="30"/>
      <c r="PC952" s="30"/>
      <c r="PD952" s="30"/>
      <c r="PE952" s="35"/>
      <c r="PF952" s="28"/>
      <c r="PI952" s="30"/>
      <c r="PJ952" s="30"/>
      <c r="PK952" s="30"/>
      <c r="PL952" s="30"/>
      <c r="PM952" s="35"/>
      <c r="PN952" s="28"/>
      <c r="PQ952" s="30"/>
      <c r="PR952" s="30"/>
      <c r="PS952" s="30"/>
      <c r="PT952" s="30"/>
      <c r="PU952" s="36"/>
      <c r="PV952" s="28"/>
      <c r="PY952" s="30"/>
      <c r="PZ952" s="30"/>
      <c r="QA952" s="30"/>
      <c r="QB952" s="30"/>
      <c r="QC952" s="35"/>
      <c r="QD952" s="28"/>
      <c r="QE952" s="30"/>
      <c r="QH952" s="41"/>
      <c r="RA952" s="41"/>
      <c r="RF952" s="41"/>
      <c r="RK952" s="41"/>
      <c r="RP952" s="41"/>
      <c r="RU952" s="28"/>
      <c r="RV952" s="30"/>
      <c r="RW952" s="30"/>
      <c r="RY952" s="41"/>
      <c r="SA952"/>
      <c r="SB952"/>
      <c r="SC952"/>
      <c r="SR952" s="41"/>
      <c r="SW952" s="41"/>
      <c r="TB952" s="41"/>
      <c r="TG952" s="41"/>
      <c r="TM952" s="28"/>
      <c r="TN952" s="30"/>
      <c r="TO952" s="30"/>
      <c r="TP952" s="30"/>
      <c r="TQ952" s="41"/>
      <c r="UJ952" s="41"/>
      <c r="UO952" s="41"/>
      <c r="UT952" s="41"/>
      <c r="UY952" s="41"/>
      <c r="VE952" s="28"/>
      <c r="VF952" s="30"/>
      <c r="VG952" s="30"/>
      <c r="VH952" s="30"/>
      <c r="VI952" s="41"/>
      <c r="WB952" s="41"/>
      <c r="WG952" s="41"/>
      <c r="WL952" s="41"/>
      <c r="WQ952" s="41"/>
      <c r="WW952" s="28"/>
      <c r="WX952" s="30"/>
      <c r="WY952" s="30"/>
      <c r="WZ952" s="30"/>
      <c r="XA952" s="41"/>
      <c r="XT952" s="41"/>
      <c r="XY952" s="41"/>
      <c r="YD952" s="41"/>
      <c r="YI952" s="41"/>
      <c r="YO952" s="28"/>
      <c r="YP952" s="30"/>
      <c r="YQ952" s="30"/>
      <c r="YR952" s="30"/>
      <c r="YS952" s="30"/>
      <c r="YT952" s="30"/>
      <c r="YU952" s="30"/>
      <c r="YV952" s="41"/>
      <c r="ZA952" s="41"/>
      <c r="ZF952" s="41"/>
      <c r="ZK952" s="41"/>
      <c r="ZP952" s="41"/>
      <c r="ZU952" s="28"/>
      <c r="ZV952" s="30"/>
      <c r="ZW952" s="30"/>
      <c r="ZX952" s="30"/>
      <c r="ZY952" s="30"/>
      <c r="ZZ952" s="30"/>
      <c r="AAA952" s="30"/>
      <c r="AAB952" s="41"/>
      <c r="AAG952" s="41"/>
      <c r="AAL952" s="41"/>
      <c r="AAQ952" s="41"/>
      <c r="AAV952" s="41"/>
      <c r="ABB952" s="28"/>
      <c r="ABC952" s="30"/>
      <c r="ABD952" s="30"/>
      <c r="ABE952" s="30"/>
      <c r="ABF952" s="30"/>
      <c r="ABG952" s="30"/>
      <c r="ABH952" s="30"/>
      <c r="ABI952" s="41"/>
      <c r="ABN952" s="41"/>
      <c r="ABS952" s="41"/>
      <c r="ABX952" s="41"/>
      <c r="ACC952" s="41"/>
      <c r="ACI952" s="28"/>
      <c r="ACJ952" s="30"/>
      <c r="ACK952" s="30"/>
      <c r="ACL952" s="30"/>
      <c r="ACM952" s="30"/>
      <c r="ACN952" s="30"/>
      <c r="ACO952" s="30"/>
      <c r="ACP952" s="41"/>
      <c r="ACU952" s="41"/>
      <c r="ACZ952" s="41"/>
      <c r="ADE952" s="41"/>
      <c r="ADJ952" s="41"/>
      <c r="ADP952" s="28"/>
      <c r="ADQ952" s="30"/>
      <c r="ADR952" s="30"/>
      <c r="ADS952" s="30"/>
      <c r="ADT952" s="30"/>
      <c r="ADU952" s="30"/>
      <c r="ADV952" s="30"/>
      <c r="ADW952" s="41"/>
      <c r="AEB952" s="41"/>
      <c r="AEG952" s="41"/>
      <c r="AEL952" s="41"/>
      <c r="AEQ952" s="41"/>
      <c r="AEW952" s="28"/>
      <c r="AEZ952" s="28"/>
      <c r="AFA952" s="30"/>
      <c r="AFB952" s="30"/>
      <c r="AFC952" s="30"/>
      <c r="AFD952" s="30"/>
      <c r="AFE952" s="30"/>
      <c r="AFF952" s="31"/>
      <c r="AFG952" s="30"/>
      <c r="AFH952" s="30"/>
      <c r="AFI952" s="28"/>
      <c r="AFL952" s="28"/>
      <c r="AFO952" s="36"/>
      <c r="AFP952" s="28"/>
      <c r="AFS952" s="36"/>
      <c r="AFT952" s="28"/>
      <c r="AFW952" s="36"/>
      <c r="AFX952" s="28"/>
      <c r="AGA952" s="36"/>
      <c r="AMU952" s="31"/>
      <c r="AMV952" s="30"/>
      <c r="AMW952" s="30"/>
      <c r="ANF952" s="31"/>
      <c r="ANG952" s="30"/>
      <c r="ANP952" s="32"/>
      <c r="ANT952" s="32"/>
      <c r="ANX952" s="32"/>
    </row>
    <row r="953" spans="3:859 1035:1064" s="27" customFormat="1" x14ac:dyDescent="0.25">
      <c r="C953" s="31"/>
      <c r="J953" s="29"/>
      <c r="K953" s="30"/>
      <c r="L953" s="30"/>
      <c r="M953" s="30"/>
      <c r="N953" s="30"/>
      <c r="O953" s="31"/>
      <c r="AC953" s="29"/>
      <c r="AD953" s="31"/>
      <c r="AE953" s="30"/>
      <c r="AF953" s="30"/>
      <c r="AR953" s="29"/>
      <c r="AS953" s="30"/>
      <c r="AY953" s="32"/>
      <c r="AZ953" s="30"/>
      <c r="BA953" s="30"/>
      <c r="BB953" s="30"/>
      <c r="BC953" s="29"/>
      <c r="BD953" s="30"/>
      <c r="BE953" s="30"/>
      <c r="BF953" s="30"/>
      <c r="BG953" s="30"/>
      <c r="BH953" s="30"/>
      <c r="BI953" s="31"/>
      <c r="BJ953" s="30"/>
      <c r="BK953" s="30"/>
      <c r="BL953" s="30"/>
      <c r="BM953" s="30"/>
      <c r="BN953" s="31"/>
      <c r="BS953" s="32"/>
      <c r="BT953" s="30"/>
      <c r="BU953" s="30"/>
      <c r="BV953" s="30"/>
      <c r="BW953" s="30"/>
      <c r="BX953" s="31"/>
      <c r="BY953" s="30"/>
      <c r="BZ953" s="30"/>
      <c r="CA953" s="30"/>
      <c r="CB953" s="30"/>
      <c r="CC953" s="30"/>
      <c r="CD953" s="31"/>
      <c r="CE953" s="30"/>
      <c r="CF953" s="30"/>
      <c r="CG953" s="30"/>
      <c r="CH953" s="30"/>
      <c r="CI953" s="30"/>
      <c r="CJ953" s="29"/>
      <c r="CK953" s="30"/>
      <c r="CP953" s="32"/>
      <c r="CQ953" s="30"/>
      <c r="CR953" s="30"/>
      <c r="CS953" s="30"/>
      <c r="CT953" s="30"/>
      <c r="CU953" s="31"/>
      <c r="CV953" s="30"/>
      <c r="CW953" s="30"/>
      <c r="CX953" s="30"/>
      <c r="CY953" s="30"/>
      <c r="CZ953" s="30"/>
      <c r="DA953" s="31"/>
      <c r="DB953" s="30"/>
      <c r="DC953" s="30"/>
      <c r="DD953" s="30"/>
      <c r="DE953" s="30"/>
      <c r="DF953" s="30"/>
      <c r="DG953" s="29"/>
      <c r="DH953" s="30"/>
      <c r="DM953" s="32"/>
      <c r="DN953" s="30"/>
      <c r="DO953" s="30"/>
      <c r="DP953" s="30"/>
      <c r="DQ953" s="30"/>
      <c r="DR953" s="31"/>
      <c r="DS953" s="30"/>
      <c r="DT953" s="30"/>
      <c r="DU953" s="30"/>
      <c r="DV953" s="30"/>
      <c r="DW953" s="30"/>
      <c r="DX953" s="31"/>
      <c r="DY953" s="30"/>
      <c r="DZ953" s="30"/>
      <c r="EA953" s="30"/>
      <c r="EB953" s="30"/>
      <c r="EC953" s="30"/>
      <c r="ED953" s="29"/>
      <c r="EE953" s="30"/>
      <c r="EJ953" s="32"/>
      <c r="EK953" s="30"/>
      <c r="EL953" s="30"/>
      <c r="EM953" s="30"/>
      <c r="EN953" s="30"/>
      <c r="EO953" s="31"/>
      <c r="EP953" s="30"/>
      <c r="EQ953" s="30"/>
      <c r="ER953" s="30"/>
      <c r="ES953" s="30"/>
      <c r="ET953" s="30"/>
      <c r="EU953" s="31"/>
      <c r="EV953" s="30"/>
      <c r="EW953" s="30"/>
      <c r="EX953" s="30"/>
      <c r="EY953" s="30"/>
      <c r="EZ953" s="30"/>
      <c r="FA953" s="29"/>
      <c r="FB953" s="30"/>
      <c r="FC953" s="33"/>
      <c r="FD953" s="30"/>
      <c r="FE953" s="29"/>
      <c r="FF953" s="34"/>
      <c r="FG953" s="29"/>
      <c r="FH953" s="28"/>
      <c r="FI953" s="30"/>
      <c r="FJ953" s="30"/>
      <c r="FK953" s="30"/>
      <c r="FL953" s="33"/>
      <c r="FM953" s="30"/>
      <c r="FN953" s="30"/>
      <c r="FR953" s="29"/>
      <c r="FS953" s="28"/>
      <c r="FT953" s="30"/>
      <c r="FX953" s="29"/>
      <c r="FY953" s="31"/>
      <c r="FZ953" s="30"/>
      <c r="GA953" s="30"/>
      <c r="GB953" s="30"/>
      <c r="GC953" s="30"/>
      <c r="GD953" s="30"/>
      <c r="GE953" s="30"/>
      <c r="GF953" s="30"/>
      <c r="GG953" s="30"/>
      <c r="GH953" s="30"/>
      <c r="GI953" s="30"/>
      <c r="GJ953" s="30"/>
      <c r="GK953" s="30"/>
      <c r="GL953" s="30"/>
      <c r="GM953" s="30"/>
      <c r="GN953" s="30"/>
      <c r="GO953" s="30"/>
      <c r="GP953" s="30"/>
      <c r="GQ953" s="30"/>
      <c r="GR953" s="30"/>
      <c r="GS953" s="30"/>
      <c r="GT953" s="30"/>
      <c r="GU953" s="30"/>
      <c r="GV953" s="30"/>
      <c r="GW953" s="30"/>
      <c r="GX953" s="30"/>
      <c r="GY953" s="30"/>
      <c r="GZ953" s="30"/>
      <c r="HA953" s="30"/>
      <c r="HB953" s="30"/>
      <c r="HC953" s="30"/>
      <c r="HD953" s="30"/>
      <c r="HE953" s="30"/>
      <c r="HF953" s="30"/>
      <c r="HG953" s="30"/>
      <c r="HH953" s="30"/>
      <c r="HI953" s="30"/>
      <c r="HJ953" s="30"/>
      <c r="HK953" s="30"/>
      <c r="HL953" s="30"/>
      <c r="HM953" s="30"/>
      <c r="HN953" s="30"/>
      <c r="HO953" s="30"/>
      <c r="HP953" s="31"/>
      <c r="HQ953" s="30"/>
      <c r="HR953" s="30"/>
      <c r="HS953" s="30"/>
      <c r="HT953" s="30"/>
      <c r="HU953" s="30"/>
      <c r="HV953" s="30"/>
      <c r="ID953" s="31"/>
      <c r="IE953" s="30"/>
      <c r="IF953" s="30"/>
      <c r="IG953" s="30"/>
      <c r="IH953" s="30"/>
      <c r="II953" s="30"/>
      <c r="IJ953" s="30"/>
      <c r="IK953" s="30"/>
      <c r="IL953" s="30"/>
      <c r="JJ953" s="30"/>
      <c r="JK953" s="30"/>
      <c r="JL953" s="30"/>
      <c r="JM953" s="30"/>
      <c r="JN953" s="30"/>
      <c r="JO953" s="30"/>
      <c r="JP953" s="30"/>
      <c r="JQ953" s="30"/>
      <c r="JR953" s="30"/>
      <c r="JS953" s="30"/>
      <c r="JT953" s="30"/>
      <c r="JU953" s="31"/>
      <c r="JV953" s="30"/>
      <c r="JW953" s="30"/>
      <c r="JX953" s="30"/>
      <c r="JY953" s="30"/>
      <c r="JZ953" s="30"/>
      <c r="KA953" s="30"/>
      <c r="KJ953" s="28"/>
      <c r="KL953" s="30"/>
      <c r="KM953" s="30"/>
      <c r="KN953" s="30"/>
      <c r="KO953" s="28"/>
      <c r="KT953" s="33"/>
      <c r="KU953" s="28"/>
      <c r="KZ953" s="33"/>
      <c r="LA953" s="30"/>
      <c r="LB953" s="30"/>
      <c r="LC953" s="30"/>
      <c r="LD953" s="30"/>
      <c r="LM953" s="44"/>
      <c r="NG953" s="49"/>
      <c r="NH953" s="30"/>
      <c r="NI953" s="30"/>
      <c r="NJ953" s="30"/>
      <c r="NN953" s="44"/>
      <c r="NT953" s="49"/>
      <c r="NU953" s="30"/>
      <c r="NV953" s="30"/>
      <c r="NW953" s="30"/>
      <c r="OA953" s="44"/>
      <c r="OG953" s="28"/>
      <c r="OL953" s="28"/>
      <c r="OQ953" s="28"/>
      <c r="OS953" s="35"/>
      <c r="OT953" s="30"/>
      <c r="OU953" s="30"/>
      <c r="OV953" s="30"/>
      <c r="OW953" s="30"/>
      <c r="OX953" s="28"/>
      <c r="PA953" s="30"/>
      <c r="PB953" s="30"/>
      <c r="PC953" s="30"/>
      <c r="PD953" s="30"/>
      <c r="PE953" s="35"/>
      <c r="PF953" s="28"/>
      <c r="PI953" s="30"/>
      <c r="PJ953" s="30"/>
      <c r="PK953" s="30"/>
      <c r="PL953" s="30"/>
      <c r="PM953" s="35"/>
      <c r="PN953" s="28"/>
      <c r="PQ953" s="30"/>
      <c r="PR953" s="30"/>
      <c r="PS953" s="30"/>
      <c r="PT953" s="30"/>
      <c r="PU953" s="36"/>
      <c r="PV953" s="28"/>
      <c r="PY953" s="30"/>
      <c r="PZ953" s="30"/>
      <c r="QA953" s="30"/>
      <c r="QB953" s="30"/>
      <c r="QC953" s="35"/>
      <c r="QD953" s="28"/>
      <c r="QE953" s="30"/>
      <c r="QH953" s="41"/>
      <c r="RA953" s="41"/>
      <c r="RF953" s="41"/>
      <c r="RK953" s="41"/>
      <c r="RP953" s="41"/>
      <c r="RU953" s="28"/>
      <c r="RV953" s="30"/>
      <c r="RW953" s="30"/>
      <c r="RY953" s="41"/>
      <c r="SA953"/>
      <c r="SB953"/>
      <c r="SC953"/>
      <c r="SR953" s="41"/>
      <c r="SW953" s="41"/>
      <c r="TB953" s="41"/>
      <c r="TG953" s="41"/>
      <c r="TM953" s="28"/>
      <c r="TN953" s="30"/>
      <c r="TO953" s="30"/>
      <c r="TP953" s="30"/>
      <c r="TQ953" s="41"/>
      <c r="UJ953" s="41"/>
      <c r="UO953" s="41"/>
      <c r="UT953" s="41"/>
      <c r="UY953" s="41"/>
      <c r="VE953" s="28"/>
      <c r="VF953" s="30"/>
      <c r="VG953" s="30"/>
      <c r="VH953" s="30"/>
      <c r="VI953" s="41"/>
      <c r="WB953" s="41"/>
      <c r="WG953" s="41"/>
      <c r="WL953" s="41"/>
      <c r="WQ953" s="41"/>
      <c r="WW953" s="28"/>
      <c r="WX953" s="30"/>
      <c r="WY953" s="30"/>
      <c r="WZ953" s="30"/>
      <c r="XA953" s="41"/>
      <c r="XT953" s="41"/>
      <c r="XY953" s="41"/>
      <c r="YD953" s="41"/>
      <c r="YI953" s="41"/>
      <c r="YO953" s="28"/>
      <c r="YP953" s="30"/>
      <c r="YQ953" s="30"/>
      <c r="YR953" s="30"/>
      <c r="YS953" s="30"/>
      <c r="YT953" s="30"/>
      <c r="YU953" s="30"/>
      <c r="YV953" s="41"/>
      <c r="ZA953" s="41"/>
      <c r="ZF953" s="41"/>
      <c r="ZK953" s="41"/>
      <c r="ZP953" s="41"/>
      <c r="ZU953" s="28"/>
      <c r="ZV953" s="30"/>
      <c r="ZW953" s="30"/>
      <c r="ZX953" s="30"/>
      <c r="ZY953" s="30"/>
      <c r="ZZ953" s="30"/>
      <c r="AAA953" s="30"/>
      <c r="AAB953" s="41"/>
      <c r="AAG953" s="41"/>
      <c r="AAL953" s="41"/>
      <c r="AAQ953" s="41"/>
      <c r="AAV953" s="41"/>
      <c r="ABB953" s="28"/>
      <c r="ABC953" s="30"/>
      <c r="ABD953" s="30"/>
      <c r="ABE953" s="30"/>
      <c r="ABF953" s="30"/>
      <c r="ABG953" s="30"/>
      <c r="ABH953" s="30"/>
      <c r="ABI953" s="41"/>
      <c r="ABN953" s="41"/>
      <c r="ABS953" s="41"/>
      <c r="ABX953" s="41"/>
      <c r="ACC953" s="41"/>
      <c r="ACI953" s="28"/>
      <c r="ACJ953" s="30"/>
      <c r="ACK953" s="30"/>
      <c r="ACL953" s="30"/>
      <c r="ACM953" s="30"/>
      <c r="ACN953" s="30"/>
      <c r="ACO953" s="30"/>
      <c r="ACP953" s="41"/>
      <c r="ACU953" s="41"/>
      <c r="ACZ953" s="41"/>
      <c r="ADE953" s="41"/>
      <c r="ADJ953" s="41"/>
      <c r="ADP953" s="28"/>
      <c r="ADQ953" s="30"/>
      <c r="ADR953" s="30"/>
      <c r="ADS953" s="30"/>
      <c r="ADT953" s="30"/>
      <c r="ADU953" s="30"/>
      <c r="ADV953" s="30"/>
      <c r="ADW953" s="41"/>
      <c r="AEB953" s="41"/>
      <c r="AEG953" s="41"/>
      <c r="AEL953" s="41"/>
      <c r="AEQ953" s="41"/>
      <c r="AEW953" s="28"/>
      <c r="AEZ953" s="28"/>
      <c r="AFA953" s="30"/>
      <c r="AFB953" s="30"/>
      <c r="AFC953" s="30"/>
      <c r="AFD953" s="30"/>
      <c r="AFE953" s="30"/>
      <c r="AFF953" s="31"/>
      <c r="AFG953" s="30"/>
      <c r="AFH953" s="30"/>
      <c r="AFI953" s="28"/>
      <c r="AFL953" s="28"/>
      <c r="AFO953" s="36"/>
      <c r="AFP953" s="28"/>
      <c r="AFS953" s="36"/>
      <c r="AFT953" s="28"/>
      <c r="AFW953" s="36"/>
      <c r="AFX953" s="28"/>
      <c r="AGA953" s="36"/>
      <c r="AMU953" s="31"/>
      <c r="AMV953" s="30"/>
      <c r="AMW953" s="30"/>
      <c r="ANF953" s="31"/>
      <c r="ANG953" s="30"/>
      <c r="ANP953" s="32"/>
      <c r="ANT953" s="32"/>
      <c r="ANX953" s="32"/>
    </row>
    <row r="954" spans="3:859 1035:1064" s="27" customFormat="1" x14ac:dyDescent="0.25">
      <c r="C954" s="31"/>
      <c r="J954" s="29"/>
      <c r="K954" s="30"/>
      <c r="L954" s="30"/>
      <c r="M954" s="30"/>
      <c r="N954" s="30"/>
      <c r="O954" s="31"/>
      <c r="AC954" s="29"/>
      <c r="AD954" s="31"/>
      <c r="AE954" s="30"/>
      <c r="AF954" s="30"/>
      <c r="AR954" s="29"/>
      <c r="AS954" s="30"/>
      <c r="AY954" s="32"/>
      <c r="AZ954" s="30"/>
      <c r="BA954" s="30"/>
      <c r="BB954" s="30"/>
      <c r="BC954" s="29"/>
      <c r="BD954" s="30"/>
      <c r="BE954" s="30"/>
      <c r="BF954" s="30"/>
      <c r="BG954" s="30"/>
      <c r="BH954" s="30"/>
      <c r="BI954" s="31"/>
      <c r="BJ954" s="30"/>
      <c r="BK954" s="30"/>
      <c r="BL954" s="30"/>
      <c r="BM954" s="30"/>
      <c r="BN954" s="31"/>
      <c r="BS954" s="32"/>
      <c r="BT954" s="30"/>
      <c r="BU954" s="30"/>
      <c r="BV954" s="30"/>
      <c r="BW954" s="30"/>
      <c r="BX954" s="31"/>
      <c r="BY954" s="30"/>
      <c r="BZ954" s="30"/>
      <c r="CA954" s="30"/>
      <c r="CB954" s="30"/>
      <c r="CC954" s="30"/>
      <c r="CD954" s="31"/>
      <c r="CE954" s="30"/>
      <c r="CF954" s="30"/>
      <c r="CG954" s="30"/>
      <c r="CH954" s="30"/>
      <c r="CI954" s="30"/>
      <c r="CJ954" s="29"/>
      <c r="CK954" s="30"/>
      <c r="CP954" s="32"/>
      <c r="CQ954" s="30"/>
      <c r="CR954" s="30"/>
      <c r="CS954" s="30"/>
      <c r="CT954" s="30"/>
      <c r="CU954" s="31"/>
      <c r="CV954" s="30"/>
      <c r="CW954" s="30"/>
      <c r="CX954" s="30"/>
      <c r="CY954" s="30"/>
      <c r="CZ954" s="30"/>
      <c r="DA954" s="31"/>
      <c r="DB954" s="30"/>
      <c r="DC954" s="30"/>
      <c r="DD954" s="30"/>
      <c r="DE954" s="30"/>
      <c r="DF954" s="30"/>
      <c r="DG954" s="29"/>
      <c r="DH954" s="30"/>
      <c r="DM954" s="32"/>
      <c r="DN954" s="30"/>
      <c r="DO954" s="30"/>
      <c r="DP954" s="30"/>
      <c r="DQ954" s="30"/>
      <c r="DR954" s="31"/>
      <c r="DS954" s="30"/>
      <c r="DT954" s="30"/>
      <c r="DU954" s="30"/>
      <c r="DV954" s="30"/>
      <c r="DW954" s="30"/>
      <c r="DX954" s="31"/>
      <c r="DY954" s="30"/>
      <c r="DZ954" s="30"/>
      <c r="EA954" s="30"/>
      <c r="EB954" s="30"/>
      <c r="EC954" s="30"/>
      <c r="ED954" s="29"/>
      <c r="EE954" s="30"/>
      <c r="EJ954" s="32"/>
      <c r="EK954" s="30"/>
      <c r="EL954" s="30"/>
      <c r="EM954" s="30"/>
      <c r="EN954" s="30"/>
      <c r="EO954" s="31"/>
      <c r="EP954" s="30"/>
      <c r="EQ954" s="30"/>
      <c r="ER954" s="30"/>
      <c r="ES954" s="30"/>
      <c r="ET954" s="30"/>
      <c r="EU954" s="31"/>
      <c r="EV954" s="30"/>
      <c r="EW954" s="30"/>
      <c r="EX954" s="30"/>
      <c r="EY954" s="30"/>
      <c r="EZ954" s="30"/>
      <c r="FA954" s="29"/>
      <c r="FB954" s="30"/>
      <c r="FC954" s="33"/>
      <c r="FD954" s="30"/>
      <c r="FE954" s="29"/>
      <c r="FF954" s="34"/>
      <c r="FG954" s="29"/>
      <c r="FH954" s="28"/>
      <c r="FI954" s="30"/>
      <c r="FJ954" s="30"/>
      <c r="FK954" s="30"/>
      <c r="FL954" s="33"/>
      <c r="FM954" s="30"/>
      <c r="FN954" s="30"/>
      <c r="FR954" s="29"/>
      <c r="FS954" s="28"/>
      <c r="FT954" s="30"/>
      <c r="FX954" s="29"/>
      <c r="FY954" s="31"/>
      <c r="FZ954" s="30"/>
      <c r="GA954" s="30"/>
      <c r="GB954" s="30"/>
      <c r="GC954" s="30"/>
      <c r="GD954" s="30"/>
      <c r="GE954" s="30"/>
      <c r="GF954" s="30"/>
      <c r="GG954" s="30"/>
      <c r="GH954" s="30"/>
      <c r="GI954" s="30"/>
      <c r="GJ954" s="30"/>
      <c r="GK954" s="30"/>
      <c r="GL954" s="30"/>
      <c r="GM954" s="30"/>
      <c r="GN954" s="30"/>
      <c r="GO954" s="30"/>
      <c r="GP954" s="30"/>
      <c r="GQ954" s="30"/>
      <c r="GR954" s="30"/>
      <c r="GS954" s="30"/>
      <c r="GT954" s="30"/>
      <c r="GU954" s="30"/>
      <c r="GV954" s="30"/>
      <c r="GW954" s="30"/>
      <c r="GX954" s="30"/>
      <c r="GY954" s="30"/>
      <c r="GZ954" s="30"/>
      <c r="HA954" s="30"/>
      <c r="HB954" s="30"/>
      <c r="HC954" s="30"/>
      <c r="HD954" s="30"/>
      <c r="HE954" s="30"/>
      <c r="HF954" s="30"/>
      <c r="HG954" s="30"/>
      <c r="HH954" s="30"/>
      <c r="HI954" s="30"/>
      <c r="HJ954" s="30"/>
      <c r="HK954" s="30"/>
      <c r="HL954" s="30"/>
      <c r="HM954" s="30"/>
      <c r="HN954" s="30"/>
      <c r="HO954" s="30"/>
      <c r="HP954" s="31"/>
      <c r="HQ954" s="30"/>
      <c r="HR954" s="30"/>
      <c r="HS954" s="30"/>
      <c r="HT954" s="30"/>
      <c r="HU954" s="30"/>
      <c r="HV954" s="30"/>
      <c r="ID954" s="31"/>
      <c r="IE954" s="30"/>
      <c r="IF954" s="30"/>
      <c r="IG954" s="30"/>
      <c r="IH954" s="30"/>
      <c r="II954" s="30"/>
      <c r="IJ954" s="30"/>
      <c r="IK954" s="30"/>
      <c r="IL954" s="30"/>
      <c r="JJ954" s="30"/>
      <c r="JK954" s="30"/>
      <c r="JL954" s="30"/>
      <c r="JM954" s="30"/>
      <c r="JN954" s="30"/>
      <c r="JO954" s="30"/>
      <c r="JP954" s="30"/>
      <c r="JQ954" s="30"/>
      <c r="JR954" s="30"/>
      <c r="JS954" s="30"/>
      <c r="JT954" s="30"/>
      <c r="JU954" s="31"/>
      <c r="JV954" s="30"/>
      <c r="JW954" s="30"/>
      <c r="JX954" s="30"/>
      <c r="JY954" s="30"/>
      <c r="JZ954" s="30"/>
      <c r="KA954" s="30"/>
      <c r="KJ954" s="28"/>
      <c r="KL954" s="30"/>
      <c r="KM954" s="30"/>
      <c r="KN954" s="30"/>
      <c r="KO954" s="28"/>
      <c r="KT954" s="33"/>
      <c r="KU954" s="28"/>
      <c r="KZ954" s="33"/>
      <c r="LA954" s="30"/>
      <c r="LB954" s="30"/>
      <c r="LC954" s="30"/>
      <c r="LD954" s="30"/>
      <c r="LM954" s="44"/>
      <c r="NG954" s="49"/>
      <c r="NH954" s="30"/>
      <c r="NI954" s="30"/>
      <c r="NJ954" s="30"/>
      <c r="NN954" s="44"/>
      <c r="NT954" s="49"/>
      <c r="NU954" s="30"/>
      <c r="NV954" s="30"/>
      <c r="NW954" s="30"/>
      <c r="OA954" s="44"/>
      <c r="OG954" s="28"/>
      <c r="OL954" s="28"/>
      <c r="OQ954" s="28"/>
      <c r="OS954" s="35"/>
      <c r="OT954" s="30"/>
      <c r="OU954" s="30"/>
      <c r="OV954" s="30"/>
      <c r="OW954" s="30"/>
      <c r="OX954" s="28"/>
      <c r="PA954" s="30"/>
      <c r="PB954" s="30"/>
      <c r="PC954" s="30"/>
      <c r="PD954" s="30"/>
      <c r="PE954" s="35"/>
      <c r="PF954" s="28"/>
      <c r="PI954" s="30"/>
      <c r="PJ954" s="30"/>
      <c r="PK954" s="30"/>
      <c r="PL954" s="30"/>
      <c r="PM954" s="35"/>
      <c r="PN954" s="28"/>
      <c r="PQ954" s="30"/>
      <c r="PR954" s="30"/>
      <c r="PS954" s="30"/>
      <c r="PT954" s="30"/>
      <c r="PU954" s="36"/>
      <c r="PV954" s="28"/>
      <c r="PY954" s="30"/>
      <c r="PZ954" s="30"/>
      <c r="QA954" s="30"/>
      <c r="QB954" s="30"/>
      <c r="QC954" s="35"/>
      <c r="QD954" s="28"/>
      <c r="QE954" s="30"/>
      <c r="QH954" s="41"/>
      <c r="RA954" s="41"/>
      <c r="RF954" s="41"/>
      <c r="RK954" s="41"/>
      <c r="RP954" s="41"/>
      <c r="RU954" s="28"/>
      <c r="RV954" s="30"/>
      <c r="RW954" s="30"/>
      <c r="RY954" s="41"/>
      <c r="SA954"/>
      <c r="SB954"/>
      <c r="SC954"/>
      <c r="SR954" s="41"/>
      <c r="SW954" s="41"/>
      <c r="TB954" s="41"/>
      <c r="TG954" s="41"/>
      <c r="TM954" s="28"/>
      <c r="TN954" s="30"/>
      <c r="TO954" s="30"/>
      <c r="TP954" s="30"/>
      <c r="TQ954" s="41"/>
      <c r="UJ954" s="41"/>
      <c r="UO954" s="41"/>
      <c r="UT954" s="41"/>
      <c r="UY954" s="41"/>
      <c r="VE954" s="28"/>
      <c r="VF954" s="30"/>
      <c r="VG954" s="30"/>
      <c r="VH954" s="30"/>
      <c r="VI954" s="41"/>
      <c r="WB954" s="41"/>
      <c r="WG954" s="41"/>
      <c r="WL954" s="41"/>
      <c r="WQ954" s="41"/>
      <c r="WW954" s="28"/>
      <c r="WX954" s="30"/>
      <c r="WY954" s="30"/>
      <c r="WZ954" s="30"/>
      <c r="XA954" s="41"/>
      <c r="XT954" s="41"/>
      <c r="XY954" s="41"/>
      <c r="YD954" s="41"/>
      <c r="YI954" s="41"/>
      <c r="YO954" s="28"/>
      <c r="YP954" s="30"/>
      <c r="YQ954" s="30"/>
      <c r="YR954" s="30"/>
      <c r="YS954" s="30"/>
      <c r="YT954" s="30"/>
      <c r="YU954" s="30"/>
      <c r="YV954" s="41"/>
      <c r="ZA954" s="41"/>
      <c r="ZF954" s="41"/>
      <c r="ZK954" s="41"/>
      <c r="ZP954" s="41"/>
      <c r="ZU954" s="28"/>
      <c r="ZV954" s="30"/>
      <c r="ZW954" s="30"/>
      <c r="ZX954" s="30"/>
      <c r="ZY954" s="30"/>
      <c r="ZZ954" s="30"/>
      <c r="AAA954" s="30"/>
      <c r="AAB954" s="41"/>
      <c r="AAG954" s="41"/>
      <c r="AAL954" s="41"/>
      <c r="AAQ954" s="41"/>
      <c r="AAV954" s="41"/>
      <c r="ABB954" s="28"/>
      <c r="ABC954" s="30"/>
      <c r="ABD954" s="30"/>
      <c r="ABE954" s="30"/>
      <c r="ABF954" s="30"/>
      <c r="ABG954" s="30"/>
      <c r="ABH954" s="30"/>
      <c r="ABI954" s="41"/>
      <c r="ABN954" s="41"/>
      <c r="ABS954" s="41"/>
      <c r="ABX954" s="41"/>
      <c r="ACC954" s="41"/>
      <c r="ACI954" s="28"/>
      <c r="ACJ954" s="30"/>
      <c r="ACK954" s="30"/>
      <c r="ACL954" s="30"/>
      <c r="ACM954" s="30"/>
      <c r="ACN954" s="30"/>
      <c r="ACO954" s="30"/>
      <c r="ACP954" s="41"/>
      <c r="ACU954" s="41"/>
      <c r="ACZ954" s="41"/>
      <c r="ADE954" s="41"/>
      <c r="ADJ954" s="41"/>
      <c r="ADP954" s="28"/>
      <c r="ADQ954" s="30"/>
      <c r="ADR954" s="30"/>
      <c r="ADS954" s="30"/>
      <c r="ADT954" s="30"/>
      <c r="ADU954" s="30"/>
      <c r="ADV954" s="30"/>
      <c r="ADW954" s="41"/>
      <c r="AEB954" s="41"/>
      <c r="AEG954" s="41"/>
      <c r="AEL954" s="41"/>
      <c r="AEQ954" s="41"/>
      <c r="AEW954" s="28"/>
      <c r="AEZ954" s="28"/>
      <c r="AFA954" s="30"/>
      <c r="AFB954" s="30"/>
      <c r="AFC954" s="30"/>
      <c r="AFD954" s="30"/>
      <c r="AFE954" s="30"/>
      <c r="AFF954" s="31"/>
      <c r="AFG954" s="30"/>
      <c r="AFH954" s="30"/>
      <c r="AFI954" s="28"/>
      <c r="AFL954" s="28"/>
      <c r="AFO954" s="36"/>
      <c r="AFP954" s="28"/>
      <c r="AFS954" s="36"/>
      <c r="AFT954" s="28"/>
      <c r="AFW954" s="36"/>
      <c r="AFX954" s="28"/>
      <c r="AGA954" s="36"/>
      <c r="AMU954" s="31"/>
      <c r="AMV954" s="30"/>
      <c r="AMW954" s="30"/>
      <c r="ANF954" s="31"/>
      <c r="ANG954" s="30"/>
      <c r="ANP954" s="32"/>
      <c r="ANT954" s="32"/>
      <c r="ANX954" s="32"/>
    </row>
    <row r="955" spans="3:859 1035:1064" s="27" customFormat="1" x14ac:dyDescent="0.25">
      <c r="C955" s="31"/>
      <c r="J955" s="29"/>
      <c r="K955" s="30"/>
      <c r="L955" s="30"/>
      <c r="M955" s="30"/>
      <c r="N955" s="30"/>
      <c r="O955" s="31"/>
      <c r="AC955" s="29"/>
      <c r="AD955" s="31"/>
      <c r="AE955" s="30"/>
      <c r="AF955" s="30"/>
      <c r="AR955" s="29"/>
      <c r="AS955" s="30"/>
      <c r="AY955" s="32"/>
      <c r="AZ955" s="30"/>
      <c r="BA955" s="30"/>
      <c r="BB955" s="30"/>
      <c r="BC955" s="29"/>
      <c r="BD955" s="30"/>
      <c r="BE955" s="30"/>
      <c r="BF955" s="30"/>
      <c r="BG955" s="30"/>
      <c r="BH955" s="30"/>
      <c r="BI955" s="31"/>
      <c r="BJ955" s="30"/>
      <c r="BK955" s="30"/>
      <c r="BL955" s="30"/>
      <c r="BM955" s="30"/>
      <c r="BN955" s="31"/>
      <c r="BS955" s="32"/>
      <c r="BT955" s="30"/>
      <c r="BU955" s="30"/>
      <c r="BV955" s="30"/>
      <c r="BW955" s="30"/>
      <c r="BX955" s="31"/>
      <c r="BY955" s="30"/>
      <c r="BZ955" s="30"/>
      <c r="CA955" s="30"/>
      <c r="CB955" s="30"/>
      <c r="CC955" s="30"/>
      <c r="CD955" s="31"/>
      <c r="CE955" s="30"/>
      <c r="CF955" s="30"/>
      <c r="CG955" s="30"/>
      <c r="CH955" s="30"/>
      <c r="CI955" s="30"/>
      <c r="CJ955" s="29"/>
      <c r="CK955" s="30"/>
      <c r="CP955" s="32"/>
      <c r="CQ955" s="30"/>
      <c r="CR955" s="30"/>
      <c r="CS955" s="30"/>
      <c r="CT955" s="30"/>
      <c r="CU955" s="31"/>
      <c r="CV955" s="30"/>
      <c r="CW955" s="30"/>
      <c r="CX955" s="30"/>
      <c r="CY955" s="30"/>
      <c r="CZ955" s="30"/>
      <c r="DA955" s="31"/>
      <c r="DB955" s="30"/>
      <c r="DC955" s="30"/>
      <c r="DD955" s="30"/>
      <c r="DE955" s="30"/>
      <c r="DF955" s="30"/>
      <c r="DG955" s="29"/>
      <c r="DH955" s="30"/>
      <c r="DM955" s="32"/>
      <c r="DN955" s="30"/>
      <c r="DO955" s="30"/>
      <c r="DP955" s="30"/>
      <c r="DQ955" s="30"/>
      <c r="DR955" s="31"/>
      <c r="DS955" s="30"/>
      <c r="DT955" s="30"/>
      <c r="DU955" s="30"/>
      <c r="DV955" s="30"/>
      <c r="DW955" s="30"/>
      <c r="DX955" s="31"/>
      <c r="DY955" s="30"/>
      <c r="DZ955" s="30"/>
      <c r="EA955" s="30"/>
      <c r="EB955" s="30"/>
      <c r="EC955" s="30"/>
      <c r="ED955" s="29"/>
      <c r="EE955" s="30"/>
      <c r="EJ955" s="32"/>
      <c r="EK955" s="30"/>
      <c r="EL955" s="30"/>
      <c r="EM955" s="30"/>
      <c r="EN955" s="30"/>
      <c r="EO955" s="31"/>
      <c r="EP955" s="30"/>
      <c r="EQ955" s="30"/>
      <c r="ER955" s="30"/>
      <c r="ES955" s="30"/>
      <c r="ET955" s="30"/>
      <c r="EU955" s="31"/>
      <c r="EV955" s="30"/>
      <c r="EW955" s="30"/>
      <c r="EX955" s="30"/>
      <c r="EY955" s="30"/>
      <c r="EZ955" s="30"/>
      <c r="FA955" s="29"/>
      <c r="FB955" s="30"/>
      <c r="FC955" s="33"/>
      <c r="FD955" s="30"/>
      <c r="FE955" s="29"/>
      <c r="FF955" s="34"/>
      <c r="FG955" s="29"/>
      <c r="FH955" s="28"/>
      <c r="FI955" s="30"/>
      <c r="FJ955" s="30"/>
      <c r="FK955" s="30"/>
      <c r="FL955" s="33"/>
      <c r="FM955" s="30"/>
      <c r="FN955" s="30"/>
      <c r="FR955" s="29"/>
      <c r="FS955" s="28"/>
      <c r="FT955" s="30"/>
      <c r="FX955" s="29"/>
      <c r="FY955" s="31"/>
      <c r="FZ955" s="30"/>
      <c r="GA955" s="30"/>
      <c r="GB955" s="30"/>
      <c r="GC955" s="30"/>
      <c r="GD955" s="30"/>
      <c r="GE955" s="30"/>
      <c r="GF955" s="30"/>
      <c r="GG955" s="30"/>
      <c r="GH955" s="30"/>
      <c r="GI955" s="30"/>
      <c r="GJ955" s="30"/>
      <c r="GK955" s="30"/>
      <c r="GL955" s="30"/>
      <c r="GM955" s="30"/>
      <c r="GN955" s="30"/>
      <c r="GO955" s="30"/>
      <c r="GP955" s="30"/>
      <c r="GQ955" s="30"/>
      <c r="GR955" s="30"/>
      <c r="GS955" s="30"/>
      <c r="GT955" s="30"/>
      <c r="GU955" s="30"/>
      <c r="GV955" s="30"/>
      <c r="GW955" s="30"/>
      <c r="GX955" s="30"/>
      <c r="GY955" s="30"/>
      <c r="GZ955" s="30"/>
      <c r="HA955" s="30"/>
      <c r="HB955" s="30"/>
      <c r="HC955" s="30"/>
      <c r="HD955" s="30"/>
      <c r="HE955" s="30"/>
      <c r="HF955" s="30"/>
      <c r="HG955" s="30"/>
      <c r="HH955" s="30"/>
      <c r="HI955" s="30"/>
      <c r="HJ955" s="30"/>
      <c r="HK955" s="30"/>
      <c r="HL955" s="30"/>
      <c r="HM955" s="30"/>
      <c r="HN955" s="30"/>
      <c r="HO955" s="30"/>
      <c r="HP955" s="31"/>
      <c r="HQ955" s="30"/>
      <c r="HR955" s="30"/>
      <c r="HS955" s="30"/>
      <c r="HT955" s="30"/>
      <c r="HU955" s="30"/>
      <c r="HV955" s="30"/>
      <c r="ID955" s="31"/>
      <c r="IE955" s="30"/>
      <c r="IF955" s="30"/>
      <c r="IG955" s="30"/>
      <c r="IH955" s="30"/>
      <c r="II955" s="30"/>
      <c r="IJ955" s="30"/>
      <c r="IK955" s="30"/>
      <c r="IL955" s="30"/>
      <c r="JJ955" s="30"/>
      <c r="JK955" s="30"/>
      <c r="JL955" s="30"/>
      <c r="JM955" s="30"/>
      <c r="JN955" s="30"/>
      <c r="JO955" s="30"/>
      <c r="JP955" s="30"/>
      <c r="JQ955" s="30"/>
      <c r="JR955" s="30"/>
      <c r="JS955" s="30"/>
      <c r="JT955" s="30"/>
      <c r="JU955" s="31"/>
      <c r="JV955" s="30"/>
      <c r="JW955" s="30"/>
      <c r="JX955" s="30"/>
      <c r="JY955" s="30"/>
      <c r="JZ955" s="30"/>
      <c r="KA955" s="30"/>
      <c r="KJ955" s="28"/>
      <c r="KL955" s="30"/>
      <c r="KM955" s="30"/>
      <c r="KN955" s="30"/>
      <c r="KO955" s="28"/>
      <c r="KT955" s="33"/>
      <c r="KU955" s="28"/>
      <c r="KZ955" s="33"/>
      <c r="LA955" s="30"/>
      <c r="LB955" s="30"/>
      <c r="LC955" s="30"/>
      <c r="LD955" s="30"/>
      <c r="LM955" s="44"/>
      <c r="NG955" s="49"/>
      <c r="NH955" s="30"/>
      <c r="NI955" s="30"/>
      <c r="NJ955" s="30"/>
      <c r="NN955" s="44"/>
      <c r="NT955" s="49"/>
      <c r="NU955" s="30"/>
      <c r="NV955" s="30"/>
      <c r="NW955" s="30"/>
      <c r="OA955" s="44"/>
      <c r="OG955" s="28"/>
      <c r="OL955" s="28"/>
      <c r="OQ955" s="28"/>
      <c r="OS955" s="35"/>
      <c r="OT955" s="30"/>
      <c r="OU955" s="30"/>
      <c r="OV955" s="30"/>
      <c r="OW955" s="30"/>
      <c r="OX955" s="28"/>
      <c r="PA955" s="30"/>
      <c r="PB955" s="30"/>
      <c r="PC955" s="30"/>
      <c r="PD955" s="30"/>
      <c r="PE955" s="35"/>
      <c r="PF955" s="28"/>
      <c r="PI955" s="30"/>
      <c r="PJ955" s="30"/>
      <c r="PK955" s="30"/>
      <c r="PL955" s="30"/>
      <c r="PM955" s="35"/>
      <c r="PN955" s="28"/>
      <c r="PQ955" s="30"/>
      <c r="PR955" s="30"/>
      <c r="PS955" s="30"/>
      <c r="PT955" s="30"/>
      <c r="PU955" s="36"/>
      <c r="PV955" s="28"/>
      <c r="PY955" s="30"/>
      <c r="PZ955" s="30"/>
      <c r="QA955" s="30"/>
      <c r="QB955" s="30"/>
      <c r="QC955" s="35"/>
      <c r="QD955" s="28"/>
      <c r="QE955" s="30"/>
      <c r="QH955" s="41"/>
      <c r="RA955" s="41"/>
      <c r="RF955" s="41"/>
      <c r="RK955" s="41"/>
      <c r="RP955" s="41"/>
      <c r="RU955" s="28"/>
      <c r="RV955" s="30"/>
      <c r="RW955" s="30"/>
      <c r="RY955" s="41"/>
      <c r="SA955"/>
      <c r="SB955"/>
      <c r="SC955"/>
      <c r="SR955" s="41"/>
      <c r="SW955" s="41"/>
      <c r="TB955" s="41"/>
      <c r="TG955" s="41"/>
      <c r="TM955" s="28"/>
      <c r="TN955" s="30"/>
      <c r="TO955" s="30"/>
      <c r="TP955" s="30"/>
      <c r="TQ955" s="41"/>
      <c r="UJ955" s="41"/>
      <c r="UO955" s="41"/>
      <c r="UT955" s="41"/>
      <c r="UY955" s="41"/>
      <c r="VE955" s="28"/>
      <c r="VF955" s="30"/>
      <c r="VG955" s="30"/>
      <c r="VH955" s="30"/>
      <c r="VI955" s="41"/>
      <c r="WB955" s="41"/>
      <c r="WG955" s="41"/>
      <c r="WL955" s="41"/>
      <c r="WQ955" s="41"/>
      <c r="WW955" s="28"/>
      <c r="WX955" s="30"/>
      <c r="WY955" s="30"/>
      <c r="WZ955" s="30"/>
      <c r="XA955" s="41"/>
      <c r="XT955" s="41"/>
      <c r="XY955" s="41"/>
      <c r="YD955" s="41"/>
      <c r="YI955" s="41"/>
      <c r="YO955" s="28"/>
      <c r="YP955" s="30"/>
      <c r="YQ955" s="30"/>
      <c r="YR955" s="30"/>
      <c r="YS955" s="30"/>
      <c r="YT955" s="30"/>
      <c r="YU955" s="30"/>
      <c r="YV955" s="41"/>
      <c r="ZA955" s="41"/>
      <c r="ZF955" s="41"/>
      <c r="ZK955" s="41"/>
      <c r="ZP955" s="41"/>
      <c r="ZU955" s="28"/>
      <c r="ZV955" s="30"/>
      <c r="ZW955" s="30"/>
      <c r="ZX955" s="30"/>
      <c r="ZY955" s="30"/>
      <c r="ZZ955" s="30"/>
      <c r="AAA955" s="30"/>
      <c r="AAB955" s="41"/>
      <c r="AAG955" s="41"/>
      <c r="AAL955" s="41"/>
      <c r="AAQ955" s="41"/>
      <c r="AAV955" s="41"/>
      <c r="ABB955" s="28"/>
      <c r="ABC955" s="30"/>
      <c r="ABD955" s="30"/>
      <c r="ABE955" s="30"/>
      <c r="ABF955" s="30"/>
      <c r="ABG955" s="30"/>
      <c r="ABH955" s="30"/>
      <c r="ABI955" s="41"/>
      <c r="ABN955" s="41"/>
      <c r="ABS955" s="41"/>
      <c r="ABX955" s="41"/>
      <c r="ACC955" s="41"/>
      <c r="ACI955" s="28"/>
      <c r="ACJ955" s="30"/>
      <c r="ACK955" s="30"/>
      <c r="ACL955" s="30"/>
      <c r="ACM955" s="30"/>
      <c r="ACN955" s="30"/>
      <c r="ACO955" s="30"/>
      <c r="ACP955" s="41"/>
      <c r="ACU955" s="41"/>
      <c r="ACZ955" s="41"/>
      <c r="ADE955" s="41"/>
      <c r="ADJ955" s="41"/>
      <c r="ADP955" s="28"/>
      <c r="ADQ955" s="30"/>
      <c r="ADR955" s="30"/>
      <c r="ADS955" s="30"/>
      <c r="ADT955" s="30"/>
      <c r="ADU955" s="30"/>
      <c r="ADV955" s="30"/>
      <c r="ADW955" s="41"/>
      <c r="AEB955" s="41"/>
      <c r="AEG955" s="41"/>
      <c r="AEL955" s="41"/>
      <c r="AEQ955" s="41"/>
      <c r="AEW955" s="28"/>
      <c r="AEZ955" s="28"/>
      <c r="AFA955" s="30"/>
      <c r="AFB955" s="30"/>
      <c r="AFC955" s="30"/>
      <c r="AFD955" s="30"/>
      <c r="AFE955" s="30"/>
      <c r="AFF955" s="31"/>
      <c r="AFG955" s="30"/>
      <c r="AFH955" s="30"/>
      <c r="AFI955" s="28"/>
      <c r="AFL955" s="28"/>
      <c r="AFO955" s="36"/>
      <c r="AFP955" s="28"/>
      <c r="AFS955" s="36"/>
      <c r="AFT955" s="28"/>
      <c r="AFW955" s="36"/>
      <c r="AFX955" s="28"/>
      <c r="AGA955" s="36"/>
      <c r="AMU955" s="31"/>
      <c r="AMV955" s="30"/>
      <c r="AMW955" s="30"/>
      <c r="ANF955" s="31"/>
      <c r="ANG955" s="30"/>
      <c r="ANP955" s="32"/>
      <c r="ANT955" s="32"/>
      <c r="ANX955" s="32"/>
    </row>
    <row r="956" spans="3:859 1035:1064" s="27" customFormat="1" x14ac:dyDescent="0.25">
      <c r="C956" s="31"/>
      <c r="J956" s="29"/>
      <c r="K956" s="30"/>
      <c r="L956" s="30"/>
      <c r="M956" s="30"/>
      <c r="N956" s="30"/>
      <c r="O956" s="31"/>
      <c r="AC956" s="29"/>
      <c r="AD956" s="31"/>
      <c r="AE956" s="30"/>
      <c r="AF956" s="30"/>
      <c r="AR956" s="29"/>
      <c r="AS956" s="30"/>
      <c r="AY956" s="32"/>
      <c r="AZ956" s="30"/>
      <c r="BA956" s="30"/>
      <c r="BB956" s="30"/>
      <c r="BC956" s="29"/>
      <c r="BD956" s="30"/>
      <c r="BE956" s="30"/>
      <c r="BF956" s="30"/>
      <c r="BG956" s="30"/>
      <c r="BH956" s="30"/>
      <c r="BI956" s="31"/>
      <c r="BJ956" s="30"/>
      <c r="BK956" s="30"/>
      <c r="BL956" s="30"/>
      <c r="BM956" s="30"/>
      <c r="BN956" s="31"/>
      <c r="BS956" s="32"/>
      <c r="BT956" s="30"/>
      <c r="BU956" s="30"/>
      <c r="BV956" s="30"/>
      <c r="BW956" s="30"/>
      <c r="BX956" s="31"/>
      <c r="BY956" s="30"/>
      <c r="BZ956" s="30"/>
      <c r="CA956" s="30"/>
      <c r="CB956" s="30"/>
      <c r="CC956" s="30"/>
      <c r="CD956" s="31"/>
      <c r="CE956" s="30"/>
      <c r="CF956" s="30"/>
      <c r="CG956" s="30"/>
      <c r="CH956" s="30"/>
      <c r="CI956" s="30"/>
      <c r="CJ956" s="29"/>
      <c r="CK956" s="30"/>
      <c r="CP956" s="32"/>
      <c r="CQ956" s="30"/>
      <c r="CR956" s="30"/>
      <c r="CS956" s="30"/>
      <c r="CT956" s="30"/>
      <c r="CU956" s="31"/>
      <c r="CV956" s="30"/>
      <c r="CW956" s="30"/>
      <c r="CX956" s="30"/>
      <c r="CY956" s="30"/>
      <c r="CZ956" s="30"/>
      <c r="DA956" s="31"/>
      <c r="DB956" s="30"/>
      <c r="DC956" s="30"/>
      <c r="DD956" s="30"/>
      <c r="DE956" s="30"/>
      <c r="DF956" s="30"/>
      <c r="DG956" s="29"/>
      <c r="DH956" s="30"/>
      <c r="DM956" s="32"/>
      <c r="DN956" s="30"/>
      <c r="DO956" s="30"/>
      <c r="DP956" s="30"/>
      <c r="DQ956" s="30"/>
      <c r="DR956" s="31"/>
      <c r="DS956" s="30"/>
      <c r="DT956" s="30"/>
      <c r="DU956" s="30"/>
      <c r="DV956" s="30"/>
      <c r="DW956" s="30"/>
      <c r="DX956" s="31"/>
      <c r="DY956" s="30"/>
      <c r="DZ956" s="30"/>
      <c r="EA956" s="30"/>
      <c r="EB956" s="30"/>
      <c r="EC956" s="30"/>
      <c r="ED956" s="29"/>
      <c r="EE956" s="30"/>
      <c r="EJ956" s="32"/>
      <c r="EK956" s="30"/>
      <c r="EL956" s="30"/>
      <c r="EM956" s="30"/>
      <c r="EN956" s="30"/>
      <c r="EO956" s="31"/>
      <c r="EP956" s="30"/>
      <c r="EQ956" s="30"/>
      <c r="ER956" s="30"/>
      <c r="ES956" s="30"/>
      <c r="ET956" s="30"/>
      <c r="EU956" s="31"/>
      <c r="EV956" s="30"/>
      <c r="EW956" s="30"/>
      <c r="EX956" s="30"/>
      <c r="EY956" s="30"/>
      <c r="EZ956" s="30"/>
      <c r="FA956" s="29"/>
      <c r="FB956" s="30"/>
      <c r="FC956" s="33"/>
      <c r="FD956" s="30"/>
      <c r="FE956" s="29"/>
      <c r="FF956" s="34"/>
      <c r="FG956" s="29"/>
      <c r="FH956" s="28"/>
      <c r="FI956" s="30"/>
      <c r="FJ956" s="30"/>
      <c r="FK956" s="30"/>
      <c r="FL956" s="33"/>
      <c r="FM956" s="30"/>
      <c r="FN956" s="30"/>
      <c r="FR956" s="29"/>
      <c r="FS956" s="28"/>
      <c r="FT956" s="30"/>
      <c r="FX956" s="29"/>
      <c r="FY956" s="31"/>
      <c r="FZ956" s="30"/>
      <c r="GA956" s="30"/>
      <c r="GB956" s="30"/>
      <c r="GC956" s="30"/>
      <c r="GD956" s="30"/>
      <c r="GE956" s="30"/>
      <c r="GF956" s="30"/>
      <c r="GG956" s="30"/>
      <c r="GH956" s="30"/>
      <c r="GI956" s="30"/>
      <c r="GJ956" s="30"/>
      <c r="GK956" s="30"/>
      <c r="GL956" s="30"/>
      <c r="GM956" s="30"/>
      <c r="GN956" s="30"/>
      <c r="GO956" s="30"/>
      <c r="GP956" s="30"/>
      <c r="GQ956" s="30"/>
      <c r="GR956" s="30"/>
      <c r="GS956" s="30"/>
      <c r="GT956" s="30"/>
      <c r="GU956" s="30"/>
      <c r="GV956" s="30"/>
      <c r="GW956" s="30"/>
      <c r="GX956" s="30"/>
      <c r="GY956" s="30"/>
      <c r="GZ956" s="30"/>
      <c r="HA956" s="30"/>
      <c r="HB956" s="30"/>
      <c r="HC956" s="30"/>
      <c r="HD956" s="30"/>
      <c r="HE956" s="30"/>
      <c r="HF956" s="30"/>
      <c r="HG956" s="30"/>
      <c r="HH956" s="30"/>
      <c r="HI956" s="30"/>
      <c r="HJ956" s="30"/>
      <c r="HK956" s="30"/>
      <c r="HL956" s="30"/>
      <c r="HM956" s="30"/>
      <c r="HN956" s="30"/>
      <c r="HO956" s="30"/>
      <c r="HP956" s="31"/>
      <c r="HQ956" s="30"/>
      <c r="HR956" s="30"/>
      <c r="HS956" s="30"/>
      <c r="HT956" s="30"/>
      <c r="HU956" s="30"/>
      <c r="HV956" s="30"/>
      <c r="ID956" s="31"/>
      <c r="IE956" s="30"/>
      <c r="IF956" s="30"/>
      <c r="IG956" s="30"/>
      <c r="IH956" s="30"/>
      <c r="II956" s="30"/>
      <c r="IJ956" s="30"/>
      <c r="IK956" s="30"/>
      <c r="IL956" s="30"/>
      <c r="JJ956" s="30"/>
      <c r="JK956" s="30"/>
      <c r="JL956" s="30"/>
      <c r="JM956" s="30"/>
      <c r="JN956" s="30"/>
      <c r="JO956" s="30"/>
      <c r="JP956" s="30"/>
      <c r="JQ956" s="30"/>
      <c r="JR956" s="30"/>
      <c r="JS956" s="30"/>
      <c r="JT956" s="30"/>
      <c r="JU956" s="31"/>
      <c r="JV956" s="30"/>
      <c r="JW956" s="30"/>
      <c r="JX956" s="30"/>
      <c r="JY956" s="30"/>
      <c r="JZ956" s="30"/>
      <c r="KA956" s="30"/>
      <c r="KJ956" s="28"/>
      <c r="KL956" s="30"/>
      <c r="KM956" s="30"/>
      <c r="KN956" s="30"/>
      <c r="KO956" s="28"/>
      <c r="KT956" s="33"/>
      <c r="KU956" s="28"/>
      <c r="KZ956" s="33"/>
      <c r="LA956" s="30"/>
      <c r="LB956" s="30"/>
      <c r="LC956" s="30"/>
      <c r="LD956" s="30"/>
      <c r="LM956" s="44"/>
      <c r="NG956" s="49"/>
      <c r="NH956" s="30"/>
      <c r="NI956" s="30"/>
      <c r="NJ956" s="30"/>
      <c r="NN956" s="44"/>
      <c r="NT956" s="49"/>
      <c r="NU956" s="30"/>
      <c r="NV956" s="30"/>
      <c r="NW956" s="30"/>
      <c r="OA956" s="44"/>
      <c r="OG956" s="28"/>
      <c r="OL956" s="28"/>
      <c r="OQ956" s="28"/>
      <c r="OS956" s="35"/>
      <c r="OT956" s="30"/>
      <c r="OU956" s="30"/>
      <c r="OV956" s="30"/>
      <c r="OW956" s="30"/>
      <c r="OX956" s="28"/>
      <c r="PA956" s="30"/>
      <c r="PB956" s="30"/>
      <c r="PC956" s="30"/>
      <c r="PD956" s="30"/>
      <c r="PE956" s="35"/>
      <c r="PF956" s="28"/>
      <c r="PI956" s="30"/>
      <c r="PJ956" s="30"/>
      <c r="PK956" s="30"/>
      <c r="PL956" s="30"/>
      <c r="PM956" s="35"/>
      <c r="PN956" s="28"/>
      <c r="PQ956" s="30"/>
      <c r="PR956" s="30"/>
      <c r="PS956" s="30"/>
      <c r="PT956" s="30"/>
      <c r="PU956" s="36"/>
      <c r="PV956" s="28"/>
      <c r="PY956" s="30"/>
      <c r="PZ956" s="30"/>
      <c r="QA956" s="30"/>
      <c r="QB956" s="30"/>
      <c r="QC956" s="35"/>
      <c r="QD956" s="28"/>
      <c r="QE956" s="30"/>
      <c r="QH956" s="41"/>
      <c r="RA956" s="41"/>
      <c r="RF956" s="41"/>
      <c r="RK956" s="41"/>
      <c r="RP956" s="41"/>
      <c r="RU956" s="28"/>
      <c r="RV956" s="30"/>
      <c r="RW956" s="30"/>
      <c r="RY956" s="41"/>
      <c r="SA956"/>
      <c r="SB956"/>
      <c r="SC956"/>
      <c r="SR956" s="41"/>
      <c r="SW956" s="41"/>
      <c r="TB956" s="41"/>
      <c r="TG956" s="41"/>
      <c r="TM956" s="28"/>
      <c r="TN956" s="30"/>
      <c r="TO956" s="30"/>
      <c r="TP956" s="30"/>
      <c r="TQ956" s="41"/>
      <c r="UJ956" s="41"/>
      <c r="UO956" s="41"/>
      <c r="UT956" s="41"/>
      <c r="UY956" s="41"/>
      <c r="VE956" s="28"/>
      <c r="VF956" s="30"/>
      <c r="VG956" s="30"/>
      <c r="VH956" s="30"/>
      <c r="VI956" s="41"/>
      <c r="WB956" s="41"/>
      <c r="WG956" s="41"/>
      <c r="WL956" s="41"/>
      <c r="WQ956" s="41"/>
      <c r="WW956" s="28"/>
      <c r="WX956" s="30"/>
      <c r="WY956" s="30"/>
      <c r="WZ956" s="30"/>
      <c r="XA956" s="41"/>
      <c r="XT956" s="41"/>
      <c r="XY956" s="41"/>
      <c r="YD956" s="41"/>
      <c r="YI956" s="41"/>
      <c r="YO956" s="28"/>
      <c r="YP956" s="30"/>
      <c r="YQ956" s="30"/>
      <c r="YR956" s="30"/>
      <c r="YS956" s="30"/>
      <c r="YT956" s="30"/>
      <c r="YU956" s="30"/>
      <c r="YV956" s="41"/>
      <c r="ZA956" s="41"/>
      <c r="ZF956" s="41"/>
      <c r="ZK956" s="41"/>
      <c r="ZP956" s="41"/>
      <c r="ZU956" s="28"/>
      <c r="ZV956" s="30"/>
      <c r="ZW956" s="30"/>
      <c r="ZX956" s="30"/>
      <c r="ZY956" s="30"/>
      <c r="ZZ956" s="30"/>
      <c r="AAA956" s="30"/>
      <c r="AAB956" s="41"/>
      <c r="AAG956" s="41"/>
      <c r="AAL956" s="41"/>
      <c r="AAQ956" s="41"/>
      <c r="AAV956" s="41"/>
      <c r="ABB956" s="28"/>
      <c r="ABC956" s="30"/>
      <c r="ABD956" s="30"/>
      <c r="ABE956" s="30"/>
      <c r="ABF956" s="30"/>
      <c r="ABG956" s="30"/>
      <c r="ABH956" s="30"/>
      <c r="ABI956" s="41"/>
      <c r="ABN956" s="41"/>
      <c r="ABS956" s="41"/>
      <c r="ABX956" s="41"/>
      <c r="ACC956" s="41"/>
      <c r="ACI956" s="28"/>
      <c r="ACJ956" s="30"/>
      <c r="ACK956" s="30"/>
      <c r="ACL956" s="30"/>
      <c r="ACM956" s="30"/>
      <c r="ACN956" s="30"/>
      <c r="ACO956" s="30"/>
      <c r="ACP956" s="41"/>
      <c r="ACU956" s="41"/>
      <c r="ACZ956" s="41"/>
      <c r="ADE956" s="41"/>
      <c r="ADJ956" s="41"/>
      <c r="ADP956" s="28"/>
      <c r="ADQ956" s="30"/>
      <c r="ADR956" s="30"/>
      <c r="ADS956" s="30"/>
      <c r="ADT956" s="30"/>
      <c r="ADU956" s="30"/>
      <c r="ADV956" s="30"/>
      <c r="ADW956" s="41"/>
      <c r="AEB956" s="41"/>
      <c r="AEG956" s="41"/>
      <c r="AEL956" s="41"/>
      <c r="AEQ956" s="41"/>
      <c r="AEW956" s="28"/>
      <c r="AEZ956" s="28"/>
      <c r="AFA956" s="30"/>
      <c r="AFB956" s="30"/>
      <c r="AFC956" s="30"/>
      <c r="AFD956" s="30"/>
      <c r="AFE956" s="30"/>
      <c r="AFF956" s="31"/>
      <c r="AFG956" s="30"/>
      <c r="AFH956" s="30"/>
      <c r="AFI956" s="28"/>
      <c r="AFL956" s="28"/>
      <c r="AFO956" s="36"/>
      <c r="AFP956" s="28"/>
      <c r="AFS956" s="36"/>
      <c r="AFT956" s="28"/>
      <c r="AFW956" s="36"/>
      <c r="AFX956" s="28"/>
      <c r="AGA956" s="36"/>
      <c r="AMU956" s="31"/>
      <c r="AMV956" s="30"/>
      <c r="AMW956" s="30"/>
      <c r="ANF956" s="31"/>
      <c r="ANG956" s="30"/>
      <c r="ANP956" s="32"/>
      <c r="ANT956" s="32"/>
      <c r="ANX956" s="32"/>
    </row>
    <row r="957" spans="3:859 1035:1064" s="27" customFormat="1" x14ac:dyDescent="0.25">
      <c r="C957" s="31"/>
      <c r="J957" s="29"/>
      <c r="K957" s="30"/>
      <c r="L957" s="30"/>
      <c r="M957" s="30"/>
      <c r="N957" s="30"/>
      <c r="O957" s="31"/>
      <c r="AC957" s="29"/>
      <c r="AD957" s="31"/>
      <c r="AE957" s="30"/>
      <c r="AF957" s="30"/>
      <c r="AR957" s="29"/>
      <c r="AS957" s="30"/>
      <c r="AY957" s="32"/>
      <c r="AZ957" s="30"/>
      <c r="BA957" s="30"/>
      <c r="BB957" s="30"/>
      <c r="BC957" s="29"/>
      <c r="BD957" s="30"/>
      <c r="BE957" s="30"/>
      <c r="BF957" s="30"/>
      <c r="BG957" s="30"/>
      <c r="BH957" s="30"/>
      <c r="BI957" s="31"/>
      <c r="BJ957" s="30"/>
      <c r="BK957" s="30"/>
      <c r="BL957" s="30"/>
      <c r="BM957" s="30"/>
      <c r="BN957" s="31"/>
      <c r="BS957" s="32"/>
      <c r="BT957" s="30"/>
      <c r="BU957" s="30"/>
      <c r="BV957" s="30"/>
      <c r="BW957" s="30"/>
      <c r="BX957" s="31"/>
      <c r="BY957" s="30"/>
      <c r="BZ957" s="30"/>
      <c r="CA957" s="30"/>
      <c r="CB957" s="30"/>
      <c r="CC957" s="30"/>
      <c r="CD957" s="31"/>
      <c r="CE957" s="30"/>
      <c r="CF957" s="30"/>
      <c r="CG957" s="30"/>
      <c r="CH957" s="30"/>
      <c r="CI957" s="30"/>
      <c r="CJ957" s="29"/>
      <c r="CK957" s="30"/>
      <c r="CP957" s="32"/>
      <c r="CQ957" s="30"/>
      <c r="CR957" s="30"/>
      <c r="CS957" s="30"/>
      <c r="CT957" s="30"/>
      <c r="CU957" s="31"/>
      <c r="CV957" s="30"/>
      <c r="CW957" s="30"/>
      <c r="CX957" s="30"/>
      <c r="CY957" s="30"/>
      <c r="CZ957" s="30"/>
      <c r="DA957" s="31"/>
      <c r="DB957" s="30"/>
      <c r="DC957" s="30"/>
      <c r="DD957" s="30"/>
      <c r="DE957" s="30"/>
      <c r="DF957" s="30"/>
      <c r="DG957" s="29"/>
      <c r="DH957" s="30"/>
      <c r="DM957" s="32"/>
      <c r="DN957" s="30"/>
      <c r="DO957" s="30"/>
      <c r="DP957" s="30"/>
      <c r="DQ957" s="30"/>
      <c r="DR957" s="31"/>
      <c r="DS957" s="30"/>
      <c r="DT957" s="30"/>
      <c r="DU957" s="30"/>
      <c r="DV957" s="30"/>
      <c r="DW957" s="30"/>
      <c r="DX957" s="31"/>
      <c r="DY957" s="30"/>
      <c r="DZ957" s="30"/>
      <c r="EA957" s="30"/>
      <c r="EB957" s="30"/>
      <c r="EC957" s="30"/>
      <c r="ED957" s="29"/>
      <c r="EE957" s="30"/>
      <c r="EJ957" s="32"/>
      <c r="EK957" s="30"/>
      <c r="EL957" s="30"/>
      <c r="EM957" s="30"/>
      <c r="EN957" s="30"/>
      <c r="EO957" s="31"/>
      <c r="EP957" s="30"/>
      <c r="EQ957" s="30"/>
      <c r="ER957" s="30"/>
      <c r="ES957" s="30"/>
      <c r="ET957" s="30"/>
      <c r="EU957" s="31"/>
      <c r="EV957" s="30"/>
      <c r="EW957" s="30"/>
      <c r="EX957" s="30"/>
      <c r="EY957" s="30"/>
      <c r="EZ957" s="30"/>
      <c r="FA957" s="29"/>
      <c r="FB957" s="30"/>
      <c r="FC957" s="33"/>
      <c r="FD957" s="30"/>
      <c r="FE957" s="29"/>
      <c r="FF957" s="34"/>
      <c r="FG957" s="29"/>
      <c r="FH957" s="28"/>
      <c r="FI957" s="30"/>
      <c r="FJ957" s="30"/>
      <c r="FK957" s="30"/>
      <c r="FL957" s="33"/>
      <c r="FM957" s="30"/>
      <c r="FN957" s="30"/>
      <c r="FR957" s="29"/>
      <c r="FS957" s="28"/>
      <c r="FT957" s="30"/>
      <c r="FX957" s="29"/>
      <c r="FY957" s="31"/>
      <c r="FZ957" s="30"/>
      <c r="GA957" s="30"/>
      <c r="GB957" s="30"/>
      <c r="GC957" s="30"/>
      <c r="GD957" s="30"/>
      <c r="GE957" s="30"/>
      <c r="GF957" s="30"/>
      <c r="GG957" s="30"/>
      <c r="GH957" s="30"/>
      <c r="GI957" s="30"/>
      <c r="GJ957" s="30"/>
      <c r="GK957" s="30"/>
      <c r="GL957" s="30"/>
      <c r="GM957" s="30"/>
      <c r="GN957" s="30"/>
      <c r="GO957" s="30"/>
      <c r="GP957" s="30"/>
      <c r="GQ957" s="30"/>
      <c r="GR957" s="30"/>
      <c r="GS957" s="30"/>
      <c r="GT957" s="30"/>
      <c r="GU957" s="30"/>
      <c r="GV957" s="30"/>
      <c r="GW957" s="30"/>
      <c r="GX957" s="30"/>
      <c r="GY957" s="30"/>
      <c r="GZ957" s="30"/>
      <c r="HA957" s="30"/>
      <c r="HB957" s="30"/>
      <c r="HC957" s="30"/>
      <c r="HD957" s="30"/>
      <c r="HE957" s="30"/>
      <c r="HF957" s="30"/>
      <c r="HG957" s="30"/>
      <c r="HH957" s="30"/>
      <c r="HI957" s="30"/>
      <c r="HJ957" s="30"/>
      <c r="HK957" s="30"/>
      <c r="HL957" s="30"/>
      <c r="HM957" s="30"/>
      <c r="HN957" s="30"/>
      <c r="HO957" s="30"/>
      <c r="HP957" s="31"/>
      <c r="HQ957" s="30"/>
      <c r="HR957" s="30"/>
      <c r="HS957" s="30"/>
      <c r="HT957" s="30"/>
      <c r="HU957" s="30"/>
      <c r="HV957" s="30"/>
      <c r="ID957" s="31"/>
      <c r="IE957" s="30"/>
      <c r="IF957" s="30"/>
      <c r="IG957" s="30"/>
      <c r="IH957" s="30"/>
      <c r="II957" s="30"/>
      <c r="IJ957" s="30"/>
      <c r="IK957" s="30"/>
      <c r="IL957" s="30"/>
      <c r="JJ957" s="30"/>
      <c r="JK957" s="30"/>
      <c r="JL957" s="30"/>
      <c r="JM957" s="30"/>
      <c r="JN957" s="30"/>
      <c r="JO957" s="30"/>
      <c r="JP957" s="30"/>
      <c r="JQ957" s="30"/>
      <c r="JR957" s="30"/>
      <c r="JS957" s="30"/>
      <c r="JT957" s="30"/>
      <c r="JU957" s="31"/>
      <c r="JV957" s="30"/>
      <c r="JW957" s="30"/>
      <c r="JX957" s="30"/>
      <c r="JY957" s="30"/>
      <c r="JZ957" s="30"/>
      <c r="KA957" s="30"/>
      <c r="KJ957" s="28"/>
      <c r="KL957" s="30"/>
      <c r="KM957" s="30"/>
      <c r="KN957" s="30"/>
      <c r="KO957" s="28"/>
      <c r="KT957" s="33"/>
      <c r="KU957" s="28"/>
      <c r="KZ957" s="33"/>
      <c r="LA957" s="30"/>
      <c r="LB957" s="30"/>
      <c r="LC957" s="30"/>
      <c r="LD957" s="30"/>
      <c r="LM957" s="44"/>
      <c r="NG957" s="49"/>
      <c r="NH957" s="30"/>
      <c r="NI957" s="30"/>
      <c r="NJ957" s="30"/>
      <c r="NN957" s="44"/>
      <c r="NT957" s="49"/>
      <c r="NU957" s="30"/>
      <c r="NV957" s="30"/>
      <c r="NW957" s="30"/>
      <c r="OA957" s="44"/>
      <c r="OG957" s="28"/>
      <c r="OL957" s="28"/>
      <c r="OQ957" s="28"/>
      <c r="OS957" s="35"/>
      <c r="OT957" s="30"/>
      <c r="OU957" s="30"/>
      <c r="OV957" s="30"/>
      <c r="OW957" s="30"/>
      <c r="OX957" s="28"/>
      <c r="PA957" s="30"/>
      <c r="PB957" s="30"/>
      <c r="PC957" s="30"/>
      <c r="PD957" s="30"/>
      <c r="PE957" s="35"/>
      <c r="PF957" s="28"/>
      <c r="PI957" s="30"/>
      <c r="PJ957" s="30"/>
      <c r="PK957" s="30"/>
      <c r="PL957" s="30"/>
      <c r="PM957" s="35"/>
      <c r="PN957" s="28"/>
      <c r="PQ957" s="30"/>
      <c r="PR957" s="30"/>
      <c r="PS957" s="30"/>
      <c r="PT957" s="30"/>
      <c r="PU957" s="36"/>
      <c r="PV957" s="28"/>
      <c r="PY957" s="30"/>
      <c r="PZ957" s="30"/>
      <c r="QA957" s="30"/>
      <c r="QB957" s="30"/>
      <c r="QC957" s="35"/>
      <c r="QD957" s="28"/>
      <c r="QE957" s="30"/>
      <c r="QH957" s="41"/>
      <c r="RA957" s="41"/>
      <c r="RF957" s="41"/>
      <c r="RK957" s="41"/>
      <c r="RP957" s="41"/>
      <c r="RU957" s="28"/>
      <c r="RV957" s="30"/>
      <c r="RW957" s="30"/>
      <c r="RY957" s="41"/>
      <c r="SA957"/>
      <c r="SB957"/>
      <c r="SC957"/>
      <c r="SR957" s="41"/>
      <c r="SW957" s="41"/>
      <c r="TB957" s="41"/>
      <c r="TG957" s="41"/>
      <c r="TM957" s="28"/>
      <c r="TN957" s="30"/>
      <c r="TO957" s="30"/>
      <c r="TP957" s="30"/>
      <c r="TQ957" s="41"/>
      <c r="UJ957" s="41"/>
      <c r="UO957" s="41"/>
      <c r="UT957" s="41"/>
      <c r="UY957" s="41"/>
      <c r="VE957" s="28"/>
      <c r="VF957" s="30"/>
      <c r="VG957" s="30"/>
      <c r="VH957" s="30"/>
      <c r="VI957" s="41"/>
      <c r="WB957" s="41"/>
      <c r="WG957" s="41"/>
      <c r="WL957" s="41"/>
      <c r="WQ957" s="41"/>
      <c r="WW957" s="28"/>
      <c r="WX957" s="30"/>
      <c r="WY957" s="30"/>
      <c r="WZ957" s="30"/>
      <c r="XA957" s="41"/>
      <c r="XT957" s="41"/>
      <c r="XY957" s="41"/>
      <c r="YD957" s="41"/>
      <c r="YI957" s="41"/>
      <c r="YO957" s="28"/>
      <c r="YP957" s="30"/>
      <c r="YQ957" s="30"/>
      <c r="YR957" s="30"/>
      <c r="YS957" s="30"/>
      <c r="YT957" s="30"/>
      <c r="YU957" s="30"/>
      <c r="YV957" s="41"/>
      <c r="ZA957" s="41"/>
      <c r="ZF957" s="41"/>
      <c r="ZK957" s="41"/>
      <c r="ZP957" s="41"/>
      <c r="ZU957" s="28"/>
      <c r="ZV957" s="30"/>
      <c r="ZW957" s="30"/>
      <c r="ZX957" s="30"/>
      <c r="ZY957" s="30"/>
      <c r="ZZ957" s="30"/>
      <c r="AAA957" s="30"/>
      <c r="AAB957" s="41"/>
      <c r="AAG957" s="41"/>
      <c r="AAL957" s="41"/>
      <c r="AAQ957" s="41"/>
      <c r="AAV957" s="41"/>
      <c r="ABB957" s="28"/>
      <c r="ABC957" s="30"/>
      <c r="ABD957" s="30"/>
      <c r="ABE957" s="30"/>
      <c r="ABF957" s="30"/>
      <c r="ABG957" s="30"/>
      <c r="ABH957" s="30"/>
      <c r="ABI957" s="41"/>
      <c r="ABN957" s="41"/>
      <c r="ABS957" s="41"/>
      <c r="ABX957" s="41"/>
      <c r="ACC957" s="41"/>
      <c r="ACI957" s="28"/>
      <c r="ACJ957" s="30"/>
      <c r="ACK957" s="30"/>
      <c r="ACL957" s="30"/>
      <c r="ACM957" s="30"/>
      <c r="ACN957" s="30"/>
      <c r="ACO957" s="30"/>
      <c r="ACP957" s="41"/>
      <c r="ACU957" s="41"/>
      <c r="ACZ957" s="41"/>
      <c r="ADE957" s="41"/>
      <c r="ADJ957" s="41"/>
      <c r="ADP957" s="28"/>
      <c r="ADQ957" s="30"/>
      <c r="ADR957" s="30"/>
      <c r="ADS957" s="30"/>
      <c r="ADT957" s="30"/>
      <c r="ADU957" s="30"/>
      <c r="ADV957" s="30"/>
      <c r="ADW957" s="41"/>
      <c r="AEB957" s="41"/>
      <c r="AEG957" s="41"/>
      <c r="AEL957" s="41"/>
      <c r="AEQ957" s="41"/>
      <c r="AEW957" s="28"/>
      <c r="AEZ957" s="28"/>
      <c r="AFA957" s="30"/>
      <c r="AFB957" s="30"/>
      <c r="AFC957" s="30"/>
      <c r="AFD957" s="30"/>
      <c r="AFE957" s="30"/>
      <c r="AFF957" s="31"/>
      <c r="AFG957" s="30"/>
      <c r="AFH957" s="30"/>
      <c r="AFI957" s="28"/>
      <c r="AFL957" s="28"/>
      <c r="AFO957" s="36"/>
      <c r="AFP957" s="28"/>
      <c r="AFS957" s="36"/>
      <c r="AFT957" s="28"/>
      <c r="AFW957" s="36"/>
      <c r="AFX957" s="28"/>
      <c r="AGA957" s="36"/>
      <c r="AMU957" s="31"/>
      <c r="AMV957" s="30"/>
      <c r="AMW957" s="30"/>
      <c r="ANF957" s="31"/>
      <c r="ANG957" s="30"/>
      <c r="ANP957" s="32"/>
      <c r="ANT957" s="32"/>
      <c r="ANX957" s="32"/>
    </row>
    <row r="958" spans="3:859 1035:1064" s="27" customFormat="1" x14ac:dyDescent="0.25">
      <c r="C958" s="31"/>
      <c r="J958" s="29"/>
      <c r="K958" s="30"/>
      <c r="L958" s="30"/>
      <c r="M958" s="30"/>
      <c r="N958" s="30"/>
      <c r="O958" s="31"/>
      <c r="AC958" s="29"/>
      <c r="AD958" s="31"/>
      <c r="AE958" s="30"/>
      <c r="AF958" s="30"/>
      <c r="AR958" s="29"/>
      <c r="AS958" s="30"/>
      <c r="AY958" s="32"/>
      <c r="AZ958" s="30"/>
      <c r="BA958" s="30"/>
      <c r="BB958" s="30"/>
      <c r="BC958" s="29"/>
      <c r="BD958" s="30"/>
      <c r="BE958" s="30"/>
      <c r="BF958" s="30"/>
      <c r="BG958" s="30"/>
      <c r="BH958" s="30"/>
      <c r="BI958" s="31"/>
      <c r="BJ958" s="30"/>
      <c r="BK958" s="30"/>
      <c r="BL958" s="30"/>
      <c r="BM958" s="30"/>
      <c r="BN958" s="31"/>
      <c r="BS958" s="32"/>
      <c r="BT958" s="30"/>
      <c r="BU958" s="30"/>
      <c r="BV958" s="30"/>
      <c r="BW958" s="30"/>
      <c r="BX958" s="31"/>
      <c r="BY958" s="30"/>
      <c r="BZ958" s="30"/>
      <c r="CA958" s="30"/>
      <c r="CB958" s="30"/>
      <c r="CC958" s="30"/>
      <c r="CD958" s="31"/>
      <c r="CE958" s="30"/>
      <c r="CF958" s="30"/>
      <c r="CG958" s="30"/>
      <c r="CH958" s="30"/>
      <c r="CI958" s="30"/>
      <c r="CJ958" s="29"/>
      <c r="CK958" s="30"/>
      <c r="CP958" s="32"/>
      <c r="CQ958" s="30"/>
      <c r="CR958" s="30"/>
      <c r="CS958" s="30"/>
      <c r="CT958" s="30"/>
      <c r="CU958" s="31"/>
      <c r="CV958" s="30"/>
      <c r="CW958" s="30"/>
      <c r="CX958" s="30"/>
      <c r="CY958" s="30"/>
      <c r="CZ958" s="30"/>
      <c r="DA958" s="31"/>
      <c r="DB958" s="30"/>
      <c r="DC958" s="30"/>
      <c r="DD958" s="30"/>
      <c r="DE958" s="30"/>
      <c r="DF958" s="30"/>
      <c r="DG958" s="29"/>
      <c r="DH958" s="30"/>
      <c r="DM958" s="32"/>
      <c r="DN958" s="30"/>
      <c r="DO958" s="30"/>
      <c r="DP958" s="30"/>
      <c r="DQ958" s="30"/>
      <c r="DR958" s="31"/>
      <c r="DS958" s="30"/>
      <c r="DT958" s="30"/>
      <c r="DU958" s="30"/>
      <c r="DV958" s="30"/>
      <c r="DW958" s="30"/>
      <c r="DX958" s="31"/>
      <c r="DY958" s="30"/>
      <c r="DZ958" s="30"/>
      <c r="EA958" s="30"/>
      <c r="EB958" s="30"/>
      <c r="EC958" s="30"/>
      <c r="ED958" s="29"/>
      <c r="EE958" s="30"/>
      <c r="EJ958" s="32"/>
      <c r="EK958" s="30"/>
      <c r="EL958" s="30"/>
      <c r="EM958" s="30"/>
      <c r="EN958" s="30"/>
      <c r="EO958" s="31"/>
      <c r="EP958" s="30"/>
      <c r="EQ958" s="30"/>
      <c r="ER958" s="30"/>
      <c r="ES958" s="30"/>
      <c r="ET958" s="30"/>
      <c r="EU958" s="31"/>
      <c r="EV958" s="30"/>
      <c r="EW958" s="30"/>
      <c r="EX958" s="30"/>
      <c r="EY958" s="30"/>
      <c r="EZ958" s="30"/>
      <c r="FA958" s="29"/>
      <c r="FB958" s="30"/>
      <c r="FC958" s="33"/>
      <c r="FD958" s="30"/>
      <c r="FE958" s="29"/>
      <c r="FF958" s="34"/>
      <c r="FG958" s="29"/>
      <c r="FH958" s="28"/>
      <c r="FI958" s="30"/>
      <c r="FJ958" s="30"/>
      <c r="FK958" s="30"/>
      <c r="FL958" s="33"/>
      <c r="FM958" s="30"/>
      <c r="FN958" s="30"/>
      <c r="FR958" s="29"/>
      <c r="FS958" s="28"/>
      <c r="FT958" s="30"/>
      <c r="FX958" s="29"/>
      <c r="FY958" s="31"/>
      <c r="FZ958" s="30"/>
      <c r="GA958" s="30"/>
      <c r="GB958" s="30"/>
      <c r="GC958" s="30"/>
      <c r="GD958" s="30"/>
      <c r="GE958" s="30"/>
      <c r="GF958" s="30"/>
      <c r="GG958" s="30"/>
      <c r="GH958" s="30"/>
      <c r="GI958" s="30"/>
      <c r="GJ958" s="30"/>
      <c r="GK958" s="30"/>
      <c r="GL958" s="30"/>
      <c r="GM958" s="30"/>
      <c r="GN958" s="30"/>
      <c r="GO958" s="30"/>
      <c r="GP958" s="30"/>
      <c r="GQ958" s="30"/>
      <c r="GR958" s="30"/>
      <c r="GS958" s="30"/>
      <c r="GT958" s="30"/>
      <c r="GU958" s="30"/>
      <c r="GV958" s="30"/>
      <c r="GW958" s="30"/>
      <c r="GX958" s="30"/>
      <c r="GY958" s="30"/>
      <c r="GZ958" s="30"/>
      <c r="HA958" s="30"/>
      <c r="HB958" s="30"/>
      <c r="HC958" s="30"/>
      <c r="HD958" s="30"/>
      <c r="HE958" s="30"/>
      <c r="HF958" s="30"/>
      <c r="HG958" s="30"/>
      <c r="HH958" s="30"/>
      <c r="HI958" s="30"/>
      <c r="HJ958" s="30"/>
      <c r="HK958" s="30"/>
      <c r="HL958" s="30"/>
      <c r="HM958" s="30"/>
      <c r="HN958" s="30"/>
      <c r="HO958" s="30"/>
      <c r="HP958" s="31"/>
      <c r="HQ958" s="30"/>
      <c r="HR958" s="30"/>
      <c r="HS958" s="30"/>
      <c r="HT958" s="30"/>
      <c r="HU958" s="30"/>
      <c r="HV958" s="30"/>
      <c r="ID958" s="31"/>
      <c r="IE958" s="30"/>
      <c r="IF958" s="30"/>
      <c r="IG958" s="30"/>
      <c r="IH958" s="30"/>
      <c r="II958" s="30"/>
      <c r="IJ958" s="30"/>
      <c r="IK958" s="30"/>
      <c r="IL958" s="30"/>
      <c r="JJ958" s="30"/>
      <c r="JK958" s="30"/>
      <c r="JL958" s="30"/>
      <c r="JM958" s="30"/>
      <c r="JN958" s="30"/>
      <c r="JO958" s="30"/>
      <c r="JP958" s="30"/>
      <c r="JQ958" s="30"/>
      <c r="JR958" s="30"/>
      <c r="JS958" s="30"/>
      <c r="JT958" s="30"/>
      <c r="JU958" s="31"/>
      <c r="JV958" s="30"/>
      <c r="JW958" s="30"/>
      <c r="JX958" s="30"/>
      <c r="JY958" s="30"/>
      <c r="JZ958" s="30"/>
      <c r="KA958" s="30"/>
      <c r="KJ958" s="28"/>
      <c r="KL958" s="30"/>
      <c r="KM958" s="30"/>
      <c r="KN958" s="30"/>
      <c r="KO958" s="28"/>
      <c r="KT958" s="33"/>
      <c r="KU958" s="28"/>
      <c r="KZ958" s="33"/>
      <c r="LA958" s="30"/>
      <c r="LB958" s="30"/>
      <c r="LC958" s="30"/>
      <c r="LD958" s="30"/>
      <c r="LM958" s="44"/>
      <c r="NG958" s="49"/>
      <c r="NH958" s="30"/>
      <c r="NI958" s="30"/>
      <c r="NJ958" s="30"/>
      <c r="NN958" s="44"/>
      <c r="NT958" s="49"/>
      <c r="NU958" s="30"/>
      <c r="NV958" s="30"/>
      <c r="NW958" s="30"/>
      <c r="OA958" s="44"/>
      <c r="OG958" s="28"/>
      <c r="OL958" s="28"/>
      <c r="OQ958" s="28"/>
      <c r="OS958" s="35"/>
      <c r="OT958" s="30"/>
      <c r="OU958" s="30"/>
      <c r="OV958" s="30"/>
      <c r="OW958" s="30"/>
      <c r="OX958" s="28"/>
      <c r="PA958" s="30"/>
      <c r="PB958" s="30"/>
      <c r="PC958" s="30"/>
      <c r="PD958" s="30"/>
      <c r="PE958" s="35"/>
      <c r="PF958" s="28"/>
      <c r="PI958" s="30"/>
      <c r="PJ958" s="30"/>
      <c r="PK958" s="30"/>
      <c r="PL958" s="30"/>
      <c r="PM958" s="35"/>
      <c r="PN958" s="28"/>
      <c r="PQ958" s="30"/>
      <c r="PR958" s="30"/>
      <c r="PS958" s="30"/>
      <c r="PT958" s="30"/>
      <c r="PU958" s="36"/>
      <c r="PV958" s="28"/>
      <c r="PY958" s="30"/>
      <c r="PZ958" s="30"/>
      <c r="QA958" s="30"/>
      <c r="QB958" s="30"/>
      <c r="QC958" s="35"/>
      <c r="QD958" s="28"/>
      <c r="QE958" s="30"/>
      <c r="QH958" s="41"/>
      <c r="RA958" s="41"/>
      <c r="RF958" s="41"/>
      <c r="RK958" s="41"/>
      <c r="RP958" s="41"/>
      <c r="RU958" s="28"/>
      <c r="RV958" s="30"/>
      <c r="RW958" s="30"/>
      <c r="RY958" s="41"/>
      <c r="SA958"/>
      <c r="SB958"/>
      <c r="SC958"/>
      <c r="SR958" s="41"/>
      <c r="SW958" s="41"/>
      <c r="TB958" s="41"/>
      <c r="TG958" s="41"/>
      <c r="TM958" s="28"/>
      <c r="TN958" s="30"/>
      <c r="TO958" s="30"/>
      <c r="TP958" s="30"/>
      <c r="TQ958" s="41"/>
      <c r="UJ958" s="41"/>
      <c r="UO958" s="41"/>
      <c r="UT958" s="41"/>
      <c r="UY958" s="41"/>
      <c r="VE958" s="28"/>
      <c r="VF958" s="30"/>
      <c r="VG958" s="30"/>
      <c r="VH958" s="30"/>
      <c r="VI958" s="41"/>
      <c r="WB958" s="41"/>
      <c r="WG958" s="41"/>
      <c r="WL958" s="41"/>
      <c r="WQ958" s="41"/>
      <c r="WW958" s="28"/>
      <c r="WX958" s="30"/>
      <c r="WY958" s="30"/>
      <c r="WZ958" s="30"/>
      <c r="XA958" s="41"/>
      <c r="XT958" s="41"/>
      <c r="XY958" s="41"/>
      <c r="YD958" s="41"/>
      <c r="YI958" s="41"/>
      <c r="YO958" s="28"/>
      <c r="YP958" s="30"/>
      <c r="YQ958" s="30"/>
      <c r="YR958" s="30"/>
      <c r="YS958" s="30"/>
      <c r="YT958" s="30"/>
      <c r="YU958" s="30"/>
      <c r="YV958" s="41"/>
      <c r="ZA958" s="41"/>
      <c r="ZF958" s="41"/>
      <c r="ZK958" s="41"/>
      <c r="ZP958" s="41"/>
      <c r="ZU958" s="28"/>
      <c r="ZV958" s="30"/>
      <c r="ZW958" s="30"/>
      <c r="ZX958" s="30"/>
      <c r="ZY958" s="30"/>
      <c r="ZZ958" s="30"/>
      <c r="AAA958" s="30"/>
      <c r="AAB958" s="41"/>
      <c r="AAG958" s="41"/>
      <c r="AAL958" s="41"/>
      <c r="AAQ958" s="41"/>
      <c r="AAV958" s="41"/>
      <c r="ABB958" s="28"/>
      <c r="ABC958" s="30"/>
      <c r="ABD958" s="30"/>
      <c r="ABE958" s="30"/>
      <c r="ABF958" s="30"/>
      <c r="ABG958" s="30"/>
      <c r="ABH958" s="30"/>
      <c r="ABI958" s="41"/>
      <c r="ABN958" s="41"/>
      <c r="ABS958" s="41"/>
      <c r="ABX958" s="41"/>
      <c r="ACC958" s="41"/>
      <c r="ACI958" s="28"/>
      <c r="ACJ958" s="30"/>
      <c r="ACK958" s="30"/>
      <c r="ACL958" s="30"/>
      <c r="ACM958" s="30"/>
      <c r="ACN958" s="30"/>
      <c r="ACO958" s="30"/>
      <c r="ACP958" s="41"/>
      <c r="ACU958" s="41"/>
      <c r="ACZ958" s="41"/>
      <c r="ADE958" s="41"/>
      <c r="ADJ958" s="41"/>
      <c r="ADP958" s="28"/>
      <c r="ADQ958" s="30"/>
      <c r="ADR958" s="30"/>
      <c r="ADS958" s="30"/>
      <c r="ADT958" s="30"/>
      <c r="ADU958" s="30"/>
      <c r="ADV958" s="30"/>
      <c r="ADW958" s="41"/>
      <c r="AEB958" s="41"/>
      <c r="AEG958" s="41"/>
      <c r="AEL958" s="41"/>
      <c r="AEQ958" s="41"/>
      <c r="AEW958" s="28"/>
      <c r="AEZ958" s="28"/>
      <c r="AFA958" s="30"/>
      <c r="AFB958" s="30"/>
      <c r="AFC958" s="30"/>
      <c r="AFD958" s="30"/>
      <c r="AFE958" s="30"/>
      <c r="AFF958" s="31"/>
      <c r="AFG958" s="30"/>
      <c r="AFH958" s="30"/>
      <c r="AFI958" s="28"/>
      <c r="AFL958" s="28"/>
      <c r="AFO958" s="36"/>
      <c r="AFP958" s="28"/>
      <c r="AFS958" s="36"/>
      <c r="AFT958" s="28"/>
      <c r="AFW958" s="36"/>
      <c r="AFX958" s="28"/>
      <c r="AGA958" s="36"/>
      <c r="AMU958" s="31"/>
      <c r="AMV958" s="30"/>
      <c r="AMW958" s="30"/>
      <c r="ANF958" s="31"/>
      <c r="ANG958" s="30"/>
      <c r="ANP958" s="32"/>
      <c r="ANT958" s="32"/>
      <c r="ANX958" s="32"/>
    </row>
    <row r="959" spans="3:859 1035:1064" s="27" customFormat="1" x14ac:dyDescent="0.25">
      <c r="C959" s="31"/>
      <c r="J959" s="29"/>
      <c r="K959" s="30"/>
      <c r="L959" s="30"/>
      <c r="M959" s="30"/>
      <c r="N959" s="30"/>
      <c r="O959" s="31"/>
      <c r="AC959" s="29"/>
      <c r="AD959" s="31"/>
      <c r="AE959" s="30"/>
      <c r="AF959" s="30"/>
      <c r="AR959" s="29"/>
      <c r="AS959" s="30"/>
      <c r="AY959" s="32"/>
      <c r="AZ959" s="30"/>
      <c r="BA959" s="30"/>
      <c r="BB959" s="30"/>
      <c r="BC959" s="29"/>
      <c r="BD959" s="30"/>
      <c r="BE959" s="30"/>
      <c r="BF959" s="30"/>
      <c r="BG959" s="30"/>
      <c r="BH959" s="30"/>
      <c r="BI959" s="31"/>
      <c r="BJ959" s="30"/>
      <c r="BK959" s="30"/>
      <c r="BL959" s="30"/>
      <c r="BM959" s="30"/>
      <c r="BN959" s="31"/>
      <c r="BS959" s="32"/>
      <c r="BT959" s="30"/>
      <c r="BU959" s="30"/>
      <c r="BV959" s="30"/>
      <c r="BW959" s="30"/>
      <c r="BX959" s="31"/>
      <c r="BY959" s="30"/>
      <c r="BZ959" s="30"/>
      <c r="CA959" s="30"/>
      <c r="CB959" s="30"/>
      <c r="CC959" s="30"/>
      <c r="CD959" s="31"/>
      <c r="CE959" s="30"/>
      <c r="CF959" s="30"/>
      <c r="CG959" s="30"/>
      <c r="CH959" s="30"/>
      <c r="CI959" s="30"/>
      <c r="CJ959" s="29"/>
      <c r="CK959" s="30"/>
      <c r="CP959" s="32"/>
      <c r="CQ959" s="30"/>
      <c r="CR959" s="30"/>
      <c r="CS959" s="30"/>
      <c r="CT959" s="30"/>
      <c r="CU959" s="31"/>
      <c r="CV959" s="30"/>
      <c r="CW959" s="30"/>
      <c r="CX959" s="30"/>
      <c r="CY959" s="30"/>
      <c r="CZ959" s="30"/>
      <c r="DA959" s="31"/>
      <c r="DB959" s="30"/>
      <c r="DC959" s="30"/>
      <c r="DD959" s="30"/>
      <c r="DE959" s="30"/>
      <c r="DF959" s="30"/>
      <c r="DG959" s="29"/>
      <c r="DH959" s="30"/>
      <c r="DM959" s="32"/>
      <c r="DN959" s="30"/>
      <c r="DO959" s="30"/>
      <c r="DP959" s="30"/>
      <c r="DQ959" s="30"/>
      <c r="DR959" s="31"/>
      <c r="DS959" s="30"/>
      <c r="DT959" s="30"/>
      <c r="DU959" s="30"/>
      <c r="DV959" s="30"/>
      <c r="DW959" s="30"/>
      <c r="DX959" s="31"/>
      <c r="DY959" s="30"/>
      <c r="DZ959" s="30"/>
      <c r="EA959" s="30"/>
      <c r="EB959" s="30"/>
      <c r="EC959" s="30"/>
      <c r="ED959" s="29"/>
      <c r="EE959" s="30"/>
      <c r="EJ959" s="32"/>
      <c r="EK959" s="30"/>
      <c r="EL959" s="30"/>
      <c r="EM959" s="30"/>
      <c r="EN959" s="30"/>
      <c r="EO959" s="31"/>
      <c r="EP959" s="30"/>
      <c r="EQ959" s="30"/>
      <c r="ER959" s="30"/>
      <c r="ES959" s="30"/>
      <c r="ET959" s="30"/>
      <c r="EU959" s="31"/>
      <c r="EV959" s="30"/>
      <c r="EW959" s="30"/>
      <c r="EX959" s="30"/>
      <c r="EY959" s="30"/>
      <c r="EZ959" s="30"/>
      <c r="FA959" s="29"/>
      <c r="FB959" s="30"/>
      <c r="FC959" s="33"/>
      <c r="FD959" s="30"/>
      <c r="FE959" s="29"/>
      <c r="FF959" s="34"/>
      <c r="FG959" s="29"/>
      <c r="FH959" s="28"/>
      <c r="FI959" s="30"/>
      <c r="FJ959" s="30"/>
      <c r="FK959" s="30"/>
      <c r="FL959" s="33"/>
      <c r="FM959" s="30"/>
      <c r="FN959" s="30"/>
      <c r="FR959" s="29"/>
      <c r="FS959" s="28"/>
      <c r="FT959" s="30"/>
      <c r="FX959" s="29"/>
      <c r="FY959" s="31"/>
      <c r="FZ959" s="30"/>
      <c r="GA959" s="30"/>
      <c r="GB959" s="30"/>
      <c r="GC959" s="30"/>
      <c r="GD959" s="30"/>
      <c r="GE959" s="30"/>
      <c r="GF959" s="30"/>
      <c r="GG959" s="30"/>
      <c r="GH959" s="30"/>
      <c r="GI959" s="30"/>
      <c r="GJ959" s="30"/>
      <c r="GK959" s="30"/>
      <c r="GL959" s="30"/>
      <c r="GM959" s="30"/>
      <c r="GN959" s="30"/>
      <c r="GO959" s="30"/>
      <c r="GP959" s="30"/>
      <c r="GQ959" s="30"/>
      <c r="GR959" s="30"/>
      <c r="GS959" s="30"/>
      <c r="GT959" s="30"/>
      <c r="GU959" s="30"/>
      <c r="GV959" s="30"/>
      <c r="GW959" s="30"/>
      <c r="GX959" s="30"/>
      <c r="GY959" s="30"/>
      <c r="GZ959" s="30"/>
      <c r="HA959" s="30"/>
      <c r="HB959" s="30"/>
      <c r="HC959" s="30"/>
      <c r="HD959" s="30"/>
      <c r="HE959" s="30"/>
      <c r="HF959" s="30"/>
      <c r="HG959" s="30"/>
      <c r="HH959" s="30"/>
      <c r="HI959" s="30"/>
      <c r="HJ959" s="30"/>
      <c r="HK959" s="30"/>
      <c r="HL959" s="30"/>
      <c r="HM959" s="30"/>
      <c r="HN959" s="30"/>
      <c r="HO959" s="30"/>
      <c r="HP959" s="31"/>
      <c r="HQ959" s="30"/>
      <c r="HR959" s="30"/>
      <c r="HS959" s="30"/>
      <c r="HT959" s="30"/>
      <c r="HU959" s="30"/>
      <c r="HV959" s="30"/>
      <c r="ID959" s="31"/>
      <c r="IE959" s="30"/>
      <c r="IF959" s="30"/>
      <c r="IG959" s="30"/>
      <c r="IH959" s="30"/>
      <c r="II959" s="30"/>
      <c r="IJ959" s="30"/>
      <c r="IK959" s="30"/>
      <c r="IL959" s="30"/>
      <c r="JJ959" s="30"/>
      <c r="JK959" s="30"/>
      <c r="JL959" s="30"/>
      <c r="JM959" s="30"/>
      <c r="JN959" s="30"/>
      <c r="JO959" s="30"/>
      <c r="JP959" s="30"/>
      <c r="JQ959" s="30"/>
      <c r="JR959" s="30"/>
      <c r="JS959" s="30"/>
      <c r="JT959" s="30"/>
      <c r="JU959" s="31"/>
      <c r="JV959" s="30"/>
      <c r="JW959" s="30"/>
      <c r="JX959" s="30"/>
      <c r="JY959" s="30"/>
      <c r="JZ959" s="30"/>
      <c r="KA959" s="30"/>
      <c r="KJ959" s="28"/>
      <c r="KL959" s="30"/>
      <c r="KM959" s="30"/>
      <c r="KN959" s="30"/>
      <c r="KO959" s="28"/>
      <c r="KT959" s="33"/>
      <c r="KU959" s="28"/>
      <c r="KZ959" s="33"/>
      <c r="LA959" s="30"/>
      <c r="LB959" s="30"/>
      <c r="LC959" s="30"/>
      <c r="LD959" s="30"/>
      <c r="LM959" s="44"/>
      <c r="NG959" s="49"/>
      <c r="NH959" s="30"/>
      <c r="NI959" s="30"/>
      <c r="NJ959" s="30"/>
      <c r="NN959" s="44"/>
      <c r="NT959" s="49"/>
      <c r="NU959" s="30"/>
      <c r="NV959" s="30"/>
      <c r="NW959" s="30"/>
      <c r="OA959" s="44"/>
      <c r="OG959" s="28"/>
      <c r="OL959" s="28"/>
      <c r="OQ959" s="28"/>
      <c r="OS959" s="35"/>
      <c r="OT959" s="30"/>
      <c r="OU959" s="30"/>
      <c r="OV959" s="30"/>
      <c r="OW959" s="30"/>
      <c r="OX959" s="28"/>
      <c r="PA959" s="30"/>
      <c r="PB959" s="30"/>
      <c r="PC959" s="30"/>
      <c r="PD959" s="30"/>
      <c r="PE959" s="35"/>
      <c r="PF959" s="28"/>
      <c r="PI959" s="30"/>
      <c r="PJ959" s="30"/>
      <c r="PK959" s="30"/>
      <c r="PL959" s="30"/>
      <c r="PM959" s="35"/>
      <c r="PN959" s="28"/>
      <c r="PQ959" s="30"/>
      <c r="PR959" s="30"/>
      <c r="PS959" s="30"/>
      <c r="PT959" s="30"/>
      <c r="PU959" s="36"/>
      <c r="PV959" s="28"/>
      <c r="PY959" s="30"/>
      <c r="PZ959" s="30"/>
      <c r="QA959" s="30"/>
      <c r="QB959" s="30"/>
      <c r="QC959" s="35"/>
      <c r="QD959" s="28"/>
      <c r="QE959" s="30"/>
      <c r="QH959" s="41"/>
      <c r="RA959" s="41"/>
      <c r="RF959" s="41"/>
      <c r="RK959" s="41"/>
      <c r="RP959" s="41"/>
      <c r="RU959" s="28"/>
      <c r="RV959" s="30"/>
      <c r="RW959" s="30"/>
      <c r="RY959" s="41"/>
      <c r="SA959"/>
      <c r="SB959"/>
      <c r="SC959"/>
      <c r="SR959" s="41"/>
      <c r="SW959" s="41"/>
      <c r="TB959" s="41"/>
      <c r="TG959" s="41"/>
      <c r="TM959" s="28"/>
      <c r="TN959" s="30"/>
      <c r="TO959" s="30"/>
      <c r="TP959" s="30"/>
      <c r="TQ959" s="41"/>
      <c r="UJ959" s="41"/>
      <c r="UO959" s="41"/>
      <c r="UT959" s="41"/>
      <c r="UY959" s="41"/>
      <c r="VE959" s="28"/>
      <c r="VF959" s="30"/>
      <c r="VG959" s="30"/>
      <c r="VH959" s="30"/>
      <c r="VI959" s="41"/>
      <c r="WB959" s="41"/>
      <c r="WG959" s="41"/>
      <c r="WL959" s="41"/>
      <c r="WQ959" s="41"/>
      <c r="WW959" s="28"/>
      <c r="WX959" s="30"/>
      <c r="WY959" s="30"/>
      <c r="WZ959" s="30"/>
      <c r="XA959" s="41"/>
      <c r="XT959" s="41"/>
      <c r="XY959" s="41"/>
      <c r="YD959" s="41"/>
      <c r="YI959" s="41"/>
      <c r="YO959" s="28"/>
      <c r="YP959" s="30"/>
      <c r="YQ959" s="30"/>
      <c r="YR959" s="30"/>
      <c r="YS959" s="30"/>
      <c r="YT959" s="30"/>
      <c r="YU959" s="30"/>
      <c r="YV959" s="41"/>
      <c r="ZA959" s="41"/>
      <c r="ZF959" s="41"/>
      <c r="ZK959" s="41"/>
      <c r="ZP959" s="41"/>
      <c r="ZU959" s="28"/>
      <c r="ZV959" s="30"/>
      <c r="ZW959" s="30"/>
      <c r="ZX959" s="30"/>
      <c r="ZY959" s="30"/>
      <c r="ZZ959" s="30"/>
      <c r="AAA959" s="30"/>
      <c r="AAB959" s="41"/>
      <c r="AAG959" s="41"/>
      <c r="AAL959" s="41"/>
      <c r="AAQ959" s="41"/>
      <c r="AAV959" s="41"/>
      <c r="ABB959" s="28"/>
      <c r="ABC959" s="30"/>
      <c r="ABD959" s="30"/>
      <c r="ABE959" s="30"/>
      <c r="ABF959" s="30"/>
      <c r="ABG959" s="30"/>
      <c r="ABH959" s="30"/>
      <c r="ABI959" s="41"/>
      <c r="ABN959" s="41"/>
      <c r="ABS959" s="41"/>
      <c r="ABX959" s="41"/>
      <c r="ACC959" s="41"/>
      <c r="ACI959" s="28"/>
      <c r="ACJ959" s="30"/>
      <c r="ACK959" s="30"/>
      <c r="ACL959" s="30"/>
      <c r="ACM959" s="30"/>
      <c r="ACN959" s="30"/>
      <c r="ACO959" s="30"/>
      <c r="ACP959" s="41"/>
      <c r="ACU959" s="41"/>
      <c r="ACZ959" s="41"/>
      <c r="ADE959" s="41"/>
      <c r="ADJ959" s="41"/>
      <c r="ADP959" s="28"/>
      <c r="ADQ959" s="30"/>
      <c r="ADR959" s="30"/>
      <c r="ADS959" s="30"/>
      <c r="ADT959" s="30"/>
      <c r="ADU959" s="30"/>
      <c r="ADV959" s="30"/>
      <c r="ADW959" s="41"/>
      <c r="AEB959" s="41"/>
      <c r="AEG959" s="41"/>
      <c r="AEL959" s="41"/>
      <c r="AEQ959" s="41"/>
      <c r="AEW959" s="28"/>
      <c r="AEZ959" s="28"/>
      <c r="AFA959" s="30"/>
      <c r="AFB959" s="30"/>
      <c r="AFC959" s="30"/>
      <c r="AFD959" s="30"/>
      <c r="AFE959" s="30"/>
      <c r="AFF959" s="31"/>
      <c r="AFG959" s="30"/>
      <c r="AFH959" s="30"/>
      <c r="AFI959" s="28"/>
      <c r="AFL959" s="28"/>
      <c r="AFO959" s="36"/>
      <c r="AFP959" s="28"/>
      <c r="AFS959" s="36"/>
      <c r="AFT959" s="28"/>
      <c r="AFW959" s="36"/>
      <c r="AFX959" s="28"/>
      <c r="AGA959" s="36"/>
      <c r="AMU959" s="31"/>
      <c r="AMV959" s="30"/>
      <c r="AMW959" s="30"/>
      <c r="ANF959" s="31"/>
      <c r="ANG959" s="30"/>
      <c r="ANP959" s="32"/>
      <c r="ANT959" s="32"/>
      <c r="ANX959" s="32"/>
    </row>
    <row r="960" spans="3:859 1035:1064" s="27" customFormat="1" x14ac:dyDescent="0.25">
      <c r="C960" s="31"/>
      <c r="J960" s="29"/>
      <c r="K960" s="30"/>
      <c r="L960" s="30"/>
      <c r="M960" s="30"/>
      <c r="N960" s="30"/>
      <c r="O960" s="31"/>
      <c r="AC960" s="29"/>
      <c r="AD960" s="31"/>
      <c r="AE960" s="30"/>
      <c r="AF960" s="30"/>
      <c r="AR960" s="29"/>
      <c r="AS960" s="30"/>
      <c r="AY960" s="32"/>
      <c r="AZ960" s="30"/>
      <c r="BA960" s="30"/>
      <c r="BB960" s="30"/>
      <c r="BC960" s="29"/>
      <c r="BD960" s="30"/>
      <c r="BE960" s="30"/>
      <c r="BF960" s="30"/>
      <c r="BG960" s="30"/>
      <c r="BH960" s="30"/>
      <c r="BI960" s="31"/>
      <c r="BJ960" s="30"/>
      <c r="BK960" s="30"/>
      <c r="BL960" s="30"/>
      <c r="BM960" s="30"/>
      <c r="BN960" s="31"/>
      <c r="BS960" s="32"/>
      <c r="BT960" s="30"/>
      <c r="BU960" s="30"/>
      <c r="BV960" s="30"/>
      <c r="BW960" s="30"/>
      <c r="BX960" s="31"/>
      <c r="BY960" s="30"/>
      <c r="BZ960" s="30"/>
      <c r="CA960" s="30"/>
      <c r="CB960" s="30"/>
      <c r="CC960" s="30"/>
      <c r="CD960" s="31"/>
      <c r="CE960" s="30"/>
      <c r="CF960" s="30"/>
      <c r="CG960" s="30"/>
      <c r="CH960" s="30"/>
      <c r="CI960" s="30"/>
      <c r="CJ960" s="29"/>
      <c r="CK960" s="30"/>
      <c r="CP960" s="32"/>
      <c r="CQ960" s="30"/>
      <c r="CR960" s="30"/>
      <c r="CS960" s="30"/>
      <c r="CT960" s="30"/>
      <c r="CU960" s="31"/>
      <c r="CV960" s="30"/>
      <c r="CW960" s="30"/>
      <c r="CX960" s="30"/>
      <c r="CY960" s="30"/>
      <c r="CZ960" s="30"/>
      <c r="DA960" s="31"/>
      <c r="DB960" s="30"/>
      <c r="DC960" s="30"/>
      <c r="DD960" s="30"/>
      <c r="DE960" s="30"/>
      <c r="DF960" s="30"/>
      <c r="DG960" s="29"/>
      <c r="DH960" s="30"/>
      <c r="DM960" s="32"/>
      <c r="DN960" s="30"/>
      <c r="DO960" s="30"/>
      <c r="DP960" s="30"/>
      <c r="DQ960" s="30"/>
      <c r="DR960" s="31"/>
      <c r="DS960" s="30"/>
      <c r="DT960" s="30"/>
      <c r="DU960" s="30"/>
      <c r="DV960" s="30"/>
      <c r="DW960" s="30"/>
      <c r="DX960" s="31"/>
      <c r="DY960" s="30"/>
      <c r="DZ960" s="30"/>
      <c r="EA960" s="30"/>
      <c r="EB960" s="30"/>
      <c r="EC960" s="30"/>
      <c r="ED960" s="29"/>
      <c r="EE960" s="30"/>
      <c r="EJ960" s="32"/>
      <c r="EK960" s="30"/>
      <c r="EL960" s="30"/>
      <c r="EM960" s="30"/>
      <c r="EN960" s="30"/>
      <c r="EO960" s="31"/>
      <c r="EP960" s="30"/>
      <c r="EQ960" s="30"/>
      <c r="ER960" s="30"/>
      <c r="ES960" s="30"/>
      <c r="ET960" s="30"/>
      <c r="EU960" s="31"/>
      <c r="EV960" s="30"/>
      <c r="EW960" s="30"/>
      <c r="EX960" s="30"/>
      <c r="EY960" s="30"/>
      <c r="EZ960" s="30"/>
      <c r="FA960" s="29"/>
      <c r="FB960" s="30"/>
      <c r="FC960" s="33"/>
      <c r="FD960" s="30"/>
      <c r="FE960" s="29"/>
      <c r="FF960" s="34"/>
      <c r="FG960" s="29"/>
      <c r="FH960" s="28"/>
      <c r="FI960" s="30"/>
      <c r="FJ960" s="30"/>
      <c r="FK960" s="30"/>
      <c r="FL960" s="33"/>
      <c r="FM960" s="30"/>
      <c r="FN960" s="30"/>
      <c r="FR960" s="29"/>
      <c r="FS960" s="28"/>
      <c r="FT960" s="30"/>
      <c r="FX960" s="29"/>
      <c r="FY960" s="31"/>
      <c r="FZ960" s="30"/>
      <c r="GA960" s="30"/>
      <c r="GB960" s="30"/>
      <c r="GC960" s="30"/>
      <c r="GD960" s="30"/>
      <c r="GE960" s="30"/>
      <c r="GF960" s="30"/>
      <c r="GG960" s="30"/>
      <c r="GH960" s="30"/>
      <c r="GI960" s="30"/>
      <c r="GJ960" s="30"/>
      <c r="GK960" s="30"/>
      <c r="GL960" s="30"/>
      <c r="GM960" s="30"/>
      <c r="GN960" s="30"/>
      <c r="GO960" s="30"/>
      <c r="GP960" s="30"/>
      <c r="GQ960" s="30"/>
      <c r="GR960" s="30"/>
      <c r="GS960" s="30"/>
      <c r="GT960" s="30"/>
      <c r="GU960" s="30"/>
      <c r="GV960" s="30"/>
      <c r="GW960" s="30"/>
      <c r="GX960" s="30"/>
      <c r="GY960" s="30"/>
      <c r="GZ960" s="30"/>
      <c r="HA960" s="30"/>
      <c r="HB960" s="30"/>
      <c r="HC960" s="30"/>
      <c r="HD960" s="30"/>
      <c r="HE960" s="30"/>
      <c r="HF960" s="30"/>
      <c r="HG960" s="30"/>
      <c r="HH960" s="30"/>
      <c r="HI960" s="30"/>
      <c r="HJ960" s="30"/>
      <c r="HK960" s="30"/>
      <c r="HL960" s="30"/>
      <c r="HM960" s="30"/>
      <c r="HN960" s="30"/>
      <c r="HO960" s="30"/>
      <c r="HP960" s="31"/>
      <c r="HQ960" s="30"/>
      <c r="HR960" s="30"/>
      <c r="HS960" s="30"/>
      <c r="HT960" s="30"/>
      <c r="HU960" s="30"/>
      <c r="HV960" s="30"/>
      <c r="ID960" s="31"/>
      <c r="IE960" s="30"/>
      <c r="IF960" s="30"/>
      <c r="IG960" s="30"/>
      <c r="IH960" s="30"/>
      <c r="II960" s="30"/>
      <c r="IJ960" s="30"/>
      <c r="IK960" s="30"/>
      <c r="IL960" s="30"/>
      <c r="JJ960" s="30"/>
      <c r="JK960" s="30"/>
      <c r="JL960" s="30"/>
      <c r="JM960" s="30"/>
      <c r="JN960" s="30"/>
      <c r="JO960" s="30"/>
      <c r="JP960" s="30"/>
      <c r="JQ960" s="30"/>
      <c r="JR960" s="30"/>
      <c r="JS960" s="30"/>
      <c r="JT960" s="30"/>
      <c r="JU960" s="31"/>
      <c r="JV960" s="30"/>
      <c r="JW960" s="30"/>
      <c r="JX960" s="30"/>
      <c r="JY960" s="30"/>
      <c r="JZ960" s="30"/>
      <c r="KA960" s="30"/>
      <c r="KJ960" s="28"/>
      <c r="KL960" s="30"/>
      <c r="KM960" s="30"/>
      <c r="KN960" s="30"/>
      <c r="KO960" s="28"/>
      <c r="KT960" s="33"/>
      <c r="KU960" s="28"/>
      <c r="KZ960" s="33"/>
      <c r="LA960" s="30"/>
      <c r="LB960" s="30"/>
      <c r="LC960" s="30"/>
      <c r="LD960" s="30"/>
      <c r="LM960" s="44"/>
      <c r="NG960" s="49"/>
      <c r="NH960" s="30"/>
      <c r="NI960" s="30"/>
      <c r="NJ960" s="30"/>
      <c r="NN960" s="44"/>
      <c r="NT960" s="49"/>
      <c r="NU960" s="30"/>
      <c r="NV960" s="30"/>
      <c r="NW960" s="30"/>
      <c r="OA960" s="44"/>
      <c r="OG960" s="28"/>
      <c r="OL960" s="28"/>
      <c r="OQ960" s="28"/>
      <c r="OS960" s="35"/>
      <c r="OT960" s="30"/>
      <c r="OU960" s="30"/>
      <c r="OV960" s="30"/>
      <c r="OW960" s="30"/>
      <c r="OX960" s="28"/>
      <c r="PA960" s="30"/>
      <c r="PB960" s="30"/>
      <c r="PC960" s="30"/>
      <c r="PD960" s="30"/>
      <c r="PE960" s="35"/>
      <c r="PF960" s="28"/>
      <c r="PI960" s="30"/>
      <c r="PJ960" s="30"/>
      <c r="PK960" s="30"/>
      <c r="PL960" s="30"/>
      <c r="PM960" s="35"/>
      <c r="PN960" s="28"/>
      <c r="PQ960" s="30"/>
      <c r="PR960" s="30"/>
      <c r="PS960" s="30"/>
      <c r="PT960" s="30"/>
      <c r="PU960" s="36"/>
      <c r="PV960" s="28"/>
      <c r="PY960" s="30"/>
      <c r="PZ960" s="30"/>
      <c r="QA960" s="30"/>
      <c r="QB960" s="30"/>
      <c r="QC960" s="35"/>
      <c r="QD960" s="28"/>
      <c r="QE960" s="30"/>
      <c r="QH960" s="41"/>
      <c r="RA960" s="41"/>
      <c r="RF960" s="41"/>
      <c r="RK960" s="41"/>
      <c r="RP960" s="41"/>
      <c r="RU960" s="28"/>
      <c r="RV960" s="30"/>
      <c r="RW960" s="30"/>
      <c r="RY960" s="41"/>
      <c r="SA960"/>
      <c r="SB960"/>
      <c r="SC960"/>
      <c r="SR960" s="41"/>
      <c r="SW960" s="41"/>
      <c r="TB960" s="41"/>
      <c r="TG960" s="41"/>
      <c r="TM960" s="28"/>
      <c r="TN960" s="30"/>
      <c r="TO960" s="30"/>
      <c r="TP960" s="30"/>
      <c r="TQ960" s="41"/>
      <c r="UJ960" s="41"/>
      <c r="UO960" s="41"/>
      <c r="UT960" s="41"/>
      <c r="UY960" s="41"/>
      <c r="VE960" s="28"/>
      <c r="VF960" s="30"/>
      <c r="VG960" s="30"/>
      <c r="VH960" s="30"/>
      <c r="VI960" s="41"/>
      <c r="WB960" s="41"/>
      <c r="WG960" s="41"/>
      <c r="WL960" s="41"/>
      <c r="WQ960" s="41"/>
      <c r="WW960" s="28"/>
      <c r="WX960" s="30"/>
      <c r="WY960" s="30"/>
      <c r="WZ960" s="30"/>
      <c r="XA960" s="41"/>
      <c r="XT960" s="41"/>
      <c r="XY960" s="41"/>
      <c r="YD960" s="41"/>
      <c r="YI960" s="41"/>
      <c r="YO960" s="28"/>
      <c r="YP960" s="30"/>
      <c r="YQ960" s="30"/>
      <c r="YR960" s="30"/>
      <c r="YS960" s="30"/>
      <c r="YT960" s="30"/>
      <c r="YU960" s="30"/>
      <c r="YV960" s="41"/>
      <c r="ZA960" s="41"/>
      <c r="ZF960" s="41"/>
      <c r="ZK960" s="41"/>
      <c r="ZP960" s="41"/>
      <c r="ZU960" s="28"/>
      <c r="ZV960" s="30"/>
      <c r="ZW960" s="30"/>
      <c r="ZX960" s="30"/>
      <c r="ZY960" s="30"/>
      <c r="ZZ960" s="30"/>
      <c r="AAA960" s="30"/>
      <c r="AAB960" s="41"/>
      <c r="AAG960" s="41"/>
      <c r="AAL960" s="41"/>
      <c r="AAQ960" s="41"/>
      <c r="AAV960" s="41"/>
      <c r="ABB960" s="28"/>
      <c r="ABC960" s="30"/>
      <c r="ABD960" s="30"/>
      <c r="ABE960" s="30"/>
      <c r="ABF960" s="30"/>
      <c r="ABG960" s="30"/>
      <c r="ABH960" s="30"/>
      <c r="ABI960" s="41"/>
      <c r="ABN960" s="41"/>
      <c r="ABS960" s="41"/>
      <c r="ABX960" s="41"/>
      <c r="ACC960" s="41"/>
      <c r="ACI960" s="28"/>
      <c r="ACJ960" s="30"/>
      <c r="ACK960" s="30"/>
      <c r="ACL960" s="30"/>
      <c r="ACM960" s="30"/>
      <c r="ACN960" s="30"/>
      <c r="ACO960" s="30"/>
      <c r="ACP960" s="41"/>
      <c r="ACU960" s="41"/>
      <c r="ACZ960" s="41"/>
      <c r="ADE960" s="41"/>
      <c r="ADJ960" s="41"/>
      <c r="ADP960" s="28"/>
      <c r="ADQ960" s="30"/>
      <c r="ADR960" s="30"/>
      <c r="ADS960" s="30"/>
      <c r="ADT960" s="30"/>
      <c r="ADU960" s="30"/>
      <c r="ADV960" s="30"/>
      <c r="ADW960" s="41"/>
      <c r="AEB960" s="41"/>
      <c r="AEG960" s="41"/>
      <c r="AEL960" s="41"/>
      <c r="AEQ960" s="41"/>
      <c r="AEW960" s="28"/>
      <c r="AEZ960" s="28"/>
      <c r="AFA960" s="30"/>
      <c r="AFB960" s="30"/>
      <c r="AFC960" s="30"/>
      <c r="AFD960" s="30"/>
      <c r="AFE960" s="30"/>
      <c r="AFF960" s="31"/>
      <c r="AFG960" s="30"/>
      <c r="AFH960" s="30"/>
      <c r="AFI960" s="28"/>
      <c r="AFL960" s="28"/>
      <c r="AFO960" s="36"/>
      <c r="AFP960" s="28"/>
      <c r="AFS960" s="36"/>
      <c r="AFT960" s="28"/>
      <c r="AFW960" s="36"/>
      <c r="AFX960" s="28"/>
      <c r="AGA960" s="36"/>
      <c r="AMU960" s="31"/>
      <c r="AMV960" s="30"/>
      <c r="AMW960" s="30"/>
      <c r="ANF960" s="31"/>
      <c r="ANG960" s="30"/>
      <c r="ANP960" s="32"/>
      <c r="ANT960" s="32"/>
      <c r="ANX960" s="32"/>
    </row>
    <row r="961" spans="3:859 1035:1064" s="27" customFormat="1" x14ac:dyDescent="0.25">
      <c r="C961" s="31"/>
      <c r="J961" s="29"/>
      <c r="K961" s="30"/>
      <c r="L961" s="30"/>
      <c r="M961" s="30"/>
      <c r="N961" s="30"/>
      <c r="O961" s="31"/>
      <c r="AC961" s="29"/>
      <c r="AD961" s="31"/>
      <c r="AE961" s="30"/>
      <c r="AF961" s="30"/>
      <c r="AR961" s="29"/>
      <c r="AS961" s="30"/>
      <c r="AY961" s="32"/>
      <c r="AZ961" s="30"/>
      <c r="BA961" s="30"/>
      <c r="BB961" s="30"/>
      <c r="BC961" s="29"/>
      <c r="BD961" s="30"/>
      <c r="BE961" s="30"/>
      <c r="BF961" s="30"/>
      <c r="BG961" s="30"/>
      <c r="BH961" s="30"/>
      <c r="BI961" s="31"/>
      <c r="BJ961" s="30"/>
      <c r="BK961" s="30"/>
      <c r="BL961" s="30"/>
      <c r="BM961" s="30"/>
      <c r="BN961" s="31"/>
      <c r="BS961" s="32"/>
      <c r="BT961" s="30"/>
      <c r="BU961" s="30"/>
      <c r="BV961" s="30"/>
      <c r="BW961" s="30"/>
      <c r="BX961" s="31"/>
      <c r="BY961" s="30"/>
      <c r="BZ961" s="30"/>
      <c r="CA961" s="30"/>
      <c r="CB961" s="30"/>
      <c r="CC961" s="30"/>
      <c r="CD961" s="31"/>
      <c r="CE961" s="30"/>
      <c r="CF961" s="30"/>
      <c r="CG961" s="30"/>
      <c r="CH961" s="30"/>
      <c r="CI961" s="30"/>
      <c r="CJ961" s="29"/>
      <c r="CK961" s="30"/>
      <c r="CP961" s="32"/>
      <c r="CQ961" s="30"/>
      <c r="CR961" s="30"/>
      <c r="CS961" s="30"/>
      <c r="CT961" s="30"/>
      <c r="CU961" s="31"/>
      <c r="CV961" s="30"/>
      <c r="CW961" s="30"/>
      <c r="CX961" s="30"/>
      <c r="CY961" s="30"/>
      <c r="CZ961" s="30"/>
      <c r="DA961" s="31"/>
      <c r="DB961" s="30"/>
      <c r="DC961" s="30"/>
      <c r="DD961" s="30"/>
      <c r="DE961" s="30"/>
      <c r="DF961" s="30"/>
      <c r="DG961" s="29"/>
      <c r="DH961" s="30"/>
      <c r="DM961" s="32"/>
      <c r="DN961" s="30"/>
      <c r="DO961" s="30"/>
      <c r="DP961" s="30"/>
      <c r="DQ961" s="30"/>
      <c r="DR961" s="31"/>
      <c r="DS961" s="30"/>
      <c r="DT961" s="30"/>
      <c r="DU961" s="30"/>
      <c r="DV961" s="30"/>
      <c r="DW961" s="30"/>
      <c r="DX961" s="31"/>
      <c r="DY961" s="30"/>
      <c r="DZ961" s="30"/>
      <c r="EA961" s="30"/>
      <c r="EB961" s="30"/>
      <c r="EC961" s="30"/>
      <c r="ED961" s="29"/>
      <c r="EE961" s="30"/>
      <c r="EJ961" s="32"/>
      <c r="EK961" s="30"/>
      <c r="EL961" s="30"/>
      <c r="EM961" s="30"/>
      <c r="EN961" s="30"/>
      <c r="EO961" s="31"/>
      <c r="EP961" s="30"/>
      <c r="EQ961" s="30"/>
      <c r="ER961" s="30"/>
      <c r="ES961" s="30"/>
      <c r="ET961" s="30"/>
      <c r="EU961" s="31"/>
      <c r="EV961" s="30"/>
      <c r="EW961" s="30"/>
      <c r="EX961" s="30"/>
      <c r="EY961" s="30"/>
      <c r="EZ961" s="30"/>
      <c r="FA961" s="29"/>
      <c r="FB961" s="30"/>
      <c r="FC961" s="33"/>
      <c r="FD961" s="30"/>
      <c r="FE961" s="29"/>
      <c r="FF961" s="34"/>
      <c r="FG961" s="29"/>
      <c r="FH961" s="28"/>
      <c r="FI961" s="30"/>
      <c r="FJ961" s="30"/>
      <c r="FK961" s="30"/>
      <c r="FL961" s="33"/>
      <c r="FM961" s="30"/>
      <c r="FN961" s="30"/>
      <c r="FR961" s="29"/>
      <c r="FS961" s="28"/>
      <c r="FT961" s="30"/>
      <c r="FX961" s="29"/>
      <c r="FY961" s="31"/>
      <c r="FZ961" s="30"/>
      <c r="GA961" s="30"/>
      <c r="GB961" s="30"/>
      <c r="GC961" s="30"/>
      <c r="GD961" s="30"/>
      <c r="GE961" s="30"/>
      <c r="GF961" s="30"/>
      <c r="GG961" s="30"/>
      <c r="GH961" s="30"/>
      <c r="GI961" s="30"/>
      <c r="GJ961" s="30"/>
      <c r="GK961" s="30"/>
      <c r="GL961" s="30"/>
      <c r="GM961" s="30"/>
      <c r="GN961" s="30"/>
      <c r="GO961" s="30"/>
      <c r="GP961" s="30"/>
      <c r="GQ961" s="30"/>
      <c r="GR961" s="30"/>
      <c r="GS961" s="30"/>
      <c r="GT961" s="30"/>
      <c r="GU961" s="30"/>
      <c r="GV961" s="30"/>
      <c r="GW961" s="30"/>
      <c r="GX961" s="30"/>
      <c r="GY961" s="30"/>
      <c r="GZ961" s="30"/>
      <c r="HA961" s="30"/>
      <c r="HB961" s="30"/>
      <c r="HC961" s="30"/>
      <c r="HD961" s="30"/>
      <c r="HE961" s="30"/>
      <c r="HF961" s="30"/>
      <c r="HG961" s="30"/>
      <c r="HH961" s="30"/>
      <c r="HI961" s="30"/>
      <c r="HJ961" s="30"/>
      <c r="HK961" s="30"/>
      <c r="HL961" s="30"/>
      <c r="HM961" s="30"/>
      <c r="HN961" s="30"/>
      <c r="HO961" s="30"/>
      <c r="HP961" s="31"/>
      <c r="HQ961" s="30"/>
      <c r="HR961" s="30"/>
      <c r="HS961" s="30"/>
      <c r="HT961" s="30"/>
      <c r="HU961" s="30"/>
      <c r="HV961" s="30"/>
      <c r="ID961" s="31"/>
      <c r="IE961" s="30"/>
      <c r="IF961" s="30"/>
      <c r="IG961" s="30"/>
      <c r="IH961" s="30"/>
      <c r="II961" s="30"/>
      <c r="IJ961" s="30"/>
      <c r="IK961" s="30"/>
      <c r="IL961" s="30"/>
      <c r="JJ961" s="30"/>
      <c r="JK961" s="30"/>
      <c r="JL961" s="30"/>
      <c r="JM961" s="30"/>
      <c r="JN961" s="30"/>
      <c r="JO961" s="30"/>
      <c r="JP961" s="30"/>
      <c r="JQ961" s="30"/>
      <c r="JR961" s="30"/>
      <c r="JS961" s="30"/>
      <c r="JT961" s="30"/>
      <c r="JU961" s="31"/>
      <c r="JV961" s="30"/>
      <c r="JW961" s="30"/>
      <c r="JX961" s="30"/>
      <c r="JY961" s="30"/>
      <c r="JZ961" s="30"/>
      <c r="KA961" s="30"/>
      <c r="KJ961" s="28"/>
      <c r="KL961" s="30"/>
      <c r="KM961" s="30"/>
      <c r="KN961" s="30"/>
      <c r="KO961" s="28"/>
      <c r="KT961" s="33"/>
      <c r="KU961" s="28"/>
      <c r="KZ961" s="33"/>
      <c r="LA961" s="30"/>
      <c r="LB961" s="30"/>
      <c r="LC961" s="30"/>
      <c r="LD961" s="30"/>
      <c r="LM961" s="44"/>
      <c r="NG961" s="49"/>
      <c r="NH961" s="30"/>
      <c r="NI961" s="30"/>
      <c r="NJ961" s="30"/>
      <c r="NN961" s="44"/>
      <c r="NT961" s="49"/>
      <c r="NU961" s="30"/>
      <c r="NV961" s="30"/>
      <c r="NW961" s="30"/>
      <c r="OA961" s="44"/>
      <c r="OG961" s="28"/>
      <c r="OL961" s="28"/>
      <c r="OQ961" s="28"/>
      <c r="OS961" s="35"/>
      <c r="OT961" s="30"/>
      <c r="OU961" s="30"/>
      <c r="OV961" s="30"/>
      <c r="OW961" s="30"/>
      <c r="OX961" s="28"/>
      <c r="PA961" s="30"/>
      <c r="PB961" s="30"/>
      <c r="PC961" s="30"/>
      <c r="PD961" s="30"/>
      <c r="PE961" s="35"/>
      <c r="PF961" s="28"/>
      <c r="PI961" s="30"/>
      <c r="PJ961" s="30"/>
      <c r="PK961" s="30"/>
      <c r="PL961" s="30"/>
      <c r="PM961" s="35"/>
      <c r="PN961" s="28"/>
      <c r="PQ961" s="30"/>
      <c r="PR961" s="30"/>
      <c r="PS961" s="30"/>
      <c r="PT961" s="30"/>
      <c r="PU961" s="36"/>
      <c r="PV961" s="28"/>
      <c r="PY961" s="30"/>
      <c r="PZ961" s="30"/>
      <c r="QA961" s="30"/>
      <c r="QB961" s="30"/>
      <c r="QC961" s="35"/>
      <c r="QD961" s="28"/>
      <c r="QE961" s="30"/>
      <c r="QH961" s="41"/>
      <c r="RA961" s="41"/>
      <c r="RF961" s="41"/>
      <c r="RK961" s="41"/>
      <c r="RP961" s="41"/>
      <c r="RU961" s="28"/>
      <c r="RV961" s="30"/>
      <c r="RW961" s="30"/>
      <c r="RY961" s="41"/>
      <c r="SA961"/>
      <c r="SB961"/>
      <c r="SC961"/>
      <c r="SR961" s="41"/>
      <c r="SW961" s="41"/>
      <c r="TB961" s="41"/>
      <c r="TG961" s="41"/>
      <c r="TM961" s="28"/>
      <c r="TN961" s="30"/>
      <c r="TO961" s="30"/>
      <c r="TP961" s="30"/>
      <c r="TQ961" s="41"/>
      <c r="UJ961" s="41"/>
      <c r="UO961" s="41"/>
      <c r="UT961" s="41"/>
      <c r="UY961" s="41"/>
      <c r="VE961" s="28"/>
      <c r="VF961" s="30"/>
      <c r="VG961" s="30"/>
      <c r="VH961" s="30"/>
      <c r="VI961" s="41"/>
      <c r="WB961" s="41"/>
      <c r="WG961" s="41"/>
      <c r="WL961" s="41"/>
      <c r="WQ961" s="41"/>
      <c r="WW961" s="28"/>
      <c r="WX961" s="30"/>
      <c r="WY961" s="30"/>
      <c r="WZ961" s="30"/>
      <c r="XA961" s="41"/>
      <c r="XT961" s="41"/>
      <c r="XY961" s="41"/>
      <c r="YD961" s="41"/>
      <c r="YI961" s="41"/>
      <c r="YO961" s="28"/>
      <c r="YP961" s="30"/>
      <c r="YQ961" s="30"/>
      <c r="YR961" s="30"/>
      <c r="YS961" s="30"/>
      <c r="YT961" s="30"/>
      <c r="YU961" s="30"/>
      <c r="YV961" s="41"/>
      <c r="ZA961" s="41"/>
      <c r="ZF961" s="41"/>
      <c r="ZK961" s="41"/>
      <c r="ZP961" s="41"/>
      <c r="ZU961" s="28"/>
      <c r="ZV961" s="30"/>
      <c r="ZW961" s="30"/>
      <c r="ZX961" s="30"/>
      <c r="ZY961" s="30"/>
      <c r="ZZ961" s="30"/>
      <c r="AAA961" s="30"/>
      <c r="AAB961" s="41"/>
      <c r="AAG961" s="41"/>
      <c r="AAL961" s="41"/>
      <c r="AAQ961" s="41"/>
      <c r="AAV961" s="41"/>
      <c r="ABB961" s="28"/>
      <c r="ABC961" s="30"/>
      <c r="ABD961" s="30"/>
      <c r="ABE961" s="30"/>
      <c r="ABF961" s="30"/>
      <c r="ABG961" s="30"/>
      <c r="ABH961" s="30"/>
      <c r="ABI961" s="41"/>
      <c r="ABN961" s="41"/>
      <c r="ABS961" s="41"/>
      <c r="ABX961" s="41"/>
      <c r="ACC961" s="41"/>
      <c r="ACI961" s="28"/>
      <c r="ACJ961" s="30"/>
      <c r="ACK961" s="30"/>
      <c r="ACL961" s="30"/>
      <c r="ACM961" s="30"/>
      <c r="ACN961" s="30"/>
      <c r="ACO961" s="30"/>
      <c r="ACP961" s="41"/>
      <c r="ACU961" s="41"/>
      <c r="ACZ961" s="41"/>
      <c r="ADE961" s="41"/>
      <c r="ADJ961" s="41"/>
      <c r="ADP961" s="28"/>
      <c r="ADQ961" s="30"/>
      <c r="ADR961" s="30"/>
      <c r="ADS961" s="30"/>
      <c r="ADT961" s="30"/>
      <c r="ADU961" s="30"/>
      <c r="ADV961" s="30"/>
      <c r="ADW961" s="41"/>
      <c r="AEB961" s="41"/>
      <c r="AEG961" s="41"/>
      <c r="AEL961" s="41"/>
      <c r="AEQ961" s="41"/>
      <c r="AEW961" s="28"/>
      <c r="AEZ961" s="28"/>
      <c r="AFA961" s="30"/>
      <c r="AFB961" s="30"/>
      <c r="AFC961" s="30"/>
      <c r="AFD961" s="30"/>
      <c r="AFE961" s="30"/>
      <c r="AFF961" s="31"/>
      <c r="AFG961" s="30"/>
      <c r="AFH961" s="30"/>
      <c r="AFI961" s="28"/>
      <c r="AFL961" s="28"/>
      <c r="AFO961" s="36"/>
      <c r="AFP961" s="28"/>
      <c r="AFS961" s="36"/>
      <c r="AFT961" s="28"/>
      <c r="AFW961" s="36"/>
      <c r="AFX961" s="28"/>
      <c r="AGA961" s="36"/>
      <c r="AMU961" s="31"/>
      <c r="AMV961" s="30"/>
      <c r="AMW961" s="30"/>
      <c r="ANF961" s="31"/>
      <c r="ANG961" s="30"/>
      <c r="ANP961" s="32"/>
      <c r="ANT961" s="32"/>
      <c r="ANX961" s="32"/>
    </row>
    <row r="962" spans="3:859 1035:1064" s="27" customFormat="1" x14ac:dyDescent="0.25">
      <c r="C962" s="31"/>
      <c r="J962" s="29"/>
      <c r="K962" s="30"/>
      <c r="L962" s="30"/>
      <c r="M962" s="30"/>
      <c r="N962" s="30"/>
      <c r="O962" s="31"/>
      <c r="AC962" s="29"/>
      <c r="AD962" s="31"/>
      <c r="AE962" s="30"/>
      <c r="AF962" s="30"/>
      <c r="AR962" s="29"/>
      <c r="AS962" s="30"/>
      <c r="AY962" s="32"/>
      <c r="AZ962" s="30"/>
      <c r="BA962" s="30"/>
      <c r="BB962" s="30"/>
      <c r="BC962" s="29"/>
      <c r="BD962" s="30"/>
      <c r="BE962" s="30"/>
      <c r="BF962" s="30"/>
      <c r="BG962" s="30"/>
      <c r="BH962" s="30"/>
      <c r="BI962" s="31"/>
      <c r="BJ962" s="30"/>
      <c r="BK962" s="30"/>
      <c r="BL962" s="30"/>
      <c r="BM962" s="30"/>
      <c r="BN962" s="31"/>
      <c r="BS962" s="32"/>
      <c r="BT962" s="30"/>
      <c r="BU962" s="30"/>
      <c r="BV962" s="30"/>
      <c r="BW962" s="30"/>
      <c r="BX962" s="31"/>
      <c r="BY962" s="30"/>
      <c r="BZ962" s="30"/>
      <c r="CA962" s="30"/>
      <c r="CB962" s="30"/>
      <c r="CC962" s="30"/>
      <c r="CD962" s="31"/>
      <c r="CE962" s="30"/>
      <c r="CF962" s="30"/>
      <c r="CG962" s="30"/>
      <c r="CH962" s="30"/>
      <c r="CI962" s="30"/>
      <c r="CJ962" s="29"/>
      <c r="CK962" s="30"/>
      <c r="CP962" s="32"/>
      <c r="CQ962" s="30"/>
      <c r="CR962" s="30"/>
      <c r="CS962" s="30"/>
      <c r="CT962" s="30"/>
      <c r="CU962" s="31"/>
      <c r="CV962" s="30"/>
      <c r="CW962" s="30"/>
      <c r="CX962" s="30"/>
      <c r="CY962" s="30"/>
      <c r="CZ962" s="30"/>
      <c r="DA962" s="31"/>
      <c r="DB962" s="30"/>
      <c r="DC962" s="30"/>
      <c r="DD962" s="30"/>
      <c r="DE962" s="30"/>
      <c r="DF962" s="30"/>
      <c r="DG962" s="29"/>
      <c r="DH962" s="30"/>
      <c r="DM962" s="32"/>
      <c r="DN962" s="30"/>
      <c r="DO962" s="30"/>
      <c r="DP962" s="30"/>
      <c r="DQ962" s="30"/>
      <c r="DR962" s="31"/>
      <c r="DS962" s="30"/>
      <c r="DT962" s="30"/>
      <c r="DU962" s="30"/>
      <c r="DV962" s="30"/>
      <c r="DW962" s="30"/>
      <c r="DX962" s="31"/>
      <c r="DY962" s="30"/>
      <c r="DZ962" s="30"/>
      <c r="EA962" s="30"/>
      <c r="EB962" s="30"/>
      <c r="EC962" s="30"/>
      <c r="ED962" s="29"/>
      <c r="EE962" s="30"/>
      <c r="EJ962" s="32"/>
      <c r="EK962" s="30"/>
      <c r="EL962" s="30"/>
      <c r="EM962" s="30"/>
      <c r="EN962" s="30"/>
      <c r="EO962" s="31"/>
      <c r="EP962" s="30"/>
      <c r="EQ962" s="30"/>
      <c r="ER962" s="30"/>
      <c r="ES962" s="30"/>
      <c r="ET962" s="30"/>
      <c r="EU962" s="31"/>
      <c r="EV962" s="30"/>
      <c r="EW962" s="30"/>
      <c r="EX962" s="30"/>
      <c r="EY962" s="30"/>
      <c r="EZ962" s="30"/>
      <c r="FA962" s="29"/>
      <c r="FB962" s="30"/>
      <c r="FC962" s="33"/>
      <c r="FD962" s="30"/>
      <c r="FE962" s="29"/>
      <c r="FF962" s="34"/>
      <c r="FG962" s="29"/>
      <c r="FH962" s="28"/>
      <c r="FI962" s="30"/>
      <c r="FJ962" s="30"/>
      <c r="FK962" s="30"/>
      <c r="FL962" s="33"/>
      <c r="FM962" s="30"/>
      <c r="FN962" s="30"/>
      <c r="FR962" s="29"/>
      <c r="FS962" s="28"/>
      <c r="FT962" s="30"/>
      <c r="FX962" s="29"/>
      <c r="FY962" s="31"/>
      <c r="FZ962" s="30"/>
      <c r="GA962" s="30"/>
      <c r="GB962" s="30"/>
      <c r="GC962" s="30"/>
      <c r="GD962" s="30"/>
      <c r="GE962" s="30"/>
      <c r="GF962" s="30"/>
      <c r="GG962" s="30"/>
      <c r="GH962" s="30"/>
      <c r="GI962" s="30"/>
      <c r="GJ962" s="30"/>
      <c r="GK962" s="30"/>
      <c r="GL962" s="30"/>
      <c r="GM962" s="30"/>
      <c r="GN962" s="30"/>
      <c r="GO962" s="30"/>
      <c r="GP962" s="30"/>
      <c r="GQ962" s="30"/>
      <c r="GR962" s="30"/>
      <c r="GS962" s="30"/>
      <c r="GT962" s="30"/>
      <c r="GU962" s="30"/>
      <c r="GV962" s="30"/>
      <c r="GW962" s="30"/>
      <c r="GX962" s="30"/>
      <c r="GY962" s="30"/>
      <c r="GZ962" s="30"/>
      <c r="HA962" s="30"/>
      <c r="HB962" s="30"/>
      <c r="HC962" s="30"/>
      <c r="HD962" s="30"/>
      <c r="HE962" s="30"/>
      <c r="HF962" s="30"/>
      <c r="HG962" s="30"/>
      <c r="HH962" s="30"/>
      <c r="HI962" s="30"/>
      <c r="HJ962" s="30"/>
      <c r="HK962" s="30"/>
      <c r="HL962" s="30"/>
      <c r="HM962" s="30"/>
      <c r="HN962" s="30"/>
      <c r="HO962" s="30"/>
      <c r="HP962" s="31"/>
      <c r="HQ962" s="30"/>
      <c r="HR962" s="30"/>
      <c r="HS962" s="30"/>
      <c r="HT962" s="30"/>
      <c r="HU962" s="30"/>
      <c r="HV962" s="30"/>
      <c r="ID962" s="31"/>
      <c r="IE962" s="30"/>
      <c r="IF962" s="30"/>
      <c r="IG962" s="30"/>
      <c r="IH962" s="30"/>
      <c r="II962" s="30"/>
      <c r="IJ962" s="30"/>
      <c r="IK962" s="30"/>
      <c r="IL962" s="30"/>
      <c r="JJ962" s="30"/>
      <c r="JK962" s="30"/>
      <c r="JL962" s="30"/>
      <c r="JM962" s="30"/>
      <c r="JN962" s="30"/>
      <c r="JO962" s="30"/>
      <c r="JP962" s="30"/>
      <c r="JQ962" s="30"/>
      <c r="JR962" s="30"/>
      <c r="JS962" s="30"/>
      <c r="JT962" s="30"/>
      <c r="JU962" s="31"/>
      <c r="JV962" s="30"/>
      <c r="JW962" s="30"/>
      <c r="JX962" s="30"/>
      <c r="JY962" s="30"/>
      <c r="JZ962" s="30"/>
      <c r="KA962" s="30"/>
      <c r="KJ962" s="28"/>
      <c r="KL962" s="30"/>
      <c r="KM962" s="30"/>
      <c r="KN962" s="30"/>
      <c r="KO962" s="28"/>
      <c r="KT962" s="33"/>
      <c r="KU962" s="28"/>
      <c r="KZ962" s="33"/>
      <c r="LA962" s="30"/>
      <c r="LB962" s="30"/>
      <c r="LC962" s="30"/>
      <c r="LD962" s="30"/>
      <c r="LM962" s="44"/>
      <c r="NG962" s="49"/>
      <c r="NH962" s="30"/>
      <c r="NI962" s="30"/>
      <c r="NJ962" s="30"/>
      <c r="NN962" s="44"/>
      <c r="NT962" s="49"/>
      <c r="NU962" s="30"/>
      <c r="NV962" s="30"/>
      <c r="NW962" s="30"/>
      <c r="OA962" s="44"/>
      <c r="OG962" s="28"/>
      <c r="OL962" s="28"/>
      <c r="OQ962" s="28"/>
      <c r="OS962" s="35"/>
      <c r="OT962" s="30"/>
      <c r="OU962" s="30"/>
      <c r="OV962" s="30"/>
      <c r="OW962" s="30"/>
      <c r="OX962" s="28"/>
      <c r="PA962" s="30"/>
      <c r="PB962" s="30"/>
      <c r="PC962" s="30"/>
      <c r="PD962" s="30"/>
      <c r="PE962" s="35"/>
      <c r="PF962" s="28"/>
      <c r="PI962" s="30"/>
      <c r="PJ962" s="30"/>
      <c r="PK962" s="30"/>
      <c r="PL962" s="30"/>
      <c r="PM962" s="35"/>
      <c r="PN962" s="28"/>
      <c r="PQ962" s="30"/>
      <c r="PR962" s="30"/>
      <c r="PS962" s="30"/>
      <c r="PT962" s="30"/>
      <c r="PU962" s="36"/>
      <c r="PV962" s="28"/>
      <c r="PY962" s="30"/>
      <c r="PZ962" s="30"/>
      <c r="QA962" s="30"/>
      <c r="QB962" s="30"/>
      <c r="QC962" s="35"/>
      <c r="QD962" s="28"/>
      <c r="QE962" s="30"/>
      <c r="QH962" s="41"/>
      <c r="RA962" s="41"/>
      <c r="RF962" s="41"/>
      <c r="RK962" s="41"/>
      <c r="RP962" s="41"/>
      <c r="RU962" s="28"/>
      <c r="RV962" s="30"/>
      <c r="RW962" s="30"/>
      <c r="RY962" s="41"/>
      <c r="SA962"/>
      <c r="SB962"/>
      <c r="SC962"/>
      <c r="SR962" s="41"/>
      <c r="SW962" s="41"/>
      <c r="TB962" s="41"/>
      <c r="TG962" s="41"/>
      <c r="TM962" s="28"/>
      <c r="TN962" s="30"/>
      <c r="TO962" s="30"/>
      <c r="TP962" s="30"/>
      <c r="TQ962" s="41"/>
      <c r="UJ962" s="41"/>
      <c r="UO962" s="41"/>
      <c r="UT962" s="41"/>
      <c r="UY962" s="41"/>
      <c r="VE962" s="28"/>
      <c r="VF962" s="30"/>
      <c r="VG962" s="30"/>
      <c r="VH962" s="30"/>
      <c r="VI962" s="41"/>
      <c r="WB962" s="41"/>
      <c r="WG962" s="41"/>
      <c r="WL962" s="41"/>
      <c r="WQ962" s="41"/>
      <c r="WW962" s="28"/>
      <c r="WX962" s="30"/>
      <c r="WY962" s="30"/>
      <c r="WZ962" s="30"/>
      <c r="XA962" s="41"/>
      <c r="XT962" s="41"/>
      <c r="XY962" s="41"/>
      <c r="YD962" s="41"/>
      <c r="YI962" s="41"/>
      <c r="YO962" s="28"/>
      <c r="YP962" s="30"/>
      <c r="YQ962" s="30"/>
      <c r="YR962" s="30"/>
      <c r="YS962" s="30"/>
      <c r="YT962" s="30"/>
      <c r="YU962" s="30"/>
      <c r="YV962" s="41"/>
      <c r="ZA962" s="41"/>
      <c r="ZF962" s="41"/>
      <c r="ZK962" s="41"/>
      <c r="ZP962" s="41"/>
      <c r="ZU962" s="28"/>
      <c r="ZV962" s="30"/>
      <c r="ZW962" s="30"/>
      <c r="ZX962" s="30"/>
      <c r="ZY962" s="30"/>
      <c r="ZZ962" s="30"/>
      <c r="AAA962" s="30"/>
      <c r="AAB962" s="41"/>
      <c r="AAG962" s="41"/>
      <c r="AAL962" s="41"/>
      <c r="AAQ962" s="41"/>
      <c r="AAV962" s="41"/>
      <c r="ABB962" s="28"/>
      <c r="ABC962" s="30"/>
      <c r="ABD962" s="30"/>
      <c r="ABE962" s="30"/>
      <c r="ABF962" s="30"/>
      <c r="ABG962" s="30"/>
      <c r="ABH962" s="30"/>
      <c r="ABI962" s="41"/>
      <c r="ABN962" s="41"/>
      <c r="ABS962" s="41"/>
      <c r="ABX962" s="41"/>
      <c r="ACC962" s="41"/>
      <c r="ACI962" s="28"/>
      <c r="ACJ962" s="30"/>
      <c r="ACK962" s="30"/>
      <c r="ACL962" s="30"/>
      <c r="ACM962" s="30"/>
      <c r="ACN962" s="30"/>
      <c r="ACO962" s="30"/>
      <c r="ACP962" s="41"/>
      <c r="ACU962" s="41"/>
      <c r="ACZ962" s="41"/>
      <c r="ADE962" s="41"/>
      <c r="ADJ962" s="41"/>
      <c r="ADP962" s="28"/>
      <c r="ADQ962" s="30"/>
      <c r="ADR962" s="30"/>
      <c r="ADS962" s="30"/>
      <c r="ADT962" s="30"/>
      <c r="ADU962" s="30"/>
      <c r="ADV962" s="30"/>
      <c r="ADW962" s="41"/>
      <c r="AEB962" s="41"/>
      <c r="AEG962" s="41"/>
      <c r="AEL962" s="41"/>
      <c r="AEQ962" s="41"/>
      <c r="AEW962" s="28"/>
      <c r="AEZ962" s="28"/>
      <c r="AFA962" s="30"/>
      <c r="AFB962" s="30"/>
      <c r="AFC962" s="30"/>
      <c r="AFD962" s="30"/>
      <c r="AFE962" s="30"/>
      <c r="AFF962" s="31"/>
      <c r="AFG962" s="30"/>
      <c r="AFH962" s="30"/>
      <c r="AFI962" s="28"/>
      <c r="AFL962" s="28"/>
      <c r="AFO962" s="36"/>
      <c r="AFP962" s="28"/>
      <c r="AFS962" s="36"/>
      <c r="AFT962" s="28"/>
      <c r="AFW962" s="36"/>
      <c r="AFX962" s="28"/>
      <c r="AGA962" s="36"/>
      <c r="AMU962" s="31"/>
      <c r="AMV962" s="30"/>
      <c r="AMW962" s="30"/>
      <c r="ANF962" s="31"/>
      <c r="ANG962" s="30"/>
      <c r="ANP962" s="32"/>
      <c r="ANT962" s="32"/>
      <c r="ANX962" s="32"/>
    </row>
    <row r="963" spans="3:859 1035:1064" s="27" customFormat="1" x14ac:dyDescent="0.25">
      <c r="C963" s="31"/>
      <c r="J963" s="29"/>
      <c r="K963" s="30"/>
      <c r="L963" s="30"/>
      <c r="M963" s="30"/>
      <c r="N963" s="30"/>
      <c r="O963" s="31"/>
      <c r="AC963" s="29"/>
      <c r="AD963" s="31"/>
      <c r="AE963" s="30"/>
      <c r="AF963" s="30"/>
      <c r="AR963" s="29"/>
      <c r="AS963" s="30"/>
      <c r="AY963" s="32"/>
      <c r="AZ963" s="30"/>
      <c r="BA963" s="30"/>
      <c r="BB963" s="30"/>
      <c r="BC963" s="29"/>
      <c r="BD963" s="30"/>
      <c r="BE963" s="30"/>
      <c r="BF963" s="30"/>
      <c r="BG963" s="30"/>
      <c r="BH963" s="30"/>
      <c r="BI963" s="31"/>
      <c r="BJ963" s="30"/>
      <c r="BK963" s="30"/>
      <c r="BL963" s="30"/>
      <c r="BM963" s="30"/>
      <c r="BN963" s="31"/>
      <c r="BS963" s="32"/>
      <c r="BT963" s="30"/>
      <c r="BU963" s="30"/>
      <c r="BV963" s="30"/>
      <c r="BW963" s="30"/>
      <c r="BX963" s="31"/>
      <c r="BY963" s="30"/>
      <c r="BZ963" s="30"/>
      <c r="CA963" s="30"/>
      <c r="CB963" s="30"/>
      <c r="CC963" s="30"/>
      <c r="CD963" s="31"/>
      <c r="CE963" s="30"/>
      <c r="CF963" s="30"/>
      <c r="CG963" s="30"/>
      <c r="CH963" s="30"/>
      <c r="CI963" s="30"/>
      <c r="CJ963" s="29"/>
      <c r="CK963" s="30"/>
      <c r="CP963" s="32"/>
      <c r="CQ963" s="30"/>
      <c r="CR963" s="30"/>
      <c r="CS963" s="30"/>
      <c r="CT963" s="30"/>
      <c r="CU963" s="31"/>
      <c r="CV963" s="30"/>
      <c r="CW963" s="30"/>
      <c r="CX963" s="30"/>
      <c r="CY963" s="30"/>
      <c r="CZ963" s="30"/>
      <c r="DA963" s="31"/>
      <c r="DB963" s="30"/>
      <c r="DC963" s="30"/>
      <c r="DD963" s="30"/>
      <c r="DE963" s="30"/>
      <c r="DF963" s="30"/>
      <c r="DG963" s="29"/>
      <c r="DH963" s="30"/>
      <c r="DM963" s="32"/>
      <c r="DN963" s="30"/>
      <c r="DO963" s="30"/>
      <c r="DP963" s="30"/>
      <c r="DQ963" s="30"/>
      <c r="DR963" s="31"/>
      <c r="DS963" s="30"/>
      <c r="DT963" s="30"/>
      <c r="DU963" s="30"/>
      <c r="DV963" s="30"/>
      <c r="DW963" s="30"/>
      <c r="DX963" s="31"/>
      <c r="DY963" s="30"/>
      <c r="DZ963" s="30"/>
      <c r="EA963" s="30"/>
      <c r="EB963" s="30"/>
      <c r="EC963" s="30"/>
      <c r="ED963" s="29"/>
      <c r="EE963" s="30"/>
      <c r="EJ963" s="32"/>
      <c r="EK963" s="30"/>
      <c r="EL963" s="30"/>
      <c r="EM963" s="30"/>
      <c r="EN963" s="30"/>
      <c r="EO963" s="31"/>
      <c r="EP963" s="30"/>
      <c r="EQ963" s="30"/>
      <c r="ER963" s="30"/>
      <c r="ES963" s="30"/>
      <c r="ET963" s="30"/>
      <c r="EU963" s="31"/>
      <c r="EV963" s="30"/>
      <c r="EW963" s="30"/>
      <c r="EX963" s="30"/>
      <c r="EY963" s="30"/>
      <c r="EZ963" s="30"/>
      <c r="FA963" s="29"/>
      <c r="FB963" s="30"/>
      <c r="FC963" s="33"/>
      <c r="FD963" s="30"/>
      <c r="FE963" s="29"/>
      <c r="FF963" s="34"/>
      <c r="FG963" s="29"/>
      <c r="FH963" s="28"/>
      <c r="FI963" s="30"/>
      <c r="FJ963" s="30"/>
      <c r="FK963" s="30"/>
      <c r="FL963" s="33"/>
      <c r="FM963" s="30"/>
      <c r="FN963" s="30"/>
      <c r="FR963" s="29"/>
      <c r="FS963" s="28"/>
      <c r="FT963" s="30"/>
      <c r="FX963" s="29"/>
      <c r="FY963" s="31"/>
      <c r="FZ963" s="30"/>
      <c r="GA963" s="30"/>
      <c r="GB963" s="30"/>
      <c r="GC963" s="30"/>
      <c r="GD963" s="30"/>
      <c r="GE963" s="30"/>
      <c r="GF963" s="30"/>
      <c r="GG963" s="30"/>
      <c r="GH963" s="30"/>
      <c r="GI963" s="30"/>
      <c r="GJ963" s="30"/>
      <c r="GK963" s="30"/>
      <c r="GL963" s="30"/>
      <c r="GM963" s="30"/>
      <c r="GN963" s="30"/>
      <c r="GO963" s="30"/>
      <c r="GP963" s="30"/>
      <c r="GQ963" s="30"/>
      <c r="GR963" s="30"/>
      <c r="GS963" s="30"/>
      <c r="GT963" s="30"/>
      <c r="GU963" s="30"/>
      <c r="GV963" s="30"/>
      <c r="GW963" s="30"/>
      <c r="GX963" s="30"/>
      <c r="GY963" s="30"/>
      <c r="GZ963" s="30"/>
      <c r="HA963" s="30"/>
      <c r="HB963" s="30"/>
      <c r="HC963" s="30"/>
      <c r="HD963" s="30"/>
      <c r="HE963" s="30"/>
      <c r="HF963" s="30"/>
      <c r="HG963" s="30"/>
      <c r="HH963" s="30"/>
      <c r="HI963" s="30"/>
      <c r="HJ963" s="30"/>
      <c r="HK963" s="30"/>
      <c r="HL963" s="30"/>
      <c r="HM963" s="30"/>
      <c r="HN963" s="30"/>
      <c r="HO963" s="30"/>
      <c r="HP963" s="31"/>
      <c r="HQ963" s="30"/>
      <c r="HR963" s="30"/>
      <c r="HS963" s="30"/>
      <c r="HT963" s="30"/>
      <c r="HU963" s="30"/>
      <c r="HV963" s="30"/>
      <c r="ID963" s="31"/>
      <c r="IE963" s="30"/>
      <c r="IF963" s="30"/>
      <c r="IG963" s="30"/>
      <c r="IH963" s="30"/>
      <c r="II963" s="30"/>
      <c r="IJ963" s="30"/>
      <c r="IK963" s="30"/>
      <c r="IL963" s="30"/>
      <c r="JJ963" s="30"/>
      <c r="JK963" s="30"/>
      <c r="JL963" s="30"/>
      <c r="JM963" s="30"/>
      <c r="JN963" s="30"/>
      <c r="JO963" s="30"/>
      <c r="JP963" s="30"/>
      <c r="JQ963" s="30"/>
      <c r="JR963" s="30"/>
      <c r="JS963" s="30"/>
      <c r="JT963" s="30"/>
      <c r="JU963" s="31"/>
      <c r="JV963" s="30"/>
      <c r="JW963" s="30"/>
      <c r="JX963" s="30"/>
      <c r="JY963" s="30"/>
      <c r="JZ963" s="30"/>
      <c r="KA963" s="30"/>
      <c r="KJ963" s="28"/>
      <c r="KL963" s="30"/>
      <c r="KM963" s="30"/>
      <c r="KN963" s="30"/>
      <c r="KO963" s="28"/>
      <c r="KT963" s="33"/>
      <c r="KU963" s="28"/>
      <c r="KZ963" s="33"/>
      <c r="LA963" s="30"/>
      <c r="LB963" s="30"/>
      <c r="LC963" s="30"/>
      <c r="LD963" s="30"/>
      <c r="LM963" s="44"/>
      <c r="NG963" s="49"/>
      <c r="NH963" s="30"/>
      <c r="NI963" s="30"/>
      <c r="NJ963" s="30"/>
      <c r="NN963" s="44"/>
      <c r="NT963" s="49"/>
      <c r="NU963" s="30"/>
      <c r="NV963" s="30"/>
      <c r="NW963" s="30"/>
      <c r="OA963" s="44"/>
      <c r="OG963" s="28"/>
      <c r="OL963" s="28"/>
      <c r="OQ963" s="28"/>
      <c r="OS963" s="35"/>
      <c r="OT963" s="30"/>
      <c r="OU963" s="30"/>
      <c r="OV963" s="30"/>
      <c r="OW963" s="30"/>
      <c r="OX963" s="28"/>
      <c r="PA963" s="30"/>
      <c r="PB963" s="30"/>
      <c r="PC963" s="30"/>
      <c r="PD963" s="30"/>
      <c r="PE963" s="35"/>
      <c r="PF963" s="28"/>
      <c r="PI963" s="30"/>
      <c r="PJ963" s="30"/>
      <c r="PK963" s="30"/>
      <c r="PL963" s="30"/>
      <c r="PM963" s="35"/>
      <c r="PN963" s="28"/>
      <c r="PQ963" s="30"/>
      <c r="PR963" s="30"/>
      <c r="PS963" s="30"/>
      <c r="PT963" s="30"/>
      <c r="PU963" s="36"/>
      <c r="PV963" s="28"/>
      <c r="PY963" s="30"/>
      <c r="PZ963" s="30"/>
      <c r="QA963" s="30"/>
      <c r="QB963" s="30"/>
      <c r="QC963" s="35"/>
      <c r="QD963" s="28"/>
      <c r="QE963" s="30"/>
      <c r="QH963" s="41"/>
      <c r="RA963" s="41"/>
      <c r="RF963" s="41"/>
      <c r="RK963" s="41"/>
      <c r="RP963" s="41"/>
      <c r="RU963" s="28"/>
      <c r="RV963" s="30"/>
      <c r="RW963" s="30"/>
      <c r="RY963" s="41"/>
      <c r="SA963"/>
      <c r="SB963"/>
      <c r="SC963"/>
      <c r="SR963" s="41"/>
      <c r="SW963" s="41"/>
      <c r="TB963" s="41"/>
      <c r="TG963" s="41"/>
      <c r="TM963" s="28"/>
      <c r="TN963" s="30"/>
      <c r="TO963" s="30"/>
      <c r="TP963" s="30"/>
      <c r="TQ963" s="41"/>
      <c r="UJ963" s="41"/>
      <c r="UO963" s="41"/>
      <c r="UT963" s="41"/>
      <c r="UY963" s="41"/>
      <c r="VE963" s="28"/>
      <c r="VF963" s="30"/>
      <c r="VG963" s="30"/>
      <c r="VH963" s="30"/>
      <c r="VI963" s="41"/>
      <c r="WB963" s="41"/>
      <c r="WG963" s="41"/>
      <c r="WL963" s="41"/>
      <c r="WQ963" s="41"/>
      <c r="WW963" s="28"/>
      <c r="WX963" s="30"/>
      <c r="WY963" s="30"/>
      <c r="WZ963" s="30"/>
      <c r="XA963" s="41"/>
      <c r="XT963" s="41"/>
      <c r="XY963" s="41"/>
      <c r="YD963" s="41"/>
      <c r="YI963" s="41"/>
      <c r="YO963" s="28"/>
      <c r="YP963" s="30"/>
      <c r="YQ963" s="30"/>
      <c r="YR963" s="30"/>
      <c r="YS963" s="30"/>
      <c r="YT963" s="30"/>
      <c r="YU963" s="30"/>
      <c r="YV963" s="41"/>
      <c r="ZA963" s="41"/>
      <c r="ZF963" s="41"/>
      <c r="ZK963" s="41"/>
      <c r="ZP963" s="41"/>
      <c r="ZU963" s="28"/>
      <c r="ZV963" s="30"/>
      <c r="ZW963" s="30"/>
      <c r="ZX963" s="30"/>
      <c r="ZY963" s="30"/>
      <c r="ZZ963" s="30"/>
      <c r="AAA963" s="30"/>
      <c r="AAB963" s="41"/>
      <c r="AAG963" s="41"/>
      <c r="AAL963" s="41"/>
      <c r="AAQ963" s="41"/>
      <c r="AAV963" s="41"/>
      <c r="ABB963" s="28"/>
      <c r="ABC963" s="30"/>
      <c r="ABD963" s="30"/>
      <c r="ABE963" s="30"/>
      <c r="ABF963" s="30"/>
      <c r="ABG963" s="30"/>
      <c r="ABH963" s="30"/>
      <c r="ABI963" s="41"/>
      <c r="ABN963" s="41"/>
      <c r="ABS963" s="41"/>
      <c r="ABX963" s="41"/>
      <c r="ACC963" s="41"/>
      <c r="ACI963" s="28"/>
      <c r="ACJ963" s="30"/>
      <c r="ACK963" s="30"/>
      <c r="ACL963" s="30"/>
      <c r="ACM963" s="30"/>
      <c r="ACN963" s="30"/>
      <c r="ACO963" s="30"/>
      <c r="ACP963" s="41"/>
      <c r="ACU963" s="41"/>
      <c r="ACZ963" s="41"/>
      <c r="ADE963" s="41"/>
      <c r="ADJ963" s="41"/>
      <c r="ADP963" s="28"/>
      <c r="ADQ963" s="30"/>
      <c r="ADR963" s="30"/>
      <c r="ADS963" s="30"/>
      <c r="ADT963" s="30"/>
      <c r="ADU963" s="30"/>
      <c r="ADV963" s="30"/>
      <c r="ADW963" s="41"/>
      <c r="AEB963" s="41"/>
      <c r="AEG963" s="41"/>
      <c r="AEL963" s="41"/>
      <c r="AEQ963" s="41"/>
      <c r="AEW963" s="28"/>
      <c r="AEZ963" s="28"/>
      <c r="AFA963" s="30"/>
      <c r="AFB963" s="30"/>
      <c r="AFC963" s="30"/>
      <c r="AFD963" s="30"/>
      <c r="AFE963" s="30"/>
      <c r="AFF963" s="31"/>
      <c r="AFG963" s="30"/>
      <c r="AFH963" s="30"/>
      <c r="AFI963" s="28"/>
      <c r="AFL963" s="28"/>
      <c r="AFO963" s="36"/>
      <c r="AFP963" s="28"/>
      <c r="AFS963" s="36"/>
      <c r="AFT963" s="28"/>
      <c r="AFW963" s="36"/>
      <c r="AFX963" s="28"/>
      <c r="AGA963" s="36"/>
      <c r="AMU963" s="31"/>
      <c r="AMV963" s="30"/>
      <c r="AMW963" s="30"/>
      <c r="ANF963" s="31"/>
      <c r="ANG963" s="30"/>
      <c r="ANP963" s="32"/>
      <c r="ANT963" s="32"/>
      <c r="ANX963" s="32"/>
    </row>
    <row r="964" spans="3:859 1035:1064" s="27" customFormat="1" x14ac:dyDescent="0.25">
      <c r="C964" s="31"/>
      <c r="J964" s="29"/>
      <c r="K964" s="30"/>
      <c r="L964" s="30"/>
      <c r="M964" s="30"/>
      <c r="N964" s="30"/>
      <c r="O964" s="31"/>
      <c r="AC964" s="29"/>
      <c r="AD964" s="31"/>
      <c r="AE964" s="30"/>
      <c r="AF964" s="30"/>
      <c r="AR964" s="29"/>
      <c r="AS964" s="30"/>
      <c r="AY964" s="32"/>
      <c r="AZ964" s="30"/>
      <c r="BA964" s="30"/>
      <c r="BB964" s="30"/>
      <c r="BC964" s="29"/>
      <c r="BD964" s="30"/>
      <c r="BE964" s="30"/>
      <c r="BF964" s="30"/>
      <c r="BG964" s="30"/>
      <c r="BH964" s="30"/>
      <c r="BI964" s="31"/>
      <c r="BJ964" s="30"/>
      <c r="BK964" s="30"/>
      <c r="BL964" s="30"/>
      <c r="BM964" s="30"/>
      <c r="BN964" s="31"/>
      <c r="BS964" s="32"/>
      <c r="BT964" s="30"/>
      <c r="BU964" s="30"/>
      <c r="BV964" s="30"/>
      <c r="BW964" s="30"/>
      <c r="BX964" s="31"/>
      <c r="BY964" s="30"/>
      <c r="BZ964" s="30"/>
      <c r="CA964" s="30"/>
      <c r="CB964" s="30"/>
      <c r="CC964" s="30"/>
      <c r="CD964" s="31"/>
      <c r="CE964" s="30"/>
      <c r="CF964" s="30"/>
      <c r="CG964" s="30"/>
      <c r="CH964" s="30"/>
      <c r="CI964" s="30"/>
      <c r="CJ964" s="29"/>
      <c r="CK964" s="30"/>
      <c r="CP964" s="32"/>
      <c r="CQ964" s="30"/>
      <c r="CR964" s="30"/>
      <c r="CS964" s="30"/>
      <c r="CT964" s="30"/>
      <c r="CU964" s="31"/>
      <c r="CV964" s="30"/>
      <c r="CW964" s="30"/>
      <c r="CX964" s="30"/>
      <c r="CY964" s="30"/>
      <c r="CZ964" s="30"/>
      <c r="DA964" s="31"/>
      <c r="DB964" s="30"/>
      <c r="DC964" s="30"/>
      <c r="DD964" s="30"/>
      <c r="DE964" s="30"/>
      <c r="DF964" s="30"/>
      <c r="DG964" s="29"/>
      <c r="DH964" s="30"/>
      <c r="DM964" s="32"/>
      <c r="DN964" s="30"/>
      <c r="DO964" s="30"/>
      <c r="DP964" s="30"/>
      <c r="DQ964" s="30"/>
      <c r="DR964" s="31"/>
      <c r="DS964" s="30"/>
      <c r="DT964" s="30"/>
      <c r="DU964" s="30"/>
      <c r="DV964" s="30"/>
      <c r="DW964" s="30"/>
      <c r="DX964" s="31"/>
      <c r="DY964" s="30"/>
      <c r="DZ964" s="30"/>
      <c r="EA964" s="30"/>
      <c r="EB964" s="30"/>
      <c r="EC964" s="30"/>
      <c r="ED964" s="29"/>
      <c r="EE964" s="30"/>
      <c r="EJ964" s="32"/>
      <c r="EK964" s="30"/>
      <c r="EL964" s="30"/>
      <c r="EM964" s="30"/>
      <c r="EN964" s="30"/>
      <c r="EO964" s="31"/>
      <c r="EP964" s="30"/>
      <c r="EQ964" s="30"/>
      <c r="ER964" s="30"/>
      <c r="ES964" s="30"/>
      <c r="ET964" s="30"/>
      <c r="EU964" s="31"/>
      <c r="EV964" s="30"/>
      <c r="EW964" s="30"/>
      <c r="EX964" s="30"/>
      <c r="EY964" s="30"/>
      <c r="EZ964" s="30"/>
      <c r="FA964" s="29"/>
      <c r="FB964" s="30"/>
      <c r="FC964" s="33"/>
      <c r="FD964" s="30"/>
      <c r="FE964" s="29"/>
      <c r="FF964" s="34"/>
      <c r="FG964" s="29"/>
      <c r="FH964" s="28"/>
      <c r="FI964" s="30"/>
      <c r="FJ964" s="30"/>
      <c r="FK964" s="30"/>
      <c r="FL964" s="33"/>
      <c r="FM964" s="30"/>
      <c r="FN964" s="30"/>
      <c r="FR964" s="29"/>
      <c r="FS964" s="28"/>
      <c r="FT964" s="30"/>
      <c r="FX964" s="29"/>
      <c r="FY964" s="31"/>
      <c r="FZ964" s="30"/>
      <c r="GA964" s="30"/>
      <c r="GB964" s="30"/>
      <c r="GC964" s="30"/>
      <c r="GD964" s="30"/>
      <c r="GE964" s="30"/>
      <c r="GF964" s="30"/>
      <c r="GG964" s="30"/>
      <c r="GH964" s="30"/>
      <c r="GI964" s="30"/>
      <c r="GJ964" s="30"/>
      <c r="GK964" s="30"/>
      <c r="GL964" s="30"/>
      <c r="GM964" s="30"/>
      <c r="GN964" s="30"/>
      <c r="GO964" s="30"/>
      <c r="GP964" s="30"/>
      <c r="GQ964" s="30"/>
      <c r="GR964" s="30"/>
      <c r="GS964" s="30"/>
      <c r="GT964" s="30"/>
      <c r="GU964" s="30"/>
      <c r="GV964" s="30"/>
      <c r="GW964" s="30"/>
      <c r="GX964" s="30"/>
      <c r="GY964" s="30"/>
      <c r="GZ964" s="30"/>
      <c r="HA964" s="30"/>
      <c r="HB964" s="30"/>
      <c r="HC964" s="30"/>
      <c r="HD964" s="30"/>
      <c r="HE964" s="30"/>
      <c r="HF964" s="30"/>
      <c r="HG964" s="30"/>
      <c r="HH964" s="30"/>
      <c r="HI964" s="30"/>
      <c r="HJ964" s="30"/>
      <c r="HK964" s="30"/>
      <c r="HL964" s="30"/>
      <c r="HM964" s="30"/>
      <c r="HN964" s="30"/>
      <c r="HO964" s="30"/>
      <c r="HP964" s="31"/>
      <c r="HQ964" s="30"/>
      <c r="HR964" s="30"/>
      <c r="HS964" s="30"/>
      <c r="HT964" s="30"/>
      <c r="HU964" s="30"/>
      <c r="HV964" s="30"/>
      <c r="ID964" s="31"/>
      <c r="IE964" s="30"/>
      <c r="IF964" s="30"/>
      <c r="IG964" s="30"/>
      <c r="IH964" s="30"/>
      <c r="II964" s="30"/>
      <c r="IJ964" s="30"/>
      <c r="IK964" s="30"/>
      <c r="IL964" s="30"/>
      <c r="JJ964" s="30"/>
      <c r="JK964" s="30"/>
      <c r="JL964" s="30"/>
      <c r="JM964" s="30"/>
      <c r="JN964" s="30"/>
      <c r="JO964" s="30"/>
      <c r="JP964" s="30"/>
      <c r="JQ964" s="30"/>
      <c r="JR964" s="30"/>
      <c r="JS964" s="30"/>
      <c r="JT964" s="30"/>
      <c r="JU964" s="31"/>
      <c r="JV964" s="30"/>
      <c r="JW964" s="30"/>
      <c r="JX964" s="30"/>
      <c r="JY964" s="30"/>
      <c r="JZ964" s="30"/>
      <c r="KA964" s="30"/>
      <c r="KJ964" s="28"/>
      <c r="KL964" s="30"/>
      <c r="KM964" s="30"/>
      <c r="KN964" s="30"/>
      <c r="KO964" s="28"/>
      <c r="KT964" s="33"/>
      <c r="KU964" s="28"/>
      <c r="KZ964" s="33"/>
      <c r="LA964" s="30"/>
      <c r="LB964" s="30"/>
      <c r="LC964" s="30"/>
      <c r="LD964" s="30"/>
      <c r="LM964" s="44"/>
      <c r="NG964" s="49"/>
      <c r="NH964" s="30"/>
      <c r="NI964" s="30"/>
      <c r="NJ964" s="30"/>
      <c r="NN964" s="44"/>
      <c r="NT964" s="49"/>
      <c r="NU964" s="30"/>
      <c r="NV964" s="30"/>
      <c r="NW964" s="30"/>
      <c r="OA964" s="44"/>
      <c r="OG964" s="28"/>
      <c r="OL964" s="28"/>
      <c r="OQ964" s="28"/>
      <c r="OS964" s="35"/>
      <c r="OT964" s="30"/>
      <c r="OU964" s="30"/>
      <c r="OV964" s="30"/>
      <c r="OW964" s="30"/>
      <c r="OX964" s="28"/>
      <c r="PA964" s="30"/>
      <c r="PB964" s="30"/>
      <c r="PC964" s="30"/>
      <c r="PD964" s="30"/>
      <c r="PE964" s="35"/>
      <c r="PF964" s="28"/>
      <c r="PI964" s="30"/>
      <c r="PJ964" s="30"/>
      <c r="PK964" s="30"/>
      <c r="PL964" s="30"/>
      <c r="PM964" s="35"/>
      <c r="PN964" s="28"/>
      <c r="PQ964" s="30"/>
      <c r="PR964" s="30"/>
      <c r="PS964" s="30"/>
      <c r="PT964" s="30"/>
      <c r="PU964" s="36"/>
      <c r="PV964" s="28"/>
      <c r="PY964" s="30"/>
      <c r="PZ964" s="30"/>
      <c r="QA964" s="30"/>
      <c r="QB964" s="30"/>
      <c r="QC964" s="35"/>
      <c r="QD964" s="28"/>
      <c r="QE964" s="30"/>
      <c r="QH964" s="41"/>
      <c r="RA964" s="41"/>
      <c r="RF964" s="41"/>
      <c r="RK964" s="41"/>
      <c r="RP964" s="41"/>
      <c r="RU964" s="28"/>
      <c r="RV964" s="30"/>
      <c r="RW964" s="30"/>
      <c r="RY964" s="41"/>
      <c r="SA964"/>
      <c r="SB964"/>
      <c r="SC964"/>
      <c r="SR964" s="41"/>
      <c r="SW964" s="41"/>
      <c r="TB964" s="41"/>
      <c r="TG964" s="41"/>
      <c r="TM964" s="28"/>
      <c r="TN964" s="30"/>
      <c r="TO964" s="30"/>
      <c r="TP964" s="30"/>
      <c r="TQ964" s="41"/>
      <c r="UJ964" s="41"/>
      <c r="UO964" s="41"/>
      <c r="UT964" s="41"/>
      <c r="UY964" s="41"/>
      <c r="VE964" s="28"/>
      <c r="VF964" s="30"/>
      <c r="VG964" s="30"/>
      <c r="VH964" s="30"/>
      <c r="VI964" s="41"/>
      <c r="WB964" s="41"/>
      <c r="WG964" s="41"/>
      <c r="WL964" s="41"/>
      <c r="WQ964" s="41"/>
      <c r="WW964" s="28"/>
      <c r="WX964" s="30"/>
      <c r="WY964" s="30"/>
      <c r="WZ964" s="30"/>
      <c r="XA964" s="41"/>
      <c r="XT964" s="41"/>
      <c r="XY964" s="41"/>
      <c r="YD964" s="41"/>
      <c r="YI964" s="41"/>
      <c r="YO964" s="28"/>
      <c r="YP964" s="30"/>
      <c r="YQ964" s="30"/>
      <c r="YR964" s="30"/>
      <c r="YS964" s="30"/>
      <c r="YT964" s="30"/>
      <c r="YU964" s="30"/>
      <c r="YV964" s="41"/>
      <c r="ZA964" s="41"/>
      <c r="ZF964" s="41"/>
      <c r="ZK964" s="41"/>
      <c r="ZP964" s="41"/>
      <c r="ZU964" s="28"/>
      <c r="ZV964" s="30"/>
      <c r="ZW964" s="30"/>
      <c r="ZX964" s="30"/>
      <c r="ZY964" s="30"/>
      <c r="ZZ964" s="30"/>
      <c r="AAA964" s="30"/>
      <c r="AAB964" s="41"/>
      <c r="AAG964" s="41"/>
      <c r="AAL964" s="41"/>
      <c r="AAQ964" s="41"/>
      <c r="AAV964" s="41"/>
      <c r="ABB964" s="28"/>
      <c r="ABC964" s="30"/>
      <c r="ABD964" s="30"/>
      <c r="ABE964" s="30"/>
      <c r="ABF964" s="30"/>
      <c r="ABG964" s="30"/>
      <c r="ABH964" s="30"/>
      <c r="ABI964" s="41"/>
      <c r="ABN964" s="41"/>
      <c r="ABS964" s="41"/>
      <c r="ABX964" s="41"/>
      <c r="ACC964" s="41"/>
      <c r="ACI964" s="28"/>
      <c r="ACJ964" s="30"/>
      <c r="ACK964" s="30"/>
      <c r="ACL964" s="30"/>
      <c r="ACM964" s="30"/>
      <c r="ACN964" s="30"/>
      <c r="ACO964" s="30"/>
      <c r="ACP964" s="41"/>
      <c r="ACU964" s="41"/>
      <c r="ACZ964" s="41"/>
      <c r="ADE964" s="41"/>
      <c r="ADJ964" s="41"/>
      <c r="ADP964" s="28"/>
      <c r="ADQ964" s="30"/>
      <c r="ADR964" s="30"/>
      <c r="ADS964" s="30"/>
      <c r="ADT964" s="30"/>
      <c r="ADU964" s="30"/>
      <c r="ADV964" s="30"/>
      <c r="ADW964" s="41"/>
      <c r="AEB964" s="41"/>
      <c r="AEG964" s="41"/>
      <c r="AEL964" s="41"/>
      <c r="AEQ964" s="41"/>
      <c r="AEW964" s="28"/>
      <c r="AEZ964" s="28"/>
      <c r="AFA964" s="30"/>
      <c r="AFB964" s="30"/>
      <c r="AFC964" s="30"/>
      <c r="AFD964" s="30"/>
      <c r="AFE964" s="30"/>
      <c r="AFF964" s="31"/>
      <c r="AFG964" s="30"/>
      <c r="AFH964" s="30"/>
      <c r="AFI964" s="28"/>
      <c r="AFL964" s="28"/>
      <c r="AFO964" s="36"/>
      <c r="AFP964" s="28"/>
      <c r="AFS964" s="36"/>
      <c r="AFT964" s="28"/>
      <c r="AFW964" s="36"/>
      <c r="AFX964" s="28"/>
      <c r="AGA964" s="36"/>
      <c r="AMU964" s="31"/>
      <c r="AMV964" s="30"/>
      <c r="AMW964" s="30"/>
      <c r="ANF964" s="31"/>
      <c r="ANG964" s="30"/>
      <c r="ANP964" s="32"/>
      <c r="ANT964" s="32"/>
      <c r="ANX964" s="32"/>
    </row>
    <row r="965" spans="3:859 1035:1064" s="27" customFormat="1" x14ac:dyDescent="0.25">
      <c r="C965" s="31"/>
      <c r="J965" s="29"/>
      <c r="K965" s="30"/>
      <c r="L965" s="30"/>
      <c r="M965" s="30"/>
      <c r="N965" s="30"/>
      <c r="O965" s="31"/>
      <c r="AC965" s="29"/>
      <c r="AD965" s="31"/>
      <c r="AE965" s="30"/>
      <c r="AF965" s="30"/>
      <c r="AR965" s="29"/>
      <c r="AS965" s="30"/>
      <c r="AY965" s="32"/>
      <c r="AZ965" s="30"/>
      <c r="BA965" s="30"/>
      <c r="BB965" s="30"/>
      <c r="BC965" s="29"/>
      <c r="BD965" s="30"/>
      <c r="BE965" s="30"/>
      <c r="BF965" s="30"/>
      <c r="BG965" s="30"/>
      <c r="BH965" s="30"/>
      <c r="BI965" s="31"/>
      <c r="BJ965" s="30"/>
      <c r="BK965" s="30"/>
      <c r="BL965" s="30"/>
      <c r="BM965" s="30"/>
      <c r="BN965" s="31"/>
      <c r="BS965" s="32"/>
      <c r="BT965" s="30"/>
      <c r="BU965" s="30"/>
      <c r="BV965" s="30"/>
      <c r="BW965" s="30"/>
      <c r="BX965" s="31"/>
      <c r="BY965" s="30"/>
      <c r="BZ965" s="30"/>
      <c r="CA965" s="30"/>
      <c r="CB965" s="30"/>
      <c r="CC965" s="30"/>
      <c r="CD965" s="31"/>
      <c r="CE965" s="30"/>
      <c r="CF965" s="30"/>
      <c r="CG965" s="30"/>
      <c r="CH965" s="30"/>
      <c r="CI965" s="30"/>
      <c r="CJ965" s="29"/>
      <c r="CK965" s="30"/>
      <c r="CP965" s="32"/>
      <c r="CQ965" s="30"/>
      <c r="CR965" s="30"/>
      <c r="CS965" s="30"/>
      <c r="CT965" s="30"/>
      <c r="CU965" s="31"/>
      <c r="CV965" s="30"/>
      <c r="CW965" s="30"/>
      <c r="CX965" s="30"/>
      <c r="CY965" s="30"/>
      <c r="CZ965" s="30"/>
      <c r="DA965" s="31"/>
      <c r="DB965" s="30"/>
      <c r="DC965" s="30"/>
      <c r="DD965" s="30"/>
      <c r="DE965" s="30"/>
      <c r="DF965" s="30"/>
      <c r="DG965" s="29"/>
      <c r="DH965" s="30"/>
      <c r="DM965" s="32"/>
      <c r="DN965" s="30"/>
      <c r="DO965" s="30"/>
      <c r="DP965" s="30"/>
      <c r="DQ965" s="30"/>
      <c r="DR965" s="31"/>
      <c r="DS965" s="30"/>
      <c r="DT965" s="30"/>
      <c r="DU965" s="30"/>
      <c r="DV965" s="30"/>
      <c r="DW965" s="30"/>
      <c r="DX965" s="31"/>
      <c r="DY965" s="30"/>
      <c r="DZ965" s="30"/>
      <c r="EA965" s="30"/>
      <c r="EB965" s="30"/>
      <c r="EC965" s="30"/>
      <c r="ED965" s="29"/>
      <c r="EE965" s="30"/>
      <c r="EJ965" s="32"/>
      <c r="EK965" s="30"/>
      <c r="EL965" s="30"/>
      <c r="EM965" s="30"/>
      <c r="EN965" s="30"/>
      <c r="EO965" s="31"/>
      <c r="EP965" s="30"/>
      <c r="EQ965" s="30"/>
      <c r="ER965" s="30"/>
      <c r="ES965" s="30"/>
      <c r="ET965" s="30"/>
      <c r="EU965" s="31"/>
      <c r="EV965" s="30"/>
      <c r="EW965" s="30"/>
      <c r="EX965" s="30"/>
      <c r="EY965" s="30"/>
      <c r="EZ965" s="30"/>
      <c r="FA965" s="29"/>
      <c r="FB965" s="30"/>
      <c r="FC965" s="33"/>
      <c r="FD965" s="30"/>
      <c r="FE965" s="29"/>
      <c r="FF965" s="34"/>
      <c r="FG965" s="29"/>
      <c r="FH965" s="28"/>
      <c r="FI965" s="30"/>
      <c r="FJ965" s="30"/>
      <c r="FK965" s="30"/>
      <c r="FL965" s="33"/>
      <c r="FM965" s="30"/>
      <c r="FN965" s="30"/>
      <c r="FR965" s="29"/>
      <c r="FS965" s="28"/>
      <c r="FT965" s="30"/>
      <c r="FX965" s="29"/>
      <c r="FY965" s="31"/>
      <c r="FZ965" s="30"/>
      <c r="GA965" s="30"/>
      <c r="GB965" s="30"/>
      <c r="GC965" s="30"/>
      <c r="GD965" s="30"/>
      <c r="GE965" s="30"/>
      <c r="GF965" s="30"/>
      <c r="GG965" s="30"/>
      <c r="GH965" s="30"/>
      <c r="GI965" s="30"/>
      <c r="GJ965" s="30"/>
      <c r="GK965" s="30"/>
      <c r="GL965" s="30"/>
      <c r="GM965" s="30"/>
      <c r="GN965" s="30"/>
      <c r="GO965" s="30"/>
      <c r="GP965" s="30"/>
      <c r="GQ965" s="30"/>
      <c r="GR965" s="30"/>
      <c r="GS965" s="30"/>
      <c r="GT965" s="30"/>
      <c r="GU965" s="30"/>
      <c r="GV965" s="30"/>
      <c r="GW965" s="30"/>
      <c r="GX965" s="30"/>
      <c r="GY965" s="30"/>
      <c r="GZ965" s="30"/>
      <c r="HA965" s="30"/>
      <c r="HB965" s="30"/>
      <c r="HC965" s="30"/>
      <c r="HD965" s="30"/>
      <c r="HE965" s="30"/>
      <c r="HF965" s="30"/>
      <c r="HG965" s="30"/>
      <c r="HH965" s="30"/>
      <c r="HI965" s="30"/>
      <c r="HJ965" s="30"/>
      <c r="HK965" s="30"/>
      <c r="HL965" s="30"/>
      <c r="HM965" s="30"/>
      <c r="HN965" s="30"/>
      <c r="HO965" s="30"/>
      <c r="HP965" s="31"/>
      <c r="HQ965" s="30"/>
      <c r="HR965" s="30"/>
      <c r="HS965" s="30"/>
      <c r="HT965" s="30"/>
      <c r="HU965" s="30"/>
      <c r="HV965" s="30"/>
      <c r="ID965" s="31"/>
      <c r="IE965" s="30"/>
      <c r="IF965" s="30"/>
      <c r="IG965" s="30"/>
      <c r="IH965" s="30"/>
      <c r="II965" s="30"/>
      <c r="IJ965" s="30"/>
      <c r="IK965" s="30"/>
      <c r="IL965" s="30"/>
      <c r="JJ965" s="30"/>
      <c r="JK965" s="30"/>
      <c r="JL965" s="30"/>
      <c r="JM965" s="30"/>
      <c r="JN965" s="30"/>
      <c r="JO965" s="30"/>
      <c r="JP965" s="30"/>
      <c r="JQ965" s="30"/>
      <c r="JR965" s="30"/>
      <c r="JS965" s="30"/>
      <c r="JT965" s="30"/>
      <c r="JU965" s="31"/>
      <c r="JV965" s="30"/>
      <c r="JW965" s="30"/>
      <c r="JX965" s="30"/>
      <c r="JY965" s="30"/>
      <c r="JZ965" s="30"/>
      <c r="KA965" s="30"/>
      <c r="KJ965" s="28"/>
      <c r="KL965" s="30"/>
      <c r="KM965" s="30"/>
      <c r="KN965" s="30"/>
      <c r="KO965" s="28"/>
      <c r="KT965" s="33"/>
      <c r="KU965" s="28"/>
      <c r="KZ965" s="33"/>
      <c r="LA965" s="30"/>
      <c r="LB965" s="30"/>
      <c r="LC965" s="30"/>
      <c r="LD965" s="30"/>
      <c r="LM965" s="44"/>
      <c r="NG965" s="49"/>
      <c r="NH965" s="30"/>
      <c r="NI965" s="30"/>
      <c r="NJ965" s="30"/>
      <c r="NN965" s="44"/>
      <c r="NT965" s="49"/>
      <c r="NU965" s="30"/>
      <c r="NV965" s="30"/>
      <c r="NW965" s="30"/>
      <c r="OA965" s="44"/>
      <c r="OG965" s="28"/>
      <c r="OL965" s="28"/>
      <c r="OQ965" s="28"/>
      <c r="OS965" s="35"/>
      <c r="OT965" s="30"/>
      <c r="OU965" s="30"/>
      <c r="OV965" s="30"/>
      <c r="OW965" s="30"/>
      <c r="OX965" s="28"/>
      <c r="PA965" s="30"/>
      <c r="PB965" s="30"/>
      <c r="PC965" s="30"/>
      <c r="PD965" s="30"/>
      <c r="PE965" s="35"/>
      <c r="PF965" s="28"/>
      <c r="PI965" s="30"/>
      <c r="PJ965" s="30"/>
      <c r="PK965" s="30"/>
      <c r="PL965" s="30"/>
      <c r="PM965" s="35"/>
      <c r="PN965" s="28"/>
      <c r="PQ965" s="30"/>
      <c r="PR965" s="30"/>
      <c r="PS965" s="30"/>
      <c r="PT965" s="30"/>
      <c r="PU965" s="36"/>
      <c r="PV965" s="28"/>
      <c r="PY965" s="30"/>
      <c r="PZ965" s="30"/>
      <c r="QA965" s="30"/>
      <c r="QB965" s="30"/>
      <c r="QC965" s="35"/>
      <c r="QD965" s="28"/>
      <c r="QE965" s="30"/>
      <c r="QH965" s="41"/>
      <c r="RA965" s="41"/>
      <c r="RF965" s="41"/>
      <c r="RK965" s="41"/>
      <c r="RP965" s="41"/>
      <c r="RU965" s="28"/>
      <c r="RV965" s="30"/>
      <c r="RW965" s="30"/>
      <c r="RY965" s="41"/>
      <c r="SA965"/>
      <c r="SB965"/>
      <c r="SC965"/>
      <c r="SR965" s="41"/>
      <c r="SW965" s="41"/>
      <c r="TB965" s="41"/>
      <c r="TG965" s="41"/>
      <c r="TM965" s="28"/>
      <c r="TN965" s="30"/>
      <c r="TO965" s="30"/>
      <c r="TP965" s="30"/>
      <c r="TQ965" s="41"/>
      <c r="UJ965" s="41"/>
      <c r="UO965" s="41"/>
      <c r="UT965" s="41"/>
      <c r="UY965" s="41"/>
      <c r="VE965" s="28"/>
      <c r="VF965" s="30"/>
      <c r="VG965" s="30"/>
      <c r="VH965" s="30"/>
      <c r="VI965" s="41"/>
      <c r="WB965" s="41"/>
      <c r="WG965" s="41"/>
      <c r="WL965" s="41"/>
      <c r="WQ965" s="41"/>
      <c r="WW965" s="28"/>
      <c r="WX965" s="30"/>
      <c r="WY965" s="30"/>
      <c r="WZ965" s="30"/>
      <c r="XA965" s="41"/>
      <c r="XT965" s="41"/>
      <c r="XY965" s="41"/>
      <c r="YD965" s="41"/>
      <c r="YI965" s="41"/>
      <c r="YO965" s="28"/>
      <c r="YP965" s="30"/>
      <c r="YQ965" s="30"/>
      <c r="YR965" s="30"/>
      <c r="YS965" s="30"/>
      <c r="YT965" s="30"/>
      <c r="YU965" s="30"/>
      <c r="YV965" s="41"/>
      <c r="ZA965" s="41"/>
      <c r="ZF965" s="41"/>
      <c r="ZK965" s="41"/>
      <c r="ZP965" s="41"/>
      <c r="ZU965" s="28"/>
      <c r="ZV965" s="30"/>
      <c r="ZW965" s="30"/>
      <c r="ZX965" s="30"/>
      <c r="ZY965" s="30"/>
      <c r="ZZ965" s="30"/>
      <c r="AAA965" s="30"/>
      <c r="AAB965" s="41"/>
      <c r="AAG965" s="41"/>
      <c r="AAL965" s="41"/>
      <c r="AAQ965" s="41"/>
      <c r="AAV965" s="41"/>
      <c r="ABB965" s="28"/>
      <c r="ABC965" s="30"/>
      <c r="ABD965" s="30"/>
      <c r="ABE965" s="30"/>
      <c r="ABF965" s="30"/>
      <c r="ABG965" s="30"/>
      <c r="ABH965" s="30"/>
      <c r="ABI965" s="41"/>
      <c r="ABN965" s="41"/>
      <c r="ABS965" s="41"/>
      <c r="ABX965" s="41"/>
      <c r="ACC965" s="41"/>
      <c r="ACI965" s="28"/>
      <c r="ACJ965" s="30"/>
      <c r="ACK965" s="30"/>
      <c r="ACL965" s="30"/>
      <c r="ACM965" s="30"/>
      <c r="ACN965" s="30"/>
      <c r="ACO965" s="30"/>
      <c r="ACP965" s="41"/>
      <c r="ACU965" s="41"/>
      <c r="ACZ965" s="41"/>
      <c r="ADE965" s="41"/>
      <c r="ADJ965" s="41"/>
      <c r="ADP965" s="28"/>
      <c r="ADQ965" s="30"/>
      <c r="ADR965" s="30"/>
      <c r="ADS965" s="30"/>
      <c r="ADT965" s="30"/>
      <c r="ADU965" s="30"/>
      <c r="ADV965" s="30"/>
      <c r="ADW965" s="41"/>
      <c r="AEB965" s="41"/>
      <c r="AEG965" s="41"/>
      <c r="AEL965" s="41"/>
      <c r="AEQ965" s="41"/>
      <c r="AEW965" s="28"/>
      <c r="AEZ965" s="28"/>
      <c r="AFA965" s="30"/>
      <c r="AFB965" s="30"/>
      <c r="AFC965" s="30"/>
      <c r="AFD965" s="30"/>
      <c r="AFE965" s="30"/>
      <c r="AFF965" s="31"/>
      <c r="AFG965" s="30"/>
      <c r="AFH965" s="30"/>
      <c r="AFI965" s="28"/>
      <c r="AFL965" s="28"/>
      <c r="AFO965" s="36"/>
      <c r="AFP965" s="28"/>
      <c r="AFS965" s="36"/>
      <c r="AFT965" s="28"/>
      <c r="AFW965" s="36"/>
      <c r="AFX965" s="28"/>
      <c r="AGA965" s="36"/>
      <c r="AMU965" s="31"/>
      <c r="AMV965" s="30"/>
      <c r="AMW965" s="30"/>
      <c r="ANF965" s="31"/>
      <c r="ANG965" s="30"/>
      <c r="ANP965" s="32"/>
      <c r="ANT965" s="32"/>
      <c r="ANX965" s="32"/>
    </row>
    <row r="966" spans="3:859 1035:1064" s="27" customFormat="1" x14ac:dyDescent="0.25">
      <c r="C966" s="31"/>
      <c r="J966" s="29"/>
      <c r="K966" s="30"/>
      <c r="L966" s="30"/>
      <c r="M966" s="30"/>
      <c r="N966" s="30"/>
      <c r="O966" s="31"/>
      <c r="AC966" s="29"/>
      <c r="AD966" s="31"/>
      <c r="AE966" s="30"/>
      <c r="AF966" s="30"/>
      <c r="AR966" s="29"/>
      <c r="AS966" s="30"/>
      <c r="AY966" s="32"/>
      <c r="AZ966" s="30"/>
      <c r="BA966" s="30"/>
      <c r="BB966" s="30"/>
      <c r="BC966" s="29"/>
      <c r="BD966" s="30"/>
      <c r="BE966" s="30"/>
      <c r="BF966" s="30"/>
      <c r="BG966" s="30"/>
      <c r="BH966" s="30"/>
      <c r="BI966" s="31"/>
      <c r="BJ966" s="30"/>
      <c r="BK966" s="30"/>
      <c r="BL966" s="30"/>
      <c r="BM966" s="30"/>
      <c r="BN966" s="31"/>
      <c r="BS966" s="32"/>
      <c r="BT966" s="30"/>
      <c r="BU966" s="30"/>
      <c r="BV966" s="30"/>
      <c r="BW966" s="30"/>
      <c r="BX966" s="31"/>
      <c r="BY966" s="30"/>
      <c r="BZ966" s="30"/>
      <c r="CA966" s="30"/>
      <c r="CB966" s="30"/>
      <c r="CC966" s="30"/>
      <c r="CD966" s="31"/>
      <c r="CE966" s="30"/>
      <c r="CF966" s="30"/>
      <c r="CG966" s="30"/>
      <c r="CH966" s="30"/>
      <c r="CI966" s="30"/>
      <c r="CJ966" s="29"/>
      <c r="CK966" s="30"/>
      <c r="CP966" s="32"/>
      <c r="CQ966" s="30"/>
      <c r="CR966" s="30"/>
      <c r="CS966" s="30"/>
      <c r="CT966" s="30"/>
      <c r="CU966" s="31"/>
      <c r="CV966" s="30"/>
      <c r="CW966" s="30"/>
      <c r="CX966" s="30"/>
      <c r="CY966" s="30"/>
      <c r="CZ966" s="30"/>
      <c r="DA966" s="31"/>
      <c r="DB966" s="30"/>
      <c r="DC966" s="30"/>
      <c r="DD966" s="30"/>
      <c r="DE966" s="30"/>
      <c r="DF966" s="30"/>
      <c r="DG966" s="29"/>
      <c r="DH966" s="30"/>
      <c r="DM966" s="32"/>
      <c r="DN966" s="30"/>
      <c r="DO966" s="30"/>
      <c r="DP966" s="30"/>
      <c r="DQ966" s="30"/>
      <c r="DR966" s="31"/>
      <c r="DS966" s="30"/>
      <c r="DT966" s="30"/>
      <c r="DU966" s="30"/>
      <c r="DV966" s="30"/>
      <c r="DW966" s="30"/>
      <c r="DX966" s="31"/>
      <c r="DY966" s="30"/>
      <c r="DZ966" s="30"/>
      <c r="EA966" s="30"/>
      <c r="EB966" s="30"/>
      <c r="EC966" s="30"/>
      <c r="ED966" s="29"/>
      <c r="EE966" s="30"/>
      <c r="EJ966" s="32"/>
      <c r="EK966" s="30"/>
      <c r="EL966" s="30"/>
      <c r="EM966" s="30"/>
      <c r="EN966" s="30"/>
      <c r="EO966" s="31"/>
      <c r="EP966" s="30"/>
      <c r="EQ966" s="30"/>
      <c r="ER966" s="30"/>
      <c r="ES966" s="30"/>
      <c r="ET966" s="30"/>
      <c r="EU966" s="31"/>
      <c r="EV966" s="30"/>
      <c r="EW966" s="30"/>
      <c r="EX966" s="30"/>
      <c r="EY966" s="30"/>
      <c r="EZ966" s="30"/>
      <c r="FA966" s="29"/>
      <c r="FB966" s="30"/>
      <c r="FC966" s="33"/>
      <c r="FD966" s="30"/>
      <c r="FE966" s="29"/>
      <c r="FF966" s="34"/>
      <c r="FG966" s="29"/>
      <c r="FH966" s="28"/>
      <c r="FI966" s="30"/>
      <c r="FJ966" s="30"/>
      <c r="FK966" s="30"/>
      <c r="FL966" s="33"/>
      <c r="FM966" s="30"/>
      <c r="FN966" s="30"/>
      <c r="FR966" s="29"/>
      <c r="FS966" s="28"/>
      <c r="FT966" s="30"/>
      <c r="FX966" s="29"/>
      <c r="FY966" s="31"/>
      <c r="FZ966" s="30"/>
      <c r="GA966" s="30"/>
      <c r="GB966" s="30"/>
      <c r="GC966" s="30"/>
      <c r="GD966" s="30"/>
      <c r="GE966" s="30"/>
      <c r="GF966" s="30"/>
      <c r="GG966" s="30"/>
      <c r="GH966" s="30"/>
      <c r="GI966" s="30"/>
      <c r="GJ966" s="30"/>
      <c r="GK966" s="30"/>
      <c r="GL966" s="30"/>
      <c r="GM966" s="30"/>
      <c r="GN966" s="30"/>
      <c r="GO966" s="30"/>
      <c r="GP966" s="30"/>
      <c r="GQ966" s="30"/>
      <c r="GR966" s="30"/>
      <c r="GS966" s="30"/>
      <c r="GT966" s="30"/>
      <c r="GU966" s="30"/>
      <c r="GV966" s="30"/>
      <c r="GW966" s="30"/>
      <c r="GX966" s="30"/>
      <c r="GY966" s="30"/>
      <c r="GZ966" s="30"/>
      <c r="HA966" s="30"/>
      <c r="HB966" s="30"/>
      <c r="HC966" s="30"/>
      <c r="HD966" s="30"/>
      <c r="HE966" s="30"/>
      <c r="HF966" s="30"/>
      <c r="HG966" s="30"/>
      <c r="HH966" s="30"/>
      <c r="HI966" s="30"/>
      <c r="HJ966" s="30"/>
      <c r="HK966" s="30"/>
      <c r="HL966" s="30"/>
      <c r="HM966" s="30"/>
      <c r="HN966" s="30"/>
      <c r="HO966" s="30"/>
      <c r="HP966" s="31"/>
      <c r="HQ966" s="30"/>
      <c r="HR966" s="30"/>
      <c r="HS966" s="30"/>
      <c r="HT966" s="30"/>
      <c r="HU966" s="30"/>
      <c r="HV966" s="30"/>
      <c r="ID966" s="31"/>
      <c r="IE966" s="30"/>
      <c r="IF966" s="30"/>
      <c r="IG966" s="30"/>
      <c r="IH966" s="30"/>
      <c r="II966" s="30"/>
      <c r="IJ966" s="30"/>
      <c r="IK966" s="30"/>
      <c r="IL966" s="30"/>
      <c r="JJ966" s="30"/>
      <c r="JK966" s="30"/>
      <c r="JL966" s="30"/>
      <c r="JM966" s="30"/>
      <c r="JN966" s="30"/>
      <c r="JO966" s="30"/>
      <c r="JP966" s="30"/>
      <c r="JQ966" s="30"/>
      <c r="JR966" s="30"/>
      <c r="JS966" s="30"/>
      <c r="JT966" s="30"/>
      <c r="JU966" s="31"/>
      <c r="JV966" s="30"/>
      <c r="JW966" s="30"/>
      <c r="JX966" s="30"/>
      <c r="JY966" s="30"/>
      <c r="JZ966" s="30"/>
      <c r="KA966" s="30"/>
      <c r="KJ966" s="28"/>
      <c r="KL966" s="30"/>
      <c r="KM966" s="30"/>
      <c r="KN966" s="30"/>
      <c r="KO966" s="28"/>
      <c r="KT966" s="33"/>
      <c r="KU966" s="28"/>
      <c r="KZ966" s="33"/>
      <c r="LA966" s="30"/>
      <c r="LB966" s="30"/>
      <c r="LC966" s="30"/>
      <c r="LD966" s="30"/>
      <c r="LM966" s="44"/>
      <c r="NG966" s="49"/>
      <c r="NH966" s="30"/>
      <c r="NI966" s="30"/>
      <c r="NJ966" s="30"/>
      <c r="NN966" s="44"/>
      <c r="NT966" s="49"/>
      <c r="NU966" s="30"/>
      <c r="NV966" s="30"/>
      <c r="NW966" s="30"/>
      <c r="OA966" s="44"/>
      <c r="OG966" s="28"/>
      <c r="OL966" s="28"/>
      <c r="OQ966" s="28"/>
      <c r="OS966" s="35"/>
      <c r="OT966" s="30"/>
      <c r="OU966" s="30"/>
      <c r="OV966" s="30"/>
      <c r="OW966" s="30"/>
      <c r="OX966" s="28"/>
      <c r="PA966" s="30"/>
      <c r="PB966" s="30"/>
      <c r="PC966" s="30"/>
      <c r="PD966" s="30"/>
      <c r="PE966" s="35"/>
      <c r="PF966" s="28"/>
      <c r="PI966" s="30"/>
      <c r="PJ966" s="30"/>
      <c r="PK966" s="30"/>
      <c r="PL966" s="30"/>
      <c r="PM966" s="35"/>
      <c r="PN966" s="28"/>
      <c r="PQ966" s="30"/>
      <c r="PR966" s="30"/>
      <c r="PS966" s="30"/>
      <c r="PT966" s="30"/>
      <c r="PU966" s="36"/>
      <c r="PV966" s="28"/>
      <c r="PY966" s="30"/>
      <c r="PZ966" s="30"/>
      <c r="QA966" s="30"/>
      <c r="QB966" s="30"/>
      <c r="QC966" s="35"/>
      <c r="QD966" s="28"/>
      <c r="QE966" s="30"/>
      <c r="QH966" s="41"/>
      <c r="RA966" s="41"/>
      <c r="RF966" s="41"/>
      <c r="RK966" s="41"/>
      <c r="RP966" s="41"/>
      <c r="RU966" s="28"/>
      <c r="RV966" s="30"/>
      <c r="RW966" s="30"/>
      <c r="RY966" s="41"/>
      <c r="SA966"/>
      <c r="SB966"/>
      <c r="SC966"/>
      <c r="SR966" s="41"/>
      <c r="SW966" s="41"/>
      <c r="TB966" s="41"/>
      <c r="TG966" s="41"/>
      <c r="TM966" s="28"/>
      <c r="TN966" s="30"/>
      <c r="TO966" s="30"/>
      <c r="TP966" s="30"/>
      <c r="TQ966" s="41"/>
      <c r="UJ966" s="41"/>
      <c r="UO966" s="41"/>
      <c r="UT966" s="41"/>
      <c r="UY966" s="41"/>
      <c r="VE966" s="28"/>
      <c r="VF966" s="30"/>
      <c r="VG966" s="30"/>
      <c r="VH966" s="30"/>
      <c r="VI966" s="41"/>
      <c r="WB966" s="41"/>
      <c r="WG966" s="41"/>
      <c r="WL966" s="41"/>
      <c r="WQ966" s="41"/>
      <c r="WW966" s="28"/>
      <c r="WX966" s="30"/>
      <c r="WY966" s="30"/>
      <c r="WZ966" s="30"/>
      <c r="XA966" s="41"/>
      <c r="XT966" s="41"/>
      <c r="XY966" s="41"/>
      <c r="YD966" s="41"/>
      <c r="YI966" s="41"/>
      <c r="YO966" s="28"/>
      <c r="YP966" s="30"/>
      <c r="YQ966" s="30"/>
      <c r="YR966" s="30"/>
      <c r="YS966" s="30"/>
      <c r="YT966" s="30"/>
      <c r="YU966" s="30"/>
      <c r="YV966" s="41"/>
      <c r="ZA966" s="41"/>
      <c r="ZF966" s="41"/>
      <c r="ZK966" s="41"/>
      <c r="ZP966" s="41"/>
      <c r="ZU966" s="28"/>
      <c r="ZV966" s="30"/>
      <c r="ZW966" s="30"/>
      <c r="ZX966" s="30"/>
      <c r="ZY966" s="30"/>
      <c r="ZZ966" s="30"/>
      <c r="AAA966" s="30"/>
      <c r="AAB966" s="41"/>
      <c r="AAG966" s="41"/>
      <c r="AAL966" s="41"/>
      <c r="AAQ966" s="41"/>
      <c r="AAV966" s="41"/>
      <c r="ABB966" s="28"/>
      <c r="ABC966" s="30"/>
      <c r="ABD966" s="30"/>
      <c r="ABE966" s="30"/>
      <c r="ABF966" s="30"/>
      <c r="ABG966" s="30"/>
      <c r="ABH966" s="30"/>
      <c r="ABI966" s="41"/>
      <c r="ABN966" s="41"/>
      <c r="ABS966" s="41"/>
      <c r="ABX966" s="41"/>
      <c r="ACC966" s="41"/>
      <c r="ACI966" s="28"/>
      <c r="ACJ966" s="30"/>
      <c r="ACK966" s="30"/>
      <c r="ACL966" s="30"/>
      <c r="ACM966" s="30"/>
      <c r="ACN966" s="30"/>
      <c r="ACO966" s="30"/>
      <c r="ACP966" s="41"/>
      <c r="ACU966" s="41"/>
      <c r="ACZ966" s="41"/>
      <c r="ADE966" s="41"/>
      <c r="ADJ966" s="41"/>
      <c r="ADP966" s="28"/>
      <c r="ADQ966" s="30"/>
      <c r="ADR966" s="30"/>
      <c r="ADS966" s="30"/>
      <c r="ADT966" s="30"/>
      <c r="ADU966" s="30"/>
      <c r="ADV966" s="30"/>
      <c r="ADW966" s="41"/>
      <c r="AEB966" s="41"/>
      <c r="AEG966" s="41"/>
      <c r="AEL966" s="41"/>
      <c r="AEQ966" s="41"/>
      <c r="AEW966" s="28"/>
      <c r="AEZ966" s="28"/>
      <c r="AFA966" s="30"/>
      <c r="AFB966" s="30"/>
      <c r="AFC966" s="30"/>
      <c r="AFD966" s="30"/>
      <c r="AFE966" s="30"/>
      <c r="AFF966" s="31"/>
      <c r="AFG966" s="30"/>
      <c r="AFH966" s="30"/>
      <c r="AFI966" s="28"/>
      <c r="AFL966" s="28"/>
      <c r="AFO966" s="36"/>
      <c r="AFP966" s="28"/>
      <c r="AFS966" s="36"/>
      <c r="AFT966" s="28"/>
      <c r="AFW966" s="36"/>
      <c r="AFX966" s="28"/>
      <c r="AGA966" s="36"/>
      <c r="AMU966" s="31"/>
      <c r="AMV966" s="30"/>
      <c r="AMW966" s="30"/>
      <c r="ANF966" s="31"/>
      <c r="ANG966" s="30"/>
      <c r="ANP966" s="32"/>
      <c r="ANT966" s="32"/>
      <c r="ANX966" s="32"/>
    </row>
    <row r="967" spans="3:859 1035:1064" s="27" customFormat="1" x14ac:dyDescent="0.25">
      <c r="C967" s="31"/>
      <c r="J967" s="29"/>
      <c r="K967" s="30"/>
      <c r="L967" s="30"/>
      <c r="M967" s="30"/>
      <c r="N967" s="30"/>
      <c r="O967" s="31"/>
      <c r="AC967" s="29"/>
      <c r="AD967" s="31"/>
      <c r="AE967" s="30"/>
      <c r="AF967" s="30"/>
      <c r="AR967" s="29"/>
      <c r="AS967" s="30"/>
      <c r="AY967" s="32"/>
      <c r="AZ967" s="30"/>
      <c r="BA967" s="30"/>
      <c r="BB967" s="30"/>
      <c r="BC967" s="29"/>
      <c r="BD967" s="30"/>
      <c r="BE967" s="30"/>
      <c r="BF967" s="30"/>
      <c r="BG967" s="30"/>
      <c r="BH967" s="30"/>
      <c r="BI967" s="31"/>
      <c r="BJ967" s="30"/>
      <c r="BK967" s="30"/>
      <c r="BL967" s="30"/>
      <c r="BM967" s="30"/>
      <c r="BN967" s="31"/>
      <c r="BS967" s="32"/>
      <c r="BT967" s="30"/>
      <c r="BU967" s="30"/>
      <c r="BV967" s="30"/>
      <c r="BW967" s="30"/>
      <c r="BX967" s="31"/>
      <c r="BY967" s="30"/>
      <c r="BZ967" s="30"/>
      <c r="CA967" s="30"/>
      <c r="CB967" s="30"/>
      <c r="CC967" s="30"/>
      <c r="CD967" s="31"/>
      <c r="CE967" s="30"/>
      <c r="CF967" s="30"/>
      <c r="CG967" s="30"/>
      <c r="CH967" s="30"/>
      <c r="CI967" s="30"/>
      <c r="CJ967" s="29"/>
      <c r="CK967" s="30"/>
      <c r="CP967" s="32"/>
      <c r="CQ967" s="30"/>
      <c r="CR967" s="30"/>
      <c r="CS967" s="30"/>
      <c r="CT967" s="30"/>
      <c r="CU967" s="31"/>
      <c r="CV967" s="30"/>
      <c r="CW967" s="30"/>
      <c r="CX967" s="30"/>
      <c r="CY967" s="30"/>
      <c r="CZ967" s="30"/>
      <c r="DA967" s="31"/>
      <c r="DB967" s="30"/>
      <c r="DC967" s="30"/>
      <c r="DD967" s="30"/>
      <c r="DE967" s="30"/>
      <c r="DF967" s="30"/>
      <c r="DG967" s="29"/>
      <c r="DH967" s="30"/>
      <c r="DM967" s="32"/>
      <c r="DN967" s="30"/>
      <c r="DO967" s="30"/>
      <c r="DP967" s="30"/>
      <c r="DQ967" s="30"/>
      <c r="DR967" s="31"/>
      <c r="DS967" s="30"/>
      <c r="DT967" s="30"/>
      <c r="DU967" s="30"/>
      <c r="DV967" s="30"/>
      <c r="DW967" s="30"/>
      <c r="DX967" s="31"/>
      <c r="DY967" s="30"/>
      <c r="DZ967" s="30"/>
      <c r="EA967" s="30"/>
      <c r="EB967" s="30"/>
      <c r="EC967" s="30"/>
      <c r="ED967" s="29"/>
      <c r="EE967" s="30"/>
      <c r="EJ967" s="32"/>
      <c r="EK967" s="30"/>
      <c r="EL967" s="30"/>
      <c r="EM967" s="30"/>
      <c r="EN967" s="30"/>
      <c r="EO967" s="31"/>
      <c r="EP967" s="30"/>
      <c r="EQ967" s="30"/>
      <c r="ER967" s="30"/>
      <c r="ES967" s="30"/>
      <c r="ET967" s="30"/>
      <c r="EU967" s="31"/>
      <c r="EV967" s="30"/>
      <c r="EW967" s="30"/>
      <c r="EX967" s="30"/>
      <c r="EY967" s="30"/>
      <c r="EZ967" s="30"/>
      <c r="FA967" s="29"/>
      <c r="FB967" s="30"/>
      <c r="FC967" s="33"/>
      <c r="FD967" s="30"/>
      <c r="FE967" s="29"/>
      <c r="FF967" s="34"/>
      <c r="FG967" s="29"/>
      <c r="FH967" s="28"/>
      <c r="FI967" s="30"/>
      <c r="FJ967" s="30"/>
      <c r="FK967" s="30"/>
      <c r="FL967" s="33"/>
      <c r="FM967" s="30"/>
      <c r="FN967" s="30"/>
      <c r="FR967" s="29"/>
      <c r="FS967" s="28"/>
      <c r="FT967" s="30"/>
      <c r="FX967" s="29"/>
      <c r="FY967" s="31"/>
      <c r="FZ967" s="30"/>
      <c r="GA967" s="30"/>
      <c r="GB967" s="30"/>
      <c r="GC967" s="30"/>
      <c r="GD967" s="30"/>
      <c r="GE967" s="30"/>
      <c r="GF967" s="30"/>
      <c r="GG967" s="30"/>
      <c r="GH967" s="30"/>
      <c r="GI967" s="30"/>
      <c r="GJ967" s="30"/>
      <c r="GK967" s="30"/>
      <c r="GL967" s="30"/>
      <c r="GM967" s="30"/>
      <c r="GN967" s="30"/>
      <c r="GO967" s="30"/>
      <c r="GP967" s="30"/>
      <c r="GQ967" s="30"/>
      <c r="GR967" s="30"/>
      <c r="GS967" s="30"/>
      <c r="GT967" s="30"/>
      <c r="GU967" s="30"/>
      <c r="GV967" s="30"/>
      <c r="GW967" s="30"/>
      <c r="GX967" s="30"/>
      <c r="GY967" s="30"/>
      <c r="GZ967" s="30"/>
      <c r="HA967" s="30"/>
      <c r="HB967" s="30"/>
      <c r="HC967" s="30"/>
      <c r="HD967" s="30"/>
      <c r="HE967" s="30"/>
      <c r="HF967" s="30"/>
      <c r="HG967" s="30"/>
      <c r="HH967" s="30"/>
      <c r="HI967" s="30"/>
      <c r="HJ967" s="30"/>
      <c r="HK967" s="30"/>
      <c r="HL967" s="30"/>
      <c r="HM967" s="30"/>
      <c r="HN967" s="30"/>
      <c r="HO967" s="30"/>
      <c r="HP967" s="31"/>
      <c r="HQ967" s="30"/>
      <c r="HR967" s="30"/>
      <c r="HS967" s="30"/>
      <c r="HT967" s="30"/>
      <c r="HU967" s="30"/>
      <c r="HV967" s="30"/>
      <c r="ID967" s="31"/>
      <c r="IE967" s="30"/>
      <c r="IF967" s="30"/>
      <c r="IG967" s="30"/>
      <c r="IH967" s="30"/>
      <c r="II967" s="30"/>
      <c r="IJ967" s="30"/>
      <c r="IK967" s="30"/>
      <c r="IL967" s="30"/>
      <c r="JJ967" s="30"/>
      <c r="JK967" s="30"/>
      <c r="JL967" s="30"/>
      <c r="JM967" s="30"/>
      <c r="JN967" s="30"/>
      <c r="JO967" s="30"/>
      <c r="JP967" s="30"/>
      <c r="JQ967" s="30"/>
      <c r="JR967" s="30"/>
      <c r="JS967" s="30"/>
      <c r="JT967" s="30"/>
      <c r="JU967" s="31"/>
      <c r="JV967" s="30"/>
      <c r="JW967" s="30"/>
      <c r="JX967" s="30"/>
      <c r="JY967" s="30"/>
      <c r="JZ967" s="30"/>
      <c r="KA967" s="30"/>
      <c r="KJ967" s="28"/>
      <c r="KL967" s="30"/>
      <c r="KM967" s="30"/>
      <c r="KN967" s="30"/>
      <c r="KO967" s="28"/>
      <c r="KT967" s="33"/>
      <c r="KU967" s="28"/>
      <c r="KZ967" s="33"/>
      <c r="LA967" s="30"/>
      <c r="LB967" s="30"/>
      <c r="LC967" s="30"/>
      <c r="LD967" s="30"/>
      <c r="LM967" s="44"/>
      <c r="NG967" s="49"/>
      <c r="NH967" s="30"/>
      <c r="NI967" s="30"/>
      <c r="NJ967" s="30"/>
      <c r="NN967" s="44"/>
      <c r="NT967" s="49"/>
      <c r="NU967" s="30"/>
      <c r="NV967" s="30"/>
      <c r="NW967" s="30"/>
      <c r="OA967" s="44"/>
      <c r="OG967" s="28"/>
      <c r="OL967" s="28"/>
      <c r="OQ967" s="28"/>
      <c r="OS967" s="35"/>
      <c r="OT967" s="30"/>
      <c r="OU967" s="30"/>
      <c r="OV967" s="30"/>
      <c r="OW967" s="30"/>
      <c r="OX967" s="28"/>
      <c r="PA967" s="30"/>
      <c r="PB967" s="30"/>
      <c r="PC967" s="30"/>
      <c r="PD967" s="30"/>
      <c r="PE967" s="35"/>
      <c r="PF967" s="28"/>
      <c r="PI967" s="30"/>
      <c r="PJ967" s="30"/>
      <c r="PK967" s="30"/>
      <c r="PL967" s="30"/>
      <c r="PM967" s="35"/>
      <c r="PN967" s="28"/>
      <c r="PQ967" s="30"/>
      <c r="PR967" s="30"/>
      <c r="PS967" s="30"/>
      <c r="PT967" s="30"/>
      <c r="PU967" s="36"/>
      <c r="PV967" s="28"/>
      <c r="PY967" s="30"/>
      <c r="PZ967" s="30"/>
      <c r="QA967" s="30"/>
      <c r="QB967" s="30"/>
      <c r="QC967" s="35"/>
      <c r="QD967" s="28"/>
      <c r="QE967" s="30"/>
      <c r="QH967" s="41"/>
      <c r="RA967" s="41"/>
      <c r="RF967" s="41"/>
      <c r="RK967" s="41"/>
      <c r="RP967" s="41"/>
      <c r="RU967" s="28"/>
      <c r="RV967" s="30"/>
      <c r="RW967" s="30"/>
      <c r="RY967" s="41"/>
      <c r="SA967"/>
      <c r="SB967"/>
      <c r="SC967"/>
      <c r="SR967" s="41"/>
      <c r="SW967" s="41"/>
      <c r="TB967" s="41"/>
      <c r="TG967" s="41"/>
      <c r="TM967" s="28"/>
      <c r="TN967" s="30"/>
      <c r="TO967" s="30"/>
      <c r="TP967" s="30"/>
      <c r="TQ967" s="41"/>
      <c r="UJ967" s="41"/>
      <c r="UO967" s="41"/>
      <c r="UT967" s="41"/>
      <c r="UY967" s="41"/>
      <c r="VE967" s="28"/>
      <c r="VF967" s="30"/>
      <c r="VG967" s="30"/>
      <c r="VH967" s="30"/>
      <c r="VI967" s="41"/>
      <c r="WB967" s="41"/>
      <c r="WG967" s="41"/>
      <c r="WL967" s="41"/>
      <c r="WQ967" s="41"/>
      <c r="WW967" s="28"/>
      <c r="WX967" s="30"/>
      <c r="WY967" s="30"/>
      <c r="WZ967" s="30"/>
      <c r="XA967" s="41"/>
      <c r="XT967" s="41"/>
      <c r="XY967" s="41"/>
      <c r="YD967" s="41"/>
      <c r="YI967" s="41"/>
      <c r="YO967" s="28"/>
      <c r="YP967" s="30"/>
      <c r="YQ967" s="30"/>
      <c r="YR967" s="30"/>
      <c r="YS967" s="30"/>
      <c r="YT967" s="30"/>
      <c r="YU967" s="30"/>
      <c r="YV967" s="41"/>
      <c r="ZA967" s="41"/>
      <c r="ZF967" s="41"/>
      <c r="ZK967" s="41"/>
      <c r="ZP967" s="41"/>
      <c r="ZU967" s="28"/>
      <c r="ZV967" s="30"/>
      <c r="ZW967" s="30"/>
      <c r="ZX967" s="30"/>
      <c r="ZY967" s="30"/>
      <c r="ZZ967" s="30"/>
      <c r="AAA967" s="30"/>
      <c r="AAB967" s="41"/>
      <c r="AAG967" s="41"/>
      <c r="AAL967" s="41"/>
      <c r="AAQ967" s="41"/>
      <c r="AAV967" s="41"/>
      <c r="ABB967" s="28"/>
      <c r="ABC967" s="30"/>
      <c r="ABD967" s="30"/>
      <c r="ABE967" s="30"/>
      <c r="ABF967" s="30"/>
      <c r="ABG967" s="30"/>
      <c r="ABH967" s="30"/>
      <c r="ABI967" s="41"/>
      <c r="ABN967" s="41"/>
      <c r="ABS967" s="41"/>
      <c r="ABX967" s="41"/>
      <c r="ACC967" s="41"/>
      <c r="ACI967" s="28"/>
      <c r="ACJ967" s="30"/>
      <c r="ACK967" s="30"/>
      <c r="ACL967" s="30"/>
      <c r="ACM967" s="30"/>
      <c r="ACN967" s="30"/>
      <c r="ACO967" s="30"/>
      <c r="ACP967" s="41"/>
      <c r="ACU967" s="41"/>
      <c r="ACZ967" s="41"/>
      <c r="ADE967" s="41"/>
      <c r="ADJ967" s="41"/>
      <c r="ADP967" s="28"/>
      <c r="ADQ967" s="30"/>
      <c r="ADR967" s="30"/>
      <c r="ADS967" s="30"/>
      <c r="ADT967" s="30"/>
      <c r="ADU967" s="30"/>
      <c r="ADV967" s="30"/>
      <c r="ADW967" s="41"/>
      <c r="AEB967" s="41"/>
      <c r="AEG967" s="41"/>
      <c r="AEL967" s="41"/>
      <c r="AEQ967" s="41"/>
      <c r="AEW967" s="28"/>
      <c r="AEZ967" s="28"/>
      <c r="AFA967" s="30"/>
      <c r="AFB967" s="30"/>
      <c r="AFC967" s="30"/>
      <c r="AFD967" s="30"/>
      <c r="AFE967" s="30"/>
      <c r="AFF967" s="31"/>
      <c r="AFG967" s="30"/>
      <c r="AFH967" s="30"/>
      <c r="AFI967" s="28"/>
      <c r="AFL967" s="28"/>
      <c r="AFO967" s="36"/>
      <c r="AFP967" s="28"/>
      <c r="AFS967" s="36"/>
      <c r="AFT967" s="28"/>
      <c r="AFW967" s="36"/>
      <c r="AFX967" s="28"/>
      <c r="AGA967" s="36"/>
      <c r="AMU967" s="31"/>
      <c r="AMV967" s="30"/>
      <c r="AMW967" s="30"/>
      <c r="ANF967" s="31"/>
      <c r="ANG967" s="30"/>
      <c r="ANP967" s="32"/>
      <c r="ANT967" s="32"/>
      <c r="ANX967" s="32"/>
    </row>
    <row r="968" spans="3:859 1035:1064" s="27" customFormat="1" x14ac:dyDescent="0.25">
      <c r="C968" s="31"/>
      <c r="J968" s="29"/>
      <c r="K968" s="30"/>
      <c r="L968" s="30"/>
      <c r="M968" s="30"/>
      <c r="N968" s="30"/>
      <c r="O968" s="31"/>
      <c r="AC968" s="29"/>
      <c r="AD968" s="31"/>
      <c r="AE968" s="30"/>
      <c r="AF968" s="30"/>
      <c r="AR968" s="29"/>
      <c r="AS968" s="30"/>
      <c r="AY968" s="32"/>
      <c r="AZ968" s="30"/>
      <c r="BA968" s="30"/>
      <c r="BB968" s="30"/>
      <c r="BC968" s="29"/>
      <c r="BD968" s="30"/>
      <c r="BE968" s="30"/>
      <c r="BF968" s="30"/>
      <c r="BG968" s="30"/>
      <c r="BH968" s="30"/>
      <c r="BI968" s="31"/>
      <c r="BJ968" s="30"/>
      <c r="BK968" s="30"/>
      <c r="BL968" s="30"/>
      <c r="BM968" s="30"/>
      <c r="BN968" s="31"/>
      <c r="BS968" s="32"/>
      <c r="BT968" s="30"/>
      <c r="BU968" s="30"/>
      <c r="BV968" s="30"/>
      <c r="BW968" s="30"/>
      <c r="BX968" s="31"/>
      <c r="BY968" s="30"/>
      <c r="BZ968" s="30"/>
      <c r="CA968" s="30"/>
      <c r="CB968" s="30"/>
      <c r="CC968" s="30"/>
      <c r="CD968" s="31"/>
      <c r="CE968" s="30"/>
      <c r="CF968" s="30"/>
      <c r="CG968" s="30"/>
      <c r="CH968" s="30"/>
      <c r="CI968" s="30"/>
      <c r="CJ968" s="29"/>
      <c r="CK968" s="30"/>
      <c r="CP968" s="32"/>
      <c r="CQ968" s="30"/>
      <c r="CR968" s="30"/>
      <c r="CS968" s="30"/>
      <c r="CT968" s="30"/>
      <c r="CU968" s="31"/>
      <c r="CV968" s="30"/>
      <c r="CW968" s="30"/>
      <c r="CX968" s="30"/>
      <c r="CY968" s="30"/>
      <c r="CZ968" s="30"/>
      <c r="DA968" s="31"/>
      <c r="DB968" s="30"/>
      <c r="DC968" s="30"/>
      <c r="DD968" s="30"/>
      <c r="DE968" s="30"/>
      <c r="DF968" s="30"/>
      <c r="DG968" s="29"/>
      <c r="DH968" s="30"/>
      <c r="DM968" s="32"/>
      <c r="DN968" s="30"/>
      <c r="DO968" s="30"/>
      <c r="DP968" s="30"/>
      <c r="DQ968" s="30"/>
      <c r="DR968" s="31"/>
      <c r="DS968" s="30"/>
      <c r="DT968" s="30"/>
      <c r="DU968" s="30"/>
      <c r="DV968" s="30"/>
      <c r="DW968" s="30"/>
      <c r="DX968" s="31"/>
      <c r="DY968" s="30"/>
      <c r="DZ968" s="30"/>
      <c r="EA968" s="30"/>
      <c r="EB968" s="30"/>
      <c r="EC968" s="30"/>
      <c r="ED968" s="29"/>
      <c r="EE968" s="30"/>
      <c r="EJ968" s="32"/>
      <c r="EK968" s="30"/>
      <c r="EL968" s="30"/>
      <c r="EM968" s="30"/>
      <c r="EN968" s="30"/>
      <c r="EO968" s="31"/>
      <c r="EP968" s="30"/>
      <c r="EQ968" s="30"/>
      <c r="ER968" s="30"/>
      <c r="ES968" s="30"/>
      <c r="ET968" s="30"/>
      <c r="EU968" s="31"/>
      <c r="EV968" s="30"/>
      <c r="EW968" s="30"/>
      <c r="EX968" s="30"/>
      <c r="EY968" s="30"/>
      <c r="EZ968" s="30"/>
      <c r="FA968" s="29"/>
      <c r="FB968" s="30"/>
      <c r="FC968" s="33"/>
      <c r="FD968" s="30"/>
      <c r="FE968" s="29"/>
      <c r="FF968" s="34"/>
      <c r="FG968" s="29"/>
      <c r="FH968" s="28"/>
      <c r="FI968" s="30"/>
      <c r="FJ968" s="30"/>
      <c r="FK968" s="30"/>
      <c r="FL968" s="33"/>
      <c r="FM968" s="30"/>
      <c r="FN968" s="30"/>
      <c r="FR968" s="29"/>
      <c r="FS968" s="28"/>
      <c r="FT968" s="30"/>
      <c r="FX968" s="29"/>
      <c r="FY968" s="31"/>
      <c r="FZ968" s="30"/>
      <c r="GA968" s="30"/>
      <c r="GB968" s="30"/>
      <c r="GC968" s="30"/>
      <c r="GD968" s="30"/>
      <c r="GE968" s="30"/>
      <c r="GF968" s="30"/>
      <c r="GG968" s="30"/>
      <c r="GH968" s="30"/>
      <c r="GI968" s="30"/>
      <c r="GJ968" s="30"/>
      <c r="GK968" s="30"/>
      <c r="GL968" s="30"/>
      <c r="GM968" s="30"/>
      <c r="GN968" s="30"/>
      <c r="GO968" s="30"/>
      <c r="GP968" s="30"/>
      <c r="GQ968" s="30"/>
      <c r="GR968" s="30"/>
      <c r="GS968" s="30"/>
      <c r="GT968" s="30"/>
      <c r="GU968" s="30"/>
      <c r="GV968" s="30"/>
      <c r="GW968" s="30"/>
      <c r="GX968" s="30"/>
      <c r="GY968" s="30"/>
      <c r="GZ968" s="30"/>
      <c r="HA968" s="30"/>
      <c r="HB968" s="30"/>
      <c r="HC968" s="30"/>
      <c r="HD968" s="30"/>
      <c r="HE968" s="30"/>
      <c r="HF968" s="30"/>
      <c r="HG968" s="30"/>
      <c r="HH968" s="30"/>
      <c r="HI968" s="30"/>
      <c r="HJ968" s="30"/>
      <c r="HK968" s="30"/>
      <c r="HL968" s="30"/>
      <c r="HM968" s="30"/>
      <c r="HN968" s="30"/>
      <c r="HO968" s="30"/>
      <c r="HP968" s="31"/>
      <c r="HQ968" s="30"/>
      <c r="HR968" s="30"/>
      <c r="HS968" s="30"/>
      <c r="HT968" s="30"/>
      <c r="HU968" s="30"/>
      <c r="HV968" s="30"/>
      <c r="ID968" s="31"/>
      <c r="IE968" s="30"/>
      <c r="IF968" s="30"/>
      <c r="IG968" s="30"/>
      <c r="IH968" s="30"/>
      <c r="II968" s="30"/>
      <c r="IJ968" s="30"/>
      <c r="IK968" s="30"/>
      <c r="IL968" s="30"/>
      <c r="JJ968" s="30"/>
      <c r="JK968" s="30"/>
      <c r="JL968" s="30"/>
      <c r="JM968" s="30"/>
      <c r="JN968" s="30"/>
      <c r="JO968" s="30"/>
      <c r="JP968" s="30"/>
      <c r="JQ968" s="30"/>
      <c r="JR968" s="30"/>
      <c r="JS968" s="30"/>
      <c r="JT968" s="30"/>
      <c r="JU968" s="31"/>
      <c r="JV968" s="30"/>
      <c r="JW968" s="30"/>
      <c r="JX968" s="30"/>
      <c r="JY968" s="30"/>
      <c r="JZ968" s="30"/>
      <c r="KA968" s="30"/>
      <c r="KJ968" s="28"/>
      <c r="KL968" s="30"/>
      <c r="KM968" s="30"/>
      <c r="KN968" s="30"/>
      <c r="KO968" s="28"/>
      <c r="KT968" s="33"/>
      <c r="KU968" s="28"/>
      <c r="KZ968" s="33"/>
      <c r="LA968" s="30"/>
      <c r="LB968" s="30"/>
      <c r="LC968" s="30"/>
      <c r="LD968" s="30"/>
      <c r="LM968" s="44"/>
      <c r="NG968" s="49"/>
      <c r="NH968" s="30"/>
      <c r="NI968" s="30"/>
      <c r="NJ968" s="30"/>
      <c r="NN968" s="44"/>
      <c r="NT968" s="49"/>
      <c r="NU968" s="30"/>
      <c r="NV968" s="30"/>
      <c r="NW968" s="30"/>
      <c r="OA968" s="44"/>
      <c r="OG968" s="28"/>
      <c r="OL968" s="28"/>
      <c r="OQ968" s="28"/>
      <c r="OS968" s="35"/>
      <c r="OT968" s="30"/>
      <c r="OU968" s="30"/>
      <c r="OV968" s="30"/>
      <c r="OW968" s="30"/>
      <c r="OX968" s="28"/>
      <c r="PA968" s="30"/>
      <c r="PB968" s="30"/>
      <c r="PC968" s="30"/>
      <c r="PD968" s="30"/>
      <c r="PE968" s="35"/>
      <c r="PF968" s="28"/>
      <c r="PI968" s="30"/>
      <c r="PJ968" s="30"/>
      <c r="PK968" s="30"/>
      <c r="PL968" s="30"/>
      <c r="PM968" s="35"/>
      <c r="PN968" s="28"/>
      <c r="PQ968" s="30"/>
      <c r="PR968" s="30"/>
      <c r="PS968" s="30"/>
      <c r="PT968" s="30"/>
      <c r="PU968" s="36"/>
      <c r="PV968" s="28"/>
      <c r="PY968" s="30"/>
      <c r="PZ968" s="30"/>
      <c r="QA968" s="30"/>
      <c r="QB968" s="30"/>
      <c r="QC968" s="35"/>
      <c r="QD968" s="28"/>
      <c r="QE968" s="30"/>
      <c r="QH968" s="41"/>
      <c r="RA968" s="41"/>
      <c r="RF968" s="41"/>
      <c r="RK968" s="41"/>
      <c r="RP968" s="41"/>
      <c r="RU968" s="28"/>
      <c r="RV968" s="30"/>
      <c r="RW968" s="30"/>
      <c r="RY968" s="41"/>
      <c r="SA968"/>
      <c r="SB968"/>
      <c r="SC968"/>
      <c r="SR968" s="41"/>
      <c r="SW968" s="41"/>
      <c r="TB968" s="41"/>
      <c r="TG968" s="41"/>
      <c r="TM968" s="28"/>
      <c r="TN968" s="30"/>
      <c r="TO968" s="30"/>
      <c r="TP968" s="30"/>
      <c r="TQ968" s="41"/>
      <c r="UJ968" s="41"/>
      <c r="UO968" s="41"/>
      <c r="UT968" s="41"/>
      <c r="UY968" s="41"/>
      <c r="VE968" s="28"/>
      <c r="VF968" s="30"/>
      <c r="VG968" s="30"/>
      <c r="VH968" s="30"/>
      <c r="VI968" s="41"/>
      <c r="WB968" s="41"/>
      <c r="WG968" s="41"/>
      <c r="WL968" s="41"/>
      <c r="WQ968" s="41"/>
      <c r="WW968" s="28"/>
      <c r="WX968" s="30"/>
      <c r="WY968" s="30"/>
      <c r="WZ968" s="30"/>
      <c r="XA968" s="41"/>
      <c r="XT968" s="41"/>
      <c r="XY968" s="41"/>
      <c r="YD968" s="41"/>
      <c r="YI968" s="41"/>
      <c r="YO968" s="28"/>
      <c r="YP968" s="30"/>
      <c r="YQ968" s="30"/>
      <c r="YR968" s="30"/>
      <c r="YS968" s="30"/>
      <c r="YT968" s="30"/>
      <c r="YU968" s="30"/>
      <c r="YV968" s="41"/>
      <c r="ZA968" s="41"/>
      <c r="ZF968" s="41"/>
      <c r="ZK968" s="41"/>
      <c r="ZP968" s="41"/>
      <c r="ZU968" s="28"/>
      <c r="ZV968" s="30"/>
      <c r="ZW968" s="30"/>
      <c r="ZX968" s="30"/>
      <c r="ZY968" s="30"/>
      <c r="ZZ968" s="30"/>
      <c r="AAA968" s="30"/>
      <c r="AAB968" s="41"/>
      <c r="AAG968" s="41"/>
      <c r="AAL968" s="41"/>
      <c r="AAQ968" s="41"/>
      <c r="AAV968" s="41"/>
      <c r="ABB968" s="28"/>
      <c r="ABC968" s="30"/>
      <c r="ABD968" s="30"/>
      <c r="ABE968" s="30"/>
      <c r="ABF968" s="30"/>
      <c r="ABG968" s="30"/>
      <c r="ABH968" s="30"/>
      <c r="ABI968" s="41"/>
      <c r="ABN968" s="41"/>
      <c r="ABS968" s="41"/>
      <c r="ABX968" s="41"/>
      <c r="ACC968" s="41"/>
      <c r="ACI968" s="28"/>
      <c r="ACJ968" s="30"/>
      <c r="ACK968" s="30"/>
      <c r="ACL968" s="30"/>
      <c r="ACM968" s="30"/>
      <c r="ACN968" s="30"/>
      <c r="ACO968" s="30"/>
      <c r="ACP968" s="41"/>
      <c r="ACU968" s="41"/>
      <c r="ACZ968" s="41"/>
      <c r="ADE968" s="41"/>
      <c r="ADJ968" s="41"/>
      <c r="ADP968" s="28"/>
      <c r="ADQ968" s="30"/>
      <c r="ADR968" s="30"/>
      <c r="ADS968" s="30"/>
      <c r="ADT968" s="30"/>
      <c r="ADU968" s="30"/>
      <c r="ADV968" s="30"/>
      <c r="ADW968" s="41"/>
      <c r="AEB968" s="41"/>
      <c r="AEG968" s="41"/>
      <c r="AEL968" s="41"/>
      <c r="AEQ968" s="41"/>
      <c r="AEW968" s="28"/>
      <c r="AEZ968" s="28"/>
      <c r="AFA968" s="30"/>
      <c r="AFB968" s="30"/>
      <c r="AFC968" s="30"/>
      <c r="AFD968" s="30"/>
      <c r="AFE968" s="30"/>
      <c r="AFF968" s="31"/>
      <c r="AFG968" s="30"/>
      <c r="AFH968" s="30"/>
      <c r="AFI968" s="28"/>
      <c r="AFL968" s="28"/>
      <c r="AFO968" s="36"/>
      <c r="AFP968" s="28"/>
      <c r="AFS968" s="36"/>
      <c r="AFT968" s="28"/>
      <c r="AFW968" s="36"/>
      <c r="AFX968" s="28"/>
      <c r="AGA968" s="36"/>
      <c r="AMU968" s="31"/>
      <c r="AMV968" s="30"/>
      <c r="AMW968" s="30"/>
      <c r="ANF968" s="31"/>
      <c r="ANG968" s="30"/>
      <c r="ANP968" s="32"/>
      <c r="ANT968" s="32"/>
      <c r="ANX968" s="32"/>
    </row>
    <row r="969" spans="3:859 1035:1064" s="27" customFormat="1" x14ac:dyDescent="0.25">
      <c r="C969" s="31"/>
      <c r="J969" s="29"/>
      <c r="K969" s="30"/>
      <c r="L969" s="30"/>
      <c r="M969" s="30"/>
      <c r="N969" s="30"/>
      <c r="O969" s="31"/>
      <c r="AC969" s="29"/>
      <c r="AD969" s="31"/>
      <c r="AE969" s="30"/>
      <c r="AF969" s="30"/>
      <c r="AR969" s="29"/>
      <c r="AS969" s="30"/>
      <c r="AY969" s="32"/>
      <c r="AZ969" s="30"/>
      <c r="BA969" s="30"/>
      <c r="BB969" s="30"/>
      <c r="BC969" s="29"/>
      <c r="BD969" s="30"/>
      <c r="BE969" s="30"/>
      <c r="BF969" s="30"/>
      <c r="BG969" s="30"/>
      <c r="BH969" s="30"/>
      <c r="BI969" s="31"/>
      <c r="BJ969" s="30"/>
      <c r="BK969" s="30"/>
      <c r="BL969" s="30"/>
      <c r="BM969" s="30"/>
      <c r="BN969" s="31"/>
      <c r="BS969" s="32"/>
      <c r="BT969" s="30"/>
      <c r="BU969" s="30"/>
      <c r="BV969" s="30"/>
      <c r="BW969" s="30"/>
      <c r="BX969" s="31"/>
      <c r="BY969" s="30"/>
      <c r="BZ969" s="30"/>
      <c r="CA969" s="30"/>
      <c r="CB969" s="30"/>
      <c r="CC969" s="30"/>
      <c r="CD969" s="31"/>
      <c r="CE969" s="30"/>
      <c r="CF969" s="30"/>
      <c r="CG969" s="30"/>
      <c r="CH969" s="30"/>
      <c r="CI969" s="30"/>
      <c r="CJ969" s="29"/>
      <c r="CK969" s="30"/>
      <c r="CP969" s="32"/>
      <c r="CQ969" s="30"/>
      <c r="CR969" s="30"/>
      <c r="CS969" s="30"/>
      <c r="CT969" s="30"/>
      <c r="CU969" s="31"/>
      <c r="CV969" s="30"/>
      <c r="CW969" s="30"/>
      <c r="CX969" s="30"/>
      <c r="CY969" s="30"/>
      <c r="CZ969" s="30"/>
      <c r="DA969" s="31"/>
      <c r="DB969" s="30"/>
      <c r="DC969" s="30"/>
      <c r="DD969" s="30"/>
      <c r="DE969" s="30"/>
      <c r="DF969" s="30"/>
      <c r="DG969" s="29"/>
      <c r="DH969" s="30"/>
      <c r="DM969" s="32"/>
      <c r="DN969" s="30"/>
      <c r="DO969" s="30"/>
      <c r="DP969" s="30"/>
      <c r="DQ969" s="30"/>
      <c r="DR969" s="31"/>
      <c r="DS969" s="30"/>
      <c r="DT969" s="30"/>
      <c r="DU969" s="30"/>
      <c r="DV969" s="30"/>
      <c r="DW969" s="30"/>
      <c r="DX969" s="31"/>
      <c r="DY969" s="30"/>
      <c r="DZ969" s="30"/>
      <c r="EA969" s="30"/>
      <c r="EB969" s="30"/>
      <c r="EC969" s="30"/>
      <c r="ED969" s="29"/>
      <c r="EE969" s="30"/>
      <c r="EJ969" s="32"/>
      <c r="EK969" s="30"/>
      <c r="EL969" s="30"/>
      <c r="EM969" s="30"/>
      <c r="EN969" s="30"/>
      <c r="EO969" s="31"/>
      <c r="EP969" s="30"/>
      <c r="EQ969" s="30"/>
      <c r="ER969" s="30"/>
      <c r="ES969" s="30"/>
      <c r="ET969" s="30"/>
      <c r="EU969" s="31"/>
      <c r="EV969" s="30"/>
      <c r="EW969" s="30"/>
      <c r="EX969" s="30"/>
      <c r="EY969" s="30"/>
      <c r="EZ969" s="30"/>
      <c r="FA969" s="29"/>
      <c r="FB969" s="30"/>
      <c r="FC969" s="33"/>
      <c r="FD969" s="30"/>
      <c r="FE969" s="29"/>
      <c r="FF969" s="34"/>
      <c r="FG969" s="29"/>
      <c r="FH969" s="28"/>
      <c r="FI969" s="30"/>
      <c r="FJ969" s="30"/>
      <c r="FK969" s="30"/>
      <c r="FL969" s="33"/>
      <c r="FM969" s="30"/>
      <c r="FN969" s="30"/>
      <c r="FR969" s="29"/>
      <c r="FS969" s="28"/>
      <c r="FT969" s="30"/>
      <c r="FX969" s="29"/>
      <c r="FY969" s="31"/>
      <c r="FZ969" s="30"/>
      <c r="GA969" s="30"/>
      <c r="GB969" s="30"/>
      <c r="GC969" s="30"/>
      <c r="GD969" s="30"/>
      <c r="GE969" s="30"/>
      <c r="GF969" s="30"/>
      <c r="GG969" s="30"/>
      <c r="GH969" s="30"/>
      <c r="GI969" s="30"/>
      <c r="GJ969" s="30"/>
      <c r="GK969" s="30"/>
      <c r="GL969" s="30"/>
      <c r="GM969" s="30"/>
      <c r="GN969" s="30"/>
      <c r="GO969" s="30"/>
      <c r="GP969" s="30"/>
      <c r="GQ969" s="30"/>
      <c r="GR969" s="30"/>
      <c r="GS969" s="30"/>
      <c r="GT969" s="30"/>
      <c r="GU969" s="30"/>
      <c r="GV969" s="30"/>
      <c r="GW969" s="30"/>
      <c r="GX969" s="30"/>
      <c r="GY969" s="30"/>
      <c r="GZ969" s="30"/>
      <c r="HA969" s="30"/>
      <c r="HB969" s="30"/>
      <c r="HC969" s="30"/>
      <c r="HD969" s="30"/>
      <c r="HE969" s="30"/>
      <c r="HF969" s="30"/>
      <c r="HG969" s="30"/>
      <c r="HH969" s="30"/>
      <c r="HI969" s="30"/>
      <c r="HJ969" s="30"/>
      <c r="HK969" s="30"/>
      <c r="HL969" s="30"/>
      <c r="HM969" s="30"/>
      <c r="HN969" s="30"/>
      <c r="HO969" s="30"/>
      <c r="HP969" s="31"/>
      <c r="HQ969" s="30"/>
      <c r="HR969" s="30"/>
      <c r="HS969" s="30"/>
      <c r="HT969" s="30"/>
      <c r="HU969" s="30"/>
      <c r="HV969" s="30"/>
      <c r="ID969" s="31"/>
      <c r="IE969" s="30"/>
      <c r="IF969" s="30"/>
      <c r="IG969" s="30"/>
      <c r="IH969" s="30"/>
      <c r="II969" s="30"/>
      <c r="IJ969" s="30"/>
      <c r="IK969" s="30"/>
      <c r="IL969" s="30"/>
      <c r="JJ969" s="30"/>
      <c r="JK969" s="30"/>
      <c r="JL969" s="30"/>
      <c r="JM969" s="30"/>
      <c r="JN969" s="30"/>
      <c r="JO969" s="30"/>
      <c r="JP969" s="30"/>
      <c r="JQ969" s="30"/>
      <c r="JR969" s="30"/>
      <c r="JS969" s="30"/>
      <c r="JT969" s="30"/>
      <c r="JU969" s="31"/>
      <c r="JV969" s="30"/>
      <c r="JW969" s="30"/>
      <c r="JX969" s="30"/>
      <c r="JY969" s="30"/>
      <c r="JZ969" s="30"/>
      <c r="KA969" s="30"/>
      <c r="KJ969" s="28"/>
      <c r="KL969" s="30"/>
      <c r="KM969" s="30"/>
      <c r="KN969" s="30"/>
      <c r="KO969" s="28"/>
      <c r="KT969" s="33"/>
      <c r="KU969" s="28"/>
      <c r="KZ969" s="33"/>
      <c r="LA969" s="30"/>
      <c r="LB969" s="30"/>
      <c r="LC969" s="30"/>
      <c r="LD969" s="30"/>
      <c r="LM969" s="44"/>
      <c r="NG969" s="49"/>
      <c r="NH969" s="30"/>
      <c r="NI969" s="30"/>
      <c r="NJ969" s="30"/>
      <c r="NN969" s="44"/>
      <c r="NT969" s="49"/>
      <c r="NU969" s="30"/>
      <c r="NV969" s="30"/>
      <c r="NW969" s="30"/>
      <c r="OA969" s="44"/>
      <c r="OG969" s="28"/>
      <c r="OL969" s="28"/>
      <c r="OQ969" s="28"/>
      <c r="OS969" s="35"/>
      <c r="OT969" s="30"/>
      <c r="OU969" s="30"/>
      <c r="OV969" s="30"/>
      <c r="OW969" s="30"/>
      <c r="OX969" s="28"/>
      <c r="PA969" s="30"/>
      <c r="PB969" s="30"/>
      <c r="PC969" s="30"/>
      <c r="PD969" s="30"/>
      <c r="PE969" s="35"/>
      <c r="PF969" s="28"/>
      <c r="PI969" s="30"/>
      <c r="PJ969" s="30"/>
      <c r="PK969" s="30"/>
      <c r="PL969" s="30"/>
      <c r="PM969" s="35"/>
      <c r="PN969" s="28"/>
      <c r="PQ969" s="30"/>
      <c r="PR969" s="30"/>
      <c r="PS969" s="30"/>
      <c r="PT969" s="30"/>
      <c r="PU969" s="36"/>
      <c r="PV969" s="28"/>
      <c r="PY969" s="30"/>
      <c r="PZ969" s="30"/>
      <c r="QA969" s="30"/>
      <c r="QB969" s="30"/>
      <c r="QC969" s="35"/>
      <c r="QD969" s="28"/>
      <c r="QE969" s="30"/>
      <c r="QH969" s="41"/>
      <c r="RA969" s="41"/>
      <c r="RF969" s="41"/>
      <c r="RK969" s="41"/>
      <c r="RP969" s="41"/>
      <c r="RU969" s="28"/>
      <c r="RV969" s="30"/>
      <c r="RW969" s="30"/>
      <c r="RY969" s="41"/>
      <c r="SA969"/>
      <c r="SB969"/>
      <c r="SC969"/>
      <c r="SR969" s="41"/>
      <c r="SW969" s="41"/>
      <c r="TB969" s="41"/>
      <c r="TG969" s="41"/>
      <c r="TM969" s="28"/>
      <c r="TN969" s="30"/>
      <c r="TO969" s="30"/>
      <c r="TP969" s="30"/>
      <c r="TQ969" s="41"/>
      <c r="UJ969" s="41"/>
      <c r="UO969" s="41"/>
      <c r="UT969" s="41"/>
      <c r="UY969" s="41"/>
      <c r="VE969" s="28"/>
      <c r="VF969" s="30"/>
      <c r="VG969" s="30"/>
      <c r="VH969" s="30"/>
      <c r="VI969" s="41"/>
      <c r="WB969" s="41"/>
      <c r="WG969" s="41"/>
      <c r="WL969" s="41"/>
      <c r="WQ969" s="41"/>
      <c r="WW969" s="28"/>
      <c r="WX969" s="30"/>
      <c r="WY969" s="30"/>
      <c r="WZ969" s="30"/>
      <c r="XA969" s="41"/>
      <c r="XT969" s="41"/>
      <c r="XY969" s="41"/>
      <c r="YD969" s="41"/>
      <c r="YI969" s="41"/>
      <c r="YO969" s="28"/>
      <c r="YP969" s="30"/>
      <c r="YQ969" s="30"/>
      <c r="YR969" s="30"/>
      <c r="YS969" s="30"/>
      <c r="YT969" s="30"/>
      <c r="YU969" s="30"/>
      <c r="YV969" s="41"/>
      <c r="ZA969" s="41"/>
      <c r="ZF969" s="41"/>
      <c r="ZK969" s="41"/>
      <c r="ZP969" s="41"/>
      <c r="ZU969" s="28"/>
      <c r="ZV969" s="30"/>
      <c r="ZW969" s="30"/>
      <c r="ZX969" s="30"/>
      <c r="ZY969" s="30"/>
      <c r="ZZ969" s="30"/>
      <c r="AAA969" s="30"/>
      <c r="AAB969" s="41"/>
      <c r="AAG969" s="41"/>
      <c r="AAL969" s="41"/>
      <c r="AAQ969" s="41"/>
      <c r="AAV969" s="41"/>
      <c r="ABB969" s="28"/>
      <c r="ABC969" s="30"/>
      <c r="ABD969" s="30"/>
      <c r="ABE969" s="30"/>
      <c r="ABF969" s="30"/>
      <c r="ABG969" s="30"/>
      <c r="ABH969" s="30"/>
      <c r="ABI969" s="41"/>
      <c r="ABN969" s="41"/>
      <c r="ABS969" s="41"/>
      <c r="ABX969" s="41"/>
      <c r="ACC969" s="41"/>
      <c r="ACI969" s="28"/>
      <c r="ACJ969" s="30"/>
      <c r="ACK969" s="30"/>
      <c r="ACL969" s="30"/>
      <c r="ACM969" s="30"/>
      <c r="ACN969" s="30"/>
      <c r="ACO969" s="30"/>
      <c r="ACP969" s="41"/>
      <c r="ACU969" s="41"/>
      <c r="ACZ969" s="41"/>
      <c r="ADE969" s="41"/>
      <c r="ADJ969" s="41"/>
      <c r="ADP969" s="28"/>
      <c r="ADQ969" s="30"/>
      <c r="ADR969" s="30"/>
      <c r="ADS969" s="30"/>
      <c r="ADT969" s="30"/>
      <c r="ADU969" s="30"/>
      <c r="ADV969" s="30"/>
      <c r="ADW969" s="41"/>
      <c r="AEB969" s="41"/>
      <c r="AEG969" s="41"/>
      <c r="AEL969" s="41"/>
      <c r="AEQ969" s="41"/>
      <c r="AEW969" s="28"/>
      <c r="AEZ969" s="28"/>
      <c r="AFA969" s="30"/>
      <c r="AFB969" s="30"/>
      <c r="AFC969" s="30"/>
      <c r="AFD969" s="30"/>
      <c r="AFE969" s="30"/>
      <c r="AFF969" s="31"/>
      <c r="AFG969" s="30"/>
      <c r="AFH969" s="30"/>
      <c r="AFI969" s="28"/>
      <c r="AFL969" s="28"/>
      <c r="AFO969" s="36"/>
      <c r="AFP969" s="28"/>
      <c r="AFS969" s="36"/>
      <c r="AFT969" s="28"/>
      <c r="AFW969" s="36"/>
      <c r="AFX969" s="28"/>
      <c r="AGA969" s="36"/>
      <c r="AMU969" s="31"/>
      <c r="AMV969" s="30"/>
      <c r="AMW969" s="30"/>
      <c r="ANF969" s="31"/>
      <c r="ANG969" s="30"/>
      <c r="ANP969" s="32"/>
      <c r="ANT969" s="32"/>
      <c r="ANX969" s="32"/>
    </row>
    <row r="970" spans="3:859 1035:1064" s="27" customFormat="1" x14ac:dyDescent="0.25">
      <c r="C970" s="31"/>
      <c r="J970" s="29"/>
      <c r="K970" s="30"/>
      <c r="L970" s="30"/>
      <c r="M970" s="30"/>
      <c r="N970" s="30"/>
      <c r="O970" s="31"/>
      <c r="AC970" s="29"/>
      <c r="AD970" s="31"/>
      <c r="AE970" s="30"/>
      <c r="AF970" s="30"/>
      <c r="AR970" s="29"/>
      <c r="AS970" s="30"/>
      <c r="AY970" s="32"/>
      <c r="AZ970" s="30"/>
      <c r="BA970" s="30"/>
      <c r="BB970" s="30"/>
      <c r="BC970" s="29"/>
      <c r="BD970" s="30"/>
      <c r="BE970" s="30"/>
      <c r="BF970" s="30"/>
      <c r="BG970" s="30"/>
      <c r="BH970" s="30"/>
      <c r="BI970" s="31"/>
      <c r="BJ970" s="30"/>
      <c r="BK970" s="30"/>
      <c r="BL970" s="30"/>
      <c r="BM970" s="30"/>
      <c r="BN970" s="31"/>
      <c r="BS970" s="32"/>
      <c r="BT970" s="30"/>
      <c r="BU970" s="30"/>
      <c r="BV970" s="30"/>
      <c r="BW970" s="30"/>
      <c r="BX970" s="31"/>
      <c r="BY970" s="30"/>
      <c r="BZ970" s="30"/>
      <c r="CA970" s="30"/>
      <c r="CB970" s="30"/>
      <c r="CC970" s="30"/>
      <c r="CD970" s="31"/>
      <c r="CE970" s="30"/>
      <c r="CF970" s="30"/>
      <c r="CG970" s="30"/>
      <c r="CH970" s="30"/>
      <c r="CI970" s="30"/>
      <c r="CJ970" s="29"/>
      <c r="CK970" s="30"/>
      <c r="CP970" s="32"/>
      <c r="CQ970" s="30"/>
      <c r="CR970" s="30"/>
      <c r="CS970" s="30"/>
      <c r="CT970" s="30"/>
      <c r="CU970" s="31"/>
      <c r="CV970" s="30"/>
      <c r="CW970" s="30"/>
      <c r="CX970" s="30"/>
      <c r="CY970" s="30"/>
      <c r="CZ970" s="30"/>
      <c r="DA970" s="31"/>
      <c r="DB970" s="30"/>
      <c r="DC970" s="30"/>
      <c r="DD970" s="30"/>
      <c r="DE970" s="30"/>
      <c r="DF970" s="30"/>
      <c r="DG970" s="29"/>
      <c r="DH970" s="30"/>
      <c r="DM970" s="32"/>
      <c r="DN970" s="30"/>
      <c r="DO970" s="30"/>
      <c r="DP970" s="30"/>
      <c r="DQ970" s="30"/>
      <c r="DR970" s="31"/>
      <c r="DS970" s="30"/>
      <c r="DT970" s="30"/>
      <c r="DU970" s="30"/>
      <c r="DV970" s="30"/>
      <c r="DW970" s="30"/>
      <c r="DX970" s="31"/>
      <c r="DY970" s="30"/>
      <c r="DZ970" s="30"/>
      <c r="EA970" s="30"/>
      <c r="EB970" s="30"/>
      <c r="EC970" s="30"/>
      <c r="ED970" s="29"/>
      <c r="EE970" s="30"/>
      <c r="EJ970" s="32"/>
      <c r="EK970" s="30"/>
      <c r="EL970" s="30"/>
      <c r="EM970" s="30"/>
      <c r="EN970" s="30"/>
      <c r="EO970" s="31"/>
      <c r="EP970" s="30"/>
      <c r="EQ970" s="30"/>
      <c r="ER970" s="30"/>
      <c r="ES970" s="30"/>
      <c r="ET970" s="30"/>
      <c r="EU970" s="31"/>
      <c r="EV970" s="30"/>
      <c r="EW970" s="30"/>
      <c r="EX970" s="30"/>
      <c r="EY970" s="30"/>
      <c r="EZ970" s="30"/>
      <c r="FA970" s="29"/>
      <c r="FB970" s="30"/>
      <c r="FC970" s="33"/>
      <c r="FD970" s="30"/>
      <c r="FE970" s="29"/>
      <c r="FF970" s="34"/>
      <c r="FG970" s="29"/>
      <c r="FH970" s="28"/>
      <c r="FI970" s="30"/>
      <c r="FJ970" s="30"/>
      <c r="FK970" s="30"/>
      <c r="FL970" s="33"/>
      <c r="FM970" s="30"/>
      <c r="FN970" s="30"/>
      <c r="FR970" s="29"/>
      <c r="FS970" s="28"/>
      <c r="FT970" s="30"/>
      <c r="FX970" s="29"/>
      <c r="FY970" s="31"/>
      <c r="FZ970" s="30"/>
      <c r="GA970" s="30"/>
      <c r="GB970" s="30"/>
      <c r="GC970" s="30"/>
      <c r="GD970" s="30"/>
      <c r="GE970" s="30"/>
      <c r="GF970" s="30"/>
      <c r="GG970" s="30"/>
      <c r="GH970" s="30"/>
      <c r="GI970" s="30"/>
      <c r="GJ970" s="30"/>
      <c r="GK970" s="30"/>
      <c r="GL970" s="30"/>
      <c r="GM970" s="30"/>
      <c r="GN970" s="30"/>
      <c r="GO970" s="30"/>
      <c r="GP970" s="30"/>
      <c r="GQ970" s="30"/>
      <c r="GR970" s="30"/>
      <c r="GS970" s="30"/>
      <c r="GT970" s="30"/>
      <c r="GU970" s="30"/>
      <c r="GV970" s="30"/>
      <c r="GW970" s="30"/>
      <c r="GX970" s="30"/>
      <c r="GY970" s="30"/>
      <c r="GZ970" s="30"/>
      <c r="HA970" s="30"/>
      <c r="HB970" s="30"/>
      <c r="HC970" s="30"/>
      <c r="HD970" s="30"/>
      <c r="HE970" s="30"/>
      <c r="HF970" s="30"/>
      <c r="HG970" s="30"/>
      <c r="HH970" s="30"/>
      <c r="HI970" s="30"/>
      <c r="HJ970" s="30"/>
      <c r="HK970" s="30"/>
      <c r="HL970" s="30"/>
      <c r="HM970" s="30"/>
      <c r="HN970" s="30"/>
      <c r="HO970" s="30"/>
      <c r="HP970" s="31"/>
      <c r="HQ970" s="30"/>
      <c r="HR970" s="30"/>
      <c r="HS970" s="30"/>
      <c r="HT970" s="30"/>
      <c r="HU970" s="30"/>
      <c r="HV970" s="30"/>
      <c r="ID970" s="31"/>
      <c r="IE970" s="30"/>
      <c r="IF970" s="30"/>
      <c r="IG970" s="30"/>
      <c r="IH970" s="30"/>
      <c r="II970" s="30"/>
      <c r="IJ970" s="30"/>
      <c r="IK970" s="30"/>
      <c r="IL970" s="30"/>
      <c r="JJ970" s="30"/>
      <c r="JK970" s="30"/>
      <c r="JL970" s="30"/>
      <c r="JM970" s="30"/>
      <c r="JN970" s="30"/>
      <c r="JO970" s="30"/>
      <c r="JP970" s="30"/>
      <c r="JQ970" s="30"/>
      <c r="JR970" s="30"/>
      <c r="JS970" s="30"/>
      <c r="JT970" s="30"/>
      <c r="JU970" s="31"/>
      <c r="JV970" s="30"/>
      <c r="JW970" s="30"/>
      <c r="JX970" s="30"/>
      <c r="JY970" s="30"/>
      <c r="JZ970" s="30"/>
      <c r="KA970" s="30"/>
      <c r="KJ970" s="28"/>
      <c r="KL970" s="30"/>
      <c r="KM970" s="30"/>
      <c r="KN970" s="30"/>
      <c r="KO970" s="28"/>
      <c r="KT970" s="33"/>
      <c r="KU970" s="28"/>
      <c r="KZ970" s="33"/>
      <c r="LA970" s="30"/>
      <c r="LB970" s="30"/>
      <c r="LC970" s="30"/>
      <c r="LD970" s="30"/>
      <c r="LM970" s="44"/>
      <c r="NG970" s="49"/>
      <c r="NH970" s="30"/>
      <c r="NI970" s="30"/>
      <c r="NJ970" s="30"/>
      <c r="NN970" s="44"/>
      <c r="NT970" s="49"/>
      <c r="NU970" s="30"/>
      <c r="NV970" s="30"/>
      <c r="NW970" s="30"/>
      <c r="OA970" s="44"/>
      <c r="OG970" s="28"/>
      <c r="OL970" s="28"/>
      <c r="OQ970" s="28"/>
      <c r="OS970" s="35"/>
      <c r="OT970" s="30"/>
      <c r="OU970" s="30"/>
      <c r="OV970" s="30"/>
      <c r="OW970" s="30"/>
      <c r="OX970" s="28"/>
      <c r="PA970" s="30"/>
      <c r="PB970" s="30"/>
      <c r="PC970" s="30"/>
      <c r="PD970" s="30"/>
      <c r="PE970" s="35"/>
      <c r="PF970" s="28"/>
      <c r="PI970" s="30"/>
      <c r="PJ970" s="30"/>
      <c r="PK970" s="30"/>
      <c r="PL970" s="30"/>
      <c r="PM970" s="35"/>
      <c r="PN970" s="28"/>
      <c r="PQ970" s="30"/>
      <c r="PR970" s="30"/>
      <c r="PS970" s="30"/>
      <c r="PT970" s="30"/>
      <c r="PU970" s="36"/>
      <c r="PV970" s="28"/>
      <c r="PY970" s="30"/>
      <c r="PZ970" s="30"/>
      <c r="QA970" s="30"/>
      <c r="QB970" s="30"/>
      <c r="QC970" s="35"/>
      <c r="QD970" s="28"/>
      <c r="QE970" s="30"/>
      <c r="QH970" s="41"/>
      <c r="RA970" s="41"/>
      <c r="RF970" s="41"/>
      <c r="RK970" s="41"/>
      <c r="RP970" s="41"/>
      <c r="RU970" s="28"/>
      <c r="RV970" s="30"/>
      <c r="RW970" s="30"/>
      <c r="RY970" s="41"/>
      <c r="SA970"/>
      <c r="SB970"/>
      <c r="SC970"/>
      <c r="SR970" s="41"/>
      <c r="SW970" s="41"/>
      <c r="TB970" s="41"/>
      <c r="TG970" s="41"/>
      <c r="TM970" s="28"/>
      <c r="TN970" s="30"/>
      <c r="TO970" s="30"/>
      <c r="TP970" s="30"/>
      <c r="TQ970" s="41"/>
      <c r="UJ970" s="41"/>
      <c r="UO970" s="41"/>
      <c r="UT970" s="41"/>
      <c r="UY970" s="41"/>
      <c r="VE970" s="28"/>
      <c r="VF970" s="30"/>
      <c r="VG970" s="30"/>
      <c r="VH970" s="30"/>
      <c r="VI970" s="41"/>
      <c r="WB970" s="41"/>
      <c r="WG970" s="41"/>
      <c r="WL970" s="41"/>
      <c r="WQ970" s="41"/>
      <c r="WW970" s="28"/>
      <c r="WX970" s="30"/>
      <c r="WY970" s="30"/>
      <c r="WZ970" s="30"/>
      <c r="XA970" s="41"/>
      <c r="XT970" s="41"/>
      <c r="XY970" s="41"/>
      <c r="YD970" s="41"/>
      <c r="YI970" s="41"/>
      <c r="YO970" s="28"/>
      <c r="YP970" s="30"/>
      <c r="YQ970" s="30"/>
      <c r="YR970" s="30"/>
      <c r="YS970" s="30"/>
      <c r="YT970" s="30"/>
      <c r="YU970" s="30"/>
      <c r="YV970" s="41"/>
      <c r="ZA970" s="41"/>
      <c r="ZF970" s="41"/>
      <c r="ZK970" s="41"/>
      <c r="ZP970" s="41"/>
      <c r="ZU970" s="28"/>
      <c r="ZV970" s="30"/>
      <c r="ZW970" s="30"/>
      <c r="ZX970" s="30"/>
      <c r="ZY970" s="30"/>
      <c r="ZZ970" s="30"/>
      <c r="AAA970" s="30"/>
      <c r="AAB970" s="41"/>
      <c r="AAG970" s="41"/>
      <c r="AAL970" s="41"/>
      <c r="AAQ970" s="41"/>
      <c r="AAV970" s="41"/>
      <c r="ABB970" s="28"/>
      <c r="ABC970" s="30"/>
      <c r="ABD970" s="30"/>
      <c r="ABE970" s="30"/>
      <c r="ABF970" s="30"/>
      <c r="ABG970" s="30"/>
      <c r="ABH970" s="30"/>
      <c r="ABI970" s="41"/>
      <c r="ABN970" s="41"/>
      <c r="ABS970" s="41"/>
      <c r="ABX970" s="41"/>
      <c r="ACC970" s="41"/>
      <c r="ACI970" s="28"/>
      <c r="ACJ970" s="30"/>
      <c r="ACK970" s="30"/>
      <c r="ACL970" s="30"/>
      <c r="ACM970" s="30"/>
      <c r="ACN970" s="30"/>
      <c r="ACO970" s="30"/>
      <c r="ACP970" s="41"/>
      <c r="ACU970" s="41"/>
      <c r="ACZ970" s="41"/>
      <c r="ADE970" s="41"/>
      <c r="ADJ970" s="41"/>
      <c r="ADP970" s="28"/>
      <c r="ADQ970" s="30"/>
      <c r="ADR970" s="30"/>
      <c r="ADS970" s="30"/>
      <c r="ADT970" s="30"/>
      <c r="ADU970" s="30"/>
      <c r="ADV970" s="30"/>
      <c r="ADW970" s="41"/>
      <c r="AEB970" s="41"/>
      <c r="AEG970" s="41"/>
      <c r="AEL970" s="41"/>
      <c r="AEQ970" s="41"/>
      <c r="AEW970" s="28"/>
      <c r="AEZ970" s="28"/>
      <c r="AFA970" s="30"/>
      <c r="AFB970" s="30"/>
      <c r="AFC970" s="30"/>
      <c r="AFD970" s="30"/>
      <c r="AFE970" s="30"/>
      <c r="AFF970" s="31"/>
      <c r="AFG970" s="30"/>
      <c r="AFH970" s="30"/>
      <c r="AFI970" s="28"/>
      <c r="AFL970" s="28"/>
      <c r="AFO970" s="36"/>
      <c r="AFP970" s="28"/>
      <c r="AFS970" s="36"/>
      <c r="AFT970" s="28"/>
      <c r="AFW970" s="36"/>
      <c r="AFX970" s="28"/>
      <c r="AGA970" s="36"/>
      <c r="AMU970" s="31"/>
      <c r="AMV970" s="30"/>
      <c r="AMW970" s="30"/>
      <c r="ANF970" s="31"/>
      <c r="ANG970" s="30"/>
      <c r="ANP970" s="32"/>
      <c r="ANT970" s="32"/>
      <c r="ANX970" s="32"/>
    </row>
    <row r="971" spans="3:859 1035:1064" s="27" customFormat="1" x14ac:dyDescent="0.25">
      <c r="C971" s="31"/>
      <c r="J971" s="29"/>
      <c r="K971" s="30"/>
      <c r="L971" s="30"/>
      <c r="M971" s="30"/>
      <c r="N971" s="30"/>
      <c r="O971" s="31"/>
      <c r="AC971" s="29"/>
      <c r="AD971" s="31"/>
      <c r="AE971" s="30"/>
      <c r="AF971" s="30"/>
      <c r="AR971" s="29"/>
      <c r="AS971" s="30"/>
      <c r="AY971" s="32"/>
      <c r="AZ971" s="30"/>
      <c r="BA971" s="30"/>
      <c r="BB971" s="30"/>
      <c r="BC971" s="29"/>
      <c r="BD971" s="30"/>
      <c r="BE971" s="30"/>
      <c r="BF971" s="30"/>
      <c r="BG971" s="30"/>
      <c r="BH971" s="30"/>
      <c r="BI971" s="31"/>
      <c r="BJ971" s="30"/>
      <c r="BK971" s="30"/>
      <c r="BL971" s="30"/>
      <c r="BM971" s="30"/>
      <c r="BN971" s="31"/>
      <c r="BS971" s="32"/>
      <c r="BT971" s="30"/>
      <c r="BU971" s="30"/>
      <c r="BV971" s="30"/>
      <c r="BW971" s="30"/>
      <c r="BX971" s="31"/>
      <c r="BY971" s="30"/>
      <c r="BZ971" s="30"/>
      <c r="CA971" s="30"/>
      <c r="CB971" s="30"/>
      <c r="CC971" s="30"/>
      <c r="CD971" s="31"/>
      <c r="CE971" s="30"/>
      <c r="CF971" s="30"/>
      <c r="CG971" s="30"/>
      <c r="CH971" s="30"/>
      <c r="CI971" s="30"/>
      <c r="CJ971" s="29"/>
      <c r="CK971" s="30"/>
      <c r="CP971" s="32"/>
      <c r="CQ971" s="30"/>
      <c r="CR971" s="30"/>
      <c r="CS971" s="30"/>
      <c r="CT971" s="30"/>
      <c r="CU971" s="31"/>
      <c r="CV971" s="30"/>
      <c r="CW971" s="30"/>
      <c r="CX971" s="30"/>
      <c r="CY971" s="30"/>
      <c r="CZ971" s="30"/>
      <c r="DA971" s="31"/>
      <c r="DB971" s="30"/>
      <c r="DC971" s="30"/>
      <c r="DD971" s="30"/>
      <c r="DE971" s="30"/>
      <c r="DF971" s="30"/>
      <c r="DG971" s="29"/>
      <c r="DH971" s="30"/>
      <c r="DM971" s="32"/>
      <c r="DN971" s="30"/>
      <c r="DO971" s="30"/>
      <c r="DP971" s="30"/>
      <c r="DQ971" s="30"/>
      <c r="DR971" s="31"/>
      <c r="DS971" s="30"/>
      <c r="DT971" s="30"/>
      <c r="DU971" s="30"/>
      <c r="DV971" s="30"/>
      <c r="DW971" s="30"/>
      <c r="DX971" s="31"/>
      <c r="DY971" s="30"/>
      <c r="DZ971" s="30"/>
      <c r="EA971" s="30"/>
      <c r="EB971" s="30"/>
      <c r="EC971" s="30"/>
      <c r="ED971" s="29"/>
      <c r="EE971" s="30"/>
      <c r="EJ971" s="32"/>
      <c r="EK971" s="30"/>
      <c r="EL971" s="30"/>
      <c r="EM971" s="30"/>
      <c r="EN971" s="30"/>
      <c r="EO971" s="31"/>
      <c r="EP971" s="30"/>
      <c r="EQ971" s="30"/>
      <c r="ER971" s="30"/>
      <c r="ES971" s="30"/>
      <c r="ET971" s="30"/>
      <c r="EU971" s="31"/>
      <c r="EV971" s="30"/>
      <c r="EW971" s="30"/>
      <c r="EX971" s="30"/>
      <c r="EY971" s="30"/>
      <c r="EZ971" s="30"/>
      <c r="FA971" s="29"/>
      <c r="FB971" s="30"/>
      <c r="FC971" s="33"/>
      <c r="FD971" s="30"/>
      <c r="FE971" s="29"/>
      <c r="FF971" s="34"/>
      <c r="FG971" s="29"/>
      <c r="FH971" s="28"/>
      <c r="FI971" s="30"/>
      <c r="FJ971" s="30"/>
      <c r="FK971" s="30"/>
      <c r="FL971" s="33"/>
      <c r="FM971" s="30"/>
      <c r="FN971" s="30"/>
      <c r="FR971" s="29"/>
      <c r="FS971" s="28"/>
      <c r="FT971" s="30"/>
      <c r="FX971" s="29"/>
      <c r="FY971" s="31"/>
      <c r="FZ971" s="30"/>
      <c r="GA971" s="30"/>
      <c r="GB971" s="30"/>
      <c r="GC971" s="30"/>
      <c r="GD971" s="30"/>
      <c r="GE971" s="30"/>
      <c r="GF971" s="30"/>
      <c r="GG971" s="30"/>
      <c r="GH971" s="30"/>
      <c r="GI971" s="30"/>
      <c r="GJ971" s="30"/>
      <c r="GK971" s="30"/>
      <c r="GL971" s="30"/>
      <c r="GM971" s="30"/>
      <c r="GN971" s="30"/>
      <c r="GO971" s="30"/>
      <c r="GP971" s="30"/>
      <c r="GQ971" s="30"/>
      <c r="GR971" s="30"/>
      <c r="GS971" s="30"/>
      <c r="GT971" s="30"/>
      <c r="GU971" s="30"/>
      <c r="GV971" s="30"/>
      <c r="GW971" s="30"/>
      <c r="GX971" s="30"/>
      <c r="GY971" s="30"/>
      <c r="GZ971" s="30"/>
      <c r="HA971" s="30"/>
      <c r="HB971" s="30"/>
      <c r="HC971" s="30"/>
      <c r="HD971" s="30"/>
      <c r="HE971" s="30"/>
      <c r="HF971" s="30"/>
      <c r="HG971" s="30"/>
      <c r="HH971" s="30"/>
      <c r="HI971" s="30"/>
      <c r="HJ971" s="30"/>
      <c r="HK971" s="30"/>
      <c r="HL971" s="30"/>
      <c r="HM971" s="30"/>
      <c r="HN971" s="30"/>
      <c r="HO971" s="30"/>
      <c r="HP971" s="31"/>
      <c r="HQ971" s="30"/>
      <c r="HR971" s="30"/>
      <c r="HS971" s="30"/>
      <c r="HT971" s="30"/>
      <c r="HU971" s="30"/>
      <c r="HV971" s="30"/>
      <c r="ID971" s="31"/>
      <c r="IE971" s="30"/>
      <c r="IF971" s="30"/>
      <c r="IG971" s="30"/>
      <c r="IH971" s="30"/>
      <c r="II971" s="30"/>
      <c r="IJ971" s="30"/>
      <c r="IK971" s="30"/>
      <c r="IL971" s="30"/>
      <c r="JJ971" s="30"/>
      <c r="JK971" s="30"/>
      <c r="JL971" s="30"/>
      <c r="JM971" s="30"/>
      <c r="JN971" s="30"/>
      <c r="JO971" s="30"/>
      <c r="JP971" s="30"/>
      <c r="JQ971" s="30"/>
      <c r="JR971" s="30"/>
      <c r="JS971" s="30"/>
      <c r="JT971" s="30"/>
      <c r="JU971" s="31"/>
      <c r="JV971" s="30"/>
      <c r="JW971" s="30"/>
      <c r="JX971" s="30"/>
      <c r="JY971" s="30"/>
      <c r="JZ971" s="30"/>
      <c r="KA971" s="30"/>
      <c r="KJ971" s="28"/>
      <c r="KL971" s="30"/>
      <c r="KM971" s="30"/>
      <c r="KN971" s="30"/>
      <c r="KO971" s="28"/>
      <c r="KT971" s="33"/>
      <c r="KU971" s="28"/>
      <c r="KZ971" s="33"/>
      <c r="LA971" s="30"/>
      <c r="LB971" s="30"/>
      <c r="LC971" s="30"/>
      <c r="LD971" s="30"/>
      <c r="LM971" s="44"/>
      <c r="NG971" s="49"/>
      <c r="NH971" s="30"/>
      <c r="NI971" s="30"/>
      <c r="NJ971" s="30"/>
      <c r="NN971" s="44"/>
      <c r="NT971" s="49"/>
      <c r="NU971" s="30"/>
      <c r="NV971" s="30"/>
      <c r="NW971" s="30"/>
      <c r="OA971" s="44"/>
      <c r="OG971" s="28"/>
      <c r="OL971" s="28"/>
      <c r="OQ971" s="28"/>
      <c r="OS971" s="35"/>
      <c r="OT971" s="30"/>
      <c r="OU971" s="30"/>
      <c r="OV971" s="30"/>
      <c r="OW971" s="30"/>
      <c r="OX971" s="28"/>
      <c r="PA971" s="30"/>
      <c r="PB971" s="30"/>
      <c r="PC971" s="30"/>
      <c r="PD971" s="30"/>
      <c r="PE971" s="35"/>
      <c r="PF971" s="28"/>
      <c r="PI971" s="30"/>
      <c r="PJ971" s="30"/>
      <c r="PK971" s="30"/>
      <c r="PL971" s="30"/>
      <c r="PM971" s="35"/>
      <c r="PN971" s="28"/>
      <c r="PQ971" s="30"/>
      <c r="PR971" s="30"/>
      <c r="PS971" s="30"/>
      <c r="PT971" s="30"/>
      <c r="PU971" s="36"/>
      <c r="PV971" s="28"/>
      <c r="PY971" s="30"/>
      <c r="PZ971" s="30"/>
      <c r="QA971" s="30"/>
      <c r="QB971" s="30"/>
      <c r="QC971" s="35"/>
      <c r="QD971" s="28"/>
      <c r="QE971" s="30"/>
      <c r="QH971" s="41"/>
      <c r="RA971" s="41"/>
      <c r="RF971" s="41"/>
      <c r="RK971" s="41"/>
      <c r="RP971" s="41"/>
      <c r="RU971" s="28"/>
      <c r="RV971" s="30"/>
      <c r="RW971" s="30"/>
      <c r="RY971" s="41"/>
      <c r="SA971"/>
      <c r="SB971"/>
      <c r="SC971"/>
      <c r="SR971" s="41"/>
      <c r="SW971" s="41"/>
      <c r="TB971" s="41"/>
      <c r="TG971" s="41"/>
      <c r="TM971" s="28"/>
      <c r="TN971" s="30"/>
      <c r="TO971" s="30"/>
      <c r="TP971" s="30"/>
      <c r="TQ971" s="41"/>
      <c r="UJ971" s="41"/>
      <c r="UO971" s="41"/>
      <c r="UT971" s="41"/>
      <c r="UY971" s="41"/>
      <c r="VE971" s="28"/>
      <c r="VF971" s="30"/>
      <c r="VG971" s="30"/>
      <c r="VH971" s="30"/>
      <c r="VI971" s="41"/>
      <c r="WB971" s="41"/>
      <c r="WG971" s="41"/>
      <c r="WL971" s="41"/>
      <c r="WQ971" s="41"/>
      <c r="WW971" s="28"/>
      <c r="WX971" s="30"/>
      <c r="WY971" s="30"/>
      <c r="WZ971" s="30"/>
      <c r="XA971" s="41"/>
      <c r="XT971" s="41"/>
      <c r="XY971" s="41"/>
      <c r="YD971" s="41"/>
      <c r="YI971" s="41"/>
      <c r="YO971" s="28"/>
      <c r="YP971" s="30"/>
      <c r="YQ971" s="30"/>
      <c r="YR971" s="30"/>
      <c r="YS971" s="30"/>
      <c r="YT971" s="30"/>
      <c r="YU971" s="30"/>
      <c r="YV971" s="41"/>
      <c r="ZA971" s="41"/>
      <c r="ZF971" s="41"/>
      <c r="ZK971" s="41"/>
      <c r="ZP971" s="41"/>
      <c r="ZU971" s="28"/>
      <c r="ZV971" s="30"/>
      <c r="ZW971" s="30"/>
      <c r="ZX971" s="30"/>
      <c r="ZY971" s="30"/>
      <c r="ZZ971" s="30"/>
      <c r="AAA971" s="30"/>
      <c r="AAB971" s="41"/>
      <c r="AAG971" s="41"/>
      <c r="AAL971" s="41"/>
      <c r="AAQ971" s="41"/>
      <c r="AAV971" s="41"/>
      <c r="ABB971" s="28"/>
      <c r="ABC971" s="30"/>
      <c r="ABD971" s="30"/>
      <c r="ABE971" s="30"/>
      <c r="ABF971" s="30"/>
      <c r="ABG971" s="30"/>
      <c r="ABH971" s="30"/>
      <c r="ABI971" s="41"/>
      <c r="ABN971" s="41"/>
      <c r="ABS971" s="41"/>
      <c r="ABX971" s="41"/>
      <c r="ACC971" s="41"/>
      <c r="ACI971" s="28"/>
      <c r="ACJ971" s="30"/>
      <c r="ACK971" s="30"/>
      <c r="ACL971" s="30"/>
      <c r="ACM971" s="30"/>
      <c r="ACN971" s="30"/>
      <c r="ACO971" s="30"/>
      <c r="ACP971" s="41"/>
      <c r="ACU971" s="41"/>
      <c r="ACZ971" s="41"/>
      <c r="ADE971" s="41"/>
      <c r="ADJ971" s="41"/>
      <c r="ADP971" s="28"/>
      <c r="ADQ971" s="30"/>
      <c r="ADR971" s="30"/>
      <c r="ADS971" s="30"/>
      <c r="ADT971" s="30"/>
      <c r="ADU971" s="30"/>
      <c r="ADV971" s="30"/>
      <c r="ADW971" s="41"/>
      <c r="AEB971" s="41"/>
      <c r="AEG971" s="41"/>
      <c r="AEL971" s="41"/>
      <c r="AEQ971" s="41"/>
      <c r="AEW971" s="28"/>
      <c r="AEZ971" s="28"/>
      <c r="AFA971" s="30"/>
      <c r="AFB971" s="30"/>
      <c r="AFC971" s="30"/>
      <c r="AFD971" s="30"/>
      <c r="AFE971" s="30"/>
      <c r="AFF971" s="31"/>
      <c r="AFG971" s="30"/>
      <c r="AFH971" s="30"/>
      <c r="AFI971" s="28"/>
      <c r="AFL971" s="28"/>
      <c r="AFO971" s="36"/>
      <c r="AFP971" s="28"/>
      <c r="AFS971" s="36"/>
      <c r="AFT971" s="28"/>
      <c r="AFW971" s="36"/>
      <c r="AFX971" s="28"/>
      <c r="AGA971" s="36"/>
      <c r="AMU971" s="31"/>
      <c r="AMV971" s="30"/>
      <c r="AMW971" s="30"/>
      <c r="ANF971" s="31"/>
      <c r="ANG971" s="30"/>
      <c r="ANP971" s="32"/>
      <c r="ANT971" s="32"/>
      <c r="ANX971" s="32"/>
    </row>
    <row r="972" spans="3:859 1035:1064" s="27" customFormat="1" x14ac:dyDescent="0.25">
      <c r="C972" s="31"/>
      <c r="J972" s="29"/>
      <c r="K972" s="30"/>
      <c r="L972" s="30"/>
      <c r="M972" s="30"/>
      <c r="N972" s="30"/>
      <c r="O972" s="31"/>
      <c r="AC972" s="29"/>
      <c r="AD972" s="31"/>
      <c r="AE972" s="30"/>
      <c r="AF972" s="30"/>
      <c r="AR972" s="29"/>
      <c r="AS972" s="30"/>
      <c r="AY972" s="32"/>
      <c r="AZ972" s="30"/>
      <c r="BA972" s="30"/>
      <c r="BB972" s="30"/>
      <c r="BC972" s="29"/>
      <c r="BD972" s="30"/>
      <c r="BE972" s="30"/>
      <c r="BF972" s="30"/>
      <c r="BG972" s="30"/>
      <c r="BH972" s="30"/>
      <c r="BI972" s="31"/>
      <c r="BJ972" s="30"/>
      <c r="BK972" s="30"/>
      <c r="BL972" s="30"/>
      <c r="BM972" s="30"/>
      <c r="BN972" s="31"/>
      <c r="BS972" s="32"/>
      <c r="BT972" s="30"/>
      <c r="BU972" s="30"/>
      <c r="BV972" s="30"/>
      <c r="BW972" s="30"/>
      <c r="BX972" s="31"/>
      <c r="BY972" s="30"/>
      <c r="BZ972" s="30"/>
      <c r="CA972" s="30"/>
      <c r="CB972" s="30"/>
      <c r="CC972" s="30"/>
      <c r="CD972" s="31"/>
      <c r="CE972" s="30"/>
      <c r="CF972" s="30"/>
      <c r="CG972" s="30"/>
      <c r="CH972" s="30"/>
      <c r="CI972" s="30"/>
      <c r="CJ972" s="29"/>
      <c r="CK972" s="30"/>
      <c r="CP972" s="32"/>
      <c r="CQ972" s="30"/>
      <c r="CR972" s="30"/>
      <c r="CS972" s="30"/>
      <c r="CT972" s="30"/>
      <c r="CU972" s="31"/>
      <c r="CV972" s="30"/>
      <c r="CW972" s="30"/>
      <c r="CX972" s="30"/>
      <c r="CY972" s="30"/>
      <c r="CZ972" s="30"/>
      <c r="DA972" s="31"/>
      <c r="DB972" s="30"/>
      <c r="DC972" s="30"/>
      <c r="DD972" s="30"/>
      <c r="DE972" s="30"/>
      <c r="DF972" s="30"/>
      <c r="DG972" s="29"/>
      <c r="DH972" s="30"/>
      <c r="DM972" s="32"/>
      <c r="DN972" s="30"/>
      <c r="DO972" s="30"/>
      <c r="DP972" s="30"/>
      <c r="DQ972" s="30"/>
      <c r="DR972" s="31"/>
      <c r="DS972" s="30"/>
      <c r="DT972" s="30"/>
      <c r="DU972" s="30"/>
      <c r="DV972" s="30"/>
      <c r="DW972" s="30"/>
      <c r="DX972" s="31"/>
      <c r="DY972" s="30"/>
      <c r="DZ972" s="30"/>
      <c r="EA972" s="30"/>
      <c r="EB972" s="30"/>
      <c r="EC972" s="30"/>
      <c r="ED972" s="29"/>
      <c r="EE972" s="30"/>
      <c r="EJ972" s="32"/>
      <c r="EK972" s="30"/>
      <c r="EL972" s="30"/>
      <c r="EM972" s="30"/>
      <c r="EN972" s="30"/>
      <c r="EO972" s="31"/>
      <c r="EP972" s="30"/>
      <c r="EQ972" s="30"/>
      <c r="ER972" s="30"/>
      <c r="ES972" s="30"/>
      <c r="ET972" s="30"/>
      <c r="EU972" s="31"/>
      <c r="EV972" s="30"/>
      <c r="EW972" s="30"/>
      <c r="EX972" s="30"/>
      <c r="EY972" s="30"/>
      <c r="EZ972" s="30"/>
      <c r="FA972" s="29"/>
      <c r="FB972" s="30"/>
      <c r="FC972" s="33"/>
      <c r="FD972" s="30"/>
      <c r="FE972" s="29"/>
      <c r="FF972" s="34"/>
      <c r="FG972" s="29"/>
      <c r="FH972" s="28"/>
      <c r="FI972" s="30"/>
      <c r="FJ972" s="30"/>
      <c r="FK972" s="30"/>
      <c r="FL972" s="33"/>
      <c r="FM972" s="30"/>
      <c r="FN972" s="30"/>
      <c r="FR972" s="29"/>
      <c r="FS972" s="28"/>
      <c r="FT972" s="30"/>
      <c r="FX972" s="29"/>
      <c r="FY972" s="31"/>
      <c r="FZ972" s="30"/>
      <c r="GA972" s="30"/>
      <c r="GB972" s="30"/>
      <c r="GC972" s="30"/>
      <c r="GD972" s="30"/>
      <c r="GE972" s="30"/>
      <c r="GF972" s="30"/>
      <c r="GG972" s="30"/>
      <c r="GH972" s="30"/>
      <c r="GI972" s="30"/>
      <c r="GJ972" s="30"/>
      <c r="GK972" s="30"/>
      <c r="GL972" s="30"/>
      <c r="GM972" s="30"/>
      <c r="GN972" s="30"/>
      <c r="GO972" s="30"/>
      <c r="GP972" s="30"/>
      <c r="GQ972" s="30"/>
      <c r="GR972" s="30"/>
      <c r="GS972" s="30"/>
      <c r="GT972" s="30"/>
      <c r="GU972" s="30"/>
      <c r="GV972" s="30"/>
      <c r="GW972" s="30"/>
      <c r="GX972" s="30"/>
      <c r="GY972" s="30"/>
      <c r="GZ972" s="30"/>
      <c r="HA972" s="30"/>
      <c r="HB972" s="30"/>
      <c r="HC972" s="30"/>
      <c r="HD972" s="30"/>
      <c r="HE972" s="30"/>
      <c r="HF972" s="30"/>
      <c r="HG972" s="30"/>
      <c r="HH972" s="30"/>
      <c r="HI972" s="30"/>
      <c r="HJ972" s="30"/>
      <c r="HK972" s="30"/>
      <c r="HL972" s="30"/>
      <c r="HM972" s="30"/>
      <c r="HN972" s="30"/>
      <c r="HO972" s="30"/>
      <c r="HP972" s="31"/>
      <c r="HQ972" s="30"/>
      <c r="HR972" s="30"/>
      <c r="HS972" s="30"/>
      <c r="HT972" s="30"/>
      <c r="HU972" s="30"/>
      <c r="HV972" s="30"/>
      <c r="ID972" s="31"/>
      <c r="IE972" s="30"/>
      <c r="IF972" s="30"/>
      <c r="IG972" s="30"/>
      <c r="IH972" s="30"/>
      <c r="II972" s="30"/>
      <c r="IJ972" s="30"/>
      <c r="IK972" s="30"/>
      <c r="IL972" s="30"/>
      <c r="JJ972" s="30"/>
      <c r="JK972" s="30"/>
      <c r="JL972" s="30"/>
      <c r="JM972" s="30"/>
      <c r="JN972" s="30"/>
      <c r="JO972" s="30"/>
      <c r="JP972" s="30"/>
      <c r="JQ972" s="30"/>
      <c r="JR972" s="30"/>
      <c r="JS972" s="30"/>
      <c r="JT972" s="30"/>
      <c r="JU972" s="31"/>
      <c r="JV972" s="30"/>
      <c r="JW972" s="30"/>
      <c r="JX972" s="30"/>
      <c r="JY972" s="30"/>
      <c r="JZ972" s="30"/>
      <c r="KA972" s="30"/>
      <c r="KJ972" s="28"/>
      <c r="KL972" s="30"/>
      <c r="KM972" s="30"/>
      <c r="KN972" s="30"/>
      <c r="KO972" s="28"/>
      <c r="KT972" s="33"/>
      <c r="KU972" s="28"/>
      <c r="KZ972" s="33"/>
      <c r="LA972" s="30"/>
      <c r="LB972" s="30"/>
      <c r="LC972" s="30"/>
      <c r="LD972" s="30"/>
      <c r="LM972" s="44"/>
      <c r="NG972" s="49"/>
      <c r="NH972" s="30"/>
      <c r="NI972" s="30"/>
      <c r="NJ972" s="30"/>
      <c r="NN972" s="44"/>
      <c r="NT972" s="49"/>
      <c r="NU972" s="30"/>
      <c r="NV972" s="30"/>
      <c r="NW972" s="30"/>
      <c r="OA972" s="44"/>
      <c r="OG972" s="28"/>
      <c r="OL972" s="28"/>
      <c r="OQ972" s="28"/>
      <c r="OS972" s="35"/>
      <c r="OT972" s="30"/>
      <c r="OU972" s="30"/>
      <c r="OV972" s="30"/>
      <c r="OW972" s="30"/>
      <c r="OX972" s="28"/>
      <c r="PA972" s="30"/>
      <c r="PB972" s="30"/>
      <c r="PC972" s="30"/>
      <c r="PD972" s="30"/>
      <c r="PE972" s="35"/>
      <c r="PF972" s="28"/>
      <c r="PI972" s="30"/>
      <c r="PJ972" s="30"/>
      <c r="PK972" s="30"/>
      <c r="PL972" s="30"/>
      <c r="PM972" s="35"/>
      <c r="PN972" s="28"/>
      <c r="PQ972" s="30"/>
      <c r="PR972" s="30"/>
      <c r="PS972" s="30"/>
      <c r="PT972" s="30"/>
      <c r="PU972" s="36"/>
      <c r="PV972" s="28"/>
      <c r="PY972" s="30"/>
      <c r="PZ972" s="30"/>
      <c r="QA972" s="30"/>
      <c r="QB972" s="30"/>
      <c r="QC972" s="35"/>
      <c r="QD972" s="28"/>
      <c r="QE972" s="30"/>
      <c r="QH972" s="41"/>
      <c r="RA972" s="41"/>
      <c r="RF972" s="41"/>
      <c r="RK972" s="41"/>
      <c r="RP972" s="41"/>
      <c r="RU972" s="28"/>
      <c r="RV972" s="30"/>
      <c r="RW972" s="30"/>
      <c r="RY972" s="41"/>
      <c r="SA972"/>
      <c r="SB972"/>
      <c r="SC972"/>
      <c r="SR972" s="41"/>
      <c r="SW972" s="41"/>
      <c r="TB972" s="41"/>
      <c r="TG972" s="41"/>
      <c r="TM972" s="28"/>
      <c r="TN972" s="30"/>
      <c r="TO972" s="30"/>
      <c r="TP972" s="30"/>
      <c r="TQ972" s="41"/>
      <c r="UJ972" s="41"/>
      <c r="UO972" s="41"/>
      <c r="UT972" s="41"/>
      <c r="UY972" s="41"/>
      <c r="VE972" s="28"/>
      <c r="VF972" s="30"/>
      <c r="VG972" s="30"/>
      <c r="VH972" s="30"/>
      <c r="VI972" s="41"/>
      <c r="WB972" s="41"/>
      <c r="WG972" s="41"/>
      <c r="WL972" s="41"/>
      <c r="WQ972" s="41"/>
      <c r="WW972" s="28"/>
      <c r="WX972" s="30"/>
      <c r="WY972" s="30"/>
      <c r="WZ972" s="30"/>
      <c r="XA972" s="41"/>
      <c r="XT972" s="41"/>
      <c r="XY972" s="41"/>
      <c r="YD972" s="41"/>
      <c r="YI972" s="41"/>
      <c r="YO972" s="28"/>
      <c r="YP972" s="30"/>
      <c r="YQ972" s="30"/>
      <c r="YR972" s="30"/>
      <c r="YS972" s="30"/>
      <c r="YT972" s="30"/>
      <c r="YU972" s="30"/>
      <c r="YV972" s="41"/>
      <c r="ZA972" s="41"/>
      <c r="ZF972" s="41"/>
      <c r="ZK972" s="41"/>
      <c r="ZP972" s="41"/>
      <c r="ZU972" s="28"/>
      <c r="ZV972" s="30"/>
      <c r="ZW972" s="30"/>
      <c r="ZX972" s="30"/>
      <c r="ZY972" s="30"/>
      <c r="ZZ972" s="30"/>
      <c r="AAA972" s="30"/>
      <c r="AAB972" s="41"/>
      <c r="AAG972" s="41"/>
      <c r="AAL972" s="41"/>
      <c r="AAQ972" s="41"/>
      <c r="AAV972" s="41"/>
      <c r="ABB972" s="28"/>
      <c r="ABC972" s="30"/>
      <c r="ABD972" s="30"/>
      <c r="ABE972" s="30"/>
      <c r="ABF972" s="30"/>
      <c r="ABG972" s="30"/>
      <c r="ABH972" s="30"/>
      <c r="ABI972" s="41"/>
      <c r="ABN972" s="41"/>
      <c r="ABS972" s="41"/>
      <c r="ABX972" s="41"/>
      <c r="ACC972" s="41"/>
      <c r="ACI972" s="28"/>
      <c r="ACJ972" s="30"/>
      <c r="ACK972" s="30"/>
      <c r="ACL972" s="30"/>
      <c r="ACM972" s="30"/>
      <c r="ACN972" s="30"/>
      <c r="ACO972" s="30"/>
      <c r="ACP972" s="41"/>
      <c r="ACU972" s="41"/>
      <c r="ACZ972" s="41"/>
      <c r="ADE972" s="41"/>
      <c r="ADJ972" s="41"/>
      <c r="ADP972" s="28"/>
      <c r="ADQ972" s="30"/>
      <c r="ADR972" s="30"/>
      <c r="ADS972" s="30"/>
      <c r="ADT972" s="30"/>
      <c r="ADU972" s="30"/>
      <c r="ADV972" s="30"/>
      <c r="ADW972" s="41"/>
      <c r="AEB972" s="41"/>
      <c r="AEG972" s="41"/>
      <c r="AEL972" s="41"/>
      <c r="AEQ972" s="41"/>
      <c r="AEW972" s="28"/>
      <c r="AEZ972" s="28"/>
      <c r="AFA972" s="30"/>
      <c r="AFB972" s="30"/>
      <c r="AFC972" s="30"/>
      <c r="AFD972" s="30"/>
      <c r="AFE972" s="30"/>
      <c r="AFF972" s="31"/>
      <c r="AFG972" s="30"/>
      <c r="AFH972" s="30"/>
      <c r="AFI972" s="28"/>
      <c r="AFL972" s="28"/>
      <c r="AFO972" s="36"/>
      <c r="AFP972" s="28"/>
      <c r="AFS972" s="36"/>
      <c r="AFT972" s="28"/>
      <c r="AFW972" s="36"/>
      <c r="AFX972" s="28"/>
      <c r="AGA972" s="36"/>
      <c r="AMU972" s="31"/>
      <c r="AMV972" s="30"/>
      <c r="AMW972" s="30"/>
      <c r="ANF972" s="31"/>
      <c r="ANG972" s="30"/>
      <c r="ANP972" s="32"/>
      <c r="ANT972" s="32"/>
      <c r="ANX972" s="32"/>
    </row>
    <row r="973" spans="3:859 1035:1064" s="27" customFormat="1" x14ac:dyDescent="0.25">
      <c r="C973" s="31"/>
      <c r="J973" s="29"/>
      <c r="K973" s="30"/>
      <c r="L973" s="30"/>
      <c r="M973" s="30"/>
      <c r="N973" s="30"/>
      <c r="O973" s="31"/>
      <c r="AC973" s="29"/>
      <c r="AD973" s="31"/>
      <c r="AE973" s="30"/>
      <c r="AF973" s="30"/>
      <c r="AR973" s="29"/>
      <c r="AS973" s="30"/>
      <c r="AY973" s="32"/>
      <c r="AZ973" s="30"/>
      <c r="BA973" s="30"/>
      <c r="BB973" s="30"/>
      <c r="BC973" s="29"/>
      <c r="BD973" s="30"/>
      <c r="BE973" s="30"/>
      <c r="BF973" s="30"/>
      <c r="BG973" s="30"/>
      <c r="BH973" s="30"/>
      <c r="BI973" s="31"/>
      <c r="BJ973" s="30"/>
      <c r="BK973" s="30"/>
      <c r="BL973" s="30"/>
      <c r="BM973" s="30"/>
      <c r="BN973" s="31"/>
      <c r="BS973" s="32"/>
      <c r="BT973" s="30"/>
      <c r="BU973" s="30"/>
      <c r="BV973" s="30"/>
      <c r="BW973" s="30"/>
      <c r="BX973" s="31"/>
      <c r="BY973" s="30"/>
      <c r="BZ973" s="30"/>
      <c r="CA973" s="30"/>
      <c r="CB973" s="30"/>
      <c r="CC973" s="30"/>
      <c r="CD973" s="31"/>
      <c r="CE973" s="30"/>
      <c r="CF973" s="30"/>
      <c r="CG973" s="30"/>
      <c r="CH973" s="30"/>
      <c r="CI973" s="30"/>
      <c r="CJ973" s="29"/>
      <c r="CK973" s="30"/>
      <c r="CP973" s="32"/>
      <c r="CQ973" s="30"/>
      <c r="CR973" s="30"/>
      <c r="CS973" s="30"/>
      <c r="CT973" s="30"/>
      <c r="CU973" s="31"/>
      <c r="CV973" s="30"/>
      <c r="CW973" s="30"/>
      <c r="CX973" s="30"/>
      <c r="CY973" s="30"/>
      <c r="CZ973" s="30"/>
      <c r="DA973" s="31"/>
      <c r="DB973" s="30"/>
      <c r="DC973" s="30"/>
      <c r="DD973" s="30"/>
      <c r="DE973" s="30"/>
      <c r="DF973" s="30"/>
      <c r="DG973" s="29"/>
      <c r="DH973" s="30"/>
      <c r="DM973" s="32"/>
      <c r="DN973" s="30"/>
      <c r="DO973" s="30"/>
      <c r="DP973" s="30"/>
      <c r="DQ973" s="30"/>
      <c r="DR973" s="31"/>
      <c r="DS973" s="30"/>
      <c r="DT973" s="30"/>
      <c r="DU973" s="30"/>
      <c r="DV973" s="30"/>
      <c r="DW973" s="30"/>
      <c r="DX973" s="31"/>
      <c r="DY973" s="30"/>
      <c r="DZ973" s="30"/>
      <c r="EA973" s="30"/>
      <c r="EB973" s="30"/>
      <c r="EC973" s="30"/>
      <c r="ED973" s="29"/>
      <c r="EE973" s="30"/>
      <c r="EJ973" s="32"/>
      <c r="EK973" s="30"/>
      <c r="EL973" s="30"/>
      <c r="EM973" s="30"/>
      <c r="EN973" s="30"/>
      <c r="EO973" s="31"/>
      <c r="EP973" s="30"/>
      <c r="EQ973" s="30"/>
      <c r="ER973" s="30"/>
      <c r="ES973" s="30"/>
      <c r="ET973" s="30"/>
      <c r="EU973" s="31"/>
      <c r="EV973" s="30"/>
      <c r="EW973" s="30"/>
      <c r="EX973" s="30"/>
      <c r="EY973" s="30"/>
      <c r="EZ973" s="30"/>
      <c r="FA973" s="29"/>
      <c r="FB973" s="30"/>
      <c r="FC973" s="33"/>
      <c r="FD973" s="30"/>
      <c r="FE973" s="29"/>
      <c r="FF973" s="34"/>
      <c r="FG973" s="29"/>
      <c r="FH973" s="28"/>
      <c r="FI973" s="30"/>
      <c r="FJ973" s="30"/>
      <c r="FK973" s="30"/>
      <c r="FL973" s="33"/>
      <c r="FM973" s="30"/>
      <c r="FN973" s="30"/>
      <c r="FR973" s="29"/>
      <c r="FS973" s="28"/>
      <c r="FT973" s="30"/>
      <c r="FX973" s="29"/>
      <c r="FY973" s="31"/>
      <c r="FZ973" s="30"/>
      <c r="GA973" s="30"/>
      <c r="GB973" s="30"/>
      <c r="GC973" s="30"/>
      <c r="GD973" s="30"/>
      <c r="GE973" s="30"/>
      <c r="GF973" s="30"/>
      <c r="GG973" s="30"/>
      <c r="GH973" s="30"/>
      <c r="GI973" s="30"/>
      <c r="GJ973" s="30"/>
      <c r="GK973" s="30"/>
      <c r="GL973" s="30"/>
      <c r="GM973" s="30"/>
      <c r="GN973" s="30"/>
      <c r="GO973" s="30"/>
      <c r="GP973" s="30"/>
      <c r="GQ973" s="30"/>
      <c r="GR973" s="30"/>
      <c r="GS973" s="30"/>
      <c r="GT973" s="30"/>
      <c r="GU973" s="30"/>
      <c r="GV973" s="30"/>
      <c r="GW973" s="30"/>
      <c r="GX973" s="30"/>
      <c r="GY973" s="30"/>
      <c r="GZ973" s="30"/>
      <c r="HA973" s="30"/>
      <c r="HB973" s="30"/>
      <c r="HC973" s="30"/>
      <c r="HD973" s="30"/>
      <c r="HE973" s="30"/>
      <c r="HF973" s="30"/>
      <c r="HG973" s="30"/>
      <c r="HH973" s="30"/>
      <c r="HI973" s="30"/>
      <c r="HJ973" s="30"/>
      <c r="HK973" s="30"/>
      <c r="HL973" s="30"/>
      <c r="HM973" s="30"/>
      <c r="HN973" s="30"/>
      <c r="HO973" s="30"/>
      <c r="HP973" s="31"/>
      <c r="HQ973" s="30"/>
      <c r="HR973" s="30"/>
      <c r="HS973" s="30"/>
      <c r="HT973" s="30"/>
      <c r="HU973" s="30"/>
      <c r="HV973" s="30"/>
      <c r="ID973" s="31"/>
      <c r="IE973" s="30"/>
      <c r="IF973" s="30"/>
      <c r="IG973" s="30"/>
      <c r="IH973" s="30"/>
      <c r="II973" s="30"/>
      <c r="IJ973" s="30"/>
      <c r="IK973" s="30"/>
      <c r="IL973" s="30"/>
      <c r="JJ973" s="30"/>
      <c r="JK973" s="30"/>
      <c r="JL973" s="30"/>
      <c r="JM973" s="30"/>
      <c r="JN973" s="30"/>
      <c r="JO973" s="30"/>
      <c r="JP973" s="30"/>
      <c r="JQ973" s="30"/>
      <c r="JR973" s="30"/>
      <c r="JS973" s="30"/>
      <c r="JT973" s="30"/>
      <c r="JU973" s="31"/>
      <c r="JV973" s="30"/>
      <c r="JW973" s="30"/>
      <c r="JX973" s="30"/>
      <c r="JY973" s="30"/>
      <c r="JZ973" s="30"/>
      <c r="KA973" s="30"/>
      <c r="KJ973" s="28"/>
      <c r="KL973" s="30"/>
      <c r="KM973" s="30"/>
      <c r="KN973" s="30"/>
      <c r="KO973" s="28"/>
      <c r="KT973" s="33"/>
      <c r="KU973" s="28"/>
      <c r="KZ973" s="33"/>
      <c r="LA973" s="30"/>
      <c r="LB973" s="30"/>
      <c r="LC973" s="30"/>
      <c r="LD973" s="30"/>
      <c r="LM973" s="44"/>
      <c r="NG973" s="49"/>
      <c r="NH973" s="30"/>
      <c r="NI973" s="30"/>
      <c r="NJ973" s="30"/>
      <c r="NN973" s="44"/>
      <c r="NT973" s="49"/>
      <c r="NU973" s="30"/>
      <c r="NV973" s="30"/>
      <c r="NW973" s="30"/>
      <c r="OA973" s="44"/>
      <c r="OG973" s="28"/>
      <c r="OL973" s="28"/>
      <c r="OQ973" s="28"/>
      <c r="OS973" s="35"/>
      <c r="OT973" s="30"/>
      <c r="OU973" s="30"/>
      <c r="OV973" s="30"/>
      <c r="OW973" s="30"/>
      <c r="OX973" s="28"/>
      <c r="PA973" s="30"/>
      <c r="PB973" s="30"/>
      <c r="PC973" s="30"/>
      <c r="PD973" s="30"/>
      <c r="PE973" s="35"/>
      <c r="PF973" s="28"/>
      <c r="PI973" s="30"/>
      <c r="PJ973" s="30"/>
      <c r="PK973" s="30"/>
      <c r="PL973" s="30"/>
      <c r="PM973" s="35"/>
      <c r="PN973" s="28"/>
      <c r="PQ973" s="30"/>
      <c r="PR973" s="30"/>
      <c r="PS973" s="30"/>
      <c r="PT973" s="30"/>
      <c r="PU973" s="36"/>
      <c r="PV973" s="28"/>
      <c r="PY973" s="30"/>
      <c r="PZ973" s="30"/>
      <c r="QA973" s="30"/>
      <c r="QB973" s="30"/>
      <c r="QC973" s="35"/>
      <c r="QD973" s="28"/>
      <c r="QE973" s="30"/>
      <c r="QH973" s="41"/>
      <c r="RA973" s="41"/>
      <c r="RF973" s="41"/>
      <c r="RK973" s="41"/>
      <c r="RP973" s="41"/>
      <c r="RU973" s="28"/>
      <c r="RV973" s="30"/>
      <c r="RW973" s="30"/>
      <c r="RY973" s="41"/>
      <c r="SA973"/>
      <c r="SB973"/>
      <c r="SC973"/>
      <c r="SR973" s="41"/>
      <c r="SW973" s="41"/>
      <c r="TB973" s="41"/>
      <c r="TG973" s="41"/>
      <c r="TM973" s="28"/>
      <c r="TN973" s="30"/>
      <c r="TO973" s="30"/>
      <c r="TP973" s="30"/>
      <c r="TQ973" s="41"/>
      <c r="UJ973" s="41"/>
      <c r="UO973" s="41"/>
      <c r="UT973" s="41"/>
      <c r="UY973" s="41"/>
      <c r="VE973" s="28"/>
      <c r="VF973" s="30"/>
      <c r="VG973" s="30"/>
      <c r="VH973" s="30"/>
      <c r="VI973" s="41"/>
      <c r="WB973" s="41"/>
      <c r="WG973" s="41"/>
      <c r="WL973" s="41"/>
      <c r="WQ973" s="41"/>
      <c r="WW973" s="28"/>
      <c r="WX973" s="30"/>
      <c r="WY973" s="30"/>
      <c r="WZ973" s="30"/>
      <c r="XA973" s="41"/>
      <c r="XT973" s="41"/>
      <c r="XY973" s="41"/>
      <c r="YD973" s="41"/>
      <c r="YI973" s="41"/>
      <c r="YO973" s="28"/>
      <c r="YP973" s="30"/>
      <c r="YQ973" s="30"/>
      <c r="YR973" s="30"/>
      <c r="YS973" s="30"/>
      <c r="YT973" s="30"/>
      <c r="YU973" s="30"/>
      <c r="YV973" s="41"/>
      <c r="ZA973" s="41"/>
      <c r="ZF973" s="41"/>
      <c r="ZK973" s="41"/>
      <c r="ZP973" s="41"/>
      <c r="ZU973" s="28"/>
      <c r="ZV973" s="30"/>
      <c r="ZW973" s="30"/>
      <c r="ZX973" s="30"/>
      <c r="ZY973" s="30"/>
      <c r="ZZ973" s="30"/>
      <c r="AAA973" s="30"/>
      <c r="AAB973" s="41"/>
      <c r="AAG973" s="41"/>
      <c r="AAL973" s="41"/>
      <c r="AAQ973" s="41"/>
      <c r="AAV973" s="41"/>
      <c r="ABB973" s="28"/>
      <c r="ABC973" s="30"/>
      <c r="ABD973" s="30"/>
      <c r="ABE973" s="30"/>
      <c r="ABF973" s="30"/>
      <c r="ABG973" s="30"/>
      <c r="ABH973" s="30"/>
      <c r="ABI973" s="41"/>
      <c r="ABN973" s="41"/>
      <c r="ABS973" s="41"/>
      <c r="ABX973" s="41"/>
      <c r="ACC973" s="41"/>
      <c r="ACI973" s="28"/>
      <c r="ACJ973" s="30"/>
      <c r="ACK973" s="30"/>
      <c r="ACL973" s="30"/>
      <c r="ACM973" s="30"/>
      <c r="ACN973" s="30"/>
      <c r="ACO973" s="30"/>
      <c r="ACP973" s="41"/>
      <c r="ACU973" s="41"/>
      <c r="ACZ973" s="41"/>
      <c r="ADE973" s="41"/>
      <c r="ADJ973" s="41"/>
      <c r="ADP973" s="28"/>
      <c r="ADQ973" s="30"/>
      <c r="ADR973" s="30"/>
      <c r="ADS973" s="30"/>
      <c r="ADT973" s="30"/>
      <c r="ADU973" s="30"/>
      <c r="ADV973" s="30"/>
      <c r="ADW973" s="41"/>
      <c r="AEB973" s="41"/>
      <c r="AEG973" s="41"/>
      <c r="AEL973" s="41"/>
      <c r="AEQ973" s="41"/>
      <c r="AEW973" s="28"/>
      <c r="AEZ973" s="28"/>
      <c r="AFA973" s="30"/>
      <c r="AFB973" s="30"/>
      <c r="AFC973" s="30"/>
      <c r="AFD973" s="30"/>
      <c r="AFE973" s="30"/>
      <c r="AFF973" s="31"/>
      <c r="AFG973" s="30"/>
      <c r="AFH973" s="30"/>
      <c r="AFI973" s="28"/>
      <c r="AFL973" s="28"/>
      <c r="AFO973" s="36"/>
      <c r="AFP973" s="28"/>
      <c r="AFS973" s="36"/>
      <c r="AFT973" s="28"/>
      <c r="AFW973" s="36"/>
      <c r="AFX973" s="28"/>
      <c r="AGA973" s="36"/>
      <c r="AMU973" s="31"/>
      <c r="AMV973" s="30"/>
      <c r="AMW973" s="30"/>
      <c r="ANF973" s="31"/>
      <c r="ANG973" s="30"/>
      <c r="ANP973" s="32"/>
      <c r="ANT973" s="32"/>
      <c r="ANX973" s="32"/>
    </row>
    <row r="974" spans="3:859 1035:1064" s="27" customFormat="1" x14ac:dyDescent="0.25">
      <c r="C974" s="31"/>
      <c r="J974" s="29"/>
      <c r="K974" s="30"/>
      <c r="L974" s="30"/>
      <c r="M974" s="30"/>
      <c r="N974" s="30"/>
      <c r="O974" s="31"/>
      <c r="AC974" s="29"/>
      <c r="AD974" s="31"/>
      <c r="AE974" s="30"/>
      <c r="AF974" s="30"/>
      <c r="AR974" s="29"/>
      <c r="AS974" s="30"/>
      <c r="AY974" s="32"/>
      <c r="AZ974" s="30"/>
      <c r="BA974" s="30"/>
      <c r="BB974" s="30"/>
      <c r="BC974" s="29"/>
      <c r="BD974" s="30"/>
      <c r="BE974" s="30"/>
      <c r="BF974" s="30"/>
      <c r="BG974" s="30"/>
      <c r="BH974" s="30"/>
      <c r="BI974" s="31"/>
      <c r="BJ974" s="30"/>
      <c r="BK974" s="30"/>
      <c r="BL974" s="30"/>
      <c r="BM974" s="30"/>
      <c r="BN974" s="31"/>
      <c r="BS974" s="32"/>
      <c r="BT974" s="30"/>
      <c r="BU974" s="30"/>
      <c r="BV974" s="30"/>
      <c r="BW974" s="30"/>
      <c r="BX974" s="31"/>
      <c r="BY974" s="30"/>
      <c r="BZ974" s="30"/>
      <c r="CA974" s="30"/>
      <c r="CB974" s="30"/>
      <c r="CC974" s="30"/>
      <c r="CD974" s="31"/>
      <c r="CE974" s="30"/>
      <c r="CF974" s="30"/>
      <c r="CG974" s="30"/>
      <c r="CH974" s="30"/>
      <c r="CI974" s="30"/>
      <c r="CJ974" s="29"/>
      <c r="CK974" s="30"/>
      <c r="CP974" s="32"/>
      <c r="CQ974" s="30"/>
      <c r="CR974" s="30"/>
      <c r="CS974" s="30"/>
      <c r="CT974" s="30"/>
      <c r="CU974" s="31"/>
      <c r="CV974" s="30"/>
      <c r="CW974" s="30"/>
      <c r="CX974" s="30"/>
      <c r="CY974" s="30"/>
      <c r="CZ974" s="30"/>
      <c r="DA974" s="31"/>
      <c r="DB974" s="30"/>
      <c r="DC974" s="30"/>
      <c r="DD974" s="30"/>
      <c r="DE974" s="30"/>
      <c r="DF974" s="30"/>
      <c r="DG974" s="29"/>
      <c r="DH974" s="30"/>
      <c r="DM974" s="32"/>
      <c r="DN974" s="30"/>
      <c r="DO974" s="30"/>
      <c r="DP974" s="30"/>
      <c r="DQ974" s="30"/>
      <c r="DR974" s="31"/>
      <c r="DS974" s="30"/>
      <c r="DT974" s="30"/>
      <c r="DU974" s="30"/>
      <c r="DV974" s="30"/>
      <c r="DW974" s="30"/>
      <c r="DX974" s="31"/>
      <c r="DY974" s="30"/>
      <c r="DZ974" s="30"/>
      <c r="EA974" s="30"/>
      <c r="EB974" s="30"/>
      <c r="EC974" s="30"/>
      <c r="ED974" s="29"/>
      <c r="EE974" s="30"/>
      <c r="EJ974" s="32"/>
      <c r="EK974" s="30"/>
      <c r="EL974" s="30"/>
      <c r="EM974" s="30"/>
      <c r="EN974" s="30"/>
      <c r="EO974" s="31"/>
      <c r="EP974" s="30"/>
      <c r="EQ974" s="30"/>
      <c r="ER974" s="30"/>
      <c r="ES974" s="30"/>
      <c r="ET974" s="30"/>
      <c r="EU974" s="31"/>
      <c r="EV974" s="30"/>
      <c r="EW974" s="30"/>
      <c r="EX974" s="30"/>
      <c r="EY974" s="30"/>
      <c r="EZ974" s="30"/>
      <c r="FA974" s="29"/>
      <c r="FB974" s="30"/>
      <c r="FC974" s="33"/>
      <c r="FD974" s="30"/>
      <c r="FE974" s="29"/>
      <c r="FF974" s="34"/>
      <c r="FG974" s="29"/>
      <c r="FH974" s="28"/>
      <c r="FI974" s="30"/>
      <c r="FJ974" s="30"/>
      <c r="FK974" s="30"/>
      <c r="FL974" s="33"/>
      <c r="FM974" s="30"/>
      <c r="FN974" s="30"/>
      <c r="FR974" s="29"/>
      <c r="FS974" s="28"/>
      <c r="FT974" s="30"/>
      <c r="FX974" s="29"/>
      <c r="FY974" s="31"/>
      <c r="FZ974" s="30"/>
      <c r="GA974" s="30"/>
      <c r="GB974" s="30"/>
      <c r="GC974" s="30"/>
      <c r="GD974" s="30"/>
      <c r="GE974" s="30"/>
      <c r="GF974" s="30"/>
      <c r="GG974" s="30"/>
      <c r="GH974" s="30"/>
      <c r="GI974" s="30"/>
      <c r="GJ974" s="30"/>
      <c r="GK974" s="30"/>
      <c r="GL974" s="30"/>
      <c r="GM974" s="30"/>
      <c r="GN974" s="30"/>
      <c r="GO974" s="30"/>
      <c r="GP974" s="30"/>
      <c r="GQ974" s="30"/>
      <c r="GR974" s="30"/>
      <c r="GS974" s="30"/>
      <c r="GT974" s="30"/>
      <c r="GU974" s="30"/>
      <c r="GV974" s="30"/>
      <c r="GW974" s="30"/>
      <c r="GX974" s="30"/>
      <c r="GY974" s="30"/>
      <c r="GZ974" s="30"/>
      <c r="HA974" s="30"/>
      <c r="HB974" s="30"/>
      <c r="HC974" s="30"/>
      <c r="HD974" s="30"/>
      <c r="HE974" s="30"/>
      <c r="HF974" s="30"/>
      <c r="HG974" s="30"/>
      <c r="HH974" s="30"/>
      <c r="HI974" s="30"/>
      <c r="HJ974" s="30"/>
      <c r="HK974" s="30"/>
      <c r="HL974" s="30"/>
      <c r="HM974" s="30"/>
      <c r="HN974" s="30"/>
      <c r="HO974" s="30"/>
      <c r="HP974" s="31"/>
      <c r="HQ974" s="30"/>
      <c r="HR974" s="30"/>
      <c r="HS974" s="30"/>
      <c r="HT974" s="30"/>
      <c r="HU974" s="30"/>
      <c r="HV974" s="30"/>
      <c r="ID974" s="31"/>
      <c r="IE974" s="30"/>
      <c r="IF974" s="30"/>
      <c r="IG974" s="30"/>
      <c r="IH974" s="30"/>
      <c r="II974" s="30"/>
      <c r="IJ974" s="30"/>
      <c r="IK974" s="30"/>
      <c r="IL974" s="30"/>
      <c r="JJ974" s="30"/>
      <c r="JK974" s="30"/>
      <c r="JL974" s="30"/>
      <c r="JM974" s="30"/>
      <c r="JN974" s="30"/>
      <c r="JO974" s="30"/>
      <c r="JP974" s="30"/>
      <c r="JQ974" s="30"/>
      <c r="JR974" s="30"/>
      <c r="JS974" s="30"/>
      <c r="JT974" s="30"/>
      <c r="JU974" s="31"/>
      <c r="JV974" s="30"/>
      <c r="JW974" s="30"/>
      <c r="JX974" s="30"/>
      <c r="JY974" s="30"/>
      <c r="JZ974" s="30"/>
      <c r="KA974" s="30"/>
      <c r="KJ974" s="28"/>
      <c r="KL974" s="30"/>
      <c r="KM974" s="30"/>
      <c r="KN974" s="30"/>
      <c r="KO974" s="28"/>
      <c r="KT974" s="33"/>
      <c r="KU974" s="28"/>
      <c r="KZ974" s="33"/>
      <c r="LA974" s="30"/>
      <c r="LB974" s="30"/>
      <c r="LC974" s="30"/>
      <c r="LD974" s="30"/>
      <c r="LM974" s="44"/>
      <c r="NG974" s="49"/>
      <c r="NH974" s="30"/>
      <c r="NI974" s="30"/>
      <c r="NJ974" s="30"/>
      <c r="NN974" s="44"/>
      <c r="NT974" s="49"/>
      <c r="NU974" s="30"/>
      <c r="NV974" s="30"/>
      <c r="NW974" s="30"/>
      <c r="OA974" s="44"/>
      <c r="OG974" s="28"/>
      <c r="OL974" s="28"/>
      <c r="OQ974" s="28"/>
      <c r="OS974" s="35"/>
      <c r="OT974" s="30"/>
      <c r="OU974" s="30"/>
      <c r="OV974" s="30"/>
      <c r="OW974" s="30"/>
      <c r="OX974" s="28"/>
      <c r="PA974" s="30"/>
      <c r="PB974" s="30"/>
      <c r="PC974" s="30"/>
      <c r="PD974" s="30"/>
      <c r="PE974" s="35"/>
      <c r="PF974" s="28"/>
      <c r="PI974" s="30"/>
      <c r="PJ974" s="30"/>
      <c r="PK974" s="30"/>
      <c r="PL974" s="30"/>
      <c r="PM974" s="35"/>
      <c r="PN974" s="28"/>
      <c r="PQ974" s="30"/>
      <c r="PR974" s="30"/>
      <c r="PS974" s="30"/>
      <c r="PT974" s="30"/>
      <c r="PU974" s="36"/>
      <c r="PV974" s="28"/>
      <c r="PY974" s="30"/>
      <c r="PZ974" s="30"/>
      <c r="QA974" s="30"/>
      <c r="QB974" s="30"/>
      <c r="QC974" s="35"/>
      <c r="QD974" s="28"/>
      <c r="QE974" s="30"/>
      <c r="QH974" s="41"/>
      <c r="RA974" s="41"/>
      <c r="RF974" s="41"/>
      <c r="RK974" s="41"/>
      <c r="RP974" s="41"/>
      <c r="RU974" s="28"/>
      <c r="RV974" s="30"/>
      <c r="RW974" s="30"/>
      <c r="RY974" s="41"/>
      <c r="SA974"/>
      <c r="SB974"/>
      <c r="SC974"/>
      <c r="SR974" s="41"/>
      <c r="SW974" s="41"/>
      <c r="TB974" s="41"/>
      <c r="TG974" s="41"/>
      <c r="TM974" s="28"/>
      <c r="TN974" s="30"/>
      <c r="TO974" s="30"/>
      <c r="TP974" s="30"/>
      <c r="TQ974" s="41"/>
      <c r="UJ974" s="41"/>
      <c r="UO974" s="41"/>
      <c r="UT974" s="41"/>
      <c r="UY974" s="41"/>
      <c r="VE974" s="28"/>
      <c r="VF974" s="30"/>
      <c r="VG974" s="30"/>
      <c r="VH974" s="30"/>
      <c r="VI974" s="41"/>
      <c r="WB974" s="41"/>
      <c r="WG974" s="41"/>
      <c r="WL974" s="41"/>
      <c r="WQ974" s="41"/>
      <c r="WW974" s="28"/>
      <c r="WX974" s="30"/>
      <c r="WY974" s="30"/>
      <c r="WZ974" s="30"/>
      <c r="XA974" s="41"/>
      <c r="XT974" s="41"/>
      <c r="XY974" s="41"/>
      <c r="YD974" s="41"/>
      <c r="YI974" s="41"/>
      <c r="YO974" s="28"/>
      <c r="YP974" s="30"/>
      <c r="YQ974" s="30"/>
      <c r="YR974" s="30"/>
      <c r="YS974" s="30"/>
      <c r="YT974" s="30"/>
      <c r="YU974" s="30"/>
      <c r="YV974" s="41"/>
      <c r="ZA974" s="41"/>
      <c r="ZF974" s="41"/>
      <c r="ZK974" s="41"/>
      <c r="ZP974" s="41"/>
      <c r="ZU974" s="28"/>
      <c r="ZV974" s="30"/>
      <c r="ZW974" s="30"/>
      <c r="ZX974" s="30"/>
      <c r="ZY974" s="30"/>
      <c r="ZZ974" s="30"/>
      <c r="AAA974" s="30"/>
      <c r="AAB974" s="41"/>
      <c r="AAG974" s="41"/>
      <c r="AAL974" s="41"/>
      <c r="AAQ974" s="41"/>
      <c r="AAV974" s="41"/>
      <c r="ABB974" s="28"/>
      <c r="ABC974" s="30"/>
      <c r="ABD974" s="30"/>
      <c r="ABE974" s="30"/>
      <c r="ABF974" s="30"/>
      <c r="ABG974" s="30"/>
      <c r="ABH974" s="30"/>
      <c r="ABI974" s="41"/>
      <c r="ABN974" s="41"/>
      <c r="ABS974" s="41"/>
      <c r="ABX974" s="41"/>
      <c r="ACC974" s="41"/>
      <c r="ACI974" s="28"/>
      <c r="ACJ974" s="30"/>
      <c r="ACK974" s="30"/>
      <c r="ACL974" s="30"/>
      <c r="ACM974" s="30"/>
      <c r="ACN974" s="30"/>
      <c r="ACO974" s="30"/>
      <c r="ACP974" s="41"/>
      <c r="ACU974" s="41"/>
      <c r="ACZ974" s="41"/>
      <c r="ADE974" s="41"/>
      <c r="ADJ974" s="41"/>
      <c r="ADP974" s="28"/>
      <c r="ADQ974" s="30"/>
      <c r="ADR974" s="30"/>
      <c r="ADS974" s="30"/>
      <c r="ADT974" s="30"/>
      <c r="ADU974" s="30"/>
      <c r="ADV974" s="30"/>
      <c r="ADW974" s="41"/>
      <c r="AEB974" s="41"/>
      <c r="AEG974" s="41"/>
      <c r="AEL974" s="41"/>
      <c r="AEQ974" s="41"/>
      <c r="AEW974" s="28"/>
      <c r="AEZ974" s="28"/>
      <c r="AFA974" s="30"/>
      <c r="AFB974" s="30"/>
      <c r="AFC974" s="30"/>
      <c r="AFD974" s="30"/>
      <c r="AFE974" s="30"/>
      <c r="AFF974" s="31"/>
      <c r="AFG974" s="30"/>
      <c r="AFH974" s="30"/>
      <c r="AFI974" s="28"/>
      <c r="AFL974" s="28"/>
      <c r="AFO974" s="36"/>
      <c r="AFP974" s="28"/>
      <c r="AFS974" s="36"/>
      <c r="AFT974" s="28"/>
      <c r="AFW974" s="36"/>
      <c r="AFX974" s="28"/>
      <c r="AGA974" s="36"/>
      <c r="AMU974" s="31"/>
      <c r="AMV974" s="30"/>
      <c r="AMW974" s="30"/>
      <c r="ANF974" s="31"/>
      <c r="ANG974" s="30"/>
      <c r="ANP974" s="32"/>
      <c r="ANT974" s="32"/>
      <c r="ANX974" s="32"/>
    </row>
    <row r="975" spans="3:859 1035:1064" s="27" customFormat="1" x14ac:dyDescent="0.25">
      <c r="C975" s="31"/>
      <c r="J975" s="29"/>
      <c r="K975" s="30"/>
      <c r="L975" s="30"/>
      <c r="M975" s="30"/>
      <c r="N975" s="30"/>
      <c r="O975" s="31"/>
      <c r="AC975" s="29"/>
      <c r="AD975" s="31"/>
      <c r="AE975" s="30"/>
      <c r="AF975" s="30"/>
      <c r="AR975" s="29"/>
      <c r="AS975" s="30"/>
      <c r="AY975" s="32"/>
      <c r="AZ975" s="30"/>
      <c r="BA975" s="30"/>
      <c r="BB975" s="30"/>
      <c r="BC975" s="29"/>
      <c r="BD975" s="30"/>
      <c r="BE975" s="30"/>
      <c r="BF975" s="30"/>
      <c r="BG975" s="30"/>
      <c r="BH975" s="30"/>
      <c r="BI975" s="31"/>
      <c r="BJ975" s="30"/>
      <c r="BK975" s="30"/>
      <c r="BL975" s="30"/>
      <c r="BM975" s="30"/>
      <c r="BN975" s="31"/>
      <c r="BS975" s="32"/>
      <c r="BT975" s="30"/>
      <c r="BU975" s="30"/>
      <c r="BV975" s="30"/>
      <c r="BW975" s="30"/>
      <c r="BX975" s="31"/>
      <c r="BY975" s="30"/>
      <c r="BZ975" s="30"/>
      <c r="CA975" s="30"/>
      <c r="CB975" s="30"/>
      <c r="CC975" s="30"/>
      <c r="CD975" s="31"/>
      <c r="CE975" s="30"/>
      <c r="CF975" s="30"/>
      <c r="CG975" s="30"/>
      <c r="CH975" s="30"/>
      <c r="CI975" s="30"/>
      <c r="CJ975" s="29"/>
      <c r="CK975" s="30"/>
      <c r="CP975" s="32"/>
      <c r="CQ975" s="30"/>
      <c r="CR975" s="30"/>
      <c r="CS975" s="30"/>
      <c r="CT975" s="30"/>
      <c r="CU975" s="31"/>
      <c r="CV975" s="30"/>
      <c r="CW975" s="30"/>
      <c r="CX975" s="30"/>
      <c r="CY975" s="30"/>
      <c r="CZ975" s="30"/>
      <c r="DA975" s="31"/>
      <c r="DB975" s="30"/>
      <c r="DC975" s="30"/>
      <c r="DD975" s="30"/>
      <c r="DE975" s="30"/>
      <c r="DF975" s="30"/>
      <c r="DG975" s="29"/>
      <c r="DH975" s="30"/>
      <c r="DM975" s="32"/>
      <c r="DN975" s="30"/>
      <c r="DO975" s="30"/>
      <c r="DP975" s="30"/>
      <c r="DQ975" s="30"/>
      <c r="DR975" s="31"/>
      <c r="DS975" s="30"/>
      <c r="DT975" s="30"/>
      <c r="DU975" s="30"/>
      <c r="DV975" s="30"/>
      <c r="DW975" s="30"/>
      <c r="DX975" s="31"/>
      <c r="DY975" s="30"/>
      <c r="DZ975" s="30"/>
      <c r="EA975" s="30"/>
      <c r="EB975" s="30"/>
      <c r="EC975" s="30"/>
      <c r="ED975" s="29"/>
      <c r="EE975" s="30"/>
      <c r="EJ975" s="32"/>
      <c r="EK975" s="30"/>
      <c r="EL975" s="30"/>
      <c r="EM975" s="30"/>
      <c r="EN975" s="30"/>
      <c r="EO975" s="31"/>
      <c r="EP975" s="30"/>
      <c r="EQ975" s="30"/>
      <c r="ER975" s="30"/>
      <c r="ES975" s="30"/>
      <c r="ET975" s="30"/>
      <c r="EU975" s="31"/>
      <c r="EV975" s="30"/>
      <c r="EW975" s="30"/>
      <c r="EX975" s="30"/>
      <c r="EY975" s="30"/>
      <c r="EZ975" s="30"/>
      <c r="FA975" s="29"/>
      <c r="FB975" s="30"/>
      <c r="FC975" s="33"/>
      <c r="FD975" s="30"/>
      <c r="FE975" s="29"/>
      <c r="FF975" s="34"/>
      <c r="FG975" s="29"/>
      <c r="FH975" s="28"/>
      <c r="FI975" s="30"/>
      <c r="FJ975" s="30"/>
      <c r="FK975" s="30"/>
      <c r="FL975" s="33"/>
      <c r="FM975" s="30"/>
      <c r="FN975" s="30"/>
      <c r="FR975" s="29"/>
      <c r="FS975" s="28"/>
      <c r="FT975" s="30"/>
      <c r="FX975" s="29"/>
      <c r="FY975" s="31"/>
      <c r="FZ975" s="30"/>
      <c r="GA975" s="30"/>
      <c r="GB975" s="30"/>
      <c r="GC975" s="30"/>
      <c r="GD975" s="30"/>
      <c r="GE975" s="30"/>
      <c r="GF975" s="30"/>
      <c r="GG975" s="30"/>
      <c r="GH975" s="30"/>
      <c r="GI975" s="30"/>
      <c r="GJ975" s="30"/>
      <c r="GK975" s="30"/>
      <c r="GL975" s="30"/>
      <c r="GM975" s="30"/>
      <c r="GN975" s="30"/>
      <c r="GO975" s="30"/>
      <c r="GP975" s="30"/>
      <c r="GQ975" s="30"/>
      <c r="GR975" s="30"/>
      <c r="GS975" s="30"/>
      <c r="GT975" s="30"/>
      <c r="GU975" s="30"/>
      <c r="GV975" s="30"/>
      <c r="GW975" s="30"/>
      <c r="GX975" s="30"/>
      <c r="GY975" s="30"/>
      <c r="GZ975" s="30"/>
      <c r="HA975" s="30"/>
      <c r="HB975" s="30"/>
      <c r="HC975" s="30"/>
      <c r="HD975" s="30"/>
      <c r="HE975" s="30"/>
      <c r="HF975" s="30"/>
      <c r="HG975" s="30"/>
      <c r="HH975" s="30"/>
      <c r="HI975" s="30"/>
      <c r="HJ975" s="30"/>
      <c r="HK975" s="30"/>
      <c r="HL975" s="30"/>
      <c r="HM975" s="30"/>
      <c r="HN975" s="30"/>
      <c r="HO975" s="30"/>
      <c r="HP975" s="31"/>
      <c r="HQ975" s="30"/>
      <c r="HR975" s="30"/>
      <c r="HS975" s="30"/>
      <c r="HT975" s="30"/>
      <c r="HU975" s="30"/>
      <c r="HV975" s="30"/>
      <c r="ID975" s="31"/>
      <c r="IE975" s="30"/>
      <c r="IF975" s="30"/>
      <c r="IG975" s="30"/>
      <c r="IH975" s="30"/>
      <c r="II975" s="30"/>
      <c r="IJ975" s="30"/>
      <c r="IK975" s="30"/>
      <c r="IL975" s="30"/>
      <c r="JJ975" s="30"/>
      <c r="JK975" s="30"/>
      <c r="JL975" s="30"/>
      <c r="JM975" s="30"/>
      <c r="JN975" s="30"/>
      <c r="JO975" s="30"/>
      <c r="JP975" s="30"/>
      <c r="JQ975" s="30"/>
      <c r="JR975" s="30"/>
      <c r="JS975" s="30"/>
      <c r="JT975" s="30"/>
      <c r="JU975" s="31"/>
      <c r="JV975" s="30"/>
      <c r="JW975" s="30"/>
      <c r="JX975" s="30"/>
      <c r="JY975" s="30"/>
      <c r="JZ975" s="30"/>
      <c r="KA975" s="30"/>
      <c r="KJ975" s="28"/>
      <c r="KL975" s="30"/>
      <c r="KM975" s="30"/>
      <c r="KN975" s="30"/>
      <c r="KO975" s="28"/>
      <c r="KT975" s="33"/>
      <c r="KU975" s="28"/>
      <c r="KZ975" s="33"/>
      <c r="LA975" s="30"/>
      <c r="LB975" s="30"/>
      <c r="LC975" s="30"/>
      <c r="LD975" s="30"/>
      <c r="LM975" s="44"/>
      <c r="NG975" s="49"/>
      <c r="NH975" s="30"/>
      <c r="NI975" s="30"/>
      <c r="NJ975" s="30"/>
      <c r="NN975" s="44"/>
      <c r="NT975" s="49"/>
      <c r="NU975" s="30"/>
      <c r="NV975" s="30"/>
      <c r="NW975" s="30"/>
      <c r="OA975" s="44"/>
      <c r="OG975" s="28"/>
      <c r="OL975" s="28"/>
      <c r="OQ975" s="28"/>
      <c r="OS975" s="35"/>
      <c r="OT975" s="30"/>
      <c r="OU975" s="30"/>
      <c r="OV975" s="30"/>
      <c r="OW975" s="30"/>
      <c r="OX975" s="28"/>
      <c r="PA975" s="30"/>
      <c r="PB975" s="30"/>
      <c r="PC975" s="30"/>
      <c r="PD975" s="30"/>
      <c r="PE975" s="35"/>
      <c r="PF975" s="28"/>
      <c r="PI975" s="30"/>
      <c r="PJ975" s="30"/>
      <c r="PK975" s="30"/>
      <c r="PL975" s="30"/>
      <c r="PM975" s="35"/>
      <c r="PN975" s="28"/>
      <c r="PQ975" s="30"/>
      <c r="PR975" s="30"/>
      <c r="PS975" s="30"/>
      <c r="PT975" s="30"/>
      <c r="PU975" s="36"/>
      <c r="PV975" s="28"/>
      <c r="PY975" s="30"/>
      <c r="PZ975" s="30"/>
      <c r="QA975" s="30"/>
      <c r="QB975" s="30"/>
      <c r="QC975" s="35"/>
      <c r="QD975" s="28"/>
      <c r="QE975" s="30"/>
      <c r="QH975" s="41"/>
      <c r="RA975" s="41"/>
      <c r="RF975" s="41"/>
      <c r="RK975" s="41"/>
      <c r="RP975" s="41"/>
      <c r="RU975" s="28"/>
      <c r="RV975" s="30"/>
      <c r="RW975" s="30"/>
      <c r="RY975" s="41"/>
      <c r="SA975"/>
      <c r="SB975"/>
      <c r="SC975"/>
      <c r="SR975" s="41"/>
      <c r="SW975" s="41"/>
      <c r="TB975" s="41"/>
      <c r="TG975" s="41"/>
      <c r="TM975" s="28"/>
      <c r="TN975" s="30"/>
      <c r="TO975" s="30"/>
      <c r="TP975" s="30"/>
      <c r="TQ975" s="41"/>
      <c r="UJ975" s="41"/>
      <c r="UO975" s="41"/>
      <c r="UT975" s="41"/>
      <c r="UY975" s="41"/>
      <c r="VE975" s="28"/>
      <c r="VF975" s="30"/>
      <c r="VG975" s="30"/>
      <c r="VH975" s="30"/>
      <c r="VI975" s="41"/>
      <c r="WB975" s="41"/>
      <c r="WG975" s="41"/>
      <c r="WL975" s="41"/>
      <c r="WQ975" s="41"/>
      <c r="WW975" s="28"/>
      <c r="WX975" s="30"/>
      <c r="WY975" s="30"/>
      <c r="WZ975" s="30"/>
      <c r="XA975" s="41"/>
      <c r="XT975" s="41"/>
      <c r="XY975" s="41"/>
      <c r="YD975" s="41"/>
      <c r="YI975" s="41"/>
      <c r="YO975" s="28"/>
      <c r="YP975" s="30"/>
      <c r="YQ975" s="30"/>
      <c r="YR975" s="30"/>
      <c r="YS975" s="30"/>
      <c r="YT975" s="30"/>
      <c r="YU975" s="30"/>
      <c r="YV975" s="41"/>
      <c r="ZA975" s="41"/>
      <c r="ZF975" s="41"/>
      <c r="ZK975" s="41"/>
      <c r="ZP975" s="41"/>
      <c r="ZU975" s="28"/>
      <c r="ZV975" s="30"/>
      <c r="ZW975" s="30"/>
      <c r="ZX975" s="30"/>
      <c r="ZY975" s="30"/>
      <c r="ZZ975" s="30"/>
      <c r="AAA975" s="30"/>
      <c r="AAB975" s="41"/>
      <c r="AAG975" s="41"/>
      <c r="AAL975" s="41"/>
      <c r="AAQ975" s="41"/>
      <c r="AAV975" s="41"/>
      <c r="ABB975" s="28"/>
      <c r="ABC975" s="30"/>
      <c r="ABD975" s="30"/>
      <c r="ABE975" s="30"/>
      <c r="ABF975" s="30"/>
      <c r="ABG975" s="30"/>
      <c r="ABH975" s="30"/>
      <c r="ABI975" s="41"/>
      <c r="ABN975" s="41"/>
      <c r="ABS975" s="41"/>
      <c r="ABX975" s="41"/>
      <c r="ACC975" s="41"/>
      <c r="ACI975" s="28"/>
      <c r="ACJ975" s="30"/>
      <c r="ACK975" s="30"/>
      <c r="ACL975" s="30"/>
      <c r="ACM975" s="30"/>
      <c r="ACN975" s="30"/>
      <c r="ACO975" s="30"/>
      <c r="ACP975" s="41"/>
      <c r="ACU975" s="41"/>
      <c r="ACZ975" s="41"/>
      <c r="ADE975" s="41"/>
      <c r="ADJ975" s="41"/>
      <c r="ADP975" s="28"/>
      <c r="ADQ975" s="30"/>
      <c r="ADR975" s="30"/>
      <c r="ADS975" s="30"/>
      <c r="ADT975" s="30"/>
      <c r="ADU975" s="30"/>
      <c r="ADV975" s="30"/>
      <c r="ADW975" s="41"/>
      <c r="AEB975" s="41"/>
      <c r="AEG975" s="41"/>
      <c r="AEL975" s="41"/>
      <c r="AEQ975" s="41"/>
      <c r="AEW975" s="28"/>
      <c r="AEZ975" s="28"/>
      <c r="AFA975" s="30"/>
      <c r="AFB975" s="30"/>
      <c r="AFC975" s="30"/>
      <c r="AFD975" s="30"/>
      <c r="AFE975" s="30"/>
      <c r="AFF975" s="31"/>
      <c r="AFG975" s="30"/>
      <c r="AFH975" s="30"/>
      <c r="AFI975" s="28"/>
      <c r="AFL975" s="28"/>
      <c r="AFO975" s="36"/>
      <c r="AFP975" s="28"/>
      <c r="AFS975" s="36"/>
      <c r="AFT975" s="28"/>
      <c r="AFW975" s="36"/>
      <c r="AFX975" s="28"/>
      <c r="AGA975" s="36"/>
      <c r="AMU975" s="31"/>
      <c r="AMV975" s="30"/>
      <c r="AMW975" s="30"/>
      <c r="ANF975" s="31"/>
      <c r="ANG975" s="30"/>
      <c r="ANP975" s="32"/>
      <c r="ANT975" s="32"/>
      <c r="ANX975" s="32"/>
    </row>
    <row r="976" spans="3:859 1035:1064" s="27" customFormat="1" x14ac:dyDescent="0.25">
      <c r="C976" s="31"/>
      <c r="J976" s="29"/>
      <c r="K976" s="30"/>
      <c r="L976" s="30"/>
      <c r="M976" s="30"/>
      <c r="N976" s="30"/>
      <c r="O976" s="31"/>
      <c r="AC976" s="29"/>
      <c r="AD976" s="31"/>
      <c r="AE976" s="30"/>
      <c r="AF976" s="30"/>
      <c r="AR976" s="29"/>
      <c r="AS976" s="30"/>
      <c r="AY976" s="32"/>
      <c r="AZ976" s="30"/>
      <c r="BA976" s="30"/>
      <c r="BB976" s="30"/>
      <c r="BC976" s="29"/>
      <c r="BD976" s="30"/>
      <c r="BE976" s="30"/>
      <c r="BF976" s="30"/>
      <c r="BG976" s="30"/>
      <c r="BH976" s="30"/>
      <c r="BI976" s="31"/>
      <c r="BJ976" s="30"/>
      <c r="BK976" s="30"/>
      <c r="BL976" s="30"/>
      <c r="BM976" s="30"/>
      <c r="BN976" s="31"/>
      <c r="BS976" s="32"/>
      <c r="BT976" s="30"/>
      <c r="BU976" s="30"/>
      <c r="BV976" s="30"/>
      <c r="BW976" s="30"/>
      <c r="BX976" s="31"/>
      <c r="BY976" s="30"/>
      <c r="BZ976" s="30"/>
      <c r="CA976" s="30"/>
      <c r="CB976" s="30"/>
      <c r="CC976" s="30"/>
      <c r="CD976" s="31"/>
      <c r="CE976" s="30"/>
      <c r="CF976" s="30"/>
      <c r="CG976" s="30"/>
      <c r="CH976" s="30"/>
      <c r="CI976" s="30"/>
      <c r="CJ976" s="29"/>
      <c r="CK976" s="30"/>
      <c r="CP976" s="32"/>
      <c r="CQ976" s="30"/>
      <c r="CR976" s="30"/>
      <c r="CS976" s="30"/>
      <c r="CT976" s="30"/>
      <c r="CU976" s="31"/>
      <c r="CV976" s="30"/>
      <c r="CW976" s="30"/>
      <c r="CX976" s="30"/>
      <c r="CY976" s="30"/>
      <c r="CZ976" s="30"/>
      <c r="DA976" s="31"/>
      <c r="DB976" s="30"/>
      <c r="DC976" s="30"/>
      <c r="DD976" s="30"/>
      <c r="DE976" s="30"/>
      <c r="DF976" s="30"/>
      <c r="DG976" s="29"/>
      <c r="DH976" s="30"/>
      <c r="DM976" s="32"/>
      <c r="DN976" s="30"/>
      <c r="DO976" s="30"/>
      <c r="DP976" s="30"/>
      <c r="DQ976" s="30"/>
      <c r="DR976" s="31"/>
      <c r="DS976" s="30"/>
      <c r="DT976" s="30"/>
      <c r="DU976" s="30"/>
      <c r="DV976" s="30"/>
      <c r="DW976" s="30"/>
      <c r="DX976" s="31"/>
      <c r="DY976" s="30"/>
      <c r="DZ976" s="30"/>
      <c r="EA976" s="30"/>
      <c r="EB976" s="30"/>
      <c r="EC976" s="30"/>
      <c r="ED976" s="29"/>
      <c r="EE976" s="30"/>
      <c r="EJ976" s="32"/>
      <c r="EK976" s="30"/>
      <c r="EL976" s="30"/>
      <c r="EM976" s="30"/>
      <c r="EN976" s="30"/>
      <c r="EO976" s="31"/>
      <c r="EP976" s="30"/>
      <c r="EQ976" s="30"/>
      <c r="ER976" s="30"/>
      <c r="ES976" s="30"/>
      <c r="ET976" s="30"/>
      <c r="EU976" s="31"/>
      <c r="EV976" s="30"/>
      <c r="EW976" s="30"/>
      <c r="EX976" s="30"/>
      <c r="EY976" s="30"/>
      <c r="EZ976" s="30"/>
      <c r="FA976" s="29"/>
      <c r="FB976" s="30"/>
      <c r="FC976" s="33"/>
      <c r="FD976" s="30"/>
      <c r="FE976" s="29"/>
      <c r="FF976" s="34"/>
      <c r="FG976" s="29"/>
      <c r="FH976" s="28"/>
      <c r="FI976" s="30"/>
      <c r="FJ976" s="30"/>
      <c r="FK976" s="30"/>
      <c r="FL976" s="33"/>
      <c r="FM976" s="30"/>
      <c r="FN976" s="30"/>
      <c r="FR976" s="29"/>
      <c r="FS976" s="28"/>
      <c r="FT976" s="30"/>
      <c r="FX976" s="29"/>
      <c r="FY976" s="31"/>
      <c r="FZ976" s="30"/>
      <c r="GA976" s="30"/>
      <c r="GB976" s="30"/>
      <c r="GC976" s="30"/>
      <c r="GD976" s="30"/>
      <c r="GE976" s="30"/>
      <c r="GF976" s="30"/>
      <c r="GG976" s="30"/>
      <c r="GH976" s="30"/>
      <c r="GI976" s="30"/>
      <c r="GJ976" s="30"/>
      <c r="GK976" s="30"/>
      <c r="GL976" s="30"/>
      <c r="GM976" s="30"/>
      <c r="GN976" s="30"/>
      <c r="GO976" s="30"/>
      <c r="GP976" s="30"/>
      <c r="GQ976" s="30"/>
      <c r="GR976" s="30"/>
      <c r="GS976" s="30"/>
      <c r="GT976" s="30"/>
      <c r="GU976" s="30"/>
      <c r="GV976" s="30"/>
      <c r="GW976" s="30"/>
      <c r="GX976" s="30"/>
      <c r="GY976" s="30"/>
      <c r="GZ976" s="30"/>
      <c r="HA976" s="30"/>
      <c r="HB976" s="30"/>
      <c r="HC976" s="30"/>
      <c r="HD976" s="30"/>
      <c r="HE976" s="30"/>
      <c r="HF976" s="30"/>
      <c r="HG976" s="30"/>
      <c r="HH976" s="30"/>
      <c r="HI976" s="30"/>
      <c r="HJ976" s="30"/>
      <c r="HK976" s="30"/>
      <c r="HL976" s="30"/>
      <c r="HM976" s="30"/>
      <c r="HN976" s="30"/>
      <c r="HO976" s="30"/>
      <c r="HP976" s="31"/>
      <c r="HQ976" s="30"/>
      <c r="HR976" s="30"/>
      <c r="HS976" s="30"/>
      <c r="HT976" s="30"/>
      <c r="HU976" s="30"/>
      <c r="HV976" s="30"/>
      <c r="ID976" s="31"/>
      <c r="IE976" s="30"/>
      <c r="IF976" s="30"/>
      <c r="IG976" s="30"/>
      <c r="IH976" s="30"/>
      <c r="II976" s="30"/>
      <c r="IJ976" s="30"/>
      <c r="IK976" s="30"/>
      <c r="IL976" s="30"/>
      <c r="JJ976" s="30"/>
      <c r="JK976" s="30"/>
      <c r="JL976" s="30"/>
      <c r="JM976" s="30"/>
      <c r="JN976" s="30"/>
      <c r="JO976" s="30"/>
      <c r="JP976" s="30"/>
      <c r="JQ976" s="30"/>
      <c r="JR976" s="30"/>
      <c r="JS976" s="30"/>
      <c r="JT976" s="30"/>
      <c r="JU976" s="31"/>
      <c r="JV976" s="30"/>
      <c r="JW976" s="30"/>
      <c r="JX976" s="30"/>
      <c r="JY976" s="30"/>
      <c r="JZ976" s="30"/>
      <c r="KA976" s="30"/>
      <c r="KJ976" s="28"/>
      <c r="KL976" s="30"/>
      <c r="KM976" s="30"/>
      <c r="KN976" s="30"/>
      <c r="KO976" s="28"/>
      <c r="KT976" s="33"/>
      <c r="KU976" s="28"/>
      <c r="KZ976" s="33"/>
      <c r="LA976" s="30"/>
      <c r="LB976" s="30"/>
      <c r="LC976" s="30"/>
      <c r="LD976" s="30"/>
      <c r="LM976" s="44"/>
      <c r="NG976" s="49"/>
      <c r="NH976" s="30"/>
      <c r="NI976" s="30"/>
      <c r="NJ976" s="30"/>
      <c r="NN976" s="44"/>
      <c r="NT976" s="49"/>
      <c r="NU976" s="30"/>
      <c r="NV976" s="30"/>
      <c r="NW976" s="30"/>
      <c r="OA976" s="44"/>
      <c r="OG976" s="28"/>
      <c r="OL976" s="28"/>
      <c r="OQ976" s="28"/>
      <c r="OS976" s="35"/>
      <c r="OT976" s="30"/>
      <c r="OU976" s="30"/>
      <c r="OV976" s="30"/>
      <c r="OW976" s="30"/>
      <c r="OX976" s="28"/>
      <c r="PA976" s="30"/>
      <c r="PB976" s="30"/>
      <c r="PC976" s="30"/>
      <c r="PD976" s="30"/>
      <c r="PE976" s="35"/>
      <c r="PF976" s="28"/>
      <c r="PI976" s="30"/>
      <c r="PJ976" s="30"/>
      <c r="PK976" s="30"/>
      <c r="PL976" s="30"/>
      <c r="PM976" s="35"/>
      <c r="PN976" s="28"/>
      <c r="PQ976" s="30"/>
      <c r="PR976" s="30"/>
      <c r="PS976" s="30"/>
      <c r="PT976" s="30"/>
      <c r="PU976" s="36"/>
      <c r="PV976" s="28"/>
      <c r="PY976" s="30"/>
      <c r="PZ976" s="30"/>
      <c r="QA976" s="30"/>
      <c r="QB976" s="30"/>
      <c r="QC976" s="35"/>
      <c r="QD976" s="28"/>
      <c r="QE976" s="30"/>
      <c r="QH976" s="41"/>
      <c r="RA976" s="41"/>
      <c r="RF976" s="41"/>
      <c r="RK976" s="41"/>
      <c r="RP976" s="41"/>
      <c r="RU976" s="28"/>
      <c r="RV976" s="30"/>
      <c r="RW976" s="30"/>
      <c r="RY976" s="41"/>
      <c r="SA976"/>
      <c r="SB976"/>
      <c r="SC976"/>
      <c r="SR976" s="41"/>
      <c r="SW976" s="41"/>
      <c r="TB976" s="41"/>
      <c r="TG976" s="41"/>
      <c r="TM976" s="28"/>
      <c r="TN976" s="30"/>
      <c r="TO976" s="30"/>
      <c r="TP976" s="30"/>
      <c r="TQ976" s="41"/>
      <c r="UJ976" s="41"/>
      <c r="UO976" s="41"/>
      <c r="UT976" s="41"/>
      <c r="UY976" s="41"/>
      <c r="VE976" s="28"/>
      <c r="VF976" s="30"/>
      <c r="VG976" s="30"/>
      <c r="VH976" s="30"/>
      <c r="VI976" s="41"/>
      <c r="WB976" s="41"/>
      <c r="WG976" s="41"/>
      <c r="WL976" s="41"/>
      <c r="WQ976" s="41"/>
      <c r="WW976" s="28"/>
      <c r="WX976" s="30"/>
      <c r="WY976" s="30"/>
      <c r="WZ976" s="30"/>
      <c r="XA976" s="41"/>
      <c r="XT976" s="41"/>
      <c r="XY976" s="41"/>
      <c r="YD976" s="41"/>
      <c r="YI976" s="41"/>
      <c r="YO976" s="28"/>
      <c r="YP976" s="30"/>
      <c r="YQ976" s="30"/>
      <c r="YR976" s="30"/>
      <c r="YS976" s="30"/>
      <c r="YT976" s="30"/>
      <c r="YU976" s="30"/>
      <c r="YV976" s="41"/>
      <c r="ZA976" s="41"/>
      <c r="ZF976" s="41"/>
      <c r="ZK976" s="41"/>
      <c r="ZP976" s="41"/>
      <c r="ZU976" s="28"/>
      <c r="ZV976" s="30"/>
      <c r="ZW976" s="30"/>
      <c r="ZX976" s="30"/>
      <c r="ZY976" s="30"/>
      <c r="ZZ976" s="30"/>
      <c r="AAA976" s="30"/>
      <c r="AAB976" s="41"/>
      <c r="AAG976" s="41"/>
      <c r="AAL976" s="41"/>
      <c r="AAQ976" s="41"/>
      <c r="AAV976" s="41"/>
      <c r="ABB976" s="28"/>
      <c r="ABC976" s="30"/>
      <c r="ABD976" s="30"/>
      <c r="ABE976" s="30"/>
      <c r="ABF976" s="30"/>
      <c r="ABG976" s="30"/>
      <c r="ABH976" s="30"/>
      <c r="ABI976" s="41"/>
      <c r="ABN976" s="41"/>
      <c r="ABS976" s="41"/>
      <c r="ABX976" s="41"/>
      <c r="ACC976" s="41"/>
      <c r="ACI976" s="28"/>
      <c r="ACJ976" s="30"/>
      <c r="ACK976" s="30"/>
      <c r="ACL976" s="30"/>
      <c r="ACM976" s="30"/>
      <c r="ACN976" s="30"/>
      <c r="ACO976" s="30"/>
      <c r="ACP976" s="41"/>
      <c r="ACU976" s="41"/>
      <c r="ACZ976" s="41"/>
      <c r="ADE976" s="41"/>
      <c r="ADJ976" s="41"/>
      <c r="ADP976" s="28"/>
      <c r="ADQ976" s="30"/>
      <c r="ADR976" s="30"/>
      <c r="ADS976" s="30"/>
      <c r="ADT976" s="30"/>
      <c r="ADU976" s="30"/>
      <c r="ADV976" s="30"/>
      <c r="ADW976" s="41"/>
      <c r="AEB976" s="41"/>
      <c r="AEG976" s="41"/>
      <c r="AEL976" s="41"/>
      <c r="AEQ976" s="41"/>
      <c r="AEW976" s="28"/>
      <c r="AEZ976" s="28"/>
      <c r="AFA976" s="30"/>
      <c r="AFB976" s="30"/>
      <c r="AFC976" s="30"/>
      <c r="AFD976" s="30"/>
      <c r="AFE976" s="30"/>
      <c r="AFF976" s="31"/>
      <c r="AFG976" s="30"/>
      <c r="AFH976" s="30"/>
      <c r="AFI976" s="28"/>
      <c r="AFL976" s="28"/>
      <c r="AFO976" s="36"/>
      <c r="AFP976" s="28"/>
      <c r="AFS976" s="36"/>
      <c r="AFT976" s="28"/>
      <c r="AFW976" s="36"/>
      <c r="AFX976" s="28"/>
      <c r="AGA976" s="36"/>
      <c r="AMU976" s="31"/>
      <c r="AMV976" s="30"/>
      <c r="AMW976" s="30"/>
      <c r="ANF976" s="31"/>
      <c r="ANG976" s="30"/>
      <c r="ANP976" s="32"/>
      <c r="ANT976" s="32"/>
      <c r="ANX976" s="32"/>
    </row>
    <row r="977" spans="3:859 1035:1064" s="27" customFormat="1" x14ac:dyDescent="0.25">
      <c r="C977" s="31"/>
      <c r="J977" s="29"/>
      <c r="K977" s="30"/>
      <c r="L977" s="30"/>
      <c r="M977" s="30"/>
      <c r="N977" s="30"/>
      <c r="O977" s="31"/>
      <c r="AC977" s="29"/>
      <c r="AD977" s="31"/>
      <c r="AE977" s="30"/>
      <c r="AF977" s="30"/>
      <c r="AR977" s="29"/>
      <c r="AS977" s="30"/>
      <c r="AY977" s="32"/>
      <c r="AZ977" s="30"/>
      <c r="BA977" s="30"/>
      <c r="BB977" s="30"/>
      <c r="BC977" s="29"/>
      <c r="BD977" s="30"/>
      <c r="BE977" s="30"/>
      <c r="BF977" s="30"/>
      <c r="BG977" s="30"/>
      <c r="BH977" s="30"/>
      <c r="BI977" s="31"/>
      <c r="BJ977" s="30"/>
      <c r="BK977" s="30"/>
      <c r="BL977" s="30"/>
      <c r="BM977" s="30"/>
      <c r="BN977" s="31"/>
      <c r="BS977" s="32"/>
      <c r="BT977" s="30"/>
      <c r="BU977" s="30"/>
      <c r="BV977" s="30"/>
      <c r="BW977" s="30"/>
      <c r="BX977" s="31"/>
      <c r="BY977" s="30"/>
      <c r="BZ977" s="30"/>
      <c r="CA977" s="30"/>
      <c r="CB977" s="30"/>
      <c r="CC977" s="30"/>
      <c r="CD977" s="31"/>
      <c r="CE977" s="30"/>
      <c r="CF977" s="30"/>
      <c r="CG977" s="30"/>
      <c r="CH977" s="30"/>
      <c r="CI977" s="30"/>
      <c r="CJ977" s="29"/>
      <c r="CK977" s="30"/>
      <c r="CP977" s="32"/>
      <c r="CQ977" s="30"/>
      <c r="CR977" s="30"/>
      <c r="CS977" s="30"/>
      <c r="CT977" s="30"/>
      <c r="CU977" s="31"/>
      <c r="CV977" s="30"/>
      <c r="CW977" s="30"/>
      <c r="CX977" s="30"/>
      <c r="CY977" s="30"/>
      <c r="CZ977" s="30"/>
      <c r="DA977" s="31"/>
      <c r="DB977" s="30"/>
      <c r="DC977" s="30"/>
      <c r="DD977" s="30"/>
      <c r="DE977" s="30"/>
      <c r="DF977" s="30"/>
      <c r="DG977" s="29"/>
      <c r="DH977" s="30"/>
      <c r="DM977" s="32"/>
      <c r="DN977" s="30"/>
      <c r="DO977" s="30"/>
      <c r="DP977" s="30"/>
      <c r="DQ977" s="30"/>
      <c r="DR977" s="31"/>
      <c r="DS977" s="30"/>
      <c r="DT977" s="30"/>
      <c r="DU977" s="30"/>
      <c r="DV977" s="30"/>
      <c r="DW977" s="30"/>
      <c r="DX977" s="31"/>
      <c r="DY977" s="30"/>
      <c r="DZ977" s="30"/>
      <c r="EA977" s="30"/>
      <c r="EB977" s="30"/>
      <c r="EC977" s="30"/>
      <c r="ED977" s="29"/>
      <c r="EE977" s="30"/>
      <c r="EJ977" s="32"/>
      <c r="EK977" s="30"/>
      <c r="EL977" s="30"/>
      <c r="EM977" s="30"/>
      <c r="EN977" s="30"/>
      <c r="EO977" s="31"/>
      <c r="EP977" s="30"/>
      <c r="EQ977" s="30"/>
      <c r="ER977" s="30"/>
      <c r="ES977" s="30"/>
      <c r="ET977" s="30"/>
      <c r="EU977" s="31"/>
      <c r="EV977" s="30"/>
      <c r="EW977" s="30"/>
      <c r="EX977" s="30"/>
      <c r="EY977" s="30"/>
      <c r="EZ977" s="30"/>
      <c r="FA977" s="29"/>
      <c r="FB977" s="30"/>
      <c r="FC977" s="33"/>
      <c r="FD977" s="30"/>
      <c r="FE977" s="29"/>
      <c r="FF977" s="34"/>
      <c r="FG977" s="29"/>
      <c r="FH977" s="28"/>
      <c r="FI977" s="30"/>
      <c r="FJ977" s="30"/>
      <c r="FK977" s="30"/>
      <c r="FL977" s="33"/>
      <c r="FM977" s="30"/>
      <c r="FN977" s="30"/>
      <c r="FR977" s="29"/>
      <c r="FS977" s="28"/>
      <c r="FT977" s="30"/>
      <c r="FX977" s="29"/>
      <c r="FY977" s="31"/>
      <c r="FZ977" s="30"/>
      <c r="GA977" s="30"/>
      <c r="GB977" s="30"/>
      <c r="GC977" s="30"/>
      <c r="GD977" s="30"/>
      <c r="GE977" s="30"/>
      <c r="GF977" s="30"/>
      <c r="GG977" s="30"/>
      <c r="GH977" s="30"/>
      <c r="GI977" s="30"/>
      <c r="GJ977" s="30"/>
      <c r="GK977" s="30"/>
      <c r="GL977" s="30"/>
      <c r="GM977" s="30"/>
      <c r="GN977" s="30"/>
      <c r="GO977" s="30"/>
      <c r="GP977" s="30"/>
      <c r="GQ977" s="30"/>
      <c r="GR977" s="30"/>
      <c r="GS977" s="30"/>
      <c r="GT977" s="30"/>
      <c r="GU977" s="30"/>
      <c r="GV977" s="30"/>
      <c r="GW977" s="30"/>
      <c r="GX977" s="30"/>
      <c r="GY977" s="30"/>
      <c r="GZ977" s="30"/>
      <c r="HA977" s="30"/>
      <c r="HB977" s="30"/>
      <c r="HC977" s="30"/>
      <c r="HD977" s="30"/>
      <c r="HE977" s="30"/>
      <c r="HF977" s="30"/>
      <c r="HG977" s="30"/>
      <c r="HH977" s="30"/>
      <c r="HI977" s="30"/>
      <c r="HJ977" s="30"/>
      <c r="HK977" s="30"/>
      <c r="HL977" s="30"/>
      <c r="HM977" s="30"/>
      <c r="HN977" s="30"/>
      <c r="HO977" s="30"/>
      <c r="HP977" s="31"/>
      <c r="HQ977" s="30"/>
      <c r="HR977" s="30"/>
      <c r="HS977" s="30"/>
      <c r="HT977" s="30"/>
      <c r="HU977" s="30"/>
      <c r="HV977" s="30"/>
      <c r="ID977" s="31"/>
      <c r="IE977" s="30"/>
      <c r="IF977" s="30"/>
      <c r="IG977" s="30"/>
      <c r="IH977" s="30"/>
      <c r="II977" s="30"/>
      <c r="IJ977" s="30"/>
      <c r="IK977" s="30"/>
      <c r="IL977" s="30"/>
      <c r="JJ977" s="30"/>
      <c r="JK977" s="30"/>
      <c r="JL977" s="30"/>
      <c r="JM977" s="30"/>
      <c r="JN977" s="30"/>
      <c r="JO977" s="30"/>
      <c r="JP977" s="30"/>
      <c r="JQ977" s="30"/>
      <c r="JR977" s="30"/>
      <c r="JS977" s="30"/>
      <c r="JT977" s="30"/>
      <c r="JU977" s="31"/>
      <c r="JV977" s="30"/>
      <c r="JW977" s="30"/>
      <c r="JX977" s="30"/>
      <c r="JY977" s="30"/>
      <c r="JZ977" s="30"/>
      <c r="KA977" s="30"/>
      <c r="KJ977" s="28"/>
      <c r="KL977" s="30"/>
      <c r="KM977" s="30"/>
      <c r="KN977" s="30"/>
      <c r="KO977" s="28"/>
      <c r="KT977" s="33"/>
      <c r="KU977" s="28"/>
      <c r="KZ977" s="33"/>
      <c r="LA977" s="30"/>
      <c r="LB977" s="30"/>
      <c r="LC977" s="30"/>
      <c r="LD977" s="30"/>
      <c r="LM977" s="44"/>
      <c r="NG977" s="49"/>
      <c r="NH977" s="30"/>
      <c r="NI977" s="30"/>
      <c r="NJ977" s="30"/>
      <c r="NN977" s="44"/>
      <c r="NT977" s="49"/>
      <c r="NU977" s="30"/>
      <c r="NV977" s="30"/>
      <c r="NW977" s="30"/>
      <c r="OA977" s="44"/>
      <c r="OG977" s="28"/>
      <c r="OL977" s="28"/>
      <c r="OQ977" s="28"/>
      <c r="OS977" s="35"/>
      <c r="OT977" s="30"/>
      <c r="OU977" s="30"/>
      <c r="OV977" s="30"/>
      <c r="OW977" s="30"/>
      <c r="OX977" s="28"/>
      <c r="PA977" s="30"/>
      <c r="PB977" s="30"/>
      <c r="PC977" s="30"/>
      <c r="PD977" s="30"/>
      <c r="PE977" s="35"/>
      <c r="PF977" s="28"/>
      <c r="PI977" s="30"/>
      <c r="PJ977" s="30"/>
      <c r="PK977" s="30"/>
      <c r="PL977" s="30"/>
      <c r="PM977" s="35"/>
      <c r="PN977" s="28"/>
      <c r="PQ977" s="30"/>
      <c r="PR977" s="30"/>
      <c r="PS977" s="30"/>
      <c r="PT977" s="30"/>
      <c r="PU977" s="36"/>
      <c r="PV977" s="28"/>
      <c r="PY977" s="30"/>
      <c r="PZ977" s="30"/>
      <c r="QA977" s="30"/>
      <c r="QB977" s="30"/>
      <c r="QC977" s="35"/>
      <c r="QD977" s="28"/>
      <c r="QE977" s="30"/>
      <c r="QH977" s="41"/>
      <c r="RA977" s="41"/>
      <c r="RF977" s="41"/>
      <c r="RK977" s="41"/>
      <c r="RP977" s="41"/>
      <c r="RU977" s="28"/>
      <c r="RV977" s="30"/>
      <c r="RW977" s="30"/>
      <c r="RY977" s="41"/>
      <c r="SA977"/>
      <c r="SB977"/>
      <c r="SC977"/>
      <c r="SR977" s="41"/>
      <c r="SW977" s="41"/>
      <c r="TB977" s="41"/>
      <c r="TG977" s="41"/>
      <c r="TM977" s="28"/>
      <c r="TN977" s="30"/>
      <c r="TO977" s="30"/>
      <c r="TP977" s="30"/>
      <c r="TQ977" s="41"/>
      <c r="UJ977" s="41"/>
      <c r="UO977" s="41"/>
      <c r="UT977" s="41"/>
      <c r="UY977" s="41"/>
      <c r="VE977" s="28"/>
      <c r="VF977" s="30"/>
      <c r="VG977" s="30"/>
      <c r="VH977" s="30"/>
      <c r="VI977" s="41"/>
      <c r="WB977" s="41"/>
      <c r="WG977" s="41"/>
      <c r="WL977" s="41"/>
      <c r="WQ977" s="41"/>
      <c r="WW977" s="28"/>
      <c r="WX977" s="30"/>
      <c r="WY977" s="30"/>
      <c r="WZ977" s="30"/>
      <c r="XA977" s="41"/>
      <c r="XT977" s="41"/>
      <c r="XY977" s="41"/>
      <c r="YD977" s="41"/>
      <c r="YI977" s="41"/>
      <c r="YO977" s="28"/>
      <c r="YP977" s="30"/>
      <c r="YQ977" s="30"/>
      <c r="YR977" s="30"/>
      <c r="YS977" s="30"/>
      <c r="YT977" s="30"/>
      <c r="YU977" s="30"/>
      <c r="YV977" s="41"/>
      <c r="ZA977" s="41"/>
      <c r="ZF977" s="41"/>
      <c r="ZK977" s="41"/>
      <c r="ZP977" s="41"/>
      <c r="ZU977" s="28"/>
      <c r="ZV977" s="30"/>
      <c r="ZW977" s="30"/>
      <c r="ZX977" s="30"/>
      <c r="ZY977" s="30"/>
      <c r="ZZ977" s="30"/>
      <c r="AAA977" s="30"/>
      <c r="AAB977" s="41"/>
      <c r="AAG977" s="41"/>
      <c r="AAL977" s="41"/>
      <c r="AAQ977" s="41"/>
      <c r="AAV977" s="41"/>
      <c r="ABB977" s="28"/>
      <c r="ABC977" s="30"/>
      <c r="ABD977" s="30"/>
      <c r="ABE977" s="30"/>
      <c r="ABF977" s="30"/>
      <c r="ABG977" s="30"/>
      <c r="ABH977" s="30"/>
      <c r="ABI977" s="41"/>
      <c r="ABN977" s="41"/>
      <c r="ABS977" s="41"/>
      <c r="ABX977" s="41"/>
      <c r="ACC977" s="41"/>
      <c r="ACI977" s="28"/>
      <c r="ACJ977" s="30"/>
      <c r="ACK977" s="30"/>
      <c r="ACL977" s="30"/>
      <c r="ACM977" s="30"/>
      <c r="ACN977" s="30"/>
      <c r="ACO977" s="30"/>
      <c r="ACP977" s="41"/>
      <c r="ACU977" s="41"/>
      <c r="ACZ977" s="41"/>
      <c r="ADE977" s="41"/>
      <c r="ADJ977" s="41"/>
      <c r="ADP977" s="28"/>
      <c r="ADQ977" s="30"/>
      <c r="ADR977" s="30"/>
      <c r="ADS977" s="30"/>
      <c r="ADT977" s="30"/>
      <c r="ADU977" s="30"/>
      <c r="ADV977" s="30"/>
      <c r="ADW977" s="41"/>
      <c r="AEB977" s="41"/>
      <c r="AEG977" s="41"/>
      <c r="AEL977" s="41"/>
      <c r="AEQ977" s="41"/>
      <c r="AEW977" s="28"/>
      <c r="AEZ977" s="28"/>
      <c r="AFA977" s="30"/>
      <c r="AFB977" s="30"/>
      <c r="AFC977" s="30"/>
      <c r="AFD977" s="30"/>
      <c r="AFE977" s="30"/>
      <c r="AFF977" s="31"/>
      <c r="AFG977" s="30"/>
      <c r="AFH977" s="30"/>
      <c r="AFI977" s="28"/>
      <c r="AFL977" s="28"/>
      <c r="AFO977" s="36"/>
      <c r="AFP977" s="28"/>
      <c r="AFS977" s="36"/>
      <c r="AFT977" s="28"/>
      <c r="AFW977" s="36"/>
      <c r="AFX977" s="28"/>
      <c r="AGA977" s="36"/>
      <c r="AMU977" s="31"/>
      <c r="AMV977" s="30"/>
      <c r="AMW977" s="30"/>
      <c r="ANF977" s="31"/>
      <c r="ANG977" s="30"/>
      <c r="ANP977" s="32"/>
      <c r="ANT977" s="32"/>
      <c r="ANX977" s="32"/>
    </row>
    <row r="978" spans="3:859 1035:1064" s="27" customFormat="1" x14ac:dyDescent="0.25">
      <c r="C978" s="31"/>
      <c r="J978" s="29"/>
      <c r="K978" s="30"/>
      <c r="L978" s="30"/>
      <c r="M978" s="30"/>
      <c r="N978" s="30"/>
      <c r="O978" s="31"/>
      <c r="AC978" s="29"/>
      <c r="AD978" s="31"/>
      <c r="AE978" s="30"/>
      <c r="AF978" s="30"/>
      <c r="AR978" s="29"/>
      <c r="AS978" s="30"/>
      <c r="AY978" s="32"/>
      <c r="AZ978" s="30"/>
      <c r="BA978" s="30"/>
      <c r="BB978" s="30"/>
      <c r="BC978" s="29"/>
      <c r="BD978" s="30"/>
      <c r="BE978" s="30"/>
      <c r="BF978" s="30"/>
      <c r="BG978" s="30"/>
      <c r="BH978" s="30"/>
      <c r="BI978" s="31"/>
      <c r="BJ978" s="30"/>
      <c r="BK978" s="30"/>
      <c r="BL978" s="30"/>
      <c r="BM978" s="30"/>
      <c r="BN978" s="31"/>
      <c r="BS978" s="32"/>
      <c r="BT978" s="30"/>
      <c r="BU978" s="30"/>
      <c r="BV978" s="30"/>
      <c r="BW978" s="30"/>
      <c r="BX978" s="31"/>
      <c r="BY978" s="30"/>
      <c r="BZ978" s="30"/>
      <c r="CA978" s="30"/>
      <c r="CB978" s="30"/>
      <c r="CC978" s="30"/>
      <c r="CD978" s="31"/>
      <c r="CE978" s="30"/>
      <c r="CF978" s="30"/>
      <c r="CG978" s="30"/>
      <c r="CH978" s="30"/>
      <c r="CI978" s="30"/>
      <c r="CJ978" s="29"/>
      <c r="CK978" s="30"/>
      <c r="CP978" s="32"/>
      <c r="CQ978" s="30"/>
      <c r="CR978" s="30"/>
      <c r="CS978" s="30"/>
      <c r="CT978" s="30"/>
      <c r="CU978" s="31"/>
      <c r="CV978" s="30"/>
      <c r="CW978" s="30"/>
      <c r="CX978" s="30"/>
      <c r="CY978" s="30"/>
      <c r="CZ978" s="30"/>
      <c r="DA978" s="31"/>
      <c r="DB978" s="30"/>
      <c r="DC978" s="30"/>
      <c r="DD978" s="30"/>
      <c r="DE978" s="30"/>
      <c r="DF978" s="30"/>
      <c r="DG978" s="29"/>
      <c r="DH978" s="30"/>
      <c r="DM978" s="32"/>
      <c r="DN978" s="30"/>
      <c r="DO978" s="30"/>
      <c r="DP978" s="30"/>
      <c r="DQ978" s="30"/>
      <c r="DR978" s="31"/>
      <c r="DS978" s="30"/>
      <c r="DT978" s="30"/>
      <c r="DU978" s="30"/>
      <c r="DV978" s="30"/>
      <c r="DW978" s="30"/>
      <c r="DX978" s="31"/>
      <c r="DY978" s="30"/>
      <c r="DZ978" s="30"/>
      <c r="EA978" s="30"/>
      <c r="EB978" s="30"/>
      <c r="EC978" s="30"/>
      <c r="ED978" s="29"/>
      <c r="EE978" s="30"/>
      <c r="EJ978" s="32"/>
      <c r="EK978" s="30"/>
      <c r="EL978" s="30"/>
      <c r="EM978" s="30"/>
      <c r="EN978" s="30"/>
      <c r="EO978" s="31"/>
      <c r="EP978" s="30"/>
      <c r="EQ978" s="30"/>
      <c r="ER978" s="30"/>
      <c r="ES978" s="30"/>
      <c r="ET978" s="30"/>
      <c r="EU978" s="31"/>
      <c r="EV978" s="30"/>
      <c r="EW978" s="30"/>
      <c r="EX978" s="30"/>
      <c r="EY978" s="30"/>
      <c r="EZ978" s="30"/>
      <c r="FA978" s="29"/>
      <c r="FB978" s="30"/>
      <c r="FC978" s="33"/>
      <c r="FD978" s="30"/>
      <c r="FE978" s="29"/>
      <c r="FF978" s="34"/>
      <c r="FG978" s="29"/>
      <c r="FH978" s="28"/>
      <c r="FI978" s="30"/>
      <c r="FJ978" s="30"/>
      <c r="FK978" s="30"/>
      <c r="FL978" s="33"/>
      <c r="FM978" s="30"/>
      <c r="FN978" s="30"/>
      <c r="FR978" s="29"/>
      <c r="FS978" s="28"/>
      <c r="FT978" s="30"/>
      <c r="FX978" s="29"/>
      <c r="FY978" s="31"/>
      <c r="FZ978" s="30"/>
      <c r="GA978" s="30"/>
      <c r="GB978" s="30"/>
      <c r="GC978" s="30"/>
      <c r="GD978" s="30"/>
      <c r="GE978" s="30"/>
      <c r="GF978" s="30"/>
      <c r="GG978" s="30"/>
      <c r="GH978" s="30"/>
      <c r="GI978" s="30"/>
      <c r="GJ978" s="30"/>
      <c r="GK978" s="30"/>
      <c r="GL978" s="30"/>
      <c r="GM978" s="30"/>
      <c r="GN978" s="30"/>
      <c r="GO978" s="30"/>
      <c r="GP978" s="30"/>
      <c r="GQ978" s="30"/>
      <c r="GR978" s="30"/>
      <c r="GS978" s="30"/>
      <c r="GT978" s="30"/>
      <c r="GU978" s="30"/>
      <c r="GV978" s="30"/>
      <c r="GW978" s="30"/>
      <c r="GX978" s="30"/>
      <c r="GY978" s="30"/>
      <c r="GZ978" s="30"/>
      <c r="HA978" s="30"/>
      <c r="HB978" s="30"/>
      <c r="HC978" s="30"/>
      <c r="HD978" s="30"/>
      <c r="HE978" s="30"/>
      <c r="HF978" s="30"/>
      <c r="HG978" s="30"/>
      <c r="HH978" s="30"/>
      <c r="HI978" s="30"/>
      <c r="HJ978" s="30"/>
      <c r="HK978" s="30"/>
      <c r="HL978" s="30"/>
      <c r="HM978" s="30"/>
      <c r="HN978" s="30"/>
      <c r="HO978" s="30"/>
      <c r="HP978" s="31"/>
      <c r="HQ978" s="30"/>
      <c r="HR978" s="30"/>
      <c r="HS978" s="30"/>
      <c r="HT978" s="30"/>
      <c r="HU978" s="30"/>
      <c r="HV978" s="30"/>
      <c r="ID978" s="31"/>
      <c r="IE978" s="30"/>
      <c r="IF978" s="30"/>
      <c r="IG978" s="30"/>
      <c r="IH978" s="30"/>
      <c r="II978" s="30"/>
      <c r="IJ978" s="30"/>
      <c r="IK978" s="30"/>
      <c r="IL978" s="30"/>
      <c r="JJ978" s="30"/>
      <c r="JK978" s="30"/>
      <c r="JL978" s="30"/>
      <c r="JM978" s="30"/>
      <c r="JN978" s="30"/>
      <c r="JO978" s="30"/>
      <c r="JP978" s="30"/>
      <c r="JQ978" s="30"/>
      <c r="JR978" s="30"/>
      <c r="JS978" s="30"/>
      <c r="JT978" s="30"/>
      <c r="JU978" s="31"/>
      <c r="JV978" s="30"/>
      <c r="JW978" s="30"/>
      <c r="JX978" s="30"/>
      <c r="JY978" s="30"/>
      <c r="JZ978" s="30"/>
      <c r="KA978" s="30"/>
      <c r="KJ978" s="28"/>
      <c r="KL978" s="30"/>
      <c r="KM978" s="30"/>
      <c r="KN978" s="30"/>
      <c r="KO978" s="28"/>
      <c r="KT978" s="33"/>
      <c r="KU978" s="28"/>
      <c r="KZ978" s="33"/>
      <c r="LA978" s="30"/>
      <c r="LB978" s="30"/>
      <c r="LC978" s="30"/>
      <c r="LD978" s="30"/>
      <c r="LM978" s="44"/>
      <c r="NG978" s="49"/>
      <c r="NH978" s="30"/>
      <c r="NI978" s="30"/>
      <c r="NJ978" s="30"/>
      <c r="NN978" s="44"/>
      <c r="NT978" s="49"/>
      <c r="NU978" s="30"/>
      <c r="NV978" s="30"/>
      <c r="NW978" s="30"/>
      <c r="OA978" s="44"/>
      <c r="OG978" s="28"/>
      <c r="OL978" s="28"/>
      <c r="OQ978" s="28"/>
      <c r="OS978" s="35"/>
      <c r="OT978" s="30"/>
      <c r="OU978" s="30"/>
      <c r="OV978" s="30"/>
      <c r="OW978" s="30"/>
      <c r="OX978" s="28"/>
      <c r="PA978" s="30"/>
      <c r="PB978" s="30"/>
      <c r="PC978" s="30"/>
      <c r="PD978" s="30"/>
      <c r="PE978" s="35"/>
      <c r="PF978" s="28"/>
      <c r="PI978" s="30"/>
      <c r="PJ978" s="30"/>
      <c r="PK978" s="30"/>
      <c r="PL978" s="30"/>
      <c r="PM978" s="35"/>
      <c r="PN978" s="28"/>
      <c r="PQ978" s="30"/>
      <c r="PR978" s="30"/>
      <c r="PS978" s="30"/>
      <c r="PT978" s="30"/>
      <c r="PU978" s="36"/>
      <c r="PV978" s="28"/>
      <c r="PY978" s="30"/>
      <c r="PZ978" s="30"/>
      <c r="QA978" s="30"/>
      <c r="QB978" s="30"/>
      <c r="QC978" s="35"/>
      <c r="QD978" s="28"/>
      <c r="QE978" s="30"/>
      <c r="QH978" s="41"/>
      <c r="RA978" s="41"/>
      <c r="RF978" s="41"/>
      <c r="RK978" s="41"/>
      <c r="RP978" s="41"/>
      <c r="RU978" s="28"/>
      <c r="RV978" s="30"/>
      <c r="RW978" s="30"/>
      <c r="RY978" s="41"/>
      <c r="SA978"/>
      <c r="SB978"/>
      <c r="SC978"/>
      <c r="SR978" s="41"/>
      <c r="SW978" s="41"/>
      <c r="TB978" s="41"/>
      <c r="TG978" s="41"/>
      <c r="TM978" s="28"/>
      <c r="TN978" s="30"/>
      <c r="TO978" s="30"/>
      <c r="TP978" s="30"/>
      <c r="TQ978" s="41"/>
      <c r="UJ978" s="41"/>
      <c r="UO978" s="41"/>
      <c r="UT978" s="41"/>
      <c r="UY978" s="41"/>
      <c r="VE978" s="28"/>
      <c r="VF978" s="30"/>
      <c r="VG978" s="30"/>
      <c r="VH978" s="30"/>
      <c r="VI978" s="41"/>
      <c r="WB978" s="41"/>
      <c r="WG978" s="41"/>
      <c r="WL978" s="41"/>
      <c r="WQ978" s="41"/>
      <c r="WW978" s="28"/>
      <c r="WX978" s="30"/>
      <c r="WY978" s="30"/>
      <c r="WZ978" s="30"/>
      <c r="XA978" s="41"/>
      <c r="XT978" s="41"/>
      <c r="XY978" s="41"/>
      <c r="YD978" s="41"/>
      <c r="YI978" s="41"/>
      <c r="YO978" s="28"/>
      <c r="YP978" s="30"/>
      <c r="YQ978" s="30"/>
      <c r="YR978" s="30"/>
      <c r="YS978" s="30"/>
      <c r="YT978" s="30"/>
      <c r="YU978" s="30"/>
      <c r="YV978" s="41"/>
      <c r="ZA978" s="41"/>
      <c r="ZF978" s="41"/>
      <c r="ZK978" s="41"/>
      <c r="ZP978" s="41"/>
      <c r="ZU978" s="28"/>
      <c r="ZV978" s="30"/>
      <c r="ZW978" s="30"/>
      <c r="ZX978" s="30"/>
      <c r="ZY978" s="30"/>
      <c r="ZZ978" s="30"/>
      <c r="AAA978" s="30"/>
      <c r="AAB978" s="41"/>
      <c r="AAG978" s="41"/>
      <c r="AAL978" s="41"/>
      <c r="AAQ978" s="41"/>
      <c r="AAV978" s="41"/>
      <c r="ABB978" s="28"/>
      <c r="ABC978" s="30"/>
      <c r="ABD978" s="30"/>
      <c r="ABE978" s="30"/>
      <c r="ABF978" s="30"/>
      <c r="ABG978" s="30"/>
      <c r="ABH978" s="30"/>
      <c r="ABI978" s="41"/>
      <c r="ABN978" s="41"/>
      <c r="ABS978" s="41"/>
      <c r="ABX978" s="41"/>
      <c r="ACC978" s="41"/>
      <c r="ACI978" s="28"/>
      <c r="ACJ978" s="30"/>
      <c r="ACK978" s="30"/>
      <c r="ACL978" s="30"/>
      <c r="ACM978" s="30"/>
      <c r="ACN978" s="30"/>
      <c r="ACO978" s="30"/>
      <c r="ACP978" s="41"/>
      <c r="ACU978" s="41"/>
      <c r="ACZ978" s="41"/>
      <c r="ADE978" s="41"/>
      <c r="ADJ978" s="41"/>
      <c r="ADP978" s="28"/>
      <c r="ADQ978" s="30"/>
      <c r="ADR978" s="30"/>
      <c r="ADS978" s="30"/>
      <c r="ADT978" s="30"/>
      <c r="ADU978" s="30"/>
      <c r="ADV978" s="30"/>
      <c r="ADW978" s="41"/>
      <c r="AEB978" s="41"/>
      <c r="AEG978" s="41"/>
      <c r="AEL978" s="41"/>
      <c r="AEQ978" s="41"/>
      <c r="AEW978" s="28"/>
      <c r="AEZ978" s="28"/>
      <c r="AFA978" s="30"/>
      <c r="AFB978" s="30"/>
      <c r="AFC978" s="30"/>
      <c r="AFD978" s="30"/>
      <c r="AFE978" s="30"/>
      <c r="AFF978" s="31"/>
      <c r="AFG978" s="30"/>
      <c r="AFH978" s="30"/>
      <c r="AFI978" s="28"/>
      <c r="AFL978" s="28"/>
      <c r="AFO978" s="36"/>
      <c r="AFP978" s="28"/>
      <c r="AFS978" s="36"/>
      <c r="AFT978" s="28"/>
      <c r="AFW978" s="36"/>
      <c r="AFX978" s="28"/>
      <c r="AGA978" s="36"/>
      <c r="AMU978" s="31"/>
      <c r="AMV978" s="30"/>
      <c r="AMW978" s="30"/>
      <c r="ANF978" s="31"/>
      <c r="ANG978" s="30"/>
      <c r="ANP978" s="32"/>
      <c r="ANT978" s="32"/>
      <c r="ANX978" s="32"/>
    </row>
    <row r="979" spans="3:859 1035:1064" s="27" customFormat="1" x14ac:dyDescent="0.25">
      <c r="C979" s="31"/>
      <c r="J979" s="29"/>
      <c r="K979" s="30"/>
      <c r="L979" s="30"/>
      <c r="M979" s="30"/>
      <c r="N979" s="30"/>
      <c r="O979" s="31"/>
      <c r="AC979" s="29"/>
      <c r="AD979" s="31"/>
      <c r="AE979" s="30"/>
      <c r="AF979" s="30"/>
      <c r="AR979" s="29"/>
      <c r="AS979" s="30"/>
      <c r="AY979" s="32"/>
      <c r="AZ979" s="30"/>
      <c r="BA979" s="30"/>
      <c r="BB979" s="30"/>
      <c r="BC979" s="29"/>
      <c r="BD979" s="30"/>
      <c r="BE979" s="30"/>
      <c r="BF979" s="30"/>
      <c r="BG979" s="30"/>
      <c r="BH979" s="30"/>
      <c r="BI979" s="31"/>
      <c r="BJ979" s="30"/>
      <c r="BK979" s="30"/>
      <c r="BL979" s="30"/>
      <c r="BM979" s="30"/>
      <c r="BN979" s="31"/>
      <c r="BS979" s="32"/>
      <c r="BT979" s="30"/>
      <c r="BU979" s="30"/>
      <c r="BV979" s="30"/>
      <c r="BW979" s="30"/>
      <c r="BX979" s="31"/>
      <c r="BY979" s="30"/>
      <c r="BZ979" s="30"/>
      <c r="CA979" s="30"/>
      <c r="CB979" s="30"/>
      <c r="CC979" s="30"/>
      <c r="CD979" s="31"/>
      <c r="CE979" s="30"/>
      <c r="CF979" s="30"/>
      <c r="CG979" s="30"/>
      <c r="CH979" s="30"/>
      <c r="CI979" s="30"/>
      <c r="CJ979" s="29"/>
      <c r="CK979" s="30"/>
      <c r="CP979" s="32"/>
      <c r="CQ979" s="30"/>
      <c r="CR979" s="30"/>
      <c r="CS979" s="30"/>
      <c r="CT979" s="30"/>
      <c r="CU979" s="31"/>
      <c r="CV979" s="30"/>
      <c r="CW979" s="30"/>
      <c r="CX979" s="30"/>
      <c r="CY979" s="30"/>
      <c r="CZ979" s="30"/>
      <c r="DA979" s="31"/>
      <c r="DB979" s="30"/>
      <c r="DC979" s="30"/>
      <c r="DD979" s="30"/>
      <c r="DE979" s="30"/>
      <c r="DF979" s="30"/>
      <c r="DG979" s="29"/>
      <c r="DH979" s="30"/>
      <c r="DM979" s="32"/>
      <c r="DN979" s="30"/>
      <c r="DO979" s="30"/>
      <c r="DP979" s="30"/>
      <c r="DQ979" s="30"/>
      <c r="DR979" s="31"/>
      <c r="DS979" s="30"/>
      <c r="DT979" s="30"/>
      <c r="DU979" s="30"/>
      <c r="DV979" s="30"/>
      <c r="DW979" s="30"/>
      <c r="DX979" s="31"/>
      <c r="DY979" s="30"/>
      <c r="DZ979" s="30"/>
      <c r="EA979" s="30"/>
      <c r="EB979" s="30"/>
      <c r="EC979" s="30"/>
      <c r="ED979" s="29"/>
      <c r="EE979" s="30"/>
      <c r="EJ979" s="32"/>
      <c r="EK979" s="30"/>
      <c r="EL979" s="30"/>
      <c r="EM979" s="30"/>
      <c r="EN979" s="30"/>
      <c r="EO979" s="31"/>
      <c r="EP979" s="30"/>
      <c r="EQ979" s="30"/>
      <c r="ER979" s="30"/>
      <c r="ES979" s="30"/>
      <c r="ET979" s="30"/>
      <c r="EU979" s="31"/>
      <c r="EV979" s="30"/>
      <c r="EW979" s="30"/>
      <c r="EX979" s="30"/>
      <c r="EY979" s="30"/>
      <c r="EZ979" s="30"/>
      <c r="FA979" s="29"/>
      <c r="FB979" s="30"/>
      <c r="FC979" s="33"/>
      <c r="FD979" s="30"/>
      <c r="FE979" s="29"/>
      <c r="FF979" s="34"/>
      <c r="FG979" s="29"/>
      <c r="FH979" s="28"/>
      <c r="FI979" s="30"/>
      <c r="FJ979" s="30"/>
      <c r="FK979" s="30"/>
      <c r="FL979" s="33"/>
      <c r="FM979" s="30"/>
      <c r="FN979" s="30"/>
      <c r="FR979" s="29"/>
      <c r="FS979" s="28"/>
      <c r="FT979" s="30"/>
      <c r="FX979" s="29"/>
      <c r="FY979" s="31"/>
      <c r="FZ979" s="30"/>
      <c r="GA979" s="30"/>
      <c r="GB979" s="30"/>
      <c r="GC979" s="30"/>
      <c r="GD979" s="30"/>
      <c r="GE979" s="30"/>
      <c r="GF979" s="30"/>
      <c r="GG979" s="30"/>
      <c r="GH979" s="30"/>
      <c r="GI979" s="30"/>
      <c r="GJ979" s="30"/>
      <c r="GK979" s="30"/>
      <c r="GL979" s="30"/>
      <c r="GM979" s="30"/>
      <c r="GN979" s="30"/>
      <c r="GO979" s="30"/>
      <c r="GP979" s="30"/>
      <c r="GQ979" s="30"/>
      <c r="GR979" s="30"/>
      <c r="GS979" s="30"/>
      <c r="GT979" s="30"/>
      <c r="GU979" s="30"/>
      <c r="GV979" s="30"/>
      <c r="GW979" s="30"/>
      <c r="GX979" s="30"/>
      <c r="GY979" s="30"/>
      <c r="GZ979" s="30"/>
      <c r="HA979" s="30"/>
      <c r="HB979" s="30"/>
      <c r="HC979" s="30"/>
      <c r="HD979" s="30"/>
      <c r="HE979" s="30"/>
      <c r="HF979" s="30"/>
      <c r="HG979" s="30"/>
      <c r="HH979" s="30"/>
      <c r="HI979" s="30"/>
      <c r="HJ979" s="30"/>
      <c r="HK979" s="30"/>
      <c r="HL979" s="30"/>
      <c r="HM979" s="30"/>
      <c r="HN979" s="30"/>
      <c r="HO979" s="30"/>
      <c r="HP979" s="31"/>
      <c r="HQ979" s="30"/>
      <c r="HR979" s="30"/>
      <c r="HS979" s="30"/>
      <c r="HT979" s="30"/>
      <c r="HU979" s="30"/>
      <c r="HV979" s="30"/>
      <c r="ID979" s="31"/>
      <c r="IE979" s="30"/>
      <c r="IF979" s="30"/>
      <c r="IG979" s="30"/>
      <c r="IH979" s="30"/>
      <c r="II979" s="30"/>
      <c r="IJ979" s="30"/>
      <c r="IK979" s="30"/>
      <c r="IL979" s="30"/>
      <c r="JJ979" s="30"/>
      <c r="JK979" s="30"/>
      <c r="JL979" s="30"/>
      <c r="JM979" s="30"/>
      <c r="JN979" s="30"/>
      <c r="JO979" s="30"/>
      <c r="JP979" s="30"/>
      <c r="JQ979" s="30"/>
      <c r="JR979" s="30"/>
      <c r="JS979" s="30"/>
      <c r="JT979" s="30"/>
      <c r="JU979" s="31"/>
      <c r="JV979" s="30"/>
      <c r="JW979" s="30"/>
      <c r="JX979" s="30"/>
      <c r="JY979" s="30"/>
      <c r="JZ979" s="30"/>
      <c r="KA979" s="30"/>
      <c r="KJ979" s="28"/>
      <c r="KL979" s="30"/>
      <c r="KM979" s="30"/>
      <c r="KN979" s="30"/>
      <c r="KO979" s="28"/>
      <c r="KT979" s="33"/>
      <c r="KU979" s="28"/>
      <c r="KZ979" s="33"/>
      <c r="LA979" s="30"/>
      <c r="LB979" s="30"/>
      <c r="LC979" s="30"/>
      <c r="LD979" s="30"/>
      <c r="LM979" s="44"/>
      <c r="NG979" s="49"/>
      <c r="NH979" s="30"/>
      <c r="NI979" s="30"/>
      <c r="NJ979" s="30"/>
      <c r="NN979" s="44"/>
      <c r="NT979" s="49"/>
      <c r="NU979" s="30"/>
      <c r="NV979" s="30"/>
      <c r="NW979" s="30"/>
      <c r="OA979" s="44"/>
      <c r="OG979" s="28"/>
      <c r="OL979" s="28"/>
      <c r="OQ979" s="28"/>
      <c r="OS979" s="35"/>
      <c r="OT979" s="30"/>
      <c r="OU979" s="30"/>
      <c r="OV979" s="30"/>
      <c r="OW979" s="30"/>
      <c r="OX979" s="28"/>
      <c r="PA979" s="30"/>
      <c r="PB979" s="30"/>
      <c r="PC979" s="30"/>
      <c r="PD979" s="30"/>
      <c r="PE979" s="35"/>
      <c r="PF979" s="28"/>
      <c r="PI979" s="30"/>
      <c r="PJ979" s="30"/>
      <c r="PK979" s="30"/>
      <c r="PL979" s="30"/>
      <c r="PM979" s="35"/>
      <c r="PN979" s="28"/>
      <c r="PQ979" s="30"/>
      <c r="PR979" s="30"/>
      <c r="PS979" s="30"/>
      <c r="PT979" s="30"/>
      <c r="PU979" s="36"/>
      <c r="PV979" s="28"/>
      <c r="PY979" s="30"/>
      <c r="PZ979" s="30"/>
      <c r="QA979" s="30"/>
      <c r="QB979" s="30"/>
      <c r="QC979" s="35"/>
      <c r="QD979" s="28"/>
      <c r="QE979" s="30"/>
      <c r="QH979" s="41"/>
      <c r="RA979" s="41"/>
      <c r="RF979" s="41"/>
      <c r="RK979" s="41"/>
      <c r="RP979" s="41"/>
      <c r="RU979" s="28"/>
      <c r="RV979" s="30"/>
      <c r="RW979" s="30"/>
      <c r="RY979" s="41"/>
      <c r="SA979"/>
      <c r="SB979"/>
      <c r="SC979"/>
      <c r="SR979" s="41"/>
      <c r="SW979" s="41"/>
      <c r="TB979" s="41"/>
      <c r="TG979" s="41"/>
      <c r="TM979" s="28"/>
      <c r="TN979" s="30"/>
      <c r="TO979" s="30"/>
      <c r="TP979" s="30"/>
      <c r="TQ979" s="41"/>
      <c r="UJ979" s="41"/>
      <c r="UO979" s="41"/>
      <c r="UT979" s="41"/>
      <c r="UY979" s="41"/>
      <c r="VE979" s="28"/>
      <c r="VF979" s="30"/>
      <c r="VG979" s="30"/>
      <c r="VH979" s="30"/>
      <c r="VI979" s="41"/>
      <c r="WB979" s="41"/>
      <c r="WG979" s="41"/>
      <c r="WL979" s="41"/>
      <c r="WQ979" s="41"/>
      <c r="WW979" s="28"/>
      <c r="WX979" s="30"/>
      <c r="WY979" s="30"/>
      <c r="WZ979" s="30"/>
      <c r="XA979" s="41"/>
      <c r="XT979" s="41"/>
      <c r="XY979" s="41"/>
      <c r="YD979" s="41"/>
      <c r="YI979" s="41"/>
      <c r="YO979" s="28"/>
      <c r="YP979" s="30"/>
      <c r="YQ979" s="30"/>
      <c r="YR979" s="30"/>
      <c r="YS979" s="30"/>
      <c r="YT979" s="30"/>
      <c r="YU979" s="30"/>
      <c r="YV979" s="41"/>
      <c r="ZA979" s="41"/>
      <c r="ZF979" s="41"/>
      <c r="ZK979" s="41"/>
      <c r="ZP979" s="41"/>
      <c r="ZU979" s="28"/>
      <c r="ZV979" s="30"/>
      <c r="ZW979" s="30"/>
      <c r="ZX979" s="30"/>
      <c r="ZY979" s="30"/>
      <c r="ZZ979" s="30"/>
      <c r="AAA979" s="30"/>
      <c r="AAB979" s="41"/>
      <c r="AAG979" s="41"/>
      <c r="AAL979" s="41"/>
      <c r="AAQ979" s="41"/>
      <c r="AAV979" s="41"/>
      <c r="ABB979" s="28"/>
      <c r="ABC979" s="30"/>
      <c r="ABD979" s="30"/>
      <c r="ABE979" s="30"/>
      <c r="ABF979" s="30"/>
      <c r="ABG979" s="30"/>
      <c r="ABH979" s="30"/>
      <c r="ABI979" s="41"/>
      <c r="ABN979" s="41"/>
      <c r="ABS979" s="41"/>
      <c r="ABX979" s="41"/>
      <c r="ACC979" s="41"/>
      <c r="ACI979" s="28"/>
      <c r="ACJ979" s="30"/>
      <c r="ACK979" s="30"/>
      <c r="ACL979" s="30"/>
      <c r="ACM979" s="30"/>
      <c r="ACN979" s="30"/>
      <c r="ACO979" s="30"/>
      <c r="ACP979" s="41"/>
      <c r="ACU979" s="41"/>
      <c r="ACZ979" s="41"/>
      <c r="ADE979" s="41"/>
      <c r="ADJ979" s="41"/>
      <c r="ADP979" s="28"/>
      <c r="ADQ979" s="30"/>
      <c r="ADR979" s="30"/>
      <c r="ADS979" s="30"/>
      <c r="ADT979" s="30"/>
      <c r="ADU979" s="30"/>
      <c r="ADV979" s="30"/>
      <c r="ADW979" s="41"/>
      <c r="AEB979" s="41"/>
      <c r="AEG979" s="41"/>
      <c r="AEL979" s="41"/>
      <c r="AEQ979" s="41"/>
      <c r="AEW979" s="28"/>
      <c r="AEZ979" s="28"/>
      <c r="AFA979" s="30"/>
      <c r="AFB979" s="30"/>
      <c r="AFC979" s="30"/>
      <c r="AFD979" s="30"/>
      <c r="AFE979" s="30"/>
      <c r="AFF979" s="31"/>
      <c r="AFG979" s="30"/>
      <c r="AFH979" s="30"/>
      <c r="AFI979" s="28"/>
      <c r="AFL979" s="28"/>
      <c r="AFO979" s="36"/>
      <c r="AFP979" s="28"/>
      <c r="AFS979" s="36"/>
      <c r="AFT979" s="28"/>
      <c r="AFW979" s="36"/>
      <c r="AFX979" s="28"/>
      <c r="AGA979" s="36"/>
      <c r="AMU979" s="31"/>
      <c r="AMV979" s="30"/>
      <c r="AMW979" s="30"/>
      <c r="ANF979" s="31"/>
      <c r="ANG979" s="30"/>
      <c r="ANP979" s="32"/>
      <c r="ANT979" s="32"/>
      <c r="ANX979" s="32"/>
    </row>
    <row r="980" spans="3:859 1035:1064" s="27" customFormat="1" x14ac:dyDescent="0.25">
      <c r="C980" s="31"/>
      <c r="J980" s="29"/>
      <c r="K980" s="30"/>
      <c r="L980" s="30"/>
      <c r="M980" s="30"/>
      <c r="N980" s="30"/>
      <c r="O980" s="31"/>
      <c r="AC980" s="29"/>
      <c r="AD980" s="31"/>
      <c r="AE980" s="30"/>
      <c r="AF980" s="30"/>
      <c r="AR980" s="29"/>
      <c r="AS980" s="30"/>
      <c r="AY980" s="32"/>
      <c r="AZ980" s="30"/>
      <c r="BA980" s="30"/>
      <c r="BB980" s="30"/>
      <c r="BC980" s="29"/>
      <c r="BD980" s="30"/>
      <c r="BE980" s="30"/>
      <c r="BF980" s="30"/>
      <c r="BG980" s="30"/>
      <c r="BH980" s="30"/>
      <c r="BI980" s="31"/>
      <c r="BJ980" s="30"/>
      <c r="BK980" s="30"/>
      <c r="BL980" s="30"/>
      <c r="BM980" s="30"/>
      <c r="BN980" s="31"/>
      <c r="BS980" s="32"/>
      <c r="BT980" s="30"/>
      <c r="BU980" s="30"/>
      <c r="BV980" s="30"/>
      <c r="BW980" s="30"/>
      <c r="BX980" s="31"/>
      <c r="BY980" s="30"/>
      <c r="BZ980" s="30"/>
      <c r="CA980" s="30"/>
      <c r="CB980" s="30"/>
      <c r="CC980" s="30"/>
      <c r="CD980" s="31"/>
      <c r="CE980" s="30"/>
      <c r="CF980" s="30"/>
      <c r="CG980" s="30"/>
      <c r="CH980" s="30"/>
      <c r="CI980" s="30"/>
      <c r="CJ980" s="29"/>
      <c r="CK980" s="30"/>
      <c r="CP980" s="32"/>
      <c r="CQ980" s="30"/>
      <c r="CR980" s="30"/>
      <c r="CS980" s="30"/>
      <c r="CT980" s="30"/>
      <c r="CU980" s="31"/>
      <c r="CV980" s="30"/>
      <c r="CW980" s="30"/>
      <c r="CX980" s="30"/>
      <c r="CY980" s="30"/>
      <c r="CZ980" s="30"/>
      <c r="DA980" s="31"/>
      <c r="DB980" s="30"/>
      <c r="DC980" s="30"/>
      <c r="DD980" s="30"/>
      <c r="DE980" s="30"/>
      <c r="DF980" s="30"/>
      <c r="DG980" s="29"/>
      <c r="DH980" s="30"/>
      <c r="DM980" s="32"/>
      <c r="DN980" s="30"/>
      <c r="DO980" s="30"/>
      <c r="DP980" s="30"/>
      <c r="DQ980" s="30"/>
      <c r="DR980" s="31"/>
      <c r="DS980" s="30"/>
      <c r="DT980" s="30"/>
      <c r="DU980" s="30"/>
      <c r="DV980" s="30"/>
      <c r="DW980" s="30"/>
      <c r="DX980" s="31"/>
      <c r="DY980" s="30"/>
      <c r="DZ980" s="30"/>
      <c r="EA980" s="30"/>
      <c r="EB980" s="30"/>
      <c r="EC980" s="30"/>
      <c r="ED980" s="29"/>
      <c r="EE980" s="30"/>
      <c r="EJ980" s="32"/>
      <c r="EK980" s="30"/>
      <c r="EL980" s="30"/>
      <c r="EM980" s="30"/>
      <c r="EN980" s="30"/>
      <c r="EO980" s="31"/>
      <c r="EP980" s="30"/>
      <c r="EQ980" s="30"/>
      <c r="ER980" s="30"/>
      <c r="ES980" s="30"/>
      <c r="ET980" s="30"/>
      <c r="EU980" s="31"/>
      <c r="EV980" s="30"/>
      <c r="EW980" s="30"/>
      <c r="EX980" s="30"/>
      <c r="EY980" s="30"/>
      <c r="EZ980" s="30"/>
      <c r="FA980" s="29"/>
      <c r="FB980" s="30"/>
      <c r="FC980" s="33"/>
      <c r="FD980" s="30"/>
      <c r="FE980" s="29"/>
      <c r="FF980" s="34"/>
      <c r="FG980" s="29"/>
      <c r="FH980" s="28"/>
      <c r="FI980" s="30"/>
      <c r="FJ980" s="30"/>
      <c r="FK980" s="30"/>
      <c r="FL980" s="33"/>
      <c r="FM980" s="30"/>
      <c r="FN980" s="30"/>
      <c r="FR980" s="29"/>
      <c r="FS980" s="28"/>
      <c r="FT980" s="30"/>
      <c r="FX980" s="29"/>
      <c r="FY980" s="31"/>
      <c r="FZ980" s="30"/>
      <c r="GA980" s="30"/>
      <c r="GB980" s="30"/>
      <c r="GC980" s="30"/>
      <c r="GD980" s="30"/>
      <c r="GE980" s="30"/>
      <c r="GF980" s="30"/>
      <c r="GG980" s="30"/>
      <c r="GH980" s="30"/>
      <c r="GI980" s="30"/>
      <c r="GJ980" s="30"/>
      <c r="GK980" s="30"/>
      <c r="GL980" s="30"/>
      <c r="GM980" s="30"/>
      <c r="GN980" s="30"/>
      <c r="GO980" s="30"/>
      <c r="GP980" s="30"/>
      <c r="GQ980" s="30"/>
      <c r="GR980" s="30"/>
      <c r="GS980" s="30"/>
      <c r="GT980" s="30"/>
      <c r="GU980" s="30"/>
      <c r="GV980" s="30"/>
      <c r="GW980" s="30"/>
      <c r="GX980" s="30"/>
      <c r="GY980" s="30"/>
      <c r="GZ980" s="30"/>
      <c r="HA980" s="30"/>
      <c r="HB980" s="30"/>
      <c r="HC980" s="30"/>
      <c r="HD980" s="30"/>
      <c r="HE980" s="30"/>
      <c r="HF980" s="30"/>
      <c r="HG980" s="30"/>
      <c r="HH980" s="30"/>
      <c r="HI980" s="30"/>
      <c r="HJ980" s="30"/>
      <c r="HK980" s="30"/>
      <c r="HL980" s="30"/>
      <c r="HM980" s="30"/>
      <c r="HN980" s="30"/>
      <c r="HO980" s="30"/>
      <c r="HP980" s="31"/>
      <c r="HQ980" s="30"/>
      <c r="HR980" s="30"/>
      <c r="HS980" s="30"/>
      <c r="HT980" s="30"/>
      <c r="HU980" s="30"/>
      <c r="HV980" s="30"/>
      <c r="ID980" s="31"/>
      <c r="IE980" s="30"/>
      <c r="IF980" s="30"/>
      <c r="IG980" s="30"/>
      <c r="IH980" s="30"/>
      <c r="II980" s="30"/>
      <c r="IJ980" s="30"/>
      <c r="IK980" s="30"/>
      <c r="IL980" s="30"/>
      <c r="JJ980" s="30"/>
      <c r="JK980" s="30"/>
      <c r="JL980" s="30"/>
      <c r="JM980" s="30"/>
      <c r="JN980" s="30"/>
      <c r="JO980" s="30"/>
      <c r="JP980" s="30"/>
      <c r="JQ980" s="30"/>
      <c r="JR980" s="30"/>
      <c r="JS980" s="30"/>
      <c r="JT980" s="30"/>
      <c r="JU980" s="31"/>
      <c r="JV980" s="30"/>
      <c r="JW980" s="30"/>
      <c r="JX980" s="30"/>
      <c r="JY980" s="30"/>
      <c r="JZ980" s="30"/>
      <c r="KA980" s="30"/>
      <c r="KJ980" s="28"/>
      <c r="KL980" s="30"/>
      <c r="KM980" s="30"/>
      <c r="KN980" s="30"/>
      <c r="KO980" s="28"/>
      <c r="KT980" s="33"/>
      <c r="KU980" s="28"/>
      <c r="KZ980" s="33"/>
      <c r="LA980" s="30"/>
      <c r="LB980" s="30"/>
      <c r="LC980" s="30"/>
      <c r="LD980" s="30"/>
      <c r="LM980" s="44"/>
      <c r="NG980" s="49"/>
      <c r="NH980" s="30"/>
      <c r="NI980" s="30"/>
      <c r="NJ980" s="30"/>
      <c r="NN980" s="44"/>
      <c r="NT980" s="49"/>
      <c r="NU980" s="30"/>
      <c r="NV980" s="30"/>
      <c r="NW980" s="30"/>
      <c r="OA980" s="44"/>
      <c r="OG980" s="28"/>
      <c r="OL980" s="28"/>
      <c r="OQ980" s="28"/>
      <c r="OS980" s="35"/>
      <c r="OT980" s="30"/>
      <c r="OU980" s="30"/>
      <c r="OV980" s="30"/>
      <c r="OW980" s="30"/>
      <c r="OX980" s="28"/>
      <c r="PA980" s="30"/>
      <c r="PB980" s="30"/>
      <c r="PC980" s="30"/>
      <c r="PD980" s="30"/>
      <c r="PE980" s="35"/>
      <c r="PF980" s="28"/>
      <c r="PI980" s="30"/>
      <c r="PJ980" s="30"/>
      <c r="PK980" s="30"/>
      <c r="PL980" s="30"/>
      <c r="PM980" s="35"/>
      <c r="PN980" s="28"/>
      <c r="PQ980" s="30"/>
      <c r="PR980" s="30"/>
      <c r="PS980" s="30"/>
      <c r="PT980" s="30"/>
      <c r="PU980" s="36"/>
      <c r="PV980" s="28"/>
      <c r="PY980" s="30"/>
      <c r="PZ980" s="30"/>
      <c r="QA980" s="30"/>
      <c r="QB980" s="30"/>
      <c r="QC980" s="35"/>
      <c r="QD980" s="28"/>
      <c r="QE980" s="30"/>
      <c r="QH980" s="41"/>
      <c r="RA980" s="41"/>
      <c r="RF980" s="41"/>
      <c r="RK980" s="41"/>
      <c r="RP980" s="41"/>
      <c r="RU980" s="28"/>
      <c r="RV980" s="30"/>
      <c r="RW980" s="30"/>
      <c r="RY980" s="41"/>
      <c r="SA980"/>
      <c r="SB980"/>
      <c r="SC980"/>
      <c r="SR980" s="41"/>
      <c r="SW980" s="41"/>
      <c r="TB980" s="41"/>
      <c r="TG980" s="41"/>
      <c r="TM980" s="28"/>
      <c r="TN980" s="30"/>
      <c r="TO980" s="30"/>
      <c r="TP980" s="30"/>
      <c r="TQ980" s="41"/>
      <c r="UJ980" s="41"/>
      <c r="UO980" s="41"/>
      <c r="UT980" s="41"/>
      <c r="UY980" s="41"/>
      <c r="VE980" s="28"/>
      <c r="VF980" s="30"/>
      <c r="VG980" s="30"/>
      <c r="VH980" s="30"/>
      <c r="VI980" s="41"/>
      <c r="WB980" s="41"/>
      <c r="WG980" s="41"/>
      <c r="WL980" s="41"/>
      <c r="WQ980" s="41"/>
      <c r="WW980" s="28"/>
      <c r="WX980" s="30"/>
      <c r="WY980" s="30"/>
      <c r="WZ980" s="30"/>
      <c r="XA980" s="41"/>
      <c r="XT980" s="41"/>
      <c r="XY980" s="41"/>
      <c r="YD980" s="41"/>
      <c r="YI980" s="41"/>
      <c r="YO980" s="28"/>
      <c r="YP980" s="30"/>
      <c r="YQ980" s="30"/>
      <c r="YR980" s="30"/>
      <c r="YS980" s="30"/>
      <c r="YT980" s="30"/>
      <c r="YU980" s="30"/>
      <c r="YV980" s="41"/>
      <c r="ZA980" s="41"/>
      <c r="ZF980" s="41"/>
      <c r="ZK980" s="41"/>
      <c r="ZP980" s="41"/>
      <c r="ZU980" s="28"/>
      <c r="ZV980" s="30"/>
      <c r="ZW980" s="30"/>
      <c r="ZX980" s="30"/>
      <c r="ZY980" s="30"/>
      <c r="ZZ980" s="30"/>
      <c r="AAA980" s="30"/>
      <c r="AAB980" s="41"/>
      <c r="AAG980" s="41"/>
      <c r="AAL980" s="41"/>
      <c r="AAQ980" s="41"/>
      <c r="AAV980" s="41"/>
      <c r="ABB980" s="28"/>
      <c r="ABC980" s="30"/>
      <c r="ABD980" s="30"/>
      <c r="ABE980" s="30"/>
      <c r="ABF980" s="30"/>
      <c r="ABG980" s="30"/>
      <c r="ABH980" s="30"/>
      <c r="ABI980" s="41"/>
      <c r="ABN980" s="41"/>
      <c r="ABS980" s="41"/>
      <c r="ABX980" s="41"/>
      <c r="ACC980" s="41"/>
      <c r="ACI980" s="28"/>
      <c r="ACJ980" s="30"/>
      <c r="ACK980" s="30"/>
      <c r="ACL980" s="30"/>
      <c r="ACM980" s="30"/>
      <c r="ACN980" s="30"/>
      <c r="ACO980" s="30"/>
      <c r="ACP980" s="41"/>
      <c r="ACU980" s="41"/>
      <c r="ACZ980" s="41"/>
      <c r="ADE980" s="41"/>
      <c r="ADJ980" s="41"/>
      <c r="ADP980" s="28"/>
      <c r="ADQ980" s="30"/>
      <c r="ADR980" s="30"/>
      <c r="ADS980" s="30"/>
      <c r="ADT980" s="30"/>
      <c r="ADU980" s="30"/>
      <c r="ADV980" s="30"/>
      <c r="ADW980" s="41"/>
      <c r="AEB980" s="41"/>
      <c r="AEG980" s="41"/>
      <c r="AEL980" s="41"/>
      <c r="AEQ980" s="41"/>
      <c r="AEW980" s="28"/>
      <c r="AEZ980" s="28"/>
      <c r="AFA980" s="30"/>
      <c r="AFB980" s="30"/>
      <c r="AFC980" s="30"/>
      <c r="AFD980" s="30"/>
      <c r="AFE980" s="30"/>
      <c r="AFF980" s="31"/>
      <c r="AFG980" s="30"/>
      <c r="AFH980" s="30"/>
      <c r="AFI980" s="28"/>
      <c r="AFL980" s="28"/>
      <c r="AFO980" s="36"/>
      <c r="AFP980" s="28"/>
      <c r="AFS980" s="36"/>
      <c r="AFT980" s="28"/>
      <c r="AFW980" s="36"/>
      <c r="AFX980" s="28"/>
      <c r="AGA980" s="36"/>
      <c r="AMU980" s="31"/>
      <c r="AMV980" s="30"/>
      <c r="AMW980" s="30"/>
      <c r="ANF980" s="31"/>
      <c r="ANG980" s="30"/>
      <c r="ANP980" s="32"/>
      <c r="ANT980" s="32"/>
      <c r="ANX980" s="32"/>
    </row>
    <row r="981" spans="3:859 1035:1064" s="27" customFormat="1" x14ac:dyDescent="0.25">
      <c r="C981" s="31"/>
      <c r="J981" s="29"/>
      <c r="K981" s="30"/>
      <c r="L981" s="30"/>
      <c r="M981" s="30"/>
      <c r="N981" s="30"/>
      <c r="O981" s="31"/>
      <c r="AC981" s="29"/>
      <c r="AD981" s="31"/>
      <c r="AE981" s="30"/>
      <c r="AF981" s="30"/>
      <c r="AR981" s="29"/>
      <c r="AS981" s="30"/>
      <c r="AY981" s="32"/>
      <c r="AZ981" s="30"/>
      <c r="BA981" s="30"/>
      <c r="BB981" s="30"/>
      <c r="BC981" s="29"/>
      <c r="BD981" s="30"/>
      <c r="BE981" s="30"/>
      <c r="BF981" s="30"/>
      <c r="BG981" s="30"/>
      <c r="BH981" s="30"/>
      <c r="BI981" s="31"/>
      <c r="BJ981" s="30"/>
      <c r="BK981" s="30"/>
      <c r="BL981" s="30"/>
      <c r="BM981" s="30"/>
      <c r="BN981" s="31"/>
      <c r="BS981" s="32"/>
      <c r="BT981" s="30"/>
      <c r="BU981" s="30"/>
      <c r="BV981" s="30"/>
      <c r="BW981" s="30"/>
      <c r="BX981" s="31"/>
      <c r="BY981" s="30"/>
      <c r="BZ981" s="30"/>
      <c r="CA981" s="30"/>
      <c r="CB981" s="30"/>
      <c r="CC981" s="30"/>
      <c r="CD981" s="31"/>
      <c r="CE981" s="30"/>
      <c r="CF981" s="30"/>
      <c r="CG981" s="30"/>
      <c r="CH981" s="30"/>
      <c r="CI981" s="30"/>
      <c r="CJ981" s="29"/>
      <c r="CK981" s="30"/>
      <c r="CP981" s="32"/>
      <c r="CQ981" s="30"/>
      <c r="CR981" s="30"/>
      <c r="CS981" s="30"/>
      <c r="CT981" s="30"/>
      <c r="CU981" s="31"/>
      <c r="CV981" s="30"/>
      <c r="CW981" s="30"/>
      <c r="CX981" s="30"/>
      <c r="CY981" s="30"/>
      <c r="CZ981" s="30"/>
      <c r="DA981" s="31"/>
      <c r="DB981" s="30"/>
      <c r="DC981" s="30"/>
      <c r="DD981" s="30"/>
      <c r="DE981" s="30"/>
      <c r="DF981" s="30"/>
      <c r="DG981" s="29"/>
      <c r="DH981" s="30"/>
      <c r="DM981" s="32"/>
      <c r="DN981" s="30"/>
      <c r="DO981" s="30"/>
      <c r="DP981" s="30"/>
      <c r="DQ981" s="30"/>
      <c r="DR981" s="31"/>
      <c r="DS981" s="30"/>
      <c r="DT981" s="30"/>
      <c r="DU981" s="30"/>
      <c r="DV981" s="30"/>
      <c r="DW981" s="30"/>
      <c r="DX981" s="31"/>
      <c r="DY981" s="30"/>
      <c r="DZ981" s="30"/>
      <c r="EA981" s="30"/>
      <c r="EB981" s="30"/>
      <c r="EC981" s="30"/>
      <c r="ED981" s="29"/>
      <c r="EE981" s="30"/>
      <c r="EJ981" s="32"/>
      <c r="EK981" s="30"/>
      <c r="EL981" s="30"/>
      <c r="EM981" s="30"/>
      <c r="EN981" s="30"/>
      <c r="EO981" s="31"/>
      <c r="EP981" s="30"/>
      <c r="EQ981" s="30"/>
      <c r="ER981" s="30"/>
      <c r="ES981" s="30"/>
      <c r="ET981" s="30"/>
      <c r="EU981" s="31"/>
      <c r="EV981" s="30"/>
      <c r="EW981" s="30"/>
      <c r="EX981" s="30"/>
      <c r="EY981" s="30"/>
      <c r="EZ981" s="30"/>
      <c r="FA981" s="29"/>
      <c r="FB981" s="30"/>
      <c r="FC981" s="33"/>
      <c r="FD981" s="30"/>
      <c r="FE981" s="29"/>
      <c r="FF981" s="34"/>
      <c r="FG981" s="29"/>
      <c r="FH981" s="28"/>
      <c r="FI981" s="30"/>
      <c r="FJ981" s="30"/>
      <c r="FK981" s="30"/>
      <c r="FL981" s="33"/>
      <c r="FM981" s="30"/>
      <c r="FN981" s="30"/>
      <c r="FR981" s="29"/>
      <c r="FS981" s="28"/>
      <c r="FT981" s="30"/>
      <c r="FX981" s="29"/>
      <c r="FY981" s="31"/>
      <c r="FZ981" s="30"/>
      <c r="GA981" s="30"/>
      <c r="GB981" s="30"/>
      <c r="GC981" s="30"/>
      <c r="GD981" s="30"/>
      <c r="GE981" s="30"/>
      <c r="GF981" s="30"/>
      <c r="GG981" s="30"/>
      <c r="GH981" s="30"/>
      <c r="GI981" s="30"/>
      <c r="GJ981" s="30"/>
      <c r="GK981" s="30"/>
      <c r="GL981" s="30"/>
      <c r="GM981" s="30"/>
      <c r="GN981" s="30"/>
      <c r="GO981" s="30"/>
      <c r="GP981" s="30"/>
      <c r="GQ981" s="30"/>
      <c r="GR981" s="30"/>
      <c r="GS981" s="30"/>
      <c r="GT981" s="30"/>
      <c r="GU981" s="30"/>
      <c r="GV981" s="30"/>
      <c r="GW981" s="30"/>
      <c r="GX981" s="30"/>
      <c r="GY981" s="30"/>
      <c r="GZ981" s="30"/>
      <c r="HA981" s="30"/>
      <c r="HB981" s="30"/>
      <c r="HC981" s="30"/>
      <c r="HD981" s="30"/>
      <c r="HE981" s="30"/>
      <c r="HF981" s="30"/>
      <c r="HG981" s="30"/>
      <c r="HH981" s="30"/>
      <c r="HI981" s="30"/>
      <c r="HJ981" s="30"/>
      <c r="HK981" s="30"/>
      <c r="HL981" s="30"/>
      <c r="HM981" s="30"/>
      <c r="HN981" s="30"/>
      <c r="HO981" s="30"/>
      <c r="HP981" s="31"/>
      <c r="HQ981" s="30"/>
      <c r="HR981" s="30"/>
      <c r="HS981" s="30"/>
      <c r="HT981" s="30"/>
      <c r="HU981" s="30"/>
      <c r="HV981" s="30"/>
      <c r="ID981" s="31"/>
      <c r="IE981" s="30"/>
      <c r="IF981" s="30"/>
      <c r="IG981" s="30"/>
      <c r="IH981" s="30"/>
      <c r="II981" s="30"/>
      <c r="IJ981" s="30"/>
      <c r="IK981" s="30"/>
      <c r="IL981" s="30"/>
      <c r="JJ981" s="30"/>
      <c r="JK981" s="30"/>
      <c r="JL981" s="30"/>
      <c r="JM981" s="30"/>
      <c r="JN981" s="30"/>
      <c r="JO981" s="30"/>
      <c r="JP981" s="30"/>
      <c r="JQ981" s="30"/>
      <c r="JR981" s="30"/>
      <c r="JS981" s="30"/>
      <c r="JT981" s="30"/>
      <c r="JU981" s="31"/>
      <c r="JV981" s="30"/>
      <c r="JW981" s="30"/>
      <c r="JX981" s="30"/>
      <c r="JY981" s="30"/>
      <c r="JZ981" s="30"/>
      <c r="KA981" s="30"/>
      <c r="KJ981" s="28"/>
      <c r="KL981" s="30"/>
      <c r="KM981" s="30"/>
      <c r="KN981" s="30"/>
      <c r="KO981" s="28"/>
      <c r="KT981" s="33"/>
      <c r="KU981" s="28"/>
      <c r="KZ981" s="33"/>
      <c r="LA981" s="30"/>
      <c r="LB981" s="30"/>
      <c r="LC981" s="30"/>
      <c r="LD981" s="30"/>
      <c r="LM981" s="44"/>
      <c r="NG981" s="49"/>
      <c r="NH981" s="30"/>
      <c r="NI981" s="30"/>
      <c r="NJ981" s="30"/>
      <c r="NN981" s="44"/>
      <c r="NT981" s="49"/>
      <c r="NU981" s="30"/>
      <c r="NV981" s="30"/>
      <c r="NW981" s="30"/>
      <c r="OA981" s="44"/>
      <c r="OG981" s="28"/>
      <c r="OL981" s="28"/>
      <c r="OQ981" s="28"/>
      <c r="OS981" s="35"/>
      <c r="OT981" s="30"/>
      <c r="OU981" s="30"/>
      <c r="OV981" s="30"/>
      <c r="OW981" s="30"/>
      <c r="OX981" s="28"/>
      <c r="PA981" s="30"/>
      <c r="PB981" s="30"/>
      <c r="PC981" s="30"/>
      <c r="PD981" s="30"/>
      <c r="PE981" s="35"/>
      <c r="PF981" s="28"/>
      <c r="PI981" s="30"/>
      <c r="PJ981" s="30"/>
      <c r="PK981" s="30"/>
      <c r="PL981" s="30"/>
      <c r="PM981" s="35"/>
      <c r="PN981" s="28"/>
      <c r="PQ981" s="30"/>
      <c r="PR981" s="30"/>
      <c r="PS981" s="30"/>
      <c r="PT981" s="30"/>
      <c r="PU981" s="36"/>
      <c r="PV981" s="28"/>
      <c r="PY981" s="30"/>
      <c r="PZ981" s="30"/>
      <c r="QA981" s="30"/>
      <c r="QB981" s="30"/>
      <c r="QC981" s="35"/>
      <c r="QD981" s="28"/>
      <c r="QE981" s="30"/>
      <c r="QH981" s="41"/>
      <c r="RA981" s="41"/>
      <c r="RF981" s="41"/>
      <c r="RK981" s="41"/>
      <c r="RP981" s="41"/>
      <c r="RU981" s="28"/>
      <c r="RV981" s="30"/>
      <c r="RW981" s="30"/>
      <c r="RY981" s="41"/>
      <c r="SA981"/>
      <c r="SB981"/>
      <c r="SC981"/>
      <c r="SR981" s="41"/>
      <c r="SW981" s="41"/>
      <c r="TB981" s="41"/>
      <c r="TG981" s="41"/>
      <c r="TM981" s="28"/>
      <c r="TN981" s="30"/>
      <c r="TO981" s="30"/>
      <c r="TP981" s="30"/>
      <c r="TQ981" s="41"/>
      <c r="UJ981" s="41"/>
      <c r="UO981" s="41"/>
      <c r="UT981" s="41"/>
      <c r="UY981" s="41"/>
      <c r="VE981" s="28"/>
      <c r="VF981" s="30"/>
      <c r="VG981" s="30"/>
      <c r="VH981" s="30"/>
      <c r="VI981" s="41"/>
      <c r="WB981" s="41"/>
      <c r="WG981" s="41"/>
      <c r="WL981" s="41"/>
      <c r="WQ981" s="41"/>
      <c r="WW981" s="28"/>
      <c r="WX981" s="30"/>
      <c r="WY981" s="30"/>
      <c r="WZ981" s="30"/>
      <c r="XA981" s="41"/>
      <c r="XT981" s="41"/>
      <c r="XY981" s="41"/>
      <c r="YD981" s="41"/>
      <c r="YI981" s="41"/>
      <c r="YO981" s="28"/>
      <c r="YP981" s="30"/>
      <c r="YQ981" s="30"/>
      <c r="YR981" s="30"/>
      <c r="YS981" s="30"/>
      <c r="YT981" s="30"/>
      <c r="YU981" s="30"/>
      <c r="YV981" s="41"/>
      <c r="ZA981" s="41"/>
      <c r="ZF981" s="41"/>
      <c r="ZK981" s="41"/>
      <c r="ZP981" s="41"/>
      <c r="ZU981" s="28"/>
      <c r="ZV981" s="30"/>
      <c r="ZW981" s="30"/>
      <c r="ZX981" s="30"/>
      <c r="ZY981" s="30"/>
      <c r="ZZ981" s="30"/>
      <c r="AAA981" s="30"/>
      <c r="AAB981" s="41"/>
      <c r="AAG981" s="41"/>
      <c r="AAL981" s="41"/>
      <c r="AAQ981" s="41"/>
      <c r="AAV981" s="41"/>
      <c r="ABB981" s="28"/>
      <c r="ABC981" s="30"/>
      <c r="ABD981" s="30"/>
      <c r="ABE981" s="30"/>
      <c r="ABF981" s="30"/>
      <c r="ABG981" s="30"/>
      <c r="ABH981" s="30"/>
      <c r="ABI981" s="41"/>
      <c r="ABN981" s="41"/>
      <c r="ABS981" s="41"/>
      <c r="ABX981" s="41"/>
      <c r="ACC981" s="41"/>
      <c r="ACI981" s="28"/>
      <c r="ACJ981" s="30"/>
      <c r="ACK981" s="30"/>
      <c r="ACL981" s="30"/>
      <c r="ACM981" s="30"/>
      <c r="ACN981" s="30"/>
      <c r="ACO981" s="30"/>
      <c r="ACP981" s="41"/>
      <c r="ACU981" s="41"/>
      <c r="ACZ981" s="41"/>
      <c r="ADE981" s="41"/>
      <c r="ADJ981" s="41"/>
      <c r="ADP981" s="28"/>
      <c r="ADQ981" s="30"/>
      <c r="ADR981" s="30"/>
      <c r="ADS981" s="30"/>
      <c r="ADT981" s="30"/>
      <c r="ADU981" s="30"/>
      <c r="ADV981" s="30"/>
      <c r="ADW981" s="41"/>
      <c r="AEB981" s="41"/>
      <c r="AEG981" s="41"/>
      <c r="AEL981" s="41"/>
      <c r="AEQ981" s="41"/>
      <c r="AEW981" s="28"/>
      <c r="AEZ981" s="28"/>
      <c r="AFA981" s="30"/>
      <c r="AFB981" s="30"/>
      <c r="AFC981" s="30"/>
      <c r="AFD981" s="30"/>
      <c r="AFE981" s="30"/>
      <c r="AFF981" s="31"/>
      <c r="AFG981" s="30"/>
      <c r="AFH981" s="30"/>
      <c r="AFI981" s="28"/>
      <c r="AFL981" s="28"/>
      <c r="AFO981" s="36"/>
      <c r="AFP981" s="28"/>
      <c r="AFS981" s="36"/>
      <c r="AFT981" s="28"/>
      <c r="AFW981" s="36"/>
      <c r="AFX981" s="28"/>
      <c r="AGA981" s="36"/>
      <c r="AMU981" s="31"/>
      <c r="AMV981" s="30"/>
      <c r="AMW981" s="30"/>
      <c r="ANF981" s="31"/>
      <c r="ANG981" s="30"/>
      <c r="ANP981" s="32"/>
      <c r="ANT981" s="32"/>
      <c r="ANX981" s="32"/>
    </row>
    <row r="982" spans="3:859 1035:1064" s="27" customFormat="1" x14ac:dyDescent="0.25">
      <c r="C982" s="31"/>
      <c r="J982" s="29"/>
      <c r="K982" s="30"/>
      <c r="L982" s="30"/>
      <c r="M982" s="30"/>
      <c r="N982" s="30"/>
      <c r="O982" s="31"/>
      <c r="AC982" s="29"/>
      <c r="AD982" s="31"/>
      <c r="AE982" s="30"/>
      <c r="AF982" s="30"/>
      <c r="AR982" s="29"/>
      <c r="AS982" s="30"/>
      <c r="AY982" s="32"/>
      <c r="AZ982" s="30"/>
      <c r="BA982" s="30"/>
      <c r="BB982" s="30"/>
      <c r="BC982" s="29"/>
      <c r="BD982" s="30"/>
      <c r="BE982" s="30"/>
      <c r="BF982" s="30"/>
      <c r="BG982" s="30"/>
      <c r="BH982" s="30"/>
      <c r="BI982" s="31"/>
      <c r="BJ982" s="30"/>
      <c r="BK982" s="30"/>
      <c r="BL982" s="30"/>
      <c r="BM982" s="30"/>
      <c r="BN982" s="31"/>
      <c r="BS982" s="32"/>
      <c r="BT982" s="30"/>
      <c r="BU982" s="30"/>
      <c r="BV982" s="30"/>
      <c r="BW982" s="30"/>
      <c r="BX982" s="31"/>
      <c r="BY982" s="30"/>
      <c r="BZ982" s="30"/>
      <c r="CA982" s="30"/>
      <c r="CB982" s="30"/>
      <c r="CC982" s="30"/>
      <c r="CD982" s="31"/>
      <c r="CE982" s="30"/>
      <c r="CF982" s="30"/>
      <c r="CG982" s="30"/>
      <c r="CH982" s="30"/>
      <c r="CI982" s="30"/>
      <c r="CJ982" s="29"/>
      <c r="CK982" s="30"/>
      <c r="CP982" s="32"/>
      <c r="CQ982" s="30"/>
      <c r="CR982" s="30"/>
      <c r="CS982" s="30"/>
      <c r="CT982" s="30"/>
      <c r="CU982" s="31"/>
      <c r="CV982" s="30"/>
      <c r="CW982" s="30"/>
      <c r="CX982" s="30"/>
      <c r="CY982" s="30"/>
      <c r="CZ982" s="30"/>
      <c r="DA982" s="31"/>
      <c r="DB982" s="30"/>
      <c r="DC982" s="30"/>
      <c r="DD982" s="30"/>
      <c r="DE982" s="30"/>
      <c r="DF982" s="30"/>
      <c r="DG982" s="29"/>
      <c r="DH982" s="30"/>
      <c r="DM982" s="32"/>
      <c r="DN982" s="30"/>
      <c r="DO982" s="30"/>
      <c r="DP982" s="30"/>
      <c r="DQ982" s="30"/>
      <c r="DR982" s="31"/>
      <c r="DS982" s="30"/>
      <c r="DT982" s="30"/>
      <c r="DU982" s="30"/>
      <c r="DV982" s="30"/>
      <c r="DW982" s="30"/>
      <c r="DX982" s="31"/>
      <c r="DY982" s="30"/>
      <c r="DZ982" s="30"/>
      <c r="EA982" s="30"/>
      <c r="EB982" s="30"/>
      <c r="EC982" s="30"/>
      <c r="ED982" s="29"/>
      <c r="EE982" s="30"/>
      <c r="EJ982" s="32"/>
      <c r="EK982" s="30"/>
      <c r="EL982" s="30"/>
      <c r="EM982" s="30"/>
      <c r="EN982" s="30"/>
      <c r="EO982" s="31"/>
      <c r="EP982" s="30"/>
      <c r="EQ982" s="30"/>
      <c r="ER982" s="30"/>
      <c r="ES982" s="30"/>
      <c r="ET982" s="30"/>
      <c r="EU982" s="31"/>
      <c r="EV982" s="30"/>
      <c r="EW982" s="30"/>
      <c r="EX982" s="30"/>
      <c r="EY982" s="30"/>
      <c r="EZ982" s="30"/>
      <c r="FA982" s="29"/>
      <c r="FB982" s="30"/>
      <c r="FC982" s="33"/>
      <c r="FD982" s="30"/>
      <c r="FE982" s="29"/>
      <c r="FF982" s="34"/>
      <c r="FG982" s="29"/>
      <c r="FH982" s="28"/>
      <c r="FI982" s="30"/>
      <c r="FJ982" s="30"/>
      <c r="FK982" s="30"/>
      <c r="FL982" s="33"/>
      <c r="FM982" s="30"/>
      <c r="FN982" s="30"/>
      <c r="FR982" s="29"/>
      <c r="FS982" s="28"/>
      <c r="FT982" s="30"/>
      <c r="FX982" s="29"/>
      <c r="FY982" s="31"/>
      <c r="FZ982" s="30"/>
      <c r="GA982" s="30"/>
      <c r="GB982" s="30"/>
      <c r="GC982" s="30"/>
      <c r="GD982" s="30"/>
      <c r="GE982" s="30"/>
      <c r="GF982" s="30"/>
      <c r="GG982" s="30"/>
      <c r="GH982" s="30"/>
      <c r="GI982" s="30"/>
      <c r="GJ982" s="30"/>
      <c r="GK982" s="30"/>
      <c r="GL982" s="30"/>
      <c r="GM982" s="30"/>
      <c r="GN982" s="30"/>
      <c r="GO982" s="30"/>
      <c r="GP982" s="30"/>
      <c r="GQ982" s="30"/>
      <c r="GR982" s="30"/>
      <c r="GS982" s="30"/>
      <c r="GT982" s="30"/>
      <c r="GU982" s="30"/>
      <c r="GV982" s="30"/>
      <c r="GW982" s="30"/>
      <c r="GX982" s="30"/>
      <c r="GY982" s="30"/>
      <c r="GZ982" s="30"/>
      <c r="HA982" s="30"/>
      <c r="HB982" s="30"/>
      <c r="HC982" s="30"/>
      <c r="HD982" s="30"/>
      <c r="HE982" s="30"/>
      <c r="HF982" s="30"/>
      <c r="HG982" s="30"/>
      <c r="HH982" s="30"/>
      <c r="HI982" s="30"/>
      <c r="HJ982" s="30"/>
      <c r="HK982" s="30"/>
      <c r="HL982" s="30"/>
      <c r="HM982" s="30"/>
      <c r="HN982" s="30"/>
      <c r="HO982" s="30"/>
      <c r="HP982" s="31"/>
      <c r="HQ982" s="30"/>
      <c r="HR982" s="30"/>
      <c r="HS982" s="30"/>
      <c r="HT982" s="30"/>
      <c r="HU982" s="30"/>
      <c r="HV982" s="30"/>
      <c r="ID982" s="31"/>
      <c r="IE982" s="30"/>
      <c r="IF982" s="30"/>
      <c r="IG982" s="30"/>
      <c r="IH982" s="30"/>
      <c r="II982" s="30"/>
      <c r="IJ982" s="30"/>
      <c r="IK982" s="30"/>
      <c r="IL982" s="30"/>
      <c r="JJ982" s="30"/>
      <c r="JK982" s="30"/>
      <c r="JL982" s="30"/>
      <c r="JM982" s="30"/>
      <c r="JN982" s="30"/>
      <c r="JO982" s="30"/>
      <c r="JP982" s="30"/>
      <c r="JQ982" s="30"/>
      <c r="JR982" s="30"/>
      <c r="JS982" s="30"/>
      <c r="JT982" s="30"/>
      <c r="JU982" s="31"/>
      <c r="JV982" s="30"/>
      <c r="JW982" s="30"/>
      <c r="JX982" s="30"/>
      <c r="JY982" s="30"/>
      <c r="JZ982" s="30"/>
      <c r="KA982" s="30"/>
      <c r="KJ982" s="28"/>
      <c r="KL982" s="30"/>
      <c r="KM982" s="30"/>
      <c r="KN982" s="30"/>
      <c r="KO982" s="28"/>
      <c r="KT982" s="33"/>
      <c r="KU982" s="28"/>
      <c r="KZ982" s="33"/>
      <c r="LA982" s="30"/>
      <c r="LB982" s="30"/>
      <c r="LC982" s="30"/>
      <c r="LD982" s="30"/>
      <c r="LM982" s="44"/>
      <c r="NG982" s="49"/>
      <c r="NH982" s="30"/>
      <c r="NI982" s="30"/>
      <c r="NJ982" s="30"/>
      <c r="NN982" s="44"/>
      <c r="NT982" s="49"/>
      <c r="NU982" s="30"/>
      <c r="NV982" s="30"/>
      <c r="NW982" s="30"/>
      <c r="OA982" s="44"/>
      <c r="OG982" s="28"/>
      <c r="OL982" s="28"/>
      <c r="OQ982" s="28"/>
      <c r="OS982" s="35"/>
      <c r="OT982" s="30"/>
      <c r="OU982" s="30"/>
      <c r="OV982" s="30"/>
      <c r="OW982" s="30"/>
      <c r="OX982" s="28"/>
      <c r="PA982" s="30"/>
      <c r="PB982" s="30"/>
      <c r="PC982" s="30"/>
      <c r="PD982" s="30"/>
      <c r="PE982" s="35"/>
      <c r="PF982" s="28"/>
      <c r="PI982" s="30"/>
      <c r="PJ982" s="30"/>
      <c r="PK982" s="30"/>
      <c r="PL982" s="30"/>
      <c r="PM982" s="35"/>
      <c r="PN982" s="28"/>
      <c r="PQ982" s="30"/>
      <c r="PR982" s="30"/>
      <c r="PS982" s="30"/>
      <c r="PT982" s="30"/>
      <c r="PU982" s="36"/>
      <c r="PV982" s="28"/>
      <c r="PY982" s="30"/>
      <c r="PZ982" s="30"/>
      <c r="QA982" s="30"/>
      <c r="QB982" s="30"/>
      <c r="QC982" s="35"/>
      <c r="QD982" s="28"/>
      <c r="QE982" s="30"/>
      <c r="QH982" s="41"/>
      <c r="RA982" s="41"/>
      <c r="RF982" s="41"/>
      <c r="RK982" s="41"/>
      <c r="RP982" s="41"/>
      <c r="RU982" s="28"/>
      <c r="RV982" s="30"/>
      <c r="RW982" s="30"/>
      <c r="RY982" s="41"/>
      <c r="SA982"/>
      <c r="SB982"/>
      <c r="SC982"/>
      <c r="SR982" s="41"/>
      <c r="SW982" s="41"/>
      <c r="TB982" s="41"/>
      <c r="TG982" s="41"/>
      <c r="TM982" s="28"/>
      <c r="TN982" s="30"/>
      <c r="TO982" s="30"/>
      <c r="TP982" s="30"/>
      <c r="TQ982" s="41"/>
      <c r="UJ982" s="41"/>
      <c r="UO982" s="41"/>
      <c r="UT982" s="41"/>
      <c r="UY982" s="41"/>
      <c r="VE982" s="28"/>
      <c r="VF982" s="30"/>
      <c r="VG982" s="30"/>
      <c r="VH982" s="30"/>
      <c r="VI982" s="41"/>
      <c r="WB982" s="41"/>
      <c r="WG982" s="41"/>
      <c r="WL982" s="41"/>
      <c r="WQ982" s="41"/>
      <c r="WW982" s="28"/>
      <c r="WX982" s="30"/>
      <c r="WY982" s="30"/>
      <c r="WZ982" s="30"/>
      <c r="XA982" s="41"/>
      <c r="XT982" s="41"/>
      <c r="XY982" s="41"/>
      <c r="YD982" s="41"/>
      <c r="YI982" s="41"/>
      <c r="YO982" s="28"/>
      <c r="YP982" s="30"/>
      <c r="YQ982" s="30"/>
      <c r="YR982" s="30"/>
      <c r="YS982" s="30"/>
      <c r="YT982" s="30"/>
      <c r="YU982" s="30"/>
      <c r="YV982" s="41"/>
      <c r="ZA982" s="41"/>
      <c r="ZF982" s="41"/>
      <c r="ZK982" s="41"/>
      <c r="ZP982" s="41"/>
      <c r="ZU982" s="28"/>
      <c r="ZV982" s="30"/>
      <c r="ZW982" s="30"/>
      <c r="ZX982" s="30"/>
      <c r="ZY982" s="30"/>
      <c r="ZZ982" s="30"/>
      <c r="AAA982" s="30"/>
      <c r="AAB982" s="41"/>
      <c r="AAG982" s="41"/>
      <c r="AAL982" s="41"/>
      <c r="AAQ982" s="41"/>
      <c r="AAV982" s="41"/>
      <c r="ABB982" s="28"/>
      <c r="ABC982" s="30"/>
      <c r="ABD982" s="30"/>
      <c r="ABE982" s="30"/>
      <c r="ABF982" s="30"/>
      <c r="ABG982" s="30"/>
      <c r="ABH982" s="30"/>
      <c r="ABI982" s="41"/>
      <c r="ABN982" s="41"/>
      <c r="ABS982" s="41"/>
      <c r="ABX982" s="41"/>
      <c r="ACC982" s="41"/>
      <c r="ACI982" s="28"/>
      <c r="ACJ982" s="30"/>
      <c r="ACK982" s="30"/>
      <c r="ACL982" s="30"/>
      <c r="ACM982" s="30"/>
      <c r="ACN982" s="30"/>
      <c r="ACO982" s="30"/>
      <c r="ACP982" s="41"/>
      <c r="ACU982" s="41"/>
      <c r="ACZ982" s="41"/>
      <c r="ADE982" s="41"/>
      <c r="ADJ982" s="41"/>
      <c r="ADP982" s="28"/>
      <c r="ADQ982" s="30"/>
      <c r="ADR982" s="30"/>
      <c r="ADS982" s="30"/>
      <c r="ADT982" s="30"/>
      <c r="ADU982" s="30"/>
      <c r="ADV982" s="30"/>
      <c r="ADW982" s="41"/>
      <c r="AEB982" s="41"/>
      <c r="AEG982" s="41"/>
      <c r="AEL982" s="41"/>
      <c r="AEQ982" s="41"/>
      <c r="AEW982" s="28"/>
      <c r="AEZ982" s="28"/>
      <c r="AFA982" s="30"/>
      <c r="AFB982" s="30"/>
      <c r="AFC982" s="30"/>
      <c r="AFD982" s="30"/>
      <c r="AFE982" s="30"/>
      <c r="AFF982" s="31"/>
      <c r="AFG982" s="30"/>
      <c r="AFH982" s="30"/>
      <c r="AFI982" s="28"/>
      <c r="AFL982" s="28"/>
      <c r="AFO982" s="36"/>
      <c r="AFP982" s="28"/>
      <c r="AFS982" s="36"/>
      <c r="AFT982" s="28"/>
      <c r="AFW982" s="36"/>
      <c r="AFX982" s="28"/>
      <c r="AGA982" s="36"/>
      <c r="AMU982" s="31"/>
      <c r="AMV982" s="30"/>
      <c r="AMW982" s="30"/>
      <c r="ANF982" s="31"/>
      <c r="ANG982" s="30"/>
      <c r="ANP982" s="32"/>
      <c r="ANT982" s="32"/>
      <c r="ANX982" s="32"/>
    </row>
    <row r="983" spans="3:859 1035:1064" s="27" customFormat="1" x14ac:dyDescent="0.25">
      <c r="C983" s="31"/>
      <c r="J983" s="29"/>
      <c r="K983" s="30"/>
      <c r="L983" s="30"/>
      <c r="M983" s="30"/>
      <c r="N983" s="30"/>
      <c r="O983" s="31"/>
      <c r="AC983" s="29"/>
      <c r="AD983" s="31"/>
      <c r="AE983" s="30"/>
      <c r="AF983" s="30"/>
      <c r="AR983" s="29"/>
      <c r="AS983" s="30"/>
      <c r="AY983" s="32"/>
      <c r="AZ983" s="30"/>
      <c r="BA983" s="30"/>
      <c r="BB983" s="30"/>
      <c r="BC983" s="29"/>
      <c r="BD983" s="30"/>
      <c r="BE983" s="30"/>
      <c r="BF983" s="30"/>
      <c r="BG983" s="30"/>
      <c r="BH983" s="30"/>
      <c r="BI983" s="31"/>
      <c r="BJ983" s="30"/>
      <c r="BK983" s="30"/>
      <c r="BL983" s="30"/>
      <c r="BM983" s="30"/>
      <c r="BN983" s="31"/>
      <c r="BS983" s="32"/>
      <c r="BT983" s="30"/>
      <c r="BU983" s="30"/>
      <c r="BV983" s="30"/>
      <c r="BW983" s="30"/>
      <c r="BX983" s="31"/>
      <c r="BY983" s="30"/>
      <c r="BZ983" s="30"/>
      <c r="CA983" s="30"/>
      <c r="CB983" s="30"/>
      <c r="CC983" s="30"/>
      <c r="CD983" s="31"/>
      <c r="CE983" s="30"/>
      <c r="CF983" s="30"/>
      <c r="CG983" s="30"/>
      <c r="CH983" s="30"/>
      <c r="CI983" s="30"/>
      <c r="CJ983" s="29"/>
      <c r="CK983" s="30"/>
      <c r="CP983" s="32"/>
      <c r="CQ983" s="30"/>
      <c r="CR983" s="30"/>
      <c r="CS983" s="30"/>
      <c r="CT983" s="30"/>
      <c r="CU983" s="31"/>
      <c r="CV983" s="30"/>
      <c r="CW983" s="30"/>
      <c r="CX983" s="30"/>
      <c r="CY983" s="30"/>
      <c r="CZ983" s="30"/>
      <c r="DA983" s="31"/>
      <c r="DB983" s="30"/>
      <c r="DC983" s="30"/>
      <c r="DD983" s="30"/>
      <c r="DE983" s="30"/>
      <c r="DF983" s="30"/>
      <c r="DG983" s="29"/>
      <c r="DH983" s="30"/>
      <c r="DM983" s="32"/>
      <c r="DN983" s="30"/>
      <c r="DO983" s="30"/>
      <c r="DP983" s="30"/>
      <c r="DQ983" s="30"/>
      <c r="DR983" s="31"/>
      <c r="DS983" s="30"/>
      <c r="DT983" s="30"/>
      <c r="DU983" s="30"/>
      <c r="DV983" s="30"/>
      <c r="DW983" s="30"/>
      <c r="DX983" s="31"/>
      <c r="DY983" s="30"/>
      <c r="DZ983" s="30"/>
      <c r="EA983" s="30"/>
      <c r="EB983" s="30"/>
      <c r="EC983" s="30"/>
      <c r="ED983" s="29"/>
      <c r="EE983" s="30"/>
      <c r="EJ983" s="32"/>
      <c r="EK983" s="30"/>
      <c r="EL983" s="30"/>
      <c r="EM983" s="30"/>
      <c r="EN983" s="30"/>
      <c r="EO983" s="31"/>
      <c r="EP983" s="30"/>
      <c r="EQ983" s="30"/>
      <c r="ER983" s="30"/>
      <c r="ES983" s="30"/>
      <c r="ET983" s="30"/>
      <c r="EU983" s="31"/>
      <c r="EV983" s="30"/>
      <c r="EW983" s="30"/>
      <c r="EX983" s="30"/>
      <c r="EY983" s="30"/>
      <c r="EZ983" s="30"/>
      <c r="FA983" s="29"/>
      <c r="FB983" s="30"/>
      <c r="FC983" s="33"/>
      <c r="FD983" s="30"/>
      <c r="FE983" s="29"/>
      <c r="FF983" s="34"/>
      <c r="FG983" s="29"/>
      <c r="FH983" s="28"/>
      <c r="FI983" s="30"/>
      <c r="FJ983" s="30"/>
      <c r="FK983" s="30"/>
      <c r="FL983" s="33"/>
      <c r="FM983" s="30"/>
      <c r="FN983" s="30"/>
      <c r="FR983" s="29"/>
      <c r="FS983" s="28"/>
      <c r="FT983" s="30"/>
      <c r="FX983" s="29"/>
      <c r="FY983" s="31"/>
      <c r="FZ983" s="30"/>
      <c r="GA983" s="30"/>
      <c r="GB983" s="30"/>
      <c r="GC983" s="30"/>
      <c r="GD983" s="30"/>
      <c r="GE983" s="30"/>
      <c r="GF983" s="30"/>
      <c r="GG983" s="30"/>
      <c r="GH983" s="30"/>
      <c r="GI983" s="30"/>
      <c r="GJ983" s="30"/>
      <c r="GK983" s="30"/>
      <c r="GL983" s="30"/>
      <c r="GM983" s="30"/>
      <c r="GN983" s="30"/>
      <c r="GO983" s="30"/>
      <c r="GP983" s="30"/>
      <c r="GQ983" s="30"/>
      <c r="GR983" s="30"/>
      <c r="GS983" s="30"/>
      <c r="GT983" s="30"/>
      <c r="GU983" s="30"/>
      <c r="GV983" s="30"/>
      <c r="GW983" s="30"/>
      <c r="GX983" s="30"/>
      <c r="GY983" s="30"/>
      <c r="GZ983" s="30"/>
      <c r="HA983" s="30"/>
      <c r="HB983" s="30"/>
      <c r="HC983" s="30"/>
      <c r="HD983" s="30"/>
      <c r="HE983" s="30"/>
      <c r="HF983" s="30"/>
      <c r="HG983" s="30"/>
      <c r="HH983" s="30"/>
      <c r="HI983" s="30"/>
      <c r="HJ983" s="30"/>
      <c r="HK983" s="30"/>
      <c r="HL983" s="30"/>
      <c r="HM983" s="30"/>
      <c r="HN983" s="30"/>
      <c r="HO983" s="30"/>
      <c r="HP983" s="31"/>
      <c r="HQ983" s="30"/>
      <c r="HR983" s="30"/>
      <c r="HS983" s="30"/>
      <c r="HT983" s="30"/>
      <c r="HU983" s="30"/>
      <c r="HV983" s="30"/>
      <c r="ID983" s="31"/>
      <c r="IE983" s="30"/>
      <c r="IF983" s="30"/>
      <c r="IG983" s="30"/>
      <c r="IH983" s="30"/>
      <c r="II983" s="30"/>
      <c r="IJ983" s="30"/>
      <c r="IK983" s="30"/>
      <c r="IL983" s="30"/>
      <c r="JJ983" s="30"/>
      <c r="JK983" s="30"/>
      <c r="JL983" s="30"/>
      <c r="JM983" s="30"/>
      <c r="JN983" s="30"/>
      <c r="JO983" s="30"/>
      <c r="JP983" s="30"/>
      <c r="JQ983" s="30"/>
      <c r="JR983" s="30"/>
      <c r="JS983" s="30"/>
      <c r="JT983" s="30"/>
      <c r="JU983" s="31"/>
      <c r="JV983" s="30"/>
      <c r="JW983" s="30"/>
      <c r="JX983" s="30"/>
      <c r="JY983" s="30"/>
      <c r="JZ983" s="30"/>
      <c r="KA983" s="30"/>
      <c r="KJ983" s="28"/>
      <c r="KL983" s="30"/>
      <c r="KM983" s="30"/>
      <c r="KN983" s="30"/>
      <c r="KO983" s="28"/>
      <c r="KT983" s="33"/>
      <c r="KU983" s="28"/>
      <c r="KZ983" s="33"/>
      <c r="LA983" s="30"/>
      <c r="LB983" s="30"/>
      <c r="LC983" s="30"/>
      <c r="LD983" s="30"/>
      <c r="LM983" s="44"/>
      <c r="NG983" s="49"/>
      <c r="NH983" s="30"/>
      <c r="NI983" s="30"/>
      <c r="NJ983" s="30"/>
      <c r="NN983" s="44"/>
      <c r="NT983" s="49"/>
      <c r="NU983" s="30"/>
      <c r="NV983" s="30"/>
      <c r="NW983" s="30"/>
      <c r="OA983" s="44"/>
      <c r="OG983" s="28"/>
      <c r="OL983" s="28"/>
      <c r="OQ983" s="28"/>
      <c r="OS983" s="35"/>
      <c r="OT983" s="30"/>
      <c r="OU983" s="30"/>
      <c r="OV983" s="30"/>
      <c r="OW983" s="30"/>
      <c r="OX983" s="28"/>
      <c r="PA983" s="30"/>
      <c r="PB983" s="30"/>
      <c r="PC983" s="30"/>
      <c r="PD983" s="30"/>
      <c r="PE983" s="35"/>
      <c r="PF983" s="28"/>
      <c r="PI983" s="30"/>
      <c r="PJ983" s="30"/>
      <c r="PK983" s="30"/>
      <c r="PL983" s="30"/>
      <c r="PM983" s="35"/>
      <c r="PN983" s="28"/>
      <c r="PQ983" s="30"/>
      <c r="PR983" s="30"/>
      <c r="PS983" s="30"/>
      <c r="PT983" s="30"/>
      <c r="PU983" s="36"/>
      <c r="PV983" s="28"/>
      <c r="PY983" s="30"/>
      <c r="PZ983" s="30"/>
      <c r="QA983" s="30"/>
      <c r="QB983" s="30"/>
      <c r="QC983" s="35"/>
      <c r="QD983" s="28"/>
      <c r="QE983" s="30"/>
      <c r="QH983" s="41"/>
      <c r="RA983" s="41"/>
      <c r="RF983" s="41"/>
      <c r="RK983" s="41"/>
      <c r="RP983" s="41"/>
      <c r="RU983" s="28"/>
      <c r="RV983" s="30"/>
      <c r="RW983" s="30"/>
      <c r="RY983" s="41"/>
      <c r="SA983"/>
      <c r="SB983"/>
      <c r="SC983"/>
      <c r="SR983" s="41"/>
      <c r="SW983" s="41"/>
      <c r="TB983" s="41"/>
      <c r="TG983" s="41"/>
      <c r="TM983" s="28"/>
      <c r="TN983" s="30"/>
      <c r="TO983" s="30"/>
      <c r="TP983" s="30"/>
      <c r="TQ983" s="41"/>
      <c r="UJ983" s="41"/>
      <c r="UO983" s="41"/>
      <c r="UT983" s="41"/>
      <c r="UY983" s="41"/>
      <c r="VE983" s="28"/>
      <c r="VF983" s="30"/>
      <c r="VG983" s="30"/>
      <c r="VH983" s="30"/>
      <c r="VI983" s="41"/>
      <c r="WB983" s="41"/>
      <c r="WG983" s="41"/>
      <c r="WL983" s="41"/>
      <c r="WQ983" s="41"/>
      <c r="WW983" s="28"/>
      <c r="WX983" s="30"/>
      <c r="WY983" s="30"/>
      <c r="WZ983" s="30"/>
      <c r="XA983" s="41"/>
      <c r="XT983" s="41"/>
      <c r="XY983" s="41"/>
      <c r="YD983" s="41"/>
      <c r="YI983" s="41"/>
      <c r="YO983" s="28"/>
      <c r="YP983" s="30"/>
      <c r="YQ983" s="30"/>
      <c r="YR983" s="30"/>
      <c r="YS983" s="30"/>
      <c r="YT983" s="30"/>
      <c r="YU983" s="30"/>
      <c r="YV983" s="41"/>
      <c r="ZA983" s="41"/>
      <c r="ZF983" s="41"/>
      <c r="ZK983" s="41"/>
      <c r="ZP983" s="41"/>
      <c r="ZU983" s="28"/>
      <c r="ZV983" s="30"/>
      <c r="ZW983" s="30"/>
      <c r="ZX983" s="30"/>
      <c r="ZY983" s="30"/>
      <c r="ZZ983" s="30"/>
      <c r="AAA983" s="30"/>
      <c r="AAB983" s="41"/>
      <c r="AAG983" s="41"/>
      <c r="AAL983" s="41"/>
      <c r="AAQ983" s="41"/>
      <c r="AAV983" s="41"/>
      <c r="ABB983" s="28"/>
      <c r="ABC983" s="30"/>
      <c r="ABD983" s="30"/>
      <c r="ABE983" s="30"/>
      <c r="ABF983" s="30"/>
      <c r="ABG983" s="30"/>
      <c r="ABH983" s="30"/>
      <c r="ABI983" s="41"/>
      <c r="ABN983" s="41"/>
      <c r="ABS983" s="41"/>
      <c r="ABX983" s="41"/>
      <c r="ACC983" s="41"/>
      <c r="ACI983" s="28"/>
      <c r="ACJ983" s="30"/>
      <c r="ACK983" s="30"/>
      <c r="ACL983" s="30"/>
      <c r="ACM983" s="30"/>
      <c r="ACN983" s="30"/>
      <c r="ACO983" s="30"/>
      <c r="ACP983" s="41"/>
      <c r="ACU983" s="41"/>
      <c r="ACZ983" s="41"/>
      <c r="ADE983" s="41"/>
      <c r="ADJ983" s="41"/>
      <c r="ADP983" s="28"/>
      <c r="ADQ983" s="30"/>
      <c r="ADR983" s="30"/>
      <c r="ADS983" s="30"/>
      <c r="ADT983" s="30"/>
      <c r="ADU983" s="30"/>
      <c r="ADV983" s="30"/>
      <c r="ADW983" s="41"/>
      <c r="AEB983" s="41"/>
      <c r="AEG983" s="41"/>
      <c r="AEL983" s="41"/>
      <c r="AEQ983" s="41"/>
      <c r="AEW983" s="28"/>
      <c r="AEZ983" s="28"/>
      <c r="AFA983" s="30"/>
      <c r="AFB983" s="30"/>
      <c r="AFC983" s="30"/>
      <c r="AFD983" s="30"/>
      <c r="AFE983" s="30"/>
      <c r="AFF983" s="31"/>
      <c r="AFG983" s="30"/>
      <c r="AFH983" s="30"/>
      <c r="AFI983" s="28"/>
      <c r="AFL983" s="28"/>
      <c r="AFO983" s="36"/>
      <c r="AFP983" s="28"/>
      <c r="AFS983" s="36"/>
      <c r="AFT983" s="28"/>
      <c r="AFW983" s="36"/>
      <c r="AFX983" s="28"/>
      <c r="AGA983" s="36"/>
      <c r="AMU983" s="31"/>
      <c r="AMV983" s="30"/>
      <c r="AMW983" s="30"/>
      <c r="ANF983" s="31"/>
      <c r="ANG983" s="30"/>
      <c r="ANP983" s="32"/>
      <c r="ANT983" s="32"/>
      <c r="ANX983" s="32"/>
    </row>
    <row r="984" spans="3:859 1035:1064" s="27" customFormat="1" x14ac:dyDescent="0.25">
      <c r="C984" s="31"/>
      <c r="J984" s="29"/>
      <c r="K984" s="30"/>
      <c r="L984" s="30"/>
      <c r="M984" s="30"/>
      <c r="N984" s="30"/>
      <c r="O984" s="31"/>
      <c r="AC984" s="29"/>
      <c r="AD984" s="31"/>
      <c r="AE984" s="30"/>
      <c r="AF984" s="30"/>
      <c r="AR984" s="29"/>
      <c r="AS984" s="30"/>
      <c r="AY984" s="32"/>
      <c r="AZ984" s="30"/>
      <c r="BA984" s="30"/>
      <c r="BB984" s="30"/>
      <c r="BC984" s="29"/>
      <c r="BD984" s="30"/>
      <c r="BE984" s="30"/>
      <c r="BF984" s="30"/>
      <c r="BG984" s="30"/>
      <c r="BH984" s="30"/>
      <c r="BI984" s="31"/>
      <c r="BJ984" s="30"/>
      <c r="BK984" s="30"/>
      <c r="BL984" s="30"/>
      <c r="BM984" s="30"/>
      <c r="BN984" s="31"/>
      <c r="BS984" s="32"/>
      <c r="BT984" s="30"/>
      <c r="BU984" s="30"/>
      <c r="BV984" s="30"/>
      <c r="BW984" s="30"/>
      <c r="BX984" s="31"/>
      <c r="BY984" s="30"/>
      <c r="BZ984" s="30"/>
      <c r="CA984" s="30"/>
      <c r="CB984" s="30"/>
      <c r="CC984" s="30"/>
      <c r="CD984" s="31"/>
      <c r="CE984" s="30"/>
      <c r="CF984" s="30"/>
      <c r="CG984" s="30"/>
      <c r="CH984" s="30"/>
      <c r="CI984" s="30"/>
      <c r="CJ984" s="29"/>
      <c r="CK984" s="30"/>
      <c r="CP984" s="32"/>
      <c r="CQ984" s="30"/>
      <c r="CR984" s="30"/>
      <c r="CS984" s="30"/>
      <c r="CT984" s="30"/>
      <c r="CU984" s="31"/>
      <c r="CV984" s="30"/>
      <c r="CW984" s="30"/>
      <c r="CX984" s="30"/>
      <c r="CY984" s="30"/>
      <c r="CZ984" s="30"/>
      <c r="DA984" s="31"/>
      <c r="DB984" s="30"/>
      <c r="DC984" s="30"/>
      <c r="DD984" s="30"/>
      <c r="DE984" s="30"/>
      <c r="DF984" s="30"/>
      <c r="DG984" s="29"/>
      <c r="DH984" s="30"/>
      <c r="DM984" s="32"/>
      <c r="DN984" s="30"/>
      <c r="DO984" s="30"/>
      <c r="DP984" s="30"/>
      <c r="DQ984" s="30"/>
      <c r="DR984" s="31"/>
      <c r="DS984" s="30"/>
      <c r="DT984" s="30"/>
      <c r="DU984" s="30"/>
      <c r="DV984" s="30"/>
      <c r="DW984" s="30"/>
      <c r="DX984" s="31"/>
      <c r="DY984" s="30"/>
      <c r="DZ984" s="30"/>
      <c r="EA984" s="30"/>
      <c r="EB984" s="30"/>
      <c r="EC984" s="30"/>
      <c r="ED984" s="29"/>
      <c r="EE984" s="30"/>
      <c r="EJ984" s="32"/>
      <c r="EK984" s="30"/>
      <c r="EL984" s="30"/>
      <c r="EM984" s="30"/>
      <c r="EN984" s="30"/>
      <c r="EO984" s="31"/>
      <c r="EP984" s="30"/>
      <c r="EQ984" s="30"/>
      <c r="ER984" s="30"/>
      <c r="ES984" s="30"/>
      <c r="ET984" s="30"/>
      <c r="EU984" s="31"/>
      <c r="EV984" s="30"/>
      <c r="EW984" s="30"/>
      <c r="EX984" s="30"/>
      <c r="EY984" s="30"/>
      <c r="EZ984" s="30"/>
      <c r="FA984" s="29"/>
      <c r="FB984" s="30"/>
      <c r="FC984" s="33"/>
      <c r="FD984" s="30"/>
      <c r="FE984" s="29"/>
      <c r="FF984" s="34"/>
      <c r="FG984" s="29"/>
      <c r="FH984" s="28"/>
      <c r="FI984" s="30"/>
      <c r="FJ984" s="30"/>
      <c r="FK984" s="30"/>
      <c r="FL984" s="33"/>
      <c r="FM984" s="30"/>
      <c r="FN984" s="30"/>
      <c r="FR984" s="29"/>
      <c r="FS984" s="28"/>
      <c r="FT984" s="30"/>
      <c r="FX984" s="29"/>
      <c r="FY984" s="31"/>
      <c r="FZ984" s="30"/>
      <c r="GA984" s="30"/>
      <c r="GB984" s="30"/>
      <c r="GC984" s="30"/>
      <c r="GD984" s="30"/>
      <c r="GE984" s="30"/>
      <c r="GF984" s="30"/>
      <c r="GG984" s="30"/>
      <c r="GH984" s="30"/>
      <c r="GI984" s="30"/>
      <c r="GJ984" s="30"/>
      <c r="GK984" s="30"/>
      <c r="GL984" s="30"/>
      <c r="GM984" s="30"/>
      <c r="GN984" s="30"/>
      <c r="GO984" s="30"/>
      <c r="GP984" s="30"/>
      <c r="GQ984" s="30"/>
      <c r="GR984" s="30"/>
      <c r="GS984" s="30"/>
      <c r="GT984" s="30"/>
      <c r="GU984" s="30"/>
      <c r="GV984" s="30"/>
      <c r="GW984" s="30"/>
      <c r="GX984" s="30"/>
      <c r="GY984" s="30"/>
      <c r="GZ984" s="30"/>
      <c r="HA984" s="30"/>
      <c r="HB984" s="30"/>
      <c r="HC984" s="30"/>
      <c r="HD984" s="30"/>
      <c r="HE984" s="30"/>
      <c r="HF984" s="30"/>
      <c r="HG984" s="30"/>
      <c r="HH984" s="30"/>
      <c r="HI984" s="30"/>
      <c r="HJ984" s="30"/>
      <c r="HK984" s="30"/>
      <c r="HL984" s="30"/>
      <c r="HM984" s="30"/>
      <c r="HN984" s="30"/>
      <c r="HO984" s="30"/>
      <c r="HP984" s="31"/>
      <c r="HQ984" s="30"/>
      <c r="HR984" s="30"/>
      <c r="HS984" s="30"/>
      <c r="HT984" s="30"/>
      <c r="HU984" s="30"/>
      <c r="HV984" s="30"/>
      <c r="ID984" s="31"/>
      <c r="IE984" s="30"/>
      <c r="IF984" s="30"/>
      <c r="IG984" s="30"/>
      <c r="IH984" s="30"/>
      <c r="II984" s="30"/>
      <c r="IJ984" s="30"/>
      <c r="IK984" s="30"/>
      <c r="IL984" s="30"/>
      <c r="JJ984" s="30"/>
      <c r="JK984" s="30"/>
      <c r="JL984" s="30"/>
      <c r="JM984" s="30"/>
      <c r="JN984" s="30"/>
      <c r="JO984" s="30"/>
      <c r="JP984" s="30"/>
      <c r="JQ984" s="30"/>
      <c r="JR984" s="30"/>
      <c r="JS984" s="30"/>
      <c r="JT984" s="30"/>
      <c r="JU984" s="31"/>
      <c r="JV984" s="30"/>
      <c r="JW984" s="30"/>
      <c r="JX984" s="30"/>
      <c r="JY984" s="30"/>
      <c r="JZ984" s="30"/>
      <c r="KA984" s="30"/>
      <c r="KJ984" s="28"/>
      <c r="KL984" s="30"/>
      <c r="KM984" s="30"/>
      <c r="KN984" s="30"/>
      <c r="KO984" s="28"/>
      <c r="KT984" s="33"/>
      <c r="KU984" s="28"/>
      <c r="KZ984" s="33"/>
      <c r="LA984" s="30"/>
      <c r="LB984" s="30"/>
      <c r="LC984" s="30"/>
      <c r="LD984" s="30"/>
      <c r="LM984" s="44"/>
      <c r="NG984" s="49"/>
      <c r="NH984" s="30"/>
      <c r="NI984" s="30"/>
      <c r="NJ984" s="30"/>
      <c r="NN984" s="44"/>
      <c r="NT984" s="49"/>
      <c r="NU984" s="30"/>
      <c r="NV984" s="30"/>
      <c r="NW984" s="30"/>
      <c r="OA984" s="44"/>
      <c r="OG984" s="28"/>
      <c r="OL984" s="28"/>
      <c r="OQ984" s="28"/>
      <c r="OS984" s="35"/>
      <c r="OT984" s="30"/>
      <c r="OU984" s="30"/>
      <c r="OV984" s="30"/>
      <c r="OW984" s="30"/>
      <c r="OX984" s="28"/>
      <c r="PA984" s="30"/>
      <c r="PB984" s="30"/>
      <c r="PC984" s="30"/>
      <c r="PD984" s="30"/>
      <c r="PE984" s="35"/>
      <c r="PF984" s="28"/>
      <c r="PI984" s="30"/>
      <c r="PJ984" s="30"/>
      <c r="PK984" s="30"/>
      <c r="PL984" s="30"/>
      <c r="PM984" s="35"/>
      <c r="PN984" s="28"/>
      <c r="PQ984" s="30"/>
      <c r="PR984" s="30"/>
      <c r="PS984" s="30"/>
      <c r="PT984" s="30"/>
      <c r="PU984" s="36"/>
      <c r="PV984" s="28"/>
      <c r="PY984" s="30"/>
      <c r="PZ984" s="30"/>
      <c r="QA984" s="30"/>
      <c r="QB984" s="30"/>
      <c r="QC984" s="35"/>
      <c r="QD984" s="28"/>
      <c r="QE984" s="30"/>
      <c r="QH984" s="41"/>
      <c r="RA984" s="41"/>
      <c r="RF984" s="41"/>
      <c r="RK984" s="41"/>
      <c r="RP984" s="41"/>
      <c r="RU984" s="28"/>
      <c r="RV984" s="30"/>
      <c r="RW984" s="30"/>
      <c r="RY984" s="41"/>
      <c r="SA984"/>
      <c r="SB984"/>
      <c r="SC984"/>
      <c r="SR984" s="41"/>
      <c r="SW984" s="41"/>
      <c r="TB984" s="41"/>
      <c r="TG984" s="41"/>
      <c r="TM984" s="28"/>
      <c r="TN984" s="30"/>
      <c r="TO984" s="30"/>
      <c r="TP984" s="30"/>
      <c r="TQ984" s="41"/>
      <c r="UJ984" s="41"/>
      <c r="UO984" s="41"/>
      <c r="UT984" s="41"/>
      <c r="UY984" s="41"/>
      <c r="VE984" s="28"/>
      <c r="VF984" s="30"/>
      <c r="VG984" s="30"/>
      <c r="VH984" s="30"/>
      <c r="VI984" s="41"/>
      <c r="WB984" s="41"/>
      <c r="WG984" s="41"/>
      <c r="WL984" s="41"/>
      <c r="WQ984" s="41"/>
      <c r="WW984" s="28"/>
      <c r="WX984" s="30"/>
      <c r="WY984" s="30"/>
      <c r="WZ984" s="30"/>
      <c r="XA984" s="41"/>
      <c r="XT984" s="41"/>
      <c r="XY984" s="41"/>
      <c r="YD984" s="41"/>
      <c r="YI984" s="41"/>
      <c r="YO984" s="28"/>
      <c r="YP984" s="30"/>
      <c r="YQ984" s="30"/>
      <c r="YR984" s="30"/>
      <c r="YS984" s="30"/>
      <c r="YT984" s="30"/>
      <c r="YU984" s="30"/>
      <c r="YV984" s="41"/>
      <c r="ZA984" s="41"/>
      <c r="ZF984" s="41"/>
      <c r="ZK984" s="41"/>
      <c r="ZP984" s="41"/>
      <c r="ZU984" s="28"/>
      <c r="ZV984" s="30"/>
      <c r="ZW984" s="30"/>
      <c r="ZX984" s="30"/>
      <c r="ZY984" s="30"/>
      <c r="ZZ984" s="30"/>
      <c r="AAA984" s="30"/>
      <c r="AAB984" s="41"/>
      <c r="AAG984" s="41"/>
      <c r="AAL984" s="41"/>
      <c r="AAQ984" s="41"/>
      <c r="AAV984" s="41"/>
      <c r="ABB984" s="28"/>
      <c r="ABC984" s="30"/>
      <c r="ABD984" s="30"/>
      <c r="ABE984" s="30"/>
      <c r="ABF984" s="30"/>
      <c r="ABG984" s="30"/>
      <c r="ABH984" s="30"/>
      <c r="ABI984" s="41"/>
      <c r="ABN984" s="41"/>
      <c r="ABS984" s="41"/>
      <c r="ABX984" s="41"/>
      <c r="ACC984" s="41"/>
      <c r="ACI984" s="28"/>
      <c r="ACJ984" s="30"/>
      <c r="ACK984" s="30"/>
      <c r="ACL984" s="30"/>
      <c r="ACM984" s="30"/>
      <c r="ACN984" s="30"/>
      <c r="ACO984" s="30"/>
      <c r="ACP984" s="41"/>
      <c r="ACU984" s="41"/>
      <c r="ACZ984" s="41"/>
      <c r="ADE984" s="41"/>
      <c r="ADJ984" s="41"/>
      <c r="ADP984" s="28"/>
      <c r="ADQ984" s="30"/>
      <c r="ADR984" s="30"/>
      <c r="ADS984" s="30"/>
      <c r="ADT984" s="30"/>
      <c r="ADU984" s="30"/>
      <c r="ADV984" s="30"/>
      <c r="ADW984" s="41"/>
      <c r="AEB984" s="41"/>
      <c r="AEG984" s="41"/>
      <c r="AEL984" s="41"/>
      <c r="AEQ984" s="41"/>
      <c r="AEW984" s="28"/>
      <c r="AEZ984" s="28"/>
      <c r="AFA984" s="30"/>
      <c r="AFB984" s="30"/>
      <c r="AFC984" s="30"/>
      <c r="AFD984" s="30"/>
      <c r="AFE984" s="30"/>
      <c r="AFF984" s="31"/>
      <c r="AFG984" s="30"/>
      <c r="AFH984" s="30"/>
      <c r="AFI984" s="28"/>
      <c r="AFL984" s="28"/>
      <c r="AFO984" s="36"/>
      <c r="AFP984" s="28"/>
      <c r="AFS984" s="36"/>
      <c r="AFT984" s="28"/>
      <c r="AFW984" s="36"/>
      <c r="AFX984" s="28"/>
      <c r="AGA984" s="36"/>
      <c r="AMU984" s="31"/>
      <c r="AMV984" s="30"/>
      <c r="AMW984" s="30"/>
      <c r="ANF984" s="31"/>
      <c r="ANG984" s="30"/>
      <c r="ANP984" s="32"/>
      <c r="ANT984" s="32"/>
      <c r="ANX984" s="32"/>
    </row>
    <row r="985" spans="3:859 1035:1064" s="27" customFormat="1" x14ac:dyDescent="0.25">
      <c r="C985" s="31"/>
      <c r="J985" s="29"/>
      <c r="K985" s="30"/>
      <c r="L985" s="30"/>
      <c r="M985" s="30"/>
      <c r="N985" s="30"/>
      <c r="O985" s="31"/>
      <c r="AC985" s="29"/>
      <c r="AD985" s="31"/>
      <c r="AE985" s="30"/>
      <c r="AF985" s="30"/>
      <c r="AR985" s="29"/>
      <c r="AS985" s="30"/>
      <c r="AY985" s="32"/>
      <c r="AZ985" s="30"/>
      <c r="BA985" s="30"/>
      <c r="BB985" s="30"/>
      <c r="BC985" s="29"/>
      <c r="BD985" s="30"/>
      <c r="BE985" s="30"/>
      <c r="BF985" s="30"/>
      <c r="BG985" s="30"/>
      <c r="BH985" s="30"/>
      <c r="BI985" s="31"/>
      <c r="BJ985" s="30"/>
      <c r="BK985" s="30"/>
      <c r="BL985" s="30"/>
      <c r="BM985" s="30"/>
      <c r="BN985" s="31"/>
      <c r="BS985" s="32"/>
      <c r="BT985" s="30"/>
      <c r="BU985" s="30"/>
      <c r="BV985" s="30"/>
      <c r="BW985" s="30"/>
      <c r="BX985" s="31"/>
      <c r="BY985" s="30"/>
      <c r="BZ985" s="30"/>
      <c r="CA985" s="30"/>
      <c r="CB985" s="30"/>
      <c r="CC985" s="30"/>
      <c r="CD985" s="31"/>
      <c r="CE985" s="30"/>
      <c r="CF985" s="30"/>
      <c r="CG985" s="30"/>
      <c r="CH985" s="30"/>
      <c r="CI985" s="30"/>
      <c r="CJ985" s="29"/>
      <c r="CK985" s="30"/>
      <c r="CP985" s="32"/>
      <c r="CQ985" s="30"/>
      <c r="CR985" s="30"/>
      <c r="CS985" s="30"/>
      <c r="CT985" s="30"/>
      <c r="CU985" s="31"/>
      <c r="CV985" s="30"/>
      <c r="CW985" s="30"/>
      <c r="CX985" s="30"/>
      <c r="CY985" s="30"/>
      <c r="CZ985" s="30"/>
      <c r="DA985" s="31"/>
      <c r="DB985" s="30"/>
      <c r="DC985" s="30"/>
      <c r="DD985" s="30"/>
      <c r="DE985" s="30"/>
      <c r="DF985" s="30"/>
      <c r="DG985" s="29"/>
      <c r="DH985" s="30"/>
      <c r="DM985" s="32"/>
      <c r="DN985" s="30"/>
      <c r="DO985" s="30"/>
      <c r="DP985" s="30"/>
      <c r="DQ985" s="30"/>
      <c r="DR985" s="31"/>
      <c r="DS985" s="30"/>
      <c r="DT985" s="30"/>
      <c r="DU985" s="30"/>
      <c r="DV985" s="30"/>
      <c r="DW985" s="30"/>
      <c r="DX985" s="31"/>
      <c r="DY985" s="30"/>
      <c r="DZ985" s="30"/>
      <c r="EA985" s="30"/>
      <c r="EB985" s="30"/>
      <c r="EC985" s="30"/>
      <c r="ED985" s="29"/>
      <c r="EE985" s="30"/>
      <c r="EJ985" s="32"/>
      <c r="EK985" s="30"/>
      <c r="EL985" s="30"/>
      <c r="EM985" s="30"/>
      <c r="EN985" s="30"/>
      <c r="EO985" s="31"/>
      <c r="EP985" s="30"/>
      <c r="EQ985" s="30"/>
      <c r="ER985" s="30"/>
      <c r="ES985" s="30"/>
      <c r="ET985" s="30"/>
      <c r="EU985" s="31"/>
      <c r="EV985" s="30"/>
      <c r="EW985" s="30"/>
      <c r="EX985" s="30"/>
      <c r="EY985" s="30"/>
      <c r="EZ985" s="30"/>
      <c r="FA985" s="29"/>
      <c r="FB985" s="30"/>
      <c r="FC985" s="33"/>
      <c r="FD985" s="30"/>
      <c r="FE985" s="29"/>
      <c r="FF985" s="34"/>
      <c r="FG985" s="29"/>
      <c r="FH985" s="28"/>
      <c r="FI985" s="30"/>
      <c r="FJ985" s="30"/>
      <c r="FK985" s="30"/>
      <c r="FL985" s="33"/>
      <c r="FM985" s="30"/>
      <c r="FN985" s="30"/>
      <c r="FR985" s="29"/>
      <c r="FS985" s="28"/>
      <c r="FT985" s="30"/>
      <c r="FX985" s="29"/>
      <c r="FY985" s="31"/>
      <c r="FZ985" s="30"/>
      <c r="GA985" s="30"/>
      <c r="GB985" s="30"/>
      <c r="GC985" s="30"/>
      <c r="GD985" s="30"/>
      <c r="GE985" s="30"/>
      <c r="GF985" s="30"/>
      <c r="GG985" s="30"/>
      <c r="GH985" s="30"/>
      <c r="GI985" s="30"/>
      <c r="GJ985" s="30"/>
      <c r="GK985" s="30"/>
      <c r="GL985" s="30"/>
      <c r="GM985" s="30"/>
      <c r="GN985" s="30"/>
      <c r="GO985" s="30"/>
      <c r="GP985" s="30"/>
      <c r="GQ985" s="30"/>
      <c r="GR985" s="30"/>
      <c r="GS985" s="30"/>
      <c r="GT985" s="30"/>
      <c r="GU985" s="30"/>
      <c r="GV985" s="30"/>
      <c r="GW985" s="30"/>
      <c r="GX985" s="30"/>
      <c r="GY985" s="30"/>
      <c r="GZ985" s="30"/>
      <c r="HA985" s="30"/>
      <c r="HB985" s="30"/>
      <c r="HC985" s="30"/>
      <c r="HD985" s="30"/>
      <c r="HE985" s="30"/>
      <c r="HF985" s="30"/>
      <c r="HG985" s="30"/>
      <c r="HH985" s="30"/>
      <c r="HI985" s="30"/>
      <c r="HJ985" s="30"/>
      <c r="HK985" s="30"/>
      <c r="HL985" s="30"/>
      <c r="HM985" s="30"/>
      <c r="HN985" s="30"/>
      <c r="HO985" s="30"/>
      <c r="HP985" s="31"/>
      <c r="HQ985" s="30"/>
      <c r="HR985" s="30"/>
      <c r="HS985" s="30"/>
      <c r="HT985" s="30"/>
      <c r="HU985" s="30"/>
      <c r="HV985" s="30"/>
      <c r="ID985" s="31"/>
      <c r="IE985" s="30"/>
      <c r="IF985" s="30"/>
      <c r="IG985" s="30"/>
      <c r="IH985" s="30"/>
      <c r="II985" s="30"/>
      <c r="IJ985" s="30"/>
      <c r="IK985" s="30"/>
      <c r="IL985" s="30"/>
      <c r="JJ985" s="30"/>
      <c r="JK985" s="30"/>
      <c r="JL985" s="30"/>
      <c r="JM985" s="30"/>
      <c r="JN985" s="30"/>
      <c r="JO985" s="30"/>
      <c r="JP985" s="30"/>
      <c r="JQ985" s="30"/>
      <c r="JR985" s="30"/>
      <c r="JS985" s="30"/>
      <c r="JT985" s="30"/>
      <c r="JU985" s="31"/>
      <c r="JV985" s="30"/>
      <c r="JW985" s="30"/>
      <c r="JX985" s="30"/>
      <c r="JY985" s="30"/>
      <c r="JZ985" s="30"/>
      <c r="KA985" s="30"/>
      <c r="KJ985" s="28"/>
      <c r="KL985" s="30"/>
      <c r="KM985" s="30"/>
      <c r="KN985" s="30"/>
      <c r="KO985" s="28"/>
      <c r="KT985" s="33"/>
      <c r="KU985" s="28"/>
      <c r="KZ985" s="33"/>
      <c r="LA985" s="30"/>
      <c r="LB985" s="30"/>
      <c r="LC985" s="30"/>
      <c r="LD985" s="30"/>
      <c r="LM985" s="44"/>
      <c r="NG985" s="49"/>
      <c r="NH985" s="30"/>
      <c r="NI985" s="30"/>
      <c r="NJ985" s="30"/>
      <c r="NN985" s="44"/>
      <c r="NT985" s="49"/>
      <c r="NU985" s="30"/>
      <c r="NV985" s="30"/>
      <c r="NW985" s="30"/>
      <c r="OA985" s="44"/>
      <c r="OG985" s="28"/>
      <c r="OL985" s="28"/>
      <c r="OQ985" s="28"/>
      <c r="OS985" s="35"/>
      <c r="OT985" s="30"/>
      <c r="OU985" s="30"/>
      <c r="OV985" s="30"/>
      <c r="OW985" s="30"/>
      <c r="OX985" s="28"/>
      <c r="PA985" s="30"/>
      <c r="PB985" s="30"/>
      <c r="PC985" s="30"/>
      <c r="PD985" s="30"/>
      <c r="PE985" s="35"/>
      <c r="PF985" s="28"/>
      <c r="PI985" s="30"/>
      <c r="PJ985" s="30"/>
      <c r="PK985" s="30"/>
      <c r="PL985" s="30"/>
      <c r="PM985" s="35"/>
      <c r="PN985" s="28"/>
      <c r="PQ985" s="30"/>
      <c r="PR985" s="30"/>
      <c r="PS985" s="30"/>
      <c r="PT985" s="30"/>
      <c r="PU985" s="36"/>
      <c r="PV985" s="28"/>
      <c r="PY985" s="30"/>
      <c r="PZ985" s="30"/>
      <c r="QA985" s="30"/>
      <c r="QB985" s="30"/>
      <c r="QC985" s="35"/>
      <c r="QD985" s="28"/>
      <c r="QE985" s="30"/>
      <c r="QH985" s="41"/>
      <c r="RA985" s="41"/>
      <c r="RF985" s="41"/>
      <c r="RK985" s="41"/>
      <c r="RP985" s="41"/>
      <c r="RU985" s="28"/>
      <c r="RV985" s="30"/>
      <c r="RW985" s="30"/>
      <c r="RY985" s="41"/>
      <c r="SA985"/>
      <c r="SB985"/>
      <c r="SC985"/>
      <c r="SR985" s="41"/>
      <c r="SW985" s="41"/>
      <c r="TB985" s="41"/>
      <c r="TG985" s="41"/>
      <c r="TM985" s="28"/>
      <c r="TN985" s="30"/>
      <c r="TO985" s="30"/>
      <c r="TP985" s="30"/>
      <c r="TQ985" s="41"/>
      <c r="UJ985" s="41"/>
      <c r="UO985" s="41"/>
      <c r="UT985" s="41"/>
      <c r="UY985" s="41"/>
      <c r="VE985" s="28"/>
      <c r="VF985" s="30"/>
      <c r="VG985" s="30"/>
      <c r="VH985" s="30"/>
      <c r="VI985" s="41"/>
      <c r="WB985" s="41"/>
      <c r="WG985" s="41"/>
      <c r="WL985" s="41"/>
      <c r="WQ985" s="41"/>
      <c r="WW985" s="28"/>
      <c r="WX985" s="30"/>
      <c r="WY985" s="30"/>
      <c r="WZ985" s="30"/>
      <c r="XA985" s="41"/>
      <c r="XT985" s="41"/>
      <c r="XY985" s="41"/>
      <c r="YD985" s="41"/>
      <c r="YI985" s="41"/>
      <c r="YO985" s="28"/>
      <c r="YP985" s="30"/>
      <c r="YQ985" s="30"/>
      <c r="YR985" s="30"/>
      <c r="YS985" s="30"/>
      <c r="YT985" s="30"/>
      <c r="YU985" s="30"/>
      <c r="YV985" s="41"/>
      <c r="ZA985" s="41"/>
      <c r="ZF985" s="41"/>
      <c r="ZK985" s="41"/>
      <c r="ZP985" s="41"/>
      <c r="ZU985" s="28"/>
      <c r="ZV985" s="30"/>
      <c r="ZW985" s="30"/>
      <c r="ZX985" s="30"/>
      <c r="ZY985" s="30"/>
      <c r="ZZ985" s="30"/>
      <c r="AAA985" s="30"/>
      <c r="AAB985" s="41"/>
      <c r="AAG985" s="41"/>
      <c r="AAL985" s="41"/>
      <c r="AAQ985" s="41"/>
      <c r="AAV985" s="41"/>
      <c r="ABB985" s="28"/>
      <c r="ABC985" s="30"/>
      <c r="ABD985" s="30"/>
      <c r="ABE985" s="30"/>
      <c r="ABF985" s="30"/>
      <c r="ABG985" s="30"/>
      <c r="ABH985" s="30"/>
      <c r="ABI985" s="41"/>
      <c r="ABN985" s="41"/>
      <c r="ABS985" s="41"/>
      <c r="ABX985" s="41"/>
      <c r="ACC985" s="41"/>
      <c r="ACI985" s="28"/>
      <c r="ACJ985" s="30"/>
      <c r="ACK985" s="30"/>
      <c r="ACL985" s="30"/>
      <c r="ACM985" s="30"/>
      <c r="ACN985" s="30"/>
      <c r="ACO985" s="30"/>
      <c r="ACP985" s="41"/>
      <c r="ACU985" s="41"/>
      <c r="ACZ985" s="41"/>
      <c r="ADE985" s="41"/>
      <c r="ADJ985" s="41"/>
      <c r="ADP985" s="28"/>
      <c r="ADQ985" s="30"/>
      <c r="ADR985" s="30"/>
      <c r="ADS985" s="30"/>
      <c r="ADT985" s="30"/>
      <c r="ADU985" s="30"/>
      <c r="ADV985" s="30"/>
      <c r="ADW985" s="41"/>
      <c r="AEB985" s="41"/>
      <c r="AEG985" s="41"/>
      <c r="AEL985" s="41"/>
      <c r="AEQ985" s="41"/>
      <c r="AEW985" s="28"/>
      <c r="AEZ985" s="28"/>
      <c r="AFA985" s="30"/>
      <c r="AFB985" s="30"/>
      <c r="AFC985" s="30"/>
      <c r="AFD985" s="30"/>
      <c r="AFE985" s="30"/>
      <c r="AFF985" s="31"/>
      <c r="AFG985" s="30"/>
      <c r="AFH985" s="30"/>
      <c r="AFI985" s="28"/>
      <c r="AFL985" s="28"/>
      <c r="AFO985" s="36"/>
      <c r="AFP985" s="28"/>
      <c r="AFS985" s="36"/>
      <c r="AFT985" s="28"/>
      <c r="AFW985" s="36"/>
      <c r="AFX985" s="28"/>
      <c r="AGA985" s="36"/>
      <c r="AMU985" s="31"/>
      <c r="AMV985" s="30"/>
      <c r="AMW985" s="30"/>
      <c r="ANF985" s="31"/>
      <c r="ANG985" s="30"/>
      <c r="ANP985" s="32"/>
      <c r="ANT985" s="32"/>
      <c r="ANX985" s="32"/>
    </row>
    <row r="986" spans="3:859 1035:1064" s="27" customFormat="1" x14ac:dyDescent="0.25">
      <c r="C986" s="31"/>
      <c r="J986" s="29"/>
      <c r="K986" s="30"/>
      <c r="L986" s="30"/>
      <c r="M986" s="30"/>
      <c r="N986" s="30"/>
      <c r="O986" s="31"/>
      <c r="AC986" s="29"/>
      <c r="AD986" s="31"/>
      <c r="AE986" s="30"/>
      <c r="AF986" s="30"/>
      <c r="AR986" s="29"/>
      <c r="AS986" s="30"/>
      <c r="AY986" s="32"/>
      <c r="AZ986" s="30"/>
      <c r="BA986" s="30"/>
      <c r="BB986" s="30"/>
      <c r="BC986" s="29"/>
      <c r="BD986" s="30"/>
      <c r="BE986" s="30"/>
      <c r="BF986" s="30"/>
      <c r="BG986" s="30"/>
      <c r="BH986" s="30"/>
      <c r="BI986" s="31"/>
      <c r="BJ986" s="30"/>
      <c r="BK986" s="30"/>
      <c r="BL986" s="30"/>
      <c r="BM986" s="30"/>
      <c r="BN986" s="31"/>
      <c r="BS986" s="32"/>
      <c r="BT986" s="30"/>
      <c r="BU986" s="30"/>
      <c r="BV986" s="30"/>
      <c r="BW986" s="30"/>
      <c r="BX986" s="31"/>
      <c r="BY986" s="30"/>
      <c r="BZ986" s="30"/>
      <c r="CA986" s="30"/>
      <c r="CB986" s="30"/>
      <c r="CC986" s="30"/>
      <c r="CD986" s="31"/>
      <c r="CE986" s="30"/>
      <c r="CF986" s="30"/>
      <c r="CG986" s="30"/>
      <c r="CH986" s="30"/>
      <c r="CI986" s="30"/>
      <c r="CJ986" s="29"/>
      <c r="CK986" s="30"/>
      <c r="CP986" s="32"/>
      <c r="CQ986" s="30"/>
      <c r="CR986" s="30"/>
      <c r="CS986" s="30"/>
      <c r="CT986" s="30"/>
      <c r="CU986" s="31"/>
      <c r="CV986" s="30"/>
      <c r="CW986" s="30"/>
      <c r="CX986" s="30"/>
      <c r="CY986" s="30"/>
      <c r="CZ986" s="30"/>
      <c r="DA986" s="31"/>
      <c r="DB986" s="30"/>
      <c r="DC986" s="30"/>
      <c r="DD986" s="30"/>
      <c r="DE986" s="30"/>
      <c r="DF986" s="30"/>
      <c r="DG986" s="29"/>
      <c r="DH986" s="30"/>
      <c r="DM986" s="32"/>
      <c r="DN986" s="30"/>
      <c r="DO986" s="30"/>
      <c r="DP986" s="30"/>
      <c r="DQ986" s="30"/>
      <c r="DR986" s="31"/>
      <c r="DS986" s="30"/>
      <c r="DT986" s="30"/>
      <c r="DU986" s="30"/>
      <c r="DV986" s="30"/>
      <c r="DW986" s="30"/>
      <c r="DX986" s="31"/>
      <c r="DY986" s="30"/>
      <c r="DZ986" s="30"/>
      <c r="EA986" s="30"/>
      <c r="EB986" s="30"/>
      <c r="EC986" s="30"/>
      <c r="ED986" s="29"/>
      <c r="EE986" s="30"/>
      <c r="EJ986" s="32"/>
      <c r="EK986" s="30"/>
      <c r="EL986" s="30"/>
      <c r="EM986" s="30"/>
      <c r="EN986" s="30"/>
      <c r="EO986" s="31"/>
      <c r="EP986" s="30"/>
      <c r="EQ986" s="30"/>
      <c r="ER986" s="30"/>
      <c r="ES986" s="30"/>
      <c r="ET986" s="30"/>
      <c r="EU986" s="31"/>
      <c r="EV986" s="30"/>
      <c r="EW986" s="30"/>
      <c r="EX986" s="30"/>
      <c r="EY986" s="30"/>
      <c r="EZ986" s="30"/>
      <c r="FA986" s="29"/>
      <c r="FB986" s="30"/>
      <c r="FC986" s="33"/>
      <c r="FD986" s="30"/>
      <c r="FE986" s="29"/>
      <c r="FF986" s="34"/>
      <c r="FG986" s="29"/>
      <c r="FH986" s="28"/>
      <c r="FI986" s="30"/>
      <c r="FJ986" s="30"/>
      <c r="FK986" s="30"/>
      <c r="FL986" s="33"/>
      <c r="FM986" s="30"/>
      <c r="FN986" s="30"/>
      <c r="FR986" s="29"/>
      <c r="FS986" s="28"/>
      <c r="FT986" s="30"/>
      <c r="FX986" s="29"/>
      <c r="FY986" s="31"/>
      <c r="FZ986" s="30"/>
      <c r="GA986" s="30"/>
      <c r="GB986" s="30"/>
      <c r="GC986" s="30"/>
      <c r="GD986" s="30"/>
      <c r="GE986" s="30"/>
      <c r="GF986" s="30"/>
      <c r="GG986" s="30"/>
      <c r="GH986" s="30"/>
      <c r="GI986" s="30"/>
      <c r="GJ986" s="30"/>
      <c r="GK986" s="30"/>
      <c r="GL986" s="30"/>
      <c r="GM986" s="30"/>
      <c r="GN986" s="30"/>
      <c r="GO986" s="30"/>
      <c r="GP986" s="30"/>
      <c r="GQ986" s="30"/>
      <c r="GR986" s="30"/>
      <c r="GS986" s="30"/>
      <c r="GT986" s="30"/>
      <c r="GU986" s="30"/>
      <c r="GV986" s="30"/>
      <c r="GW986" s="30"/>
      <c r="GX986" s="30"/>
      <c r="GY986" s="30"/>
      <c r="GZ986" s="30"/>
      <c r="HA986" s="30"/>
      <c r="HB986" s="30"/>
      <c r="HC986" s="30"/>
      <c r="HD986" s="30"/>
      <c r="HE986" s="30"/>
      <c r="HF986" s="30"/>
      <c r="HG986" s="30"/>
      <c r="HH986" s="30"/>
      <c r="HI986" s="30"/>
      <c r="HJ986" s="30"/>
      <c r="HK986" s="30"/>
      <c r="HL986" s="30"/>
      <c r="HM986" s="30"/>
      <c r="HN986" s="30"/>
      <c r="HO986" s="30"/>
      <c r="HP986" s="31"/>
      <c r="HQ986" s="30"/>
      <c r="HR986" s="30"/>
      <c r="HS986" s="30"/>
      <c r="HT986" s="30"/>
      <c r="HU986" s="30"/>
      <c r="HV986" s="30"/>
      <c r="ID986" s="31"/>
      <c r="IE986" s="30"/>
      <c r="IF986" s="30"/>
      <c r="IG986" s="30"/>
      <c r="IH986" s="30"/>
      <c r="II986" s="30"/>
      <c r="IJ986" s="30"/>
      <c r="IK986" s="30"/>
      <c r="IL986" s="30"/>
      <c r="JJ986" s="30"/>
      <c r="JK986" s="30"/>
      <c r="JL986" s="30"/>
      <c r="JM986" s="30"/>
      <c r="JN986" s="30"/>
      <c r="JO986" s="30"/>
      <c r="JP986" s="30"/>
      <c r="JQ986" s="30"/>
      <c r="JR986" s="30"/>
      <c r="JS986" s="30"/>
      <c r="JT986" s="30"/>
      <c r="JU986" s="31"/>
      <c r="JV986" s="30"/>
      <c r="JW986" s="30"/>
      <c r="JX986" s="30"/>
      <c r="JY986" s="30"/>
      <c r="JZ986" s="30"/>
      <c r="KA986" s="30"/>
      <c r="KJ986" s="28"/>
      <c r="KL986" s="30"/>
      <c r="KM986" s="30"/>
      <c r="KN986" s="30"/>
      <c r="KO986" s="28"/>
      <c r="KT986" s="33"/>
      <c r="KU986" s="28"/>
      <c r="KZ986" s="33"/>
      <c r="LA986" s="30"/>
      <c r="LB986" s="30"/>
      <c r="LC986" s="30"/>
      <c r="LD986" s="30"/>
      <c r="LM986" s="44"/>
      <c r="NG986" s="49"/>
      <c r="NH986" s="30"/>
      <c r="NI986" s="30"/>
      <c r="NJ986" s="30"/>
      <c r="NN986" s="44"/>
      <c r="NT986" s="49"/>
      <c r="NU986" s="30"/>
      <c r="NV986" s="30"/>
      <c r="NW986" s="30"/>
      <c r="OA986" s="44"/>
      <c r="OG986" s="28"/>
      <c r="OL986" s="28"/>
      <c r="OQ986" s="28"/>
      <c r="OS986" s="35"/>
      <c r="OT986" s="30"/>
      <c r="OU986" s="30"/>
      <c r="OV986" s="30"/>
      <c r="OW986" s="30"/>
      <c r="OX986" s="28"/>
      <c r="PA986" s="30"/>
      <c r="PB986" s="30"/>
      <c r="PC986" s="30"/>
      <c r="PD986" s="30"/>
      <c r="PE986" s="35"/>
      <c r="PF986" s="28"/>
      <c r="PI986" s="30"/>
      <c r="PJ986" s="30"/>
      <c r="PK986" s="30"/>
      <c r="PL986" s="30"/>
      <c r="PM986" s="35"/>
      <c r="PN986" s="28"/>
      <c r="PQ986" s="30"/>
      <c r="PR986" s="30"/>
      <c r="PS986" s="30"/>
      <c r="PT986" s="30"/>
      <c r="PU986" s="36"/>
      <c r="PV986" s="28"/>
      <c r="PY986" s="30"/>
      <c r="PZ986" s="30"/>
      <c r="QA986" s="30"/>
      <c r="QB986" s="30"/>
      <c r="QC986" s="35"/>
      <c r="QD986" s="28"/>
      <c r="QE986" s="30"/>
      <c r="QH986" s="41"/>
      <c r="RA986" s="41"/>
      <c r="RF986" s="41"/>
      <c r="RK986" s="41"/>
      <c r="RP986" s="41"/>
      <c r="RU986" s="28"/>
      <c r="RV986" s="30"/>
      <c r="RW986" s="30"/>
      <c r="RY986" s="41"/>
      <c r="SA986"/>
      <c r="SB986"/>
      <c r="SC986"/>
      <c r="SR986" s="41"/>
      <c r="SW986" s="41"/>
      <c r="TB986" s="41"/>
      <c r="TG986" s="41"/>
      <c r="TM986" s="28"/>
      <c r="TN986" s="30"/>
      <c r="TO986" s="30"/>
      <c r="TP986" s="30"/>
      <c r="TQ986" s="41"/>
      <c r="UJ986" s="41"/>
      <c r="UO986" s="41"/>
      <c r="UT986" s="41"/>
      <c r="UY986" s="41"/>
      <c r="VE986" s="28"/>
      <c r="VF986" s="30"/>
      <c r="VG986" s="30"/>
      <c r="VH986" s="30"/>
      <c r="VI986" s="41"/>
      <c r="WB986" s="41"/>
      <c r="WG986" s="41"/>
      <c r="WL986" s="41"/>
      <c r="WQ986" s="41"/>
      <c r="WW986" s="28"/>
      <c r="WX986" s="30"/>
      <c r="WY986" s="30"/>
      <c r="WZ986" s="30"/>
      <c r="XA986" s="41"/>
      <c r="XT986" s="41"/>
      <c r="XY986" s="41"/>
      <c r="YD986" s="41"/>
      <c r="YI986" s="41"/>
      <c r="YO986" s="28"/>
      <c r="YP986" s="30"/>
      <c r="YQ986" s="30"/>
      <c r="YR986" s="30"/>
      <c r="YS986" s="30"/>
      <c r="YT986" s="30"/>
      <c r="YU986" s="30"/>
      <c r="YV986" s="41"/>
      <c r="ZA986" s="41"/>
      <c r="ZF986" s="41"/>
      <c r="ZK986" s="41"/>
      <c r="ZP986" s="41"/>
      <c r="ZU986" s="28"/>
      <c r="ZV986" s="30"/>
      <c r="ZW986" s="30"/>
      <c r="ZX986" s="30"/>
      <c r="ZY986" s="30"/>
      <c r="ZZ986" s="30"/>
      <c r="AAA986" s="30"/>
      <c r="AAB986" s="41"/>
      <c r="AAG986" s="41"/>
      <c r="AAL986" s="41"/>
      <c r="AAQ986" s="41"/>
      <c r="AAV986" s="41"/>
      <c r="ABB986" s="28"/>
      <c r="ABC986" s="30"/>
      <c r="ABD986" s="30"/>
      <c r="ABE986" s="30"/>
      <c r="ABF986" s="30"/>
      <c r="ABG986" s="30"/>
      <c r="ABH986" s="30"/>
      <c r="ABI986" s="41"/>
      <c r="ABN986" s="41"/>
      <c r="ABS986" s="41"/>
      <c r="ABX986" s="41"/>
      <c r="ACC986" s="41"/>
      <c r="ACI986" s="28"/>
      <c r="ACJ986" s="30"/>
      <c r="ACK986" s="30"/>
      <c r="ACL986" s="30"/>
      <c r="ACM986" s="30"/>
      <c r="ACN986" s="30"/>
      <c r="ACO986" s="30"/>
      <c r="ACP986" s="41"/>
      <c r="ACU986" s="41"/>
      <c r="ACZ986" s="41"/>
      <c r="ADE986" s="41"/>
      <c r="ADJ986" s="41"/>
      <c r="ADP986" s="28"/>
      <c r="ADQ986" s="30"/>
      <c r="ADR986" s="30"/>
      <c r="ADS986" s="30"/>
      <c r="ADT986" s="30"/>
      <c r="ADU986" s="30"/>
      <c r="ADV986" s="30"/>
      <c r="ADW986" s="41"/>
      <c r="AEB986" s="41"/>
      <c r="AEG986" s="41"/>
      <c r="AEL986" s="41"/>
      <c r="AEQ986" s="41"/>
      <c r="AEW986" s="28"/>
      <c r="AEZ986" s="28"/>
      <c r="AFA986" s="30"/>
      <c r="AFB986" s="30"/>
      <c r="AFC986" s="30"/>
      <c r="AFD986" s="30"/>
      <c r="AFE986" s="30"/>
      <c r="AFF986" s="31"/>
      <c r="AFG986" s="30"/>
      <c r="AFH986" s="30"/>
      <c r="AFI986" s="28"/>
      <c r="AFL986" s="28"/>
      <c r="AFO986" s="36"/>
      <c r="AFP986" s="28"/>
      <c r="AFS986" s="36"/>
      <c r="AFT986" s="28"/>
      <c r="AFW986" s="36"/>
      <c r="AFX986" s="28"/>
      <c r="AGA986" s="36"/>
      <c r="AMU986" s="31"/>
      <c r="AMV986" s="30"/>
      <c r="AMW986" s="30"/>
      <c r="ANF986" s="31"/>
      <c r="ANG986" s="30"/>
      <c r="ANP986" s="32"/>
      <c r="ANT986" s="32"/>
      <c r="ANX986" s="32"/>
    </row>
    <row r="987" spans="3:859 1035:1064" s="27" customFormat="1" x14ac:dyDescent="0.25">
      <c r="C987" s="31"/>
      <c r="J987" s="29"/>
      <c r="K987" s="30"/>
      <c r="L987" s="30"/>
      <c r="M987" s="30"/>
      <c r="N987" s="30"/>
      <c r="O987" s="31"/>
      <c r="AC987" s="29"/>
      <c r="AD987" s="31"/>
      <c r="AE987" s="30"/>
      <c r="AF987" s="30"/>
      <c r="AR987" s="29"/>
      <c r="AS987" s="30"/>
      <c r="AY987" s="32"/>
      <c r="AZ987" s="30"/>
      <c r="BA987" s="30"/>
      <c r="BB987" s="30"/>
      <c r="BC987" s="29"/>
      <c r="BD987" s="30"/>
      <c r="BE987" s="30"/>
      <c r="BF987" s="30"/>
      <c r="BG987" s="30"/>
      <c r="BH987" s="30"/>
      <c r="BI987" s="31"/>
      <c r="BJ987" s="30"/>
      <c r="BK987" s="30"/>
      <c r="BL987" s="30"/>
      <c r="BM987" s="30"/>
      <c r="BN987" s="31"/>
      <c r="BS987" s="32"/>
      <c r="BT987" s="30"/>
      <c r="BU987" s="30"/>
      <c r="BV987" s="30"/>
      <c r="BW987" s="30"/>
      <c r="BX987" s="31"/>
      <c r="BY987" s="30"/>
      <c r="BZ987" s="30"/>
      <c r="CA987" s="30"/>
      <c r="CB987" s="30"/>
      <c r="CC987" s="30"/>
      <c r="CD987" s="31"/>
      <c r="CE987" s="30"/>
      <c r="CF987" s="30"/>
      <c r="CG987" s="30"/>
      <c r="CH987" s="30"/>
      <c r="CI987" s="30"/>
      <c r="CJ987" s="29"/>
      <c r="CK987" s="30"/>
      <c r="CP987" s="32"/>
      <c r="CQ987" s="30"/>
      <c r="CR987" s="30"/>
      <c r="CS987" s="30"/>
      <c r="CT987" s="30"/>
      <c r="CU987" s="31"/>
      <c r="CV987" s="30"/>
      <c r="CW987" s="30"/>
      <c r="CX987" s="30"/>
      <c r="CY987" s="30"/>
      <c r="CZ987" s="30"/>
      <c r="DA987" s="31"/>
      <c r="DB987" s="30"/>
      <c r="DC987" s="30"/>
      <c r="DD987" s="30"/>
      <c r="DE987" s="30"/>
      <c r="DF987" s="30"/>
      <c r="DG987" s="29"/>
      <c r="DH987" s="30"/>
      <c r="DM987" s="32"/>
      <c r="DN987" s="30"/>
      <c r="DO987" s="30"/>
      <c r="DP987" s="30"/>
      <c r="DQ987" s="30"/>
      <c r="DR987" s="31"/>
      <c r="DS987" s="30"/>
      <c r="DT987" s="30"/>
      <c r="DU987" s="30"/>
      <c r="DV987" s="30"/>
      <c r="DW987" s="30"/>
      <c r="DX987" s="31"/>
      <c r="DY987" s="30"/>
      <c r="DZ987" s="30"/>
      <c r="EA987" s="30"/>
      <c r="EB987" s="30"/>
      <c r="EC987" s="30"/>
      <c r="ED987" s="29"/>
      <c r="EE987" s="30"/>
      <c r="EJ987" s="32"/>
      <c r="EK987" s="30"/>
      <c r="EL987" s="30"/>
      <c r="EM987" s="30"/>
      <c r="EN987" s="30"/>
      <c r="EO987" s="31"/>
      <c r="EP987" s="30"/>
      <c r="EQ987" s="30"/>
      <c r="ER987" s="30"/>
      <c r="ES987" s="30"/>
      <c r="ET987" s="30"/>
      <c r="EU987" s="31"/>
      <c r="EV987" s="30"/>
      <c r="EW987" s="30"/>
      <c r="EX987" s="30"/>
      <c r="EY987" s="30"/>
      <c r="EZ987" s="30"/>
      <c r="FA987" s="29"/>
      <c r="FB987" s="30"/>
      <c r="FC987" s="33"/>
      <c r="FD987" s="30"/>
      <c r="FE987" s="29"/>
      <c r="FF987" s="34"/>
      <c r="FG987" s="29"/>
      <c r="FH987" s="28"/>
      <c r="FI987" s="30"/>
      <c r="FJ987" s="30"/>
      <c r="FK987" s="30"/>
      <c r="FL987" s="33"/>
      <c r="FM987" s="30"/>
      <c r="FN987" s="30"/>
      <c r="FR987" s="29"/>
      <c r="FS987" s="28"/>
      <c r="FT987" s="30"/>
      <c r="FX987" s="29"/>
      <c r="FY987" s="31"/>
      <c r="FZ987" s="30"/>
      <c r="GA987" s="30"/>
      <c r="GB987" s="30"/>
      <c r="GC987" s="30"/>
      <c r="GD987" s="30"/>
      <c r="GE987" s="30"/>
      <c r="GF987" s="30"/>
      <c r="GG987" s="30"/>
      <c r="GH987" s="30"/>
      <c r="GI987" s="30"/>
      <c r="GJ987" s="30"/>
      <c r="GK987" s="30"/>
      <c r="GL987" s="30"/>
      <c r="GM987" s="30"/>
      <c r="GN987" s="30"/>
      <c r="GO987" s="30"/>
      <c r="GP987" s="30"/>
      <c r="GQ987" s="30"/>
      <c r="GR987" s="30"/>
      <c r="GS987" s="30"/>
      <c r="GT987" s="30"/>
      <c r="GU987" s="30"/>
      <c r="GV987" s="30"/>
      <c r="GW987" s="30"/>
      <c r="GX987" s="30"/>
      <c r="GY987" s="30"/>
      <c r="GZ987" s="30"/>
      <c r="HA987" s="30"/>
      <c r="HB987" s="30"/>
      <c r="HC987" s="30"/>
      <c r="HD987" s="30"/>
      <c r="HE987" s="30"/>
      <c r="HF987" s="30"/>
      <c r="HG987" s="30"/>
      <c r="HH987" s="30"/>
      <c r="HI987" s="30"/>
      <c r="HJ987" s="30"/>
      <c r="HK987" s="30"/>
      <c r="HL987" s="30"/>
      <c r="HM987" s="30"/>
      <c r="HN987" s="30"/>
      <c r="HO987" s="30"/>
      <c r="HP987" s="31"/>
      <c r="HQ987" s="30"/>
      <c r="HR987" s="30"/>
      <c r="HS987" s="30"/>
      <c r="HT987" s="30"/>
      <c r="HU987" s="30"/>
      <c r="HV987" s="30"/>
      <c r="ID987" s="31"/>
      <c r="IE987" s="30"/>
      <c r="IF987" s="30"/>
      <c r="IG987" s="30"/>
      <c r="IH987" s="30"/>
      <c r="II987" s="30"/>
      <c r="IJ987" s="30"/>
      <c r="IK987" s="30"/>
      <c r="IL987" s="30"/>
      <c r="JJ987" s="30"/>
      <c r="JK987" s="30"/>
      <c r="JL987" s="30"/>
      <c r="JM987" s="30"/>
      <c r="JN987" s="30"/>
      <c r="JO987" s="30"/>
      <c r="JP987" s="30"/>
      <c r="JQ987" s="30"/>
      <c r="JR987" s="30"/>
      <c r="JS987" s="30"/>
      <c r="JT987" s="30"/>
      <c r="JU987" s="31"/>
      <c r="JV987" s="30"/>
      <c r="JW987" s="30"/>
      <c r="JX987" s="30"/>
      <c r="JY987" s="30"/>
      <c r="JZ987" s="30"/>
      <c r="KA987" s="30"/>
      <c r="KJ987" s="28"/>
      <c r="KL987" s="30"/>
      <c r="KM987" s="30"/>
      <c r="KN987" s="30"/>
      <c r="KO987" s="28"/>
      <c r="KT987" s="33"/>
      <c r="KU987" s="28"/>
      <c r="KZ987" s="33"/>
      <c r="LA987" s="30"/>
      <c r="LB987" s="30"/>
      <c r="LC987" s="30"/>
      <c r="LD987" s="30"/>
      <c r="LM987" s="44"/>
      <c r="NG987" s="49"/>
      <c r="NH987" s="30"/>
      <c r="NI987" s="30"/>
      <c r="NJ987" s="30"/>
      <c r="NN987" s="44"/>
      <c r="NT987" s="49"/>
      <c r="NU987" s="30"/>
      <c r="NV987" s="30"/>
      <c r="NW987" s="30"/>
      <c r="OA987" s="44"/>
      <c r="OG987" s="28"/>
      <c r="OL987" s="28"/>
      <c r="OQ987" s="28"/>
      <c r="OS987" s="35"/>
      <c r="OT987" s="30"/>
      <c r="OU987" s="30"/>
      <c r="OV987" s="30"/>
      <c r="OW987" s="30"/>
      <c r="OX987" s="28"/>
      <c r="PA987" s="30"/>
      <c r="PB987" s="30"/>
      <c r="PC987" s="30"/>
      <c r="PD987" s="30"/>
      <c r="PE987" s="35"/>
      <c r="PF987" s="28"/>
      <c r="PI987" s="30"/>
      <c r="PJ987" s="30"/>
      <c r="PK987" s="30"/>
      <c r="PL987" s="30"/>
      <c r="PM987" s="35"/>
      <c r="PN987" s="28"/>
      <c r="PQ987" s="30"/>
      <c r="PR987" s="30"/>
      <c r="PS987" s="30"/>
      <c r="PT987" s="30"/>
      <c r="PU987" s="36"/>
      <c r="PV987" s="28"/>
      <c r="PY987" s="30"/>
      <c r="PZ987" s="30"/>
      <c r="QA987" s="30"/>
      <c r="QB987" s="30"/>
      <c r="QC987" s="35"/>
      <c r="QD987" s="28"/>
      <c r="QE987" s="30"/>
      <c r="QH987" s="41"/>
      <c r="RA987" s="41"/>
      <c r="RF987" s="41"/>
      <c r="RK987" s="41"/>
      <c r="RP987" s="41"/>
      <c r="RU987" s="28"/>
      <c r="RV987" s="30"/>
      <c r="RW987" s="30"/>
      <c r="RY987" s="41"/>
      <c r="SA987"/>
      <c r="SB987"/>
      <c r="SC987"/>
      <c r="SR987" s="41"/>
      <c r="SW987" s="41"/>
      <c r="TB987" s="41"/>
      <c r="TG987" s="41"/>
      <c r="TM987" s="28"/>
      <c r="TN987" s="30"/>
      <c r="TO987" s="30"/>
      <c r="TP987" s="30"/>
      <c r="TQ987" s="41"/>
      <c r="UJ987" s="41"/>
      <c r="UO987" s="41"/>
      <c r="UT987" s="41"/>
      <c r="UY987" s="41"/>
      <c r="VE987" s="28"/>
      <c r="VF987" s="30"/>
      <c r="VG987" s="30"/>
      <c r="VH987" s="30"/>
      <c r="VI987" s="41"/>
      <c r="WB987" s="41"/>
      <c r="WG987" s="41"/>
      <c r="WL987" s="41"/>
      <c r="WQ987" s="41"/>
      <c r="WW987" s="28"/>
      <c r="WX987" s="30"/>
      <c r="WY987" s="30"/>
      <c r="WZ987" s="30"/>
      <c r="XA987" s="41"/>
      <c r="XT987" s="41"/>
      <c r="XY987" s="41"/>
      <c r="YD987" s="41"/>
      <c r="YI987" s="41"/>
      <c r="YO987" s="28"/>
      <c r="YP987" s="30"/>
      <c r="YQ987" s="30"/>
      <c r="YR987" s="30"/>
      <c r="YS987" s="30"/>
      <c r="YT987" s="30"/>
      <c r="YU987" s="30"/>
      <c r="YV987" s="41"/>
      <c r="ZA987" s="41"/>
      <c r="ZF987" s="41"/>
      <c r="ZK987" s="41"/>
      <c r="ZP987" s="41"/>
      <c r="ZU987" s="28"/>
      <c r="ZV987" s="30"/>
      <c r="ZW987" s="30"/>
      <c r="ZX987" s="30"/>
      <c r="ZY987" s="30"/>
      <c r="ZZ987" s="30"/>
      <c r="AAA987" s="30"/>
      <c r="AAB987" s="41"/>
      <c r="AAG987" s="41"/>
      <c r="AAL987" s="41"/>
      <c r="AAQ987" s="41"/>
      <c r="AAV987" s="41"/>
      <c r="ABB987" s="28"/>
      <c r="ABC987" s="30"/>
      <c r="ABD987" s="30"/>
      <c r="ABE987" s="30"/>
      <c r="ABF987" s="30"/>
      <c r="ABG987" s="30"/>
      <c r="ABH987" s="30"/>
      <c r="ABI987" s="41"/>
      <c r="ABN987" s="41"/>
      <c r="ABS987" s="41"/>
      <c r="ABX987" s="41"/>
      <c r="ACC987" s="41"/>
      <c r="ACI987" s="28"/>
      <c r="ACJ987" s="30"/>
      <c r="ACK987" s="30"/>
      <c r="ACL987" s="30"/>
      <c r="ACM987" s="30"/>
      <c r="ACN987" s="30"/>
      <c r="ACO987" s="30"/>
      <c r="ACP987" s="41"/>
      <c r="ACU987" s="41"/>
      <c r="ACZ987" s="41"/>
      <c r="ADE987" s="41"/>
      <c r="ADJ987" s="41"/>
      <c r="ADP987" s="28"/>
      <c r="ADQ987" s="30"/>
      <c r="ADR987" s="30"/>
      <c r="ADS987" s="30"/>
      <c r="ADT987" s="30"/>
      <c r="ADU987" s="30"/>
      <c r="ADV987" s="30"/>
      <c r="ADW987" s="41"/>
      <c r="AEB987" s="41"/>
      <c r="AEG987" s="41"/>
      <c r="AEL987" s="41"/>
      <c r="AEQ987" s="41"/>
      <c r="AEW987" s="28"/>
      <c r="AEZ987" s="28"/>
      <c r="AFA987" s="30"/>
      <c r="AFB987" s="30"/>
      <c r="AFC987" s="30"/>
      <c r="AFD987" s="30"/>
      <c r="AFE987" s="30"/>
      <c r="AFF987" s="31"/>
      <c r="AFG987" s="30"/>
      <c r="AFH987" s="30"/>
      <c r="AFI987" s="28"/>
      <c r="AFL987" s="28"/>
      <c r="AFO987" s="36"/>
      <c r="AFP987" s="28"/>
      <c r="AFS987" s="36"/>
      <c r="AFT987" s="28"/>
      <c r="AFW987" s="36"/>
      <c r="AFX987" s="28"/>
      <c r="AGA987" s="36"/>
      <c r="AMU987" s="31"/>
      <c r="AMV987" s="30"/>
      <c r="AMW987" s="30"/>
      <c r="ANF987" s="31"/>
      <c r="ANG987" s="30"/>
      <c r="ANP987" s="32"/>
      <c r="ANT987" s="32"/>
      <c r="ANX987" s="32"/>
    </row>
    <row r="988" spans="3:859 1035:1064" s="27" customFormat="1" x14ac:dyDescent="0.25">
      <c r="C988" s="31"/>
      <c r="J988" s="29"/>
      <c r="K988" s="30"/>
      <c r="L988" s="30"/>
      <c r="M988" s="30"/>
      <c r="N988" s="30"/>
      <c r="O988" s="31"/>
      <c r="AC988" s="29"/>
      <c r="AD988" s="31"/>
      <c r="AE988" s="30"/>
      <c r="AF988" s="30"/>
      <c r="AR988" s="29"/>
      <c r="AS988" s="30"/>
      <c r="AY988" s="32"/>
      <c r="AZ988" s="30"/>
      <c r="BA988" s="30"/>
      <c r="BB988" s="30"/>
      <c r="BC988" s="29"/>
      <c r="BD988" s="30"/>
      <c r="BE988" s="30"/>
      <c r="BF988" s="30"/>
      <c r="BG988" s="30"/>
      <c r="BH988" s="30"/>
      <c r="BI988" s="31"/>
      <c r="BJ988" s="30"/>
      <c r="BK988" s="30"/>
      <c r="BL988" s="30"/>
      <c r="BM988" s="30"/>
      <c r="BN988" s="31"/>
      <c r="BS988" s="32"/>
      <c r="BT988" s="30"/>
      <c r="BU988" s="30"/>
      <c r="BV988" s="30"/>
      <c r="BW988" s="30"/>
      <c r="BX988" s="31"/>
      <c r="BY988" s="30"/>
      <c r="BZ988" s="30"/>
      <c r="CA988" s="30"/>
      <c r="CB988" s="30"/>
      <c r="CC988" s="30"/>
      <c r="CD988" s="31"/>
      <c r="CE988" s="30"/>
      <c r="CF988" s="30"/>
      <c r="CG988" s="30"/>
      <c r="CH988" s="30"/>
      <c r="CI988" s="30"/>
      <c r="CJ988" s="29"/>
      <c r="CK988" s="30"/>
      <c r="CP988" s="32"/>
      <c r="CQ988" s="30"/>
      <c r="CR988" s="30"/>
      <c r="CS988" s="30"/>
      <c r="CT988" s="30"/>
      <c r="CU988" s="31"/>
      <c r="CV988" s="30"/>
      <c r="CW988" s="30"/>
      <c r="CX988" s="30"/>
      <c r="CY988" s="30"/>
      <c r="CZ988" s="30"/>
      <c r="DA988" s="31"/>
      <c r="DB988" s="30"/>
      <c r="DC988" s="30"/>
      <c r="DD988" s="30"/>
      <c r="DE988" s="30"/>
      <c r="DF988" s="30"/>
      <c r="DG988" s="29"/>
      <c r="DH988" s="30"/>
      <c r="DM988" s="32"/>
      <c r="DN988" s="30"/>
      <c r="DO988" s="30"/>
      <c r="DP988" s="30"/>
      <c r="DQ988" s="30"/>
      <c r="DR988" s="31"/>
      <c r="DS988" s="30"/>
      <c r="DT988" s="30"/>
      <c r="DU988" s="30"/>
      <c r="DV988" s="30"/>
      <c r="DW988" s="30"/>
      <c r="DX988" s="31"/>
      <c r="DY988" s="30"/>
      <c r="DZ988" s="30"/>
      <c r="EA988" s="30"/>
      <c r="EB988" s="30"/>
      <c r="EC988" s="30"/>
      <c r="ED988" s="29"/>
      <c r="EE988" s="30"/>
      <c r="EJ988" s="32"/>
      <c r="EK988" s="30"/>
      <c r="EL988" s="30"/>
      <c r="EM988" s="30"/>
      <c r="EN988" s="30"/>
      <c r="EO988" s="31"/>
      <c r="EP988" s="30"/>
      <c r="EQ988" s="30"/>
      <c r="ER988" s="30"/>
      <c r="ES988" s="30"/>
      <c r="ET988" s="30"/>
      <c r="EU988" s="31"/>
      <c r="EV988" s="30"/>
      <c r="EW988" s="30"/>
      <c r="EX988" s="30"/>
      <c r="EY988" s="30"/>
      <c r="EZ988" s="30"/>
      <c r="FA988" s="29"/>
      <c r="FB988" s="30"/>
      <c r="FC988" s="33"/>
      <c r="FD988" s="30"/>
      <c r="FE988" s="29"/>
      <c r="FF988" s="34"/>
      <c r="FG988" s="29"/>
      <c r="FH988" s="28"/>
      <c r="FI988" s="30"/>
      <c r="FJ988" s="30"/>
      <c r="FK988" s="30"/>
      <c r="FL988" s="33"/>
      <c r="FM988" s="30"/>
      <c r="FN988" s="30"/>
      <c r="FR988" s="29"/>
      <c r="FS988" s="28"/>
      <c r="FT988" s="30"/>
      <c r="FX988" s="29"/>
      <c r="FY988" s="31"/>
      <c r="FZ988" s="30"/>
      <c r="GA988" s="30"/>
      <c r="GB988" s="30"/>
      <c r="GC988" s="30"/>
      <c r="GD988" s="30"/>
      <c r="GE988" s="30"/>
      <c r="GF988" s="30"/>
      <c r="GG988" s="30"/>
      <c r="GH988" s="30"/>
      <c r="GI988" s="30"/>
      <c r="GJ988" s="30"/>
      <c r="GK988" s="30"/>
      <c r="GL988" s="30"/>
      <c r="GM988" s="30"/>
      <c r="GN988" s="30"/>
      <c r="GO988" s="30"/>
      <c r="GP988" s="30"/>
      <c r="GQ988" s="30"/>
      <c r="GR988" s="30"/>
      <c r="GS988" s="30"/>
      <c r="GT988" s="30"/>
      <c r="GU988" s="30"/>
      <c r="GV988" s="30"/>
      <c r="GW988" s="30"/>
      <c r="GX988" s="30"/>
      <c r="GY988" s="30"/>
      <c r="GZ988" s="30"/>
      <c r="HA988" s="30"/>
      <c r="HB988" s="30"/>
      <c r="HC988" s="30"/>
      <c r="HD988" s="30"/>
      <c r="HE988" s="30"/>
      <c r="HF988" s="30"/>
      <c r="HG988" s="30"/>
      <c r="HH988" s="30"/>
      <c r="HI988" s="30"/>
      <c r="HJ988" s="30"/>
      <c r="HK988" s="30"/>
      <c r="HL988" s="30"/>
      <c r="HM988" s="30"/>
      <c r="HN988" s="30"/>
      <c r="HO988" s="30"/>
      <c r="HP988" s="31"/>
      <c r="HQ988" s="30"/>
      <c r="HR988" s="30"/>
      <c r="HS988" s="30"/>
      <c r="HT988" s="30"/>
      <c r="HU988" s="30"/>
      <c r="HV988" s="30"/>
      <c r="ID988" s="31"/>
      <c r="IE988" s="30"/>
      <c r="IF988" s="30"/>
      <c r="IG988" s="30"/>
      <c r="IH988" s="30"/>
      <c r="II988" s="30"/>
      <c r="IJ988" s="30"/>
      <c r="IK988" s="30"/>
      <c r="IL988" s="30"/>
      <c r="JJ988" s="30"/>
      <c r="JK988" s="30"/>
      <c r="JL988" s="30"/>
      <c r="JM988" s="30"/>
      <c r="JN988" s="30"/>
      <c r="JO988" s="30"/>
      <c r="JP988" s="30"/>
      <c r="JQ988" s="30"/>
      <c r="JR988" s="30"/>
      <c r="JS988" s="30"/>
      <c r="JT988" s="30"/>
      <c r="JU988" s="31"/>
      <c r="JV988" s="30"/>
      <c r="JW988" s="30"/>
      <c r="JX988" s="30"/>
      <c r="JY988" s="30"/>
      <c r="JZ988" s="30"/>
      <c r="KA988" s="30"/>
      <c r="KJ988" s="28"/>
      <c r="KL988" s="30"/>
      <c r="KM988" s="30"/>
      <c r="KN988" s="30"/>
      <c r="KO988" s="28"/>
      <c r="KT988" s="33"/>
      <c r="KU988" s="28"/>
      <c r="KZ988" s="33"/>
      <c r="LA988" s="30"/>
      <c r="LB988" s="30"/>
      <c r="LC988" s="30"/>
      <c r="LD988" s="30"/>
      <c r="LM988" s="44"/>
      <c r="NG988" s="49"/>
      <c r="NH988" s="30"/>
      <c r="NI988" s="30"/>
      <c r="NJ988" s="30"/>
      <c r="NN988" s="44"/>
      <c r="NT988" s="49"/>
      <c r="NU988" s="30"/>
      <c r="NV988" s="30"/>
      <c r="NW988" s="30"/>
      <c r="OA988" s="44"/>
      <c r="OG988" s="28"/>
      <c r="OL988" s="28"/>
      <c r="OQ988" s="28"/>
      <c r="OS988" s="35"/>
      <c r="OT988" s="30"/>
      <c r="OU988" s="30"/>
      <c r="OV988" s="30"/>
      <c r="OW988" s="30"/>
      <c r="OX988" s="28"/>
      <c r="PA988" s="30"/>
      <c r="PB988" s="30"/>
      <c r="PC988" s="30"/>
      <c r="PD988" s="30"/>
      <c r="PE988" s="35"/>
      <c r="PF988" s="28"/>
      <c r="PI988" s="30"/>
      <c r="PJ988" s="30"/>
      <c r="PK988" s="30"/>
      <c r="PL988" s="30"/>
      <c r="PM988" s="35"/>
      <c r="PN988" s="28"/>
      <c r="PQ988" s="30"/>
      <c r="PR988" s="30"/>
      <c r="PS988" s="30"/>
      <c r="PT988" s="30"/>
      <c r="PU988" s="36"/>
      <c r="PV988" s="28"/>
      <c r="PY988" s="30"/>
      <c r="PZ988" s="30"/>
      <c r="QA988" s="30"/>
      <c r="QB988" s="30"/>
      <c r="QC988" s="35"/>
      <c r="QD988" s="28"/>
      <c r="QE988" s="30"/>
      <c r="QH988" s="41"/>
      <c r="RA988" s="41"/>
      <c r="RF988" s="41"/>
      <c r="RK988" s="41"/>
      <c r="RP988" s="41"/>
      <c r="RU988" s="28"/>
      <c r="RV988" s="30"/>
      <c r="RW988" s="30"/>
      <c r="RY988" s="41"/>
      <c r="SA988"/>
      <c r="SB988"/>
      <c r="SC988"/>
      <c r="SR988" s="41"/>
      <c r="SW988" s="41"/>
      <c r="TB988" s="41"/>
      <c r="TG988" s="41"/>
      <c r="TM988" s="28"/>
      <c r="TN988" s="30"/>
      <c r="TO988" s="30"/>
      <c r="TP988" s="30"/>
      <c r="TQ988" s="41"/>
      <c r="UJ988" s="41"/>
      <c r="UO988" s="41"/>
      <c r="UT988" s="41"/>
      <c r="UY988" s="41"/>
      <c r="VE988" s="28"/>
      <c r="VF988" s="30"/>
      <c r="VG988" s="30"/>
      <c r="VH988" s="30"/>
      <c r="VI988" s="41"/>
      <c r="WB988" s="41"/>
      <c r="WG988" s="41"/>
      <c r="WL988" s="41"/>
      <c r="WQ988" s="41"/>
      <c r="WW988" s="28"/>
      <c r="WX988" s="30"/>
      <c r="WY988" s="30"/>
      <c r="WZ988" s="30"/>
      <c r="XA988" s="41"/>
      <c r="XT988" s="41"/>
      <c r="XY988" s="41"/>
      <c r="YD988" s="41"/>
      <c r="YI988" s="41"/>
      <c r="YO988" s="28"/>
      <c r="YP988" s="30"/>
      <c r="YQ988" s="30"/>
      <c r="YR988" s="30"/>
      <c r="YS988" s="30"/>
      <c r="YT988" s="30"/>
      <c r="YU988" s="30"/>
      <c r="YV988" s="41"/>
      <c r="ZA988" s="41"/>
      <c r="ZF988" s="41"/>
      <c r="ZK988" s="41"/>
      <c r="ZP988" s="41"/>
      <c r="ZU988" s="28"/>
      <c r="ZV988" s="30"/>
      <c r="ZW988" s="30"/>
      <c r="ZX988" s="30"/>
      <c r="ZY988" s="30"/>
      <c r="ZZ988" s="30"/>
      <c r="AAA988" s="30"/>
      <c r="AAB988" s="41"/>
      <c r="AAG988" s="41"/>
      <c r="AAL988" s="41"/>
      <c r="AAQ988" s="41"/>
      <c r="AAV988" s="41"/>
      <c r="ABB988" s="28"/>
      <c r="ABC988" s="30"/>
      <c r="ABD988" s="30"/>
      <c r="ABE988" s="30"/>
      <c r="ABF988" s="30"/>
      <c r="ABG988" s="30"/>
      <c r="ABH988" s="30"/>
      <c r="ABI988" s="41"/>
      <c r="ABN988" s="41"/>
      <c r="ABS988" s="41"/>
      <c r="ABX988" s="41"/>
      <c r="ACC988" s="41"/>
      <c r="ACI988" s="28"/>
      <c r="ACJ988" s="30"/>
      <c r="ACK988" s="30"/>
      <c r="ACL988" s="30"/>
      <c r="ACM988" s="30"/>
      <c r="ACN988" s="30"/>
      <c r="ACO988" s="30"/>
      <c r="ACP988" s="41"/>
      <c r="ACU988" s="41"/>
      <c r="ACZ988" s="41"/>
      <c r="ADE988" s="41"/>
      <c r="ADJ988" s="41"/>
      <c r="ADP988" s="28"/>
      <c r="ADQ988" s="30"/>
      <c r="ADR988" s="30"/>
      <c r="ADS988" s="30"/>
      <c r="ADT988" s="30"/>
      <c r="ADU988" s="30"/>
      <c r="ADV988" s="30"/>
      <c r="ADW988" s="41"/>
      <c r="AEB988" s="41"/>
      <c r="AEG988" s="41"/>
      <c r="AEL988" s="41"/>
      <c r="AEQ988" s="41"/>
      <c r="AEW988" s="28"/>
      <c r="AEZ988" s="28"/>
      <c r="AFA988" s="30"/>
      <c r="AFB988" s="30"/>
      <c r="AFC988" s="30"/>
      <c r="AFD988" s="30"/>
      <c r="AFE988" s="30"/>
      <c r="AFF988" s="31"/>
      <c r="AFG988" s="30"/>
      <c r="AFH988" s="30"/>
      <c r="AFI988" s="28"/>
      <c r="AFL988" s="28"/>
      <c r="AFO988" s="36"/>
      <c r="AFP988" s="28"/>
      <c r="AFS988" s="36"/>
      <c r="AFT988" s="28"/>
      <c r="AFW988" s="36"/>
      <c r="AFX988" s="28"/>
      <c r="AGA988" s="36"/>
      <c r="AMU988" s="31"/>
      <c r="AMV988" s="30"/>
      <c r="AMW988" s="30"/>
      <c r="ANF988" s="31"/>
      <c r="ANG988" s="30"/>
      <c r="ANP988" s="32"/>
      <c r="ANT988" s="32"/>
      <c r="ANX988" s="32"/>
    </row>
    <row r="989" spans="3:859 1035:1064" s="27" customFormat="1" x14ac:dyDescent="0.25">
      <c r="C989" s="31"/>
      <c r="J989" s="29"/>
      <c r="K989" s="30"/>
      <c r="L989" s="30"/>
      <c r="M989" s="30"/>
      <c r="N989" s="30"/>
      <c r="O989" s="31"/>
      <c r="AC989" s="29"/>
      <c r="AD989" s="31"/>
      <c r="AE989" s="30"/>
      <c r="AF989" s="30"/>
      <c r="AR989" s="29"/>
      <c r="AS989" s="30"/>
      <c r="AY989" s="32"/>
      <c r="AZ989" s="30"/>
      <c r="BA989" s="30"/>
      <c r="BB989" s="30"/>
      <c r="BC989" s="29"/>
      <c r="BD989" s="30"/>
      <c r="BE989" s="30"/>
      <c r="BF989" s="30"/>
      <c r="BG989" s="30"/>
      <c r="BH989" s="30"/>
      <c r="BI989" s="31"/>
      <c r="BJ989" s="30"/>
      <c r="BK989" s="30"/>
      <c r="BL989" s="30"/>
      <c r="BM989" s="30"/>
      <c r="BN989" s="31"/>
      <c r="BS989" s="32"/>
      <c r="BT989" s="30"/>
      <c r="BU989" s="30"/>
      <c r="BV989" s="30"/>
      <c r="BW989" s="30"/>
      <c r="BX989" s="31"/>
      <c r="BY989" s="30"/>
      <c r="BZ989" s="30"/>
      <c r="CA989" s="30"/>
      <c r="CB989" s="30"/>
      <c r="CC989" s="30"/>
      <c r="CD989" s="31"/>
      <c r="CE989" s="30"/>
      <c r="CF989" s="30"/>
      <c r="CG989" s="30"/>
      <c r="CH989" s="30"/>
      <c r="CI989" s="30"/>
      <c r="CJ989" s="29"/>
      <c r="CK989" s="30"/>
      <c r="CP989" s="32"/>
      <c r="CQ989" s="30"/>
      <c r="CR989" s="30"/>
      <c r="CS989" s="30"/>
      <c r="CT989" s="30"/>
      <c r="CU989" s="31"/>
      <c r="CV989" s="30"/>
      <c r="CW989" s="30"/>
      <c r="CX989" s="30"/>
      <c r="CY989" s="30"/>
      <c r="CZ989" s="30"/>
      <c r="DA989" s="31"/>
      <c r="DB989" s="30"/>
      <c r="DC989" s="30"/>
      <c r="DD989" s="30"/>
      <c r="DE989" s="30"/>
      <c r="DF989" s="30"/>
      <c r="DG989" s="29"/>
      <c r="DH989" s="30"/>
      <c r="DM989" s="32"/>
      <c r="DN989" s="30"/>
      <c r="DO989" s="30"/>
      <c r="DP989" s="30"/>
      <c r="DQ989" s="30"/>
      <c r="DR989" s="31"/>
      <c r="DS989" s="30"/>
      <c r="DT989" s="30"/>
      <c r="DU989" s="30"/>
      <c r="DV989" s="30"/>
      <c r="DW989" s="30"/>
      <c r="DX989" s="31"/>
      <c r="DY989" s="30"/>
      <c r="DZ989" s="30"/>
      <c r="EA989" s="30"/>
      <c r="EB989" s="30"/>
      <c r="EC989" s="30"/>
      <c r="ED989" s="29"/>
      <c r="EE989" s="30"/>
      <c r="EJ989" s="32"/>
      <c r="EK989" s="30"/>
      <c r="EL989" s="30"/>
      <c r="EM989" s="30"/>
      <c r="EN989" s="30"/>
      <c r="EO989" s="31"/>
      <c r="EP989" s="30"/>
      <c r="EQ989" s="30"/>
      <c r="ER989" s="30"/>
      <c r="ES989" s="30"/>
      <c r="ET989" s="30"/>
      <c r="EU989" s="31"/>
      <c r="EV989" s="30"/>
      <c r="EW989" s="30"/>
      <c r="EX989" s="30"/>
      <c r="EY989" s="30"/>
      <c r="EZ989" s="30"/>
      <c r="FA989" s="29"/>
      <c r="FB989" s="30"/>
      <c r="FC989" s="33"/>
      <c r="FD989" s="30"/>
      <c r="FE989" s="29"/>
      <c r="FF989" s="34"/>
      <c r="FG989" s="29"/>
      <c r="FH989" s="28"/>
      <c r="FI989" s="30"/>
      <c r="FJ989" s="30"/>
      <c r="FK989" s="30"/>
      <c r="FL989" s="33"/>
      <c r="FM989" s="30"/>
      <c r="FN989" s="30"/>
      <c r="FR989" s="29"/>
      <c r="FS989" s="28"/>
      <c r="FT989" s="30"/>
      <c r="FX989" s="29"/>
      <c r="FY989" s="31"/>
      <c r="FZ989" s="30"/>
      <c r="GA989" s="30"/>
      <c r="GB989" s="30"/>
      <c r="GC989" s="30"/>
      <c r="GD989" s="30"/>
      <c r="GE989" s="30"/>
      <c r="GF989" s="30"/>
      <c r="GG989" s="30"/>
      <c r="GH989" s="30"/>
      <c r="GI989" s="30"/>
      <c r="GJ989" s="30"/>
      <c r="GK989" s="30"/>
      <c r="GL989" s="30"/>
      <c r="GM989" s="30"/>
      <c r="GN989" s="30"/>
      <c r="GO989" s="30"/>
      <c r="GP989" s="30"/>
      <c r="GQ989" s="30"/>
      <c r="GR989" s="30"/>
      <c r="GS989" s="30"/>
      <c r="GT989" s="30"/>
      <c r="GU989" s="30"/>
      <c r="GV989" s="30"/>
      <c r="GW989" s="30"/>
      <c r="GX989" s="30"/>
      <c r="GY989" s="30"/>
      <c r="GZ989" s="30"/>
      <c r="HA989" s="30"/>
      <c r="HB989" s="30"/>
      <c r="HC989" s="30"/>
      <c r="HD989" s="30"/>
      <c r="HE989" s="30"/>
      <c r="HF989" s="30"/>
      <c r="HG989" s="30"/>
      <c r="HH989" s="30"/>
      <c r="HI989" s="30"/>
      <c r="HJ989" s="30"/>
      <c r="HK989" s="30"/>
      <c r="HL989" s="30"/>
      <c r="HM989" s="30"/>
      <c r="HN989" s="30"/>
      <c r="HO989" s="30"/>
      <c r="HP989" s="31"/>
      <c r="HQ989" s="30"/>
      <c r="HR989" s="30"/>
      <c r="HS989" s="30"/>
      <c r="HT989" s="30"/>
      <c r="HU989" s="30"/>
      <c r="HV989" s="30"/>
      <c r="ID989" s="31"/>
      <c r="IE989" s="30"/>
      <c r="IF989" s="30"/>
      <c r="IG989" s="30"/>
      <c r="IH989" s="30"/>
      <c r="II989" s="30"/>
      <c r="IJ989" s="30"/>
      <c r="IK989" s="30"/>
      <c r="IL989" s="30"/>
      <c r="JJ989" s="30"/>
      <c r="JK989" s="30"/>
      <c r="JL989" s="30"/>
      <c r="JM989" s="30"/>
      <c r="JN989" s="30"/>
      <c r="JO989" s="30"/>
      <c r="JP989" s="30"/>
      <c r="JQ989" s="30"/>
      <c r="JR989" s="30"/>
      <c r="JS989" s="30"/>
      <c r="JT989" s="30"/>
      <c r="JU989" s="31"/>
      <c r="JV989" s="30"/>
      <c r="JW989" s="30"/>
      <c r="JX989" s="30"/>
      <c r="JY989" s="30"/>
      <c r="JZ989" s="30"/>
      <c r="KA989" s="30"/>
      <c r="KJ989" s="28"/>
      <c r="KL989" s="30"/>
      <c r="KM989" s="30"/>
      <c r="KN989" s="30"/>
      <c r="KO989" s="28"/>
      <c r="KT989" s="33"/>
      <c r="KU989" s="28"/>
      <c r="KZ989" s="33"/>
      <c r="LA989" s="30"/>
      <c r="LB989" s="30"/>
      <c r="LC989" s="30"/>
      <c r="LD989" s="30"/>
      <c r="LM989" s="44"/>
      <c r="NG989" s="49"/>
      <c r="NH989" s="30"/>
      <c r="NI989" s="30"/>
      <c r="NJ989" s="30"/>
      <c r="NN989" s="44"/>
      <c r="NT989" s="49"/>
      <c r="NU989" s="30"/>
      <c r="NV989" s="30"/>
      <c r="NW989" s="30"/>
      <c r="OA989" s="44"/>
      <c r="OG989" s="28"/>
      <c r="OL989" s="28"/>
      <c r="OQ989" s="28"/>
      <c r="OS989" s="35"/>
      <c r="OT989" s="30"/>
      <c r="OU989" s="30"/>
      <c r="OV989" s="30"/>
      <c r="OW989" s="30"/>
      <c r="OX989" s="28"/>
      <c r="PA989" s="30"/>
      <c r="PB989" s="30"/>
      <c r="PC989" s="30"/>
      <c r="PD989" s="30"/>
      <c r="PE989" s="35"/>
      <c r="PF989" s="28"/>
      <c r="PI989" s="30"/>
      <c r="PJ989" s="30"/>
      <c r="PK989" s="30"/>
      <c r="PL989" s="30"/>
      <c r="PM989" s="35"/>
      <c r="PN989" s="28"/>
      <c r="PQ989" s="30"/>
      <c r="PR989" s="30"/>
      <c r="PS989" s="30"/>
      <c r="PT989" s="30"/>
      <c r="PU989" s="36"/>
      <c r="PV989" s="28"/>
      <c r="PY989" s="30"/>
      <c r="PZ989" s="30"/>
      <c r="QA989" s="30"/>
      <c r="QB989" s="30"/>
      <c r="QC989" s="35"/>
      <c r="QD989" s="28"/>
      <c r="QE989" s="30"/>
      <c r="QH989" s="41"/>
      <c r="RA989" s="41"/>
      <c r="RF989" s="41"/>
      <c r="RK989" s="41"/>
      <c r="RP989" s="41"/>
      <c r="RU989" s="28"/>
      <c r="RV989" s="30"/>
      <c r="RW989" s="30"/>
      <c r="RY989" s="41"/>
      <c r="SA989"/>
      <c r="SB989"/>
      <c r="SC989"/>
      <c r="SR989" s="41"/>
      <c r="SW989" s="41"/>
      <c r="TB989" s="41"/>
      <c r="TG989" s="41"/>
      <c r="TM989" s="28"/>
      <c r="TN989" s="30"/>
      <c r="TO989" s="30"/>
      <c r="TP989" s="30"/>
      <c r="TQ989" s="41"/>
      <c r="UJ989" s="41"/>
      <c r="UO989" s="41"/>
      <c r="UT989" s="41"/>
      <c r="UY989" s="41"/>
      <c r="VE989" s="28"/>
      <c r="VF989" s="30"/>
      <c r="VG989" s="30"/>
      <c r="VH989" s="30"/>
      <c r="VI989" s="41"/>
      <c r="WB989" s="41"/>
      <c r="WG989" s="41"/>
      <c r="WL989" s="41"/>
      <c r="WQ989" s="41"/>
      <c r="WW989" s="28"/>
      <c r="WX989" s="30"/>
      <c r="WY989" s="30"/>
      <c r="WZ989" s="30"/>
      <c r="XA989" s="41"/>
      <c r="XT989" s="41"/>
      <c r="XY989" s="41"/>
      <c r="YD989" s="41"/>
      <c r="YI989" s="41"/>
      <c r="YO989" s="28"/>
      <c r="YP989" s="30"/>
      <c r="YQ989" s="30"/>
      <c r="YR989" s="30"/>
      <c r="YS989" s="30"/>
      <c r="YT989" s="30"/>
      <c r="YU989" s="30"/>
      <c r="YV989" s="41"/>
      <c r="ZA989" s="41"/>
      <c r="ZF989" s="41"/>
      <c r="ZK989" s="41"/>
      <c r="ZP989" s="41"/>
      <c r="ZU989" s="28"/>
      <c r="ZV989" s="30"/>
      <c r="ZW989" s="30"/>
      <c r="ZX989" s="30"/>
      <c r="ZY989" s="30"/>
      <c r="ZZ989" s="30"/>
      <c r="AAA989" s="30"/>
      <c r="AAB989" s="41"/>
      <c r="AAG989" s="41"/>
      <c r="AAL989" s="41"/>
      <c r="AAQ989" s="41"/>
      <c r="AAV989" s="41"/>
      <c r="ABB989" s="28"/>
      <c r="ABC989" s="30"/>
      <c r="ABD989" s="30"/>
      <c r="ABE989" s="30"/>
      <c r="ABF989" s="30"/>
      <c r="ABG989" s="30"/>
      <c r="ABH989" s="30"/>
      <c r="ABI989" s="41"/>
      <c r="ABN989" s="41"/>
      <c r="ABS989" s="41"/>
      <c r="ABX989" s="41"/>
      <c r="ACC989" s="41"/>
      <c r="ACI989" s="28"/>
      <c r="ACJ989" s="30"/>
      <c r="ACK989" s="30"/>
      <c r="ACL989" s="30"/>
      <c r="ACM989" s="30"/>
      <c r="ACN989" s="30"/>
      <c r="ACO989" s="30"/>
      <c r="ACP989" s="41"/>
      <c r="ACU989" s="41"/>
      <c r="ACZ989" s="41"/>
      <c r="ADE989" s="41"/>
      <c r="ADJ989" s="41"/>
      <c r="ADP989" s="28"/>
      <c r="ADQ989" s="30"/>
      <c r="ADR989" s="30"/>
      <c r="ADS989" s="30"/>
      <c r="ADT989" s="30"/>
      <c r="ADU989" s="30"/>
      <c r="ADV989" s="30"/>
      <c r="ADW989" s="41"/>
      <c r="AEB989" s="41"/>
      <c r="AEG989" s="41"/>
      <c r="AEL989" s="41"/>
      <c r="AEQ989" s="41"/>
      <c r="AEW989" s="28"/>
      <c r="AEZ989" s="28"/>
      <c r="AFA989" s="30"/>
      <c r="AFB989" s="30"/>
      <c r="AFC989" s="30"/>
      <c r="AFD989" s="30"/>
      <c r="AFE989" s="30"/>
      <c r="AFF989" s="31"/>
      <c r="AFG989" s="30"/>
      <c r="AFH989" s="30"/>
      <c r="AFI989" s="28"/>
      <c r="AFL989" s="28"/>
      <c r="AFO989" s="36"/>
      <c r="AFP989" s="28"/>
      <c r="AFS989" s="36"/>
      <c r="AFT989" s="28"/>
      <c r="AFW989" s="36"/>
      <c r="AFX989" s="28"/>
      <c r="AGA989" s="36"/>
      <c r="AMU989" s="31"/>
      <c r="AMV989" s="30"/>
      <c r="AMW989" s="30"/>
      <c r="ANF989" s="31"/>
      <c r="ANG989" s="30"/>
      <c r="ANP989" s="32"/>
      <c r="ANT989" s="32"/>
      <c r="ANX989" s="32"/>
    </row>
    <row r="990" spans="3:859 1035:1064" s="27" customFormat="1" x14ac:dyDescent="0.25">
      <c r="C990" s="31"/>
      <c r="J990" s="29"/>
      <c r="K990" s="30"/>
      <c r="L990" s="30"/>
      <c r="M990" s="30"/>
      <c r="N990" s="30"/>
      <c r="O990" s="31"/>
      <c r="AC990" s="29"/>
      <c r="AD990" s="31"/>
      <c r="AE990" s="30"/>
      <c r="AF990" s="30"/>
      <c r="AR990" s="29"/>
      <c r="AS990" s="30"/>
      <c r="AY990" s="32"/>
      <c r="AZ990" s="30"/>
      <c r="BA990" s="30"/>
      <c r="BB990" s="30"/>
      <c r="BC990" s="29"/>
      <c r="BD990" s="30"/>
      <c r="BE990" s="30"/>
      <c r="BF990" s="30"/>
      <c r="BG990" s="30"/>
      <c r="BH990" s="30"/>
      <c r="BI990" s="31"/>
      <c r="BJ990" s="30"/>
      <c r="BK990" s="30"/>
      <c r="BL990" s="30"/>
      <c r="BM990" s="30"/>
      <c r="BN990" s="31"/>
      <c r="BS990" s="32"/>
      <c r="BT990" s="30"/>
      <c r="BU990" s="30"/>
      <c r="BV990" s="30"/>
      <c r="BW990" s="30"/>
      <c r="BX990" s="31"/>
      <c r="BY990" s="30"/>
      <c r="BZ990" s="30"/>
      <c r="CA990" s="30"/>
      <c r="CB990" s="30"/>
      <c r="CC990" s="30"/>
      <c r="CD990" s="31"/>
      <c r="CE990" s="30"/>
      <c r="CF990" s="30"/>
      <c r="CG990" s="30"/>
      <c r="CH990" s="30"/>
      <c r="CI990" s="30"/>
      <c r="CJ990" s="29"/>
      <c r="CK990" s="30"/>
      <c r="CP990" s="32"/>
      <c r="CQ990" s="30"/>
      <c r="CR990" s="30"/>
      <c r="CS990" s="30"/>
      <c r="CT990" s="30"/>
      <c r="CU990" s="31"/>
      <c r="CV990" s="30"/>
      <c r="CW990" s="30"/>
      <c r="CX990" s="30"/>
      <c r="CY990" s="30"/>
      <c r="CZ990" s="30"/>
      <c r="DA990" s="31"/>
      <c r="DB990" s="30"/>
      <c r="DC990" s="30"/>
      <c r="DD990" s="30"/>
      <c r="DE990" s="30"/>
      <c r="DF990" s="30"/>
      <c r="DG990" s="29"/>
      <c r="DH990" s="30"/>
      <c r="DM990" s="32"/>
      <c r="DN990" s="30"/>
      <c r="DO990" s="30"/>
      <c r="DP990" s="30"/>
      <c r="DQ990" s="30"/>
      <c r="DR990" s="31"/>
      <c r="DS990" s="30"/>
      <c r="DT990" s="30"/>
      <c r="DU990" s="30"/>
      <c r="DV990" s="30"/>
      <c r="DW990" s="30"/>
      <c r="DX990" s="31"/>
      <c r="DY990" s="30"/>
      <c r="DZ990" s="30"/>
      <c r="EA990" s="30"/>
      <c r="EB990" s="30"/>
      <c r="EC990" s="30"/>
      <c r="ED990" s="29"/>
      <c r="EE990" s="30"/>
      <c r="EJ990" s="32"/>
      <c r="EK990" s="30"/>
      <c r="EL990" s="30"/>
      <c r="EM990" s="30"/>
      <c r="EN990" s="30"/>
      <c r="EO990" s="31"/>
      <c r="EP990" s="30"/>
      <c r="EQ990" s="30"/>
      <c r="ER990" s="30"/>
      <c r="ES990" s="30"/>
      <c r="ET990" s="30"/>
      <c r="EU990" s="31"/>
      <c r="EV990" s="30"/>
      <c r="EW990" s="30"/>
      <c r="EX990" s="30"/>
      <c r="EY990" s="30"/>
      <c r="EZ990" s="30"/>
      <c r="FA990" s="29"/>
      <c r="FB990" s="30"/>
      <c r="FC990" s="33"/>
      <c r="FD990" s="30"/>
      <c r="FE990" s="29"/>
      <c r="FF990" s="34"/>
      <c r="FG990" s="29"/>
      <c r="FH990" s="28"/>
      <c r="FI990" s="30"/>
      <c r="FJ990" s="30"/>
      <c r="FK990" s="30"/>
      <c r="FL990" s="33"/>
      <c r="FM990" s="30"/>
      <c r="FN990" s="30"/>
      <c r="FR990" s="29"/>
      <c r="FS990" s="28"/>
      <c r="FT990" s="30"/>
      <c r="FX990" s="29"/>
      <c r="FY990" s="31"/>
      <c r="FZ990" s="30"/>
      <c r="GA990" s="30"/>
      <c r="GB990" s="30"/>
      <c r="GC990" s="30"/>
      <c r="GD990" s="30"/>
      <c r="GE990" s="30"/>
      <c r="GF990" s="30"/>
      <c r="GG990" s="30"/>
      <c r="GH990" s="30"/>
      <c r="GI990" s="30"/>
      <c r="GJ990" s="30"/>
      <c r="GK990" s="30"/>
      <c r="GL990" s="30"/>
      <c r="GM990" s="30"/>
      <c r="GN990" s="30"/>
      <c r="GO990" s="30"/>
      <c r="GP990" s="30"/>
      <c r="GQ990" s="30"/>
      <c r="GR990" s="30"/>
      <c r="GS990" s="30"/>
      <c r="GT990" s="30"/>
      <c r="GU990" s="30"/>
      <c r="GV990" s="30"/>
      <c r="GW990" s="30"/>
      <c r="GX990" s="30"/>
      <c r="GY990" s="30"/>
      <c r="GZ990" s="30"/>
      <c r="HA990" s="30"/>
      <c r="HB990" s="30"/>
      <c r="HC990" s="30"/>
      <c r="HD990" s="30"/>
      <c r="HE990" s="30"/>
      <c r="HF990" s="30"/>
      <c r="HG990" s="30"/>
      <c r="HH990" s="30"/>
      <c r="HI990" s="30"/>
      <c r="HJ990" s="30"/>
      <c r="HK990" s="30"/>
      <c r="HL990" s="30"/>
      <c r="HM990" s="30"/>
      <c r="HN990" s="30"/>
      <c r="HO990" s="30"/>
      <c r="HP990" s="31"/>
      <c r="HQ990" s="30"/>
      <c r="HR990" s="30"/>
      <c r="HS990" s="30"/>
      <c r="HT990" s="30"/>
      <c r="HU990" s="30"/>
      <c r="HV990" s="30"/>
      <c r="ID990" s="31"/>
      <c r="IE990" s="30"/>
      <c r="IF990" s="30"/>
      <c r="IG990" s="30"/>
      <c r="IH990" s="30"/>
      <c r="II990" s="30"/>
      <c r="IJ990" s="30"/>
      <c r="IK990" s="30"/>
      <c r="IL990" s="30"/>
      <c r="JJ990" s="30"/>
      <c r="JK990" s="30"/>
      <c r="JL990" s="30"/>
      <c r="JM990" s="30"/>
      <c r="JN990" s="30"/>
      <c r="JO990" s="30"/>
      <c r="JP990" s="30"/>
      <c r="JQ990" s="30"/>
      <c r="JR990" s="30"/>
      <c r="JS990" s="30"/>
      <c r="JT990" s="30"/>
      <c r="JU990" s="31"/>
      <c r="JV990" s="30"/>
      <c r="JW990" s="30"/>
      <c r="JX990" s="30"/>
      <c r="JY990" s="30"/>
      <c r="JZ990" s="30"/>
      <c r="KA990" s="30"/>
      <c r="KJ990" s="28"/>
      <c r="KL990" s="30"/>
      <c r="KM990" s="30"/>
      <c r="KN990" s="30"/>
      <c r="KO990" s="28"/>
      <c r="KT990" s="33"/>
      <c r="KU990" s="28"/>
      <c r="KZ990" s="33"/>
      <c r="LA990" s="30"/>
      <c r="LB990" s="30"/>
      <c r="LC990" s="30"/>
      <c r="LD990" s="30"/>
      <c r="LM990" s="44"/>
      <c r="NG990" s="49"/>
      <c r="NH990" s="30"/>
      <c r="NI990" s="30"/>
      <c r="NJ990" s="30"/>
      <c r="NN990" s="44"/>
      <c r="NT990" s="49"/>
      <c r="NU990" s="30"/>
      <c r="NV990" s="30"/>
      <c r="NW990" s="30"/>
      <c r="OA990" s="44"/>
      <c r="OG990" s="28"/>
      <c r="OL990" s="28"/>
      <c r="OQ990" s="28"/>
      <c r="OS990" s="35"/>
      <c r="OT990" s="30"/>
      <c r="OU990" s="30"/>
      <c r="OV990" s="30"/>
      <c r="OW990" s="30"/>
      <c r="OX990" s="28"/>
      <c r="PA990" s="30"/>
      <c r="PB990" s="30"/>
      <c r="PC990" s="30"/>
      <c r="PD990" s="30"/>
      <c r="PE990" s="35"/>
      <c r="PF990" s="28"/>
      <c r="PI990" s="30"/>
      <c r="PJ990" s="30"/>
      <c r="PK990" s="30"/>
      <c r="PL990" s="30"/>
      <c r="PM990" s="35"/>
      <c r="PN990" s="28"/>
      <c r="PQ990" s="30"/>
      <c r="PR990" s="30"/>
      <c r="PS990" s="30"/>
      <c r="PT990" s="30"/>
      <c r="PU990" s="36"/>
      <c r="PV990" s="28"/>
      <c r="PY990" s="30"/>
      <c r="PZ990" s="30"/>
      <c r="QA990" s="30"/>
      <c r="QB990" s="30"/>
      <c r="QC990" s="35"/>
      <c r="QD990" s="28"/>
      <c r="QE990" s="30"/>
      <c r="QH990" s="41"/>
      <c r="RA990" s="41"/>
      <c r="RF990" s="41"/>
      <c r="RK990" s="41"/>
      <c r="RP990" s="41"/>
      <c r="RU990" s="28"/>
      <c r="RV990" s="30"/>
      <c r="RW990" s="30"/>
      <c r="RY990" s="41"/>
      <c r="SA990"/>
      <c r="SB990"/>
      <c r="SC990"/>
      <c r="SR990" s="41"/>
      <c r="SW990" s="41"/>
      <c r="TB990" s="41"/>
      <c r="TG990" s="41"/>
      <c r="TM990" s="28"/>
      <c r="TN990" s="30"/>
      <c r="TO990" s="30"/>
      <c r="TP990" s="30"/>
      <c r="TQ990" s="41"/>
      <c r="UJ990" s="41"/>
      <c r="UO990" s="41"/>
      <c r="UT990" s="41"/>
      <c r="UY990" s="41"/>
      <c r="VE990" s="28"/>
      <c r="VF990" s="30"/>
      <c r="VG990" s="30"/>
      <c r="VH990" s="30"/>
      <c r="VI990" s="41"/>
      <c r="WB990" s="41"/>
      <c r="WG990" s="41"/>
      <c r="WL990" s="41"/>
      <c r="WQ990" s="41"/>
      <c r="WW990" s="28"/>
      <c r="WX990" s="30"/>
      <c r="WY990" s="30"/>
      <c r="WZ990" s="30"/>
      <c r="XA990" s="41"/>
      <c r="XT990" s="41"/>
      <c r="XY990" s="41"/>
      <c r="YD990" s="41"/>
      <c r="YI990" s="41"/>
      <c r="YO990" s="28"/>
      <c r="YP990" s="30"/>
      <c r="YQ990" s="30"/>
      <c r="YR990" s="30"/>
      <c r="YS990" s="30"/>
      <c r="YT990" s="30"/>
      <c r="YU990" s="30"/>
      <c r="YV990" s="41"/>
      <c r="ZA990" s="41"/>
      <c r="ZF990" s="41"/>
      <c r="ZK990" s="41"/>
      <c r="ZP990" s="41"/>
      <c r="ZU990" s="28"/>
      <c r="ZV990" s="30"/>
      <c r="ZW990" s="30"/>
      <c r="ZX990" s="30"/>
      <c r="ZY990" s="30"/>
      <c r="ZZ990" s="30"/>
      <c r="AAA990" s="30"/>
      <c r="AAB990" s="41"/>
      <c r="AAG990" s="41"/>
      <c r="AAL990" s="41"/>
      <c r="AAQ990" s="41"/>
      <c r="AAV990" s="41"/>
      <c r="ABB990" s="28"/>
      <c r="ABC990" s="30"/>
      <c r="ABD990" s="30"/>
      <c r="ABE990" s="30"/>
      <c r="ABF990" s="30"/>
      <c r="ABG990" s="30"/>
      <c r="ABH990" s="30"/>
      <c r="ABI990" s="41"/>
      <c r="ABN990" s="41"/>
      <c r="ABS990" s="41"/>
      <c r="ABX990" s="41"/>
      <c r="ACC990" s="41"/>
      <c r="ACI990" s="28"/>
      <c r="ACJ990" s="30"/>
      <c r="ACK990" s="30"/>
      <c r="ACL990" s="30"/>
      <c r="ACM990" s="30"/>
      <c r="ACN990" s="30"/>
      <c r="ACO990" s="30"/>
      <c r="ACP990" s="41"/>
      <c r="ACU990" s="41"/>
      <c r="ACZ990" s="41"/>
      <c r="ADE990" s="41"/>
      <c r="ADJ990" s="41"/>
      <c r="ADP990" s="28"/>
      <c r="ADQ990" s="30"/>
      <c r="ADR990" s="30"/>
      <c r="ADS990" s="30"/>
      <c r="ADT990" s="30"/>
      <c r="ADU990" s="30"/>
      <c r="ADV990" s="30"/>
      <c r="ADW990" s="41"/>
      <c r="AEB990" s="41"/>
      <c r="AEG990" s="41"/>
      <c r="AEL990" s="41"/>
      <c r="AEQ990" s="41"/>
      <c r="AEW990" s="28"/>
      <c r="AEZ990" s="28"/>
      <c r="AFA990" s="30"/>
      <c r="AFB990" s="30"/>
      <c r="AFC990" s="30"/>
      <c r="AFD990" s="30"/>
      <c r="AFE990" s="30"/>
      <c r="AFF990" s="31"/>
      <c r="AFG990" s="30"/>
      <c r="AFH990" s="30"/>
      <c r="AFI990" s="28"/>
      <c r="AFL990" s="28"/>
      <c r="AFO990" s="36"/>
      <c r="AFP990" s="28"/>
      <c r="AFS990" s="36"/>
      <c r="AFT990" s="28"/>
      <c r="AFW990" s="36"/>
      <c r="AFX990" s="28"/>
      <c r="AGA990" s="36"/>
      <c r="AMU990" s="31"/>
      <c r="AMV990" s="30"/>
      <c r="AMW990" s="30"/>
      <c r="ANF990" s="31"/>
      <c r="ANG990" s="30"/>
      <c r="ANP990" s="32"/>
      <c r="ANT990" s="32"/>
      <c r="ANX990" s="32"/>
    </row>
    <row r="991" spans="3:859 1035:1064" s="27" customFormat="1" x14ac:dyDescent="0.25">
      <c r="C991" s="31"/>
      <c r="J991" s="29"/>
      <c r="K991" s="30"/>
      <c r="L991" s="30"/>
      <c r="M991" s="30"/>
      <c r="N991" s="30"/>
      <c r="O991" s="31"/>
      <c r="AC991" s="29"/>
      <c r="AD991" s="31"/>
      <c r="AE991" s="30"/>
      <c r="AF991" s="30"/>
      <c r="AR991" s="29"/>
      <c r="AS991" s="30"/>
      <c r="AY991" s="32"/>
      <c r="AZ991" s="30"/>
      <c r="BA991" s="30"/>
      <c r="BB991" s="30"/>
      <c r="BC991" s="29"/>
      <c r="BD991" s="30"/>
      <c r="BE991" s="30"/>
      <c r="BF991" s="30"/>
      <c r="BG991" s="30"/>
      <c r="BH991" s="30"/>
      <c r="BI991" s="31"/>
      <c r="BJ991" s="30"/>
      <c r="BK991" s="30"/>
      <c r="BL991" s="30"/>
      <c r="BM991" s="30"/>
      <c r="BN991" s="31"/>
      <c r="BS991" s="32"/>
      <c r="BT991" s="30"/>
      <c r="BU991" s="30"/>
      <c r="BV991" s="30"/>
      <c r="BW991" s="30"/>
      <c r="BX991" s="31"/>
      <c r="BY991" s="30"/>
      <c r="BZ991" s="30"/>
      <c r="CA991" s="30"/>
      <c r="CB991" s="30"/>
      <c r="CC991" s="30"/>
      <c r="CD991" s="31"/>
      <c r="CE991" s="30"/>
      <c r="CF991" s="30"/>
      <c r="CG991" s="30"/>
      <c r="CH991" s="30"/>
      <c r="CI991" s="30"/>
      <c r="CJ991" s="29"/>
      <c r="CK991" s="30"/>
      <c r="CP991" s="32"/>
      <c r="CQ991" s="30"/>
      <c r="CR991" s="30"/>
      <c r="CS991" s="30"/>
      <c r="CT991" s="30"/>
      <c r="CU991" s="31"/>
      <c r="CV991" s="30"/>
      <c r="CW991" s="30"/>
      <c r="CX991" s="30"/>
      <c r="CY991" s="30"/>
      <c r="CZ991" s="30"/>
      <c r="DA991" s="31"/>
      <c r="DB991" s="30"/>
      <c r="DC991" s="30"/>
      <c r="DD991" s="30"/>
      <c r="DE991" s="30"/>
      <c r="DF991" s="30"/>
      <c r="DG991" s="29"/>
      <c r="DH991" s="30"/>
      <c r="DM991" s="32"/>
      <c r="DN991" s="30"/>
      <c r="DO991" s="30"/>
      <c r="DP991" s="30"/>
      <c r="DQ991" s="30"/>
      <c r="DR991" s="31"/>
      <c r="DS991" s="30"/>
      <c r="DT991" s="30"/>
      <c r="DU991" s="30"/>
      <c r="DV991" s="30"/>
      <c r="DW991" s="30"/>
      <c r="DX991" s="31"/>
      <c r="DY991" s="30"/>
      <c r="DZ991" s="30"/>
      <c r="EA991" s="30"/>
      <c r="EB991" s="30"/>
      <c r="EC991" s="30"/>
      <c r="ED991" s="29"/>
      <c r="EE991" s="30"/>
      <c r="EJ991" s="32"/>
      <c r="EK991" s="30"/>
      <c r="EL991" s="30"/>
      <c r="EM991" s="30"/>
      <c r="EN991" s="30"/>
      <c r="EO991" s="31"/>
      <c r="EP991" s="30"/>
      <c r="EQ991" s="30"/>
      <c r="ER991" s="30"/>
      <c r="ES991" s="30"/>
      <c r="ET991" s="30"/>
      <c r="EU991" s="31"/>
      <c r="EV991" s="30"/>
      <c r="EW991" s="30"/>
      <c r="EX991" s="30"/>
      <c r="EY991" s="30"/>
      <c r="EZ991" s="30"/>
      <c r="FA991" s="29"/>
      <c r="FB991" s="30"/>
      <c r="FC991" s="33"/>
      <c r="FD991" s="30"/>
      <c r="FE991" s="29"/>
      <c r="FF991" s="34"/>
      <c r="FG991" s="29"/>
      <c r="FH991" s="28"/>
      <c r="FI991" s="30"/>
      <c r="FJ991" s="30"/>
      <c r="FK991" s="30"/>
      <c r="FL991" s="33"/>
      <c r="FM991" s="30"/>
      <c r="FN991" s="30"/>
      <c r="FR991" s="29"/>
      <c r="FS991" s="28"/>
      <c r="FT991" s="30"/>
      <c r="FX991" s="29"/>
      <c r="FY991" s="31"/>
      <c r="FZ991" s="30"/>
      <c r="GA991" s="30"/>
      <c r="GB991" s="30"/>
      <c r="GC991" s="30"/>
      <c r="GD991" s="30"/>
      <c r="GE991" s="30"/>
      <c r="GF991" s="30"/>
      <c r="GG991" s="30"/>
      <c r="GH991" s="30"/>
      <c r="GI991" s="30"/>
      <c r="GJ991" s="30"/>
      <c r="GK991" s="30"/>
      <c r="GL991" s="30"/>
      <c r="GM991" s="30"/>
      <c r="GN991" s="30"/>
      <c r="GO991" s="30"/>
      <c r="GP991" s="30"/>
      <c r="GQ991" s="30"/>
      <c r="GR991" s="30"/>
      <c r="GS991" s="30"/>
      <c r="GT991" s="30"/>
      <c r="GU991" s="30"/>
      <c r="GV991" s="30"/>
      <c r="GW991" s="30"/>
      <c r="GX991" s="30"/>
      <c r="GY991" s="30"/>
      <c r="GZ991" s="30"/>
      <c r="HA991" s="30"/>
      <c r="HB991" s="30"/>
      <c r="HC991" s="30"/>
      <c r="HD991" s="30"/>
      <c r="HE991" s="30"/>
      <c r="HF991" s="30"/>
      <c r="HG991" s="30"/>
      <c r="HH991" s="30"/>
      <c r="HI991" s="30"/>
      <c r="HJ991" s="30"/>
      <c r="HK991" s="30"/>
      <c r="HL991" s="30"/>
      <c r="HM991" s="30"/>
      <c r="HN991" s="30"/>
      <c r="HO991" s="30"/>
      <c r="HP991" s="31"/>
      <c r="HQ991" s="30"/>
      <c r="HR991" s="30"/>
      <c r="HS991" s="30"/>
      <c r="HT991" s="30"/>
      <c r="HU991" s="30"/>
      <c r="HV991" s="30"/>
      <c r="ID991" s="31"/>
      <c r="IE991" s="30"/>
      <c r="IF991" s="30"/>
      <c r="IG991" s="30"/>
      <c r="IH991" s="30"/>
      <c r="II991" s="30"/>
      <c r="IJ991" s="30"/>
      <c r="IK991" s="30"/>
      <c r="IL991" s="30"/>
      <c r="JJ991" s="30"/>
      <c r="JK991" s="30"/>
      <c r="JL991" s="30"/>
      <c r="JM991" s="30"/>
      <c r="JN991" s="30"/>
      <c r="JO991" s="30"/>
      <c r="JP991" s="30"/>
      <c r="JQ991" s="30"/>
      <c r="JR991" s="30"/>
      <c r="JS991" s="30"/>
      <c r="JT991" s="30"/>
      <c r="JU991" s="31"/>
      <c r="JV991" s="30"/>
      <c r="JW991" s="30"/>
      <c r="JX991" s="30"/>
      <c r="JY991" s="30"/>
      <c r="JZ991" s="30"/>
      <c r="KA991" s="30"/>
      <c r="KJ991" s="28"/>
      <c r="KL991" s="30"/>
      <c r="KM991" s="30"/>
      <c r="KN991" s="30"/>
      <c r="KO991" s="28"/>
      <c r="KT991" s="33"/>
      <c r="KU991" s="28"/>
      <c r="KZ991" s="33"/>
      <c r="LA991" s="30"/>
      <c r="LB991" s="30"/>
      <c r="LC991" s="30"/>
      <c r="LD991" s="30"/>
      <c r="LM991" s="44"/>
      <c r="NG991" s="49"/>
      <c r="NH991" s="30"/>
      <c r="NI991" s="30"/>
      <c r="NJ991" s="30"/>
      <c r="NN991" s="44"/>
      <c r="NT991" s="49"/>
      <c r="NU991" s="30"/>
      <c r="NV991" s="30"/>
      <c r="NW991" s="30"/>
      <c r="OA991" s="44"/>
      <c r="OG991" s="28"/>
      <c r="OL991" s="28"/>
      <c r="OQ991" s="28"/>
      <c r="OS991" s="35"/>
      <c r="OT991" s="30"/>
      <c r="OU991" s="30"/>
      <c r="OV991" s="30"/>
      <c r="OW991" s="30"/>
      <c r="OX991" s="28"/>
      <c r="PA991" s="30"/>
      <c r="PB991" s="30"/>
      <c r="PC991" s="30"/>
      <c r="PD991" s="30"/>
      <c r="PE991" s="35"/>
      <c r="PF991" s="28"/>
      <c r="PI991" s="30"/>
      <c r="PJ991" s="30"/>
      <c r="PK991" s="30"/>
      <c r="PL991" s="30"/>
      <c r="PM991" s="35"/>
      <c r="PN991" s="28"/>
      <c r="PQ991" s="30"/>
      <c r="PR991" s="30"/>
      <c r="PS991" s="30"/>
      <c r="PT991" s="30"/>
      <c r="PU991" s="36"/>
      <c r="PV991" s="28"/>
      <c r="PY991" s="30"/>
      <c r="PZ991" s="30"/>
      <c r="QA991" s="30"/>
      <c r="QB991" s="30"/>
      <c r="QC991" s="35"/>
      <c r="QD991" s="28"/>
      <c r="QE991" s="30"/>
      <c r="QH991" s="41"/>
      <c r="RA991" s="41"/>
      <c r="RF991" s="41"/>
      <c r="RK991" s="41"/>
      <c r="RP991" s="41"/>
      <c r="RU991" s="28"/>
      <c r="RV991" s="30"/>
      <c r="RW991" s="30"/>
      <c r="RY991" s="41"/>
      <c r="SA991"/>
      <c r="SB991"/>
      <c r="SC991"/>
      <c r="SR991" s="41"/>
      <c r="SW991" s="41"/>
      <c r="TB991" s="41"/>
      <c r="TG991" s="41"/>
      <c r="TM991" s="28"/>
      <c r="TN991" s="30"/>
      <c r="TO991" s="30"/>
      <c r="TP991" s="30"/>
      <c r="TQ991" s="41"/>
      <c r="UJ991" s="41"/>
      <c r="UO991" s="41"/>
      <c r="UT991" s="41"/>
      <c r="UY991" s="41"/>
      <c r="VE991" s="28"/>
      <c r="VF991" s="30"/>
      <c r="VG991" s="30"/>
      <c r="VH991" s="30"/>
      <c r="VI991" s="41"/>
      <c r="WB991" s="41"/>
      <c r="WG991" s="41"/>
      <c r="WL991" s="41"/>
      <c r="WQ991" s="41"/>
      <c r="WW991" s="28"/>
      <c r="WX991" s="30"/>
      <c r="WY991" s="30"/>
      <c r="WZ991" s="30"/>
      <c r="XA991" s="41"/>
      <c r="XT991" s="41"/>
      <c r="XY991" s="41"/>
      <c r="YD991" s="41"/>
      <c r="YI991" s="41"/>
      <c r="YO991" s="28"/>
      <c r="YP991" s="30"/>
      <c r="YQ991" s="30"/>
      <c r="YR991" s="30"/>
      <c r="YS991" s="30"/>
      <c r="YT991" s="30"/>
      <c r="YU991" s="30"/>
      <c r="YV991" s="41"/>
      <c r="ZA991" s="41"/>
      <c r="ZF991" s="41"/>
      <c r="ZK991" s="41"/>
      <c r="ZP991" s="41"/>
      <c r="ZU991" s="28"/>
      <c r="ZV991" s="30"/>
      <c r="ZW991" s="30"/>
      <c r="ZX991" s="30"/>
      <c r="ZY991" s="30"/>
      <c r="ZZ991" s="30"/>
      <c r="AAA991" s="30"/>
      <c r="AAB991" s="41"/>
      <c r="AAG991" s="41"/>
      <c r="AAL991" s="41"/>
      <c r="AAQ991" s="41"/>
      <c r="AAV991" s="41"/>
      <c r="ABB991" s="28"/>
      <c r="ABC991" s="30"/>
      <c r="ABD991" s="30"/>
      <c r="ABE991" s="30"/>
      <c r="ABF991" s="30"/>
      <c r="ABG991" s="30"/>
      <c r="ABH991" s="30"/>
      <c r="ABI991" s="41"/>
      <c r="ABN991" s="41"/>
      <c r="ABS991" s="41"/>
      <c r="ABX991" s="41"/>
      <c r="ACC991" s="41"/>
      <c r="ACI991" s="28"/>
      <c r="ACJ991" s="30"/>
      <c r="ACK991" s="30"/>
      <c r="ACL991" s="30"/>
      <c r="ACM991" s="30"/>
      <c r="ACN991" s="30"/>
      <c r="ACO991" s="30"/>
      <c r="ACP991" s="41"/>
      <c r="ACU991" s="41"/>
      <c r="ACZ991" s="41"/>
      <c r="ADE991" s="41"/>
      <c r="ADJ991" s="41"/>
      <c r="ADP991" s="28"/>
      <c r="ADQ991" s="30"/>
      <c r="ADR991" s="30"/>
      <c r="ADS991" s="30"/>
      <c r="ADT991" s="30"/>
      <c r="ADU991" s="30"/>
      <c r="ADV991" s="30"/>
      <c r="ADW991" s="41"/>
      <c r="AEB991" s="41"/>
      <c r="AEG991" s="41"/>
      <c r="AEL991" s="41"/>
      <c r="AEQ991" s="41"/>
      <c r="AEW991" s="28"/>
      <c r="AEZ991" s="28"/>
      <c r="AFA991" s="30"/>
      <c r="AFB991" s="30"/>
      <c r="AFC991" s="30"/>
      <c r="AFD991" s="30"/>
      <c r="AFE991" s="30"/>
      <c r="AFF991" s="31"/>
      <c r="AFG991" s="30"/>
      <c r="AFH991" s="30"/>
      <c r="AFI991" s="28"/>
      <c r="AFL991" s="28"/>
      <c r="AFO991" s="36"/>
      <c r="AFP991" s="28"/>
      <c r="AFS991" s="36"/>
      <c r="AFT991" s="28"/>
      <c r="AFW991" s="36"/>
      <c r="AFX991" s="28"/>
      <c r="AGA991" s="36"/>
      <c r="AMU991" s="31"/>
      <c r="AMV991" s="30"/>
      <c r="AMW991" s="30"/>
      <c r="ANF991" s="31"/>
      <c r="ANG991" s="30"/>
      <c r="ANP991" s="32"/>
      <c r="ANT991" s="32"/>
      <c r="ANX991" s="32"/>
    </row>
    <row r="992" spans="3:859 1035:1064" s="27" customFormat="1" x14ac:dyDescent="0.25">
      <c r="C992" s="31"/>
      <c r="J992" s="29"/>
      <c r="K992" s="30"/>
      <c r="L992" s="30"/>
      <c r="M992" s="30"/>
      <c r="N992" s="30"/>
      <c r="O992" s="31"/>
      <c r="AC992" s="29"/>
      <c r="AD992" s="31"/>
      <c r="AE992" s="30"/>
      <c r="AF992" s="30"/>
      <c r="AR992" s="29"/>
      <c r="AS992" s="30"/>
      <c r="AY992" s="32"/>
      <c r="AZ992" s="30"/>
      <c r="BA992" s="30"/>
      <c r="BB992" s="30"/>
      <c r="BC992" s="29"/>
      <c r="BD992" s="30"/>
      <c r="BE992" s="30"/>
      <c r="BF992" s="30"/>
      <c r="BG992" s="30"/>
      <c r="BH992" s="30"/>
      <c r="BI992" s="31"/>
      <c r="BJ992" s="30"/>
      <c r="BK992" s="30"/>
      <c r="BL992" s="30"/>
      <c r="BM992" s="30"/>
      <c r="BN992" s="31"/>
      <c r="BS992" s="32"/>
      <c r="BT992" s="30"/>
      <c r="BU992" s="30"/>
      <c r="BV992" s="30"/>
      <c r="BW992" s="30"/>
      <c r="BX992" s="31"/>
      <c r="BY992" s="30"/>
      <c r="BZ992" s="30"/>
      <c r="CA992" s="30"/>
      <c r="CB992" s="30"/>
      <c r="CC992" s="30"/>
      <c r="CD992" s="31"/>
      <c r="CE992" s="30"/>
      <c r="CF992" s="30"/>
      <c r="CG992" s="30"/>
      <c r="CH992" s="30"/>
      <c r="CI992" s="30"/>
      <c r="CJ992" s="29"/>
      <c r="CK992" s="30"/>
      <c r="CP992" s="32"/>
      <c r="CQ992" s="30"/>
      <c r="CR992" s="30"/>
      <c r="CS992" s="30"/>
      <c r="CT992" s="30"/>
      <c r="CU992" s="31"/>
      <c r="CV992" s="30"/>
      <c r="CW992" s="30"/>
      <c r="CX992" s="30"/>
      <c r="CY992" s="30"/>
      <c r="CZ992" s="30"/>
      <c r="DA992" s="31"/>
      <c r="DB992" s="30"/>
      <c r="DC992" s="30"/>
      <c r="DD992" s="30"/>
      <c r="DE992" s="30"/>
      <c r="DF992" s="30"/>
      <c r="DG992" s="29"/>
      <c r="DH992" s="30"/>
      <c r="DM992" s="32"/>
      <c r="DN992" s="30"/>
      <c r="DO992" s="30"/>
      <c r="DP992" s="30"/>
      <c r="DQ992" s="30"/>
      <c r="DR992" s="31"/>
      <c r="DS992" s="30"/>
      <c r="DT992" s="30"/>
      <c r="DU992" s="30"/>
      <c r="DV992" s="30"/>
      <c r="DW992" s="30"/>
      <c r="DX992" s="31"/>
      <c r="DY992" s="30"/>
      <c r="DZ992" s="30"/>
      <c r="EA992" s="30"/>
      <c r="EB992" s="30"/>
      <c r="EC992" s="30"/>
      <c r="ED992" s="29"/>
      <c r="EE992" s="30"/>
      <c r="EJ992" s="32"/>
      <c r="EK992" s="30"/>
      <c r="EL992" s="30"/>
      <c r="EM992" s="30"/>
      <c r="EN992" s="30"/>
      <c r="EO992" s="31"/>
      <c r="EP992" s="30"/>
      <c r="EQ992" s="30"/>
      <c r="ER992" s="30"/>
      <c r="ES992" s="30"/>
      <c r="ET992" s="30"/>
      <c r="EU992" s="31"/>
      <c r="EV992" s="30"/>
      <c r="EW992" s="30"/>
      <c r="EX992" s="30"/>
      <c r="EY992" s="30"/>
      <c r="EZ992" s="30"/>
      <c r="FA992" s="29"/>
      <c r="FB992" s="30"/>
      <c r="FC992" s="33"/>
      <c r="FD992" s="30"/>
      <c r="FE992" s="29"/>
      <c r="FF992" s="34"/>
      <c r="FG992" s="29"/>
      <c r="FH992" s="28"/>
      <c r="FI992" s="30"/>
      <c r="FJ992" s="30"/>
      <c r="FK992" s="30"/>
      <c r="FL992" s="33"/>
      <c r="FM992" s="30"/>
      <c r="FN992" s="30"/>
      <c r="FR992" s="29"/>
      <c r="FS992" s="28"/>
      <c r="FT992" s="30"/>
      <c r="FX992" s="29"/>
      <c r="FY992" s="31"/>
      <c r="FZ992" s="30"/>
      <c r="GA992" s="30"/>
      <c r="GB992" s="30"/>
      <c r="GC992" s="30"/>
      <c r="GD992" s="30"/>
      <c r="GE992" s="30"/>
      <c r="GF992" s="30"/>
      <c r="GG992" s="30"/>
      <c r="GH992" s="30"/>
      <c r="GI992" s="30"/>
      <c r="GJ992" s="30"/>
      <c r="GK992" s="30"/>
      <c r="GL992" s="30"/>
      <c r="GM992" s="30"/>
      <c r="GN992" s="30"/>
      <c r="GO992" s="30"/>
      <c r="GP992" s="30"/>
      <c r="GQ992" s="30"/>
      <c r="GR992" s="30"/>
      <c r="GS992" s="30"/>
      <c r="GT992" s="30"/>
      <c r="GU992" s="30"/>
      <c r="GV992" s="30"/>
      <c r="GW992" s="30"/>
      <c r="GX992" s="30"/>
      <c r="GY992" s="30"/>
      <c r="GZ992" s="30"/>
      <c r="HA992" s="30"/>
      <c r="HB992" s="30"/>
      <c r="HC992" s="30"/>
      <c r="HD992" s="30"/>
      <c r="HE992" s="30"/>
      <c r="HF992" s="30"/>
      <c r="HG992" s="30"/>
      <c r="HH992" s="30"/>
      <c r="HI992" s="30"/>
      <c r="HJ992" s="30"/>
      <c r="HK992" s="30"/>
      <c r="HL992" s="30"/>
      <c r="HM992" s="30"/>
      <c r="HN992" s="30"/>
      <c r="HO992" s="30"/>
      <c r="HP992" s="31"/>
      <c r="HQ992" s="30"/>
      <c r="HR992" s="30"/>
      <c r="HS992" s="30"/>
      <c r="HT992" s="30"/>
      <c r="HU992" s="30"/>
      <c r="HV992" s="30"/>
      <c r="ID992" s="31"/>
      <c r="IE992" s="30"/>
      <c r="IF992" s="30"/>
      <c r="IG992" s="30"/>
      <c r="IH992" s="30"/>
      <c r="II992" s="30"/>
      <c r="IJ992" s="30"/>
      <c r="IK992" s="30"/>
      <c r="IL992" s="30"/>
      <c r="JJ992" s="30"/>
      <c r="JK992" s="30"/>
      <c r="JL992" s="30"/>
      <c r="JM992" s="30"/>
      <c r="JN992" s="30"/>
      <c r="JO992" s="30"/>
      <c r="JP992" s="30"/>
      <c r="JQ992" s="30"/>
      <c r="JR992" s="30"/>
      <c r="JS992" s="30"/>
      <c r="JT992" s="30"/>
      <c r="JU992" s="31"/>
      <c r="JV992" s="30"/>
      <c r="JW992" s="30"/>
      <c r="JX992" s="30"/>
      <c r="JY992" s="30"/>
      <c r="JZ992" s="30"/>
      <c r="KA992" s="30"/>
      <c r="KJ992" s="28"/>
      <c r="KL992" s="30"/>
      <c r="KM992" s="30"/>
      <c r="KN992" s="30"/>
      <c r="KO992" s="28"/>
      <c r="KT992" s="33"/>
      <c r="KU992" s="28"/>
      <c r="KZ992" s="33"/>
      <c r="LA992" s="30"/>
      <c r="LB992" s="30"/>
      <c r="LC992" s="30"/>
      <c r="LD992" s="30"/>
      <c r="LM992" s="44"/>
      <c r="NG992" s="49"/>
      <c r="NH992" s="30"/>
      <c r="NI992" s="30"/>
      <c r="NJ992" s="30"/>
      <c r="NN992" s="44"/>
      <c r="NT992" s="49"/>
      <c r="NU992" s="30"/>
      <c r="NV992" s="30"/>
      <c r="NW992" s="30"/>
      <c r="OA992" s="44"/>
      <c r="OG992" s="28"/>
      <c r="OL992" s="28"/>
      <c r="OQ992" s="28"/>
      <c r="OS992" s="35"/>
      <c r="OT992" s="30"/>
      <c r="OU992" s="30"/>
      <c r="OV992" s="30"/>
      <c r="OW992" s="30"/>
      <c r="OX992" s="28"/>
      <c r="PA992" s="30"/>
      <c r="PB992" s="30"/>
      <c r="PC992" s="30"/>
      <c r="PD992" s="30"/>
      <c r="PE992" s="35"/>
      <c r="PF992" s="28"/>
      <c r="PI992" s="30"/>
      <c r="PJ992" s="30"/>
      <c r="PK992" s="30"/>
      <c r="PL992" s="30"/>
      <c r="PM992" s="35"/>
      <c r="PN992" s="28"/>
      <c r="PQ992" s="30"/>
      <c r="PR992" s="30"/>
      <c r="PS992" s="30"/>
      <c r="PT992" s="30"/>
      <c r="PU992" s="36"/>
      <c r="PV992" s="28"/>
      <c r="PY992" s="30"/>
      <c r="PZ992" s="30"/>
      <c r="QA992" s="30"/>
      <c r="QB992" s="30"/>
      <c r="QC992" s="35"/>
      <c r="QD992" s="28"/>
      <c r="QE992" s="30"/>
      <c r="QH992" s="41"/>
      <c r="RA992" s="41"/>
      <c r="RF992" s="41"/>
      <c r="RK992" s="41"/>
      <c r="RP992" s="41"/>
      <c r="RU992" s="28"/>
      <c r="RV992" s="30"/>
      <c r="RW992" s="30"/>
      <c r="RY992" s="41"/>
      <c r="SA992"/>
      <c r="SB992"/>
      <c r="SC992"/>
      <c r="SR992" s="41"/>
      <c r="SW992" s="41"/>
      <c r="TB992" s="41"/>
      <c r="TG992" s="41"/>
      <c r="TM992" s="28"/>
      <c r="TN992" s="30"/>
      <c r="TO992" s="30"/>
      <c r="TP992" s="30"/>
      <c r="TQ992" s="41"/>
      <c r="UJ992" s="41"/>
      <c r="UO992" s="41"/>
      <c r="UT992" s="41"/>
      <c r="UY992" s="41"/>
      <c r="VE992" s="28"/>
      <c r="VF992" s="30"/>
      <c r="VG992" s="30"/>
      <c r="VH992" s="30"/>
      <c r="VI992" s="41"/>
      <c r="WB992" s="41"/>
      <c r="WG992" s="41"/>
      <c r="WL992" s="41"/>
      <c r="WQ992" s="41"/>
      <c r="WW992" s="28"/>
      <c r="WX992" s="30"/>
      <c r="WY992" s="30"/>
      <c r="WZ992" s="30"/>
      <c r="XA992" s="41"/>
      <c r="XT992" s="41"/>
      <c r="XY992" s="41"/>
      <c r="YD992" s="41"/>
      <c r="YI992" s="41"/>
      <c r="YO992" s="28"/>
      <c r="YP992" s="30"/>
      <c r="YQ992" s="30"/>
      <c r="YR992" s="30"/>
      <c r="YS992" s="30"/>
      <c r="YT992" s="30"/>
      <c r="YU992" s="30"/>
      <c r="YV992" s="41"/>
      <c r="ZA992" s="41"/>
      <c r="ZF992" s="41"/>
      <c r="ZK992" s="41"/>
      <c r="ZP992" s="41"/>
      <c r="ZU992" s="28"/>
      <c r="ZV992" s="30"/>
      <c r="ZW992" s="30"/>
      <c r="ZX992" s="30"/>
      <c r="ZY992" s="30"/>
      <c r="ZZ992" s="30"/>
      <c r="AAA992" s="30"/>
      <c r="AAB992" s="41"/>
      <c r="AAG992" s="41"/>
      <c r="AAL992" s="41"/>
      <c r="AAQ992" s="41"/>
      <c r="AAV992" s="41"/>
      <c r="ABB992" s="28"/>
      <c r="ABC992" s="30"/>
      <c r="ABD992" s="30"/>
      <c r="ABE992" s="30"/>
      <c r="ABF992" s="30"/>
      <c r="ABG992" s="30"/>
      <c r="ABH992" s="30"/>
      <c r="ABI992" s="41"/>
      <c r="ABN992" s="41"/>
      <c r="ABS992" s="41"/>
      <c r="ABX992" s="41"/>
      <c r="ACC992" s="41"/>
      <c r="ACI992" s="28"/>
      <c r="ACJ992" s="30"/>
      <c r="ACK992" s="30"/>
      <c r="ACL992" s="30"/>
      <c r="ACM992" s="30"/>
      <c r="ACN992" s="30"/>
      <c r="ACO992" s="30"/>
      <c r="ACP992" s="41"/>
      <c r="ACU992" s="41"/>
      <c r="ACZ992" s="41"/>
      <c r="ADE992" s="41"/>
      <c r="ADJ992" s="41"/>
      <c r="ADP992" s="28"/>
      <c r="ADQ992" s="30"/>
      <c r="ADR992" s="30"/>
      <c r="ADS992" s="30"/>
      <c r="ADT992" s="30"/>
      <c r="ADU992" s="30"/>
      <c r="ADV992" s="30"/>
      <c r="ADW992" s="41"/>
      <c r="AEB992" s="41"/>
      <c r="AEG992" s="41"/>
      <c r="AEL992" s="41"/>
      <c r="AEQ992" s="41"/>
      <c r="AEW992" s="28"/>
      <c r="AEZ992" s="28"/>
      <c r="AFA992" s="30"/>
      <c r="AFB992" s="30"/>
      <c r="AFC992" s="30"/>
      <c r="AFD992" s="30"/>
      <c r="AFE992" s="30"/>
      <c r="AFF992" s="31"/>
      <c r="AFG992" s="30"/>
      <c r="AFH992" s="30"/>
      <c r="AFI992" s="28"/>
      <c r="AFL992" s="28"/>
      <c r="AFO992" s="36"/>
      <c r="AFP992" s="28"/>
      <c r="AFS992" s="36"/>
      <c r="AFT992" s="28"/>
      <c r="AFW992" s="36"/>
      <c r="AFX992" s="28"/>
      <c r="AGA992" s="36"/>
      <c r="AMU992" s="31"/>
      <c r="AMV992" s="30"/>
      <c r="AMW992" s="30"/>
      <c r="ANF992" s="31"/>
      <c r="ANG992" s="30"/>
      <c r="ANP992" s="32"/>
      <c r="ANT992" s="32"/>
      <c r="ANX992" s="32"/>
    </row>
    <row r="993" spans="3:859 1035:1064" s="27" customFormat="1" x14ac:dyDescent="0.25">
      <c r="C993" s="31"/>
      <c r="J993" s="29"/>
      <c r="K993" s="30"/>
      <c r="L993" s="30"/>
      <c r="M993" s="30"/>
      <c r="N993" s="30"/>
      <c r="O993" s="31"/>
      <c r="AC993" s="29"/>
      <c r="AD993" s="31"/>
      <c r="AE993" s="30"/>
      <c r="AF993" s="30"/>
      <c r="AR993" s="29"/>
      <c r="AS993" s="30"/>
      <c r="AY993" s="32"/>
      <c r="AZ993" s="30"/>
      <c r="BA993" s="30"/>
      <c r="BB993" s="30"/>
      <c r="BC993" s="29"/>
      <c r="BD993" s="30"/>
      <c r="BE993" s="30"/>
      <c r="BF993" s="30"/>
      <c r="BG993" s="30"/>
      <c r="BH993" s="30"/>
      <c r="BI993" s="31"/>
      <c r="BJ993" s="30"/>
      <c r="BK993" s="30"/>
      <c r="BL993" s="30"/>
      <c r="BM993" s="30"/>
      <c r="BN993" s="31"/>
      <c r="BS993" s="32"/>
      <c r="BT993" s="30"/>
      <c r="BU993" s="30"/>
      <c r="BV993" s="30"/>
      <c r="BW993" s="30"/>
      <c r="BX993" s="31"/>
      <c r="BY993" s="30"/>
      <c r="BZ993" s="30"/>
      <c r="CA993" s="30"/>
      <c r="CB993" s="30"/>
      <c r="CC993" s="30"/>
      <c r="CD993" s="31"/>
      <c r="CE993" s="30"/>
      <c r="CF993" s="30"/>
      <c r="CG993" s="30"/>
      <c r="CH993" s="30"/>
      <c r="CI993" s="30"/>
      <c r="CJ993" s="29"/>
      <c r="CK993" s="30"/>
      <c r="CP993" s="32"/>
      <c r="CQ993" s="30"/>
      <c r="CR993" s="30"/>
      <c r="CS993" s="30"/>
      <c r="CT993" s="30"/>
      <c r="CU993" s="31"/>
      <c r="CV993" s="30"/>
      <c r="CW993" s="30"/>
      <c r="CX993" s="30"/>
      <c r="CY993" s="30"/>
      <c r="CZ993" s="30"/>
      <c r="DA993" s="31"/>
      <c r="DB993" s="30"/>
      <c r="DC993" s="30"/>
      <c r="DD993" s="30"/>
      <c r="DE993" s="30"/>
      <c r="DF993" s="30"/>
      <c r="DG993" s="29"/>
      <c r="DH993" s="30"/>
      <c r="DM993" s="32"/>
      <c r="DN993" s="30"/>
      <c r="DO993" s="30"/>
      <c r="DP993" s="30"/>
      <c r="DQ993" s="30"/>
      <c r="DR993" s="31"/>
      <c r="DS993" s="30"/>
      <c r="DT993" s="30"/>
      <c r="DU993" s="30"/>
      <c r="DV993" s="30"/>
      <c r="DW993" s="30"/>
      <c r="DX993" s="31"/>
      <c r="DY993" s="30"/>
      <c r="DZ993" s="30"/>
      <c r="EA993" s="30"/>
      <c r="EB993" s="30"/>
      <c r="EC993" s="30"/>
      <c r="ED993" s="29"/>
      <c r="EE993" s="30"/>
      <c r="EJ993" s="32"/>
      <c r="EK993" s="30"/>
      <c r="EL993" s="30"/>
      <c r="EM993" s="30"/>
      <c r="EN993" s="30"/>
      <c r="EO993" s="31"/>
      <c r="EP993" s="30"/>
      <c r="EQ993" s="30"/>
      <c r="ER993" s="30"/>
      <c r="ES993" s="30"/>
      <c r="ET993" s="30"/>
      <c r="EU993" s="31"/>
      <c r="EV993" s="30"/>
      <c r="EW993" s="30"/>
      <c r="EX993" s="30"/>
      <c r="EY993" s="30"/>
      <c r="EZ993" s="30"/>
      <c r="FA993" s="29"/>
      <c r="FB993" s="30"/>
      <c r="FC993" s="33"/>
      <c r="FD993" s="30"/>
      <c r="FE993" s="29"/>
      <c r="FF993" s="34"/>
      <c r="FG993" s="29"/>
      <c r="FH993" s="28"/>
      <c r="FI993" s="30"/>
      <c r="FJ993" s="30"/>
      <c r="FK993" s="30"/>
      <c r="FL993" s="33"/>
      <c r="FM993" s="30"/>
      <c r="FN993" s="30"/>
      <c r="FR993" s="29"/>
      <c r="FS993" s="28"/>
      <c r="FT993" s="30"/>
      <c r="FX993" s="29"/>
      <c r="FY993" s="31"/>
      <c r="FZ993" s="30"/>
      <c r="GA993" s="30"/>
      <c r="GB993" s="30"/>
      <c r="GC993" s="30"/>
      <c r="GD993" s="30"/>
      <c r="GE993" s="30"/>
      <c r="GF993" s="30"/>
      <c r="GG993" s="30"/>
      <c r="GH993" s="30"/>
      <c r="GI993" s="30"/>
      <c r="GJ993" s="30"/>
      <c r="GK993" s="30"/>
      <c r="GL993" s="30"/>
      <c r="GM993" s="30"/>
      <c r="GN993" s="30"/>
      <c r="GO993" s="30"/>
      <c r="GP993" s="30"/>
      <c r="GQ993" s="30"/>
      <c r="GR993" s="30"/>
      <c r="GS993" s="30"/>
      <c r="GT993" s="30"/>
      <c r="GU993" s="30"/>
      <c r="GV993" s="30"/>
      <c r="GW993" s="30"/>
      <c r="GX993" s="30"/>
      <c r="GY993" s="30"/>
      <c r="GZ993" s="30"/>
      <c r="HA993" s="30"/>
      <c r="HB993" s="30"/>
      <c r="HC993" s="30"/>
      <c r="HD993" s="30"/>
      <c r="HE993" s="30"/>
      <c r="HF993" s="30"/>
      <c r="HG993" s="30"/>
      <c r="HH993" s="30"/>
      <c r="HI993" s="30"/>
      <c r="HJ993" s="30"/>
      <c r="HK993" s="30"/>
      <c r="HL993" s="30"/>
      <c r="HM993" s="30"/>
      <c r="HN993" s="30"/>
      <c r="HO993" s="30"/>
      <c r="HP993" s="31"/>
      <c r="HQ993" s="30"/>
      <c r="HR993" s="30"/>
      <c r="HS993" s="30"/>
      <c r="HT993" s="30"/>
      <c r="HU993" s="30"/>
      <c r="HV993" s="30"/>
      <c r="ID993" s="31"/>
      <c r="IE993" s="30"/>
      <c r="IF993" s="30"/>
      <c r="IG993" s="30"/>
      <c r="IH993" s="30"/>
      <c r="II993" s="30"/>
      <c r="IJ993" s="30"/>
      <c r="IK993" s="30"/>
      <c r="IL993" s="30"/>
      <c r="JJ993" s="30"/>
      <c r="JK993" s="30"/>
      <c r="JL993" s="30"/>
      <c r="JM993" s="30"/>
      <c r="JN993" s="30"/>
      <c r="JO993" s="30"/>
      <c r="JP993" s="30"/>
      <c r="JQ993" s="30"/>
      <c r="JR993" s="30"/>
      <c r="JS993" s="30"/>
      <c r="JT993" s="30"/>
      <c r="JU993" s="31"/>
      <c r="JV993" s="30"/>
      <c r="JW993" s="30"/>
      <c r="JX993" s="30"/>
      <c r="JY993" s="30"/>
      <c r="JZ993" s="30"/>
      <c r="KA993" s="30"/>
      <c r="KJ993" s="28"/>
      <c r="KL993" s="30"/>
      <c r="KM993" s="30"/>
      <c r="KN993" s="30"/>
      <c r="KO993" s="28"/>
      <c r="KT993" s="33"/>
      <c r="KU993" s="28"/>
      <c r="KZ993" s="33"/>
      <c r="LA993" s="30"/>
      <c r="LB993" s="30"/>
      <c r="LC993" s="30"/>
      <c r="LD993" s="30"/>
      <c r="LM993" s="44"/>
      <c r="NG993" s="49"/>
      <c r="NH993" s="30"/>
      <c r="NI993" s="30"/>
      <c r="NJ993" s="30"/>
      <c r="NN993" s="44"/>
      <c r="NT993" s="49"/>
      <c r="NU993" s="30"/>
      <c r="NV993" s="30"/>
      <c r="NW993" s="30"/>
      <c r="OA993" s="44"/>
      <c r="OG993" s="28"/>
      <c r="OL993" s="28"/>
      <c r="OQ993" s="28"/>
      <c r="OS993" s="35"/>
      <c r="OT993" s="30"/>
      <c r="OU993" s="30"/>
      <c r="OV993" s="30"/>
      <c r="OW993" s="30"/>
      <c r="OX993" s="28"/>
      <c r="PA993" s="30"/>
      <c r="PB993" s="30"/>
      <c r="PC993" s="30"/>
      <c r="PD993" s="30"/>
      <c r="PE993" s="35"/>
      <c r="PF993" s="28"/>
      <c r="PI993" s="30"/>
      <c r="PJ993" s="30"/>
      <c r="PK993" s="30"/>
      <c r="PL993" s="30"/>
      <c r="PM993" s="35"/>
      <c r="PN993" s="28"/>
      <c r="PQ993" s="30"/>
      <c r="PR993" s="30"/>
      <c r="PS993" s="30"/>
      <c r="PT993" s="30"/>
      <c r="PU993" s="36"/>
      <c r="PV993" s="28"/>
      <c r="PY993" s="30"/>
      <c r="PZ993" s="30"/>
      <c r="QA993" s="30"/>
      <c r="QB993" s="30"/>
      <c r="QC993" s="35"/>
      <c r="QD993" s="28"/>
      <c r="QE993" s="30"/>
      <c r="QH993" s="41"/>
      <c r="RA993" s="41"/>
      <c r="RF993" s="41"/>
      <c r="RK993" s="41"/>
      <c r="RP993" s="41"/>
      <c r="RU993" s="28"/>
      <c r="RV993" s="30"/>
      <c r="RW993" s="30"/>
      <c r="RY993" s="41"/>
      <c r="SA993"/>
      <c r="SB993"/>
      <c r="SC993"/>
      <c r="SR993" s="41"/>
      <c r="SW993" s="41"/>
      <c r="TB993" s="41"/>
      <c r="TG993" s="41"/>
      <c r="TM993" s="28"/>
      <c r="TN993" s="30"/>
      <c r="TO993" s="30"/>
      <c r="TP993" s="30"/>
      <c r="TQ993" s="41"/>
      <c r="UJ993" s="41"/>
      <c r="UO993" s="41"/>
      <c r="UT993" s="41"/>
      <c r="UY993" s="41"/>
      <c r="VE993" s="28"/>
      <c r="VF993" s="30"/>
      <c r="VG993" s="30"/>
      <c r="VH993" s="30"/>
      <c r="VI993" s="41"/>
      <c r="WB993" s="41"/>
      <c r="WG993" s="41"/>
      <c r="WL993" s="41"/>
      <c r="WQ993" s="41"/>
      <c r="WW993" s="28"/>
      <c r="WX993" s="30"/>
      <c r="WY993" s="30"/>
      <c r="WZ993" s="30"/>
      <c r="XA993" s="41"/>
      <c r="XT993" s="41"/>
      <c r="XY993" s="41"/>
      <c r="YD993" s="41"/>
      <c r="YI993" s="41"/>
      <c r="YO993" s="28"/>
      <c r="YP993" s="30"/>
      <c r="YQ993" s="30"/>
      <c r="YR993" s="30"/>
      <c r="YS993" s="30"/>
      <c r="YT993" s="30"/>
      <c r="YU993" s="30"/>
      <c r="YV993" s="41"/>
      <c r="ZA993" s="41"/>
      <c r="ZF993" s="41"/>
      <c r="ZK993" s="41"/>
      <c r="ZP993" s="41"/>
      <c r="ZU993" s="28"/>
      <c r="ZV993" s="30"/>
      <c r="ZW993" s="30"/>
      <c r="ZX993" s="30"/>
      <c r="ZY993" s="30"/>
      <c r="ZZ993" s="30"/>
      <c r="AAA993" s="30"/>
      <c r="AAB993" s="41"/>
      <c r="AAG993" s="41"/>
      <c r="AAL993" s="41"/>
      <c r="AAQ993" s="41"/>
      <c r="AAV993" s="41"/>
      <c r="ABB993" s="28"/>
      <c r="ABC993" s="30"/>
      <c r="ABD993" s="30"/>
      <c r="ABE993" s="30"/>
      <c r="ABF993" s="30"/>
      <c r="ABG993" s="30"/>
      <c r="ABH993" s="30"/>
      <c r="ABI993" s="41"/>
      <c r="ABN993" s="41"/>
      <c r="ABS993" s="41"/>
      <c r="ABX993" s="41"/>
      <c r="ACC993" s="41"/>
      <c r="ACI993" s="28"/>
      <c r="ACJ993" s="30"/>
      <c r="ACK993" s="30"/>
      <c r="ACL993" s="30"/>
      <c r="ACM993" s="30"/>
      <c r="ACN993" s="30"/>
      <c r="ACO993" s="30"/>
      <c r="ACP993" s="41"/>
      <c r="ACU993" s="41"/>
      <c r="ACZ993" s="41"/>
      <c r="ADE993" s="41"/>
      <c r="ADJ993" s="41"/>
      <c r="ADP993" s="28"/>
      <c r="ADQ993" s="30"/>
      <c r="ADR993" s="30"/>
      <c r="ADS993" s="30"/>
      <c r="ADT993" s="30"/>
      <c r="ADU993" s="30"/>
      <c r="ADV993" s="30"/>
      <c r="ADW993" s="41"/>
      <c r="AEB993" s="41"/>
      <c r="AEG993" s="41"/>
      <c r="AEL993" s="41"/>
      <c r="AEQ993" s="41"/>
      <c r="AEW993" s="28"/>
      <c r="AEZ993" s="28"/>
      <c r="AFA993" s="30"/>
      <c r="AFB993" s="30"/>
      <c r="AFC993" s="30"/>
      <c r="AFD993" s="30"/>
      <c r="AFE993" s="30"/>
      <c r="AFF993" s="31"/>
      <c r="AFG993" s="30"/>
      <c r="AFH993" s="30"/>
      <c r="AFI993" s="28"/>
      <c r="AFL993" s="28"/>
      <c r="AFO993" s="36"/>
      <c r="AFP993" s="28"/>
      <c r="AFS993" s="36"/>
      <c r="AFT993" s="28"/>
      <c r="AFW993" s="36"/>
      <c r="AFX993" s="28"/>
      <c r="AGA993" s="36"/>
      <c r="AMU993" s="31"/>
      <c r="AMV993" s="30"/>
      <c r="AMW993" s="30"/>
      <c r="ANF993" s="31"/>
      <c r="ANG993" s="30"/>
      <c r="ANP993" s="32"/>
      <c r="ANT993" s="32"/>
      <c r="ANX993" s="32"/>
    </row>
    <row r="994" spans="3:859 1035:1064" s="27" customFormat="1" x14ac:dyDescent="0.25">
      <c r="C994" s="31"/>
      <c r="J994" s="29"/>
      <c r="K994" s="30"/>
      <c r="L994" s="30"/>
      <c r="M994" s="30"/>
      <c r="N994" s="30"/>
      <c r="O994" s="31"/>
      <c r="AC994" s="29"/>
      <c r="AD994" s="31"/>
      <c r="AE994" s="30"/>
      <c r="AF994" s="30"/>
      <c r="AR994" s="29"/>
      <c r="AS994" s="30"/>
      <c r="AY994" s="32"/>
      <c r="AZ994" s="30"/>
      <c r="BA994" s="30"/>
      <c r="BB994" s="30"/>
      <c r="BC994" s="29"/>
      <c r="BD994" s="30"/>
      <c r="BE994" s="30"/>
      <c r="BF994" s="30"/>
      <c r="BG994" s="30"/>
      <c r="BH994" s="30"/>
      <c r="BI994" s="31"/>
      <c r="BJ994" s="30"/>
      <c r="BK994" s="30"/>
      <c r="BL994" s="30"/>
      <c r="BM994" s="30"/>
      <c r="BN994" s="31"/>
      <c r="BS994" s="32"/>
      <c r="BT994" s="30"/>
      <c r="BU994" s="30"/>
      <c r="BV994" s="30"/>
      <c r="BW994" s="30"/>
      <c r="BX994" s="31"/>
      <c r="BY994" s="30"/>
      <c r="BZ994" s="30"/>
      <c r="CA994" s="30"/>
      <c r="CB994" s="30"/>
      <c r="CC994" s="30"/>
      <c r="CD994" s="31"/>
      <c r="CE994" s="30"/>
      <c r="CF994" s="30"/>
      <c r="CG994" s="30"/>
      <c r="CH994" s="30"/>
      <c r="CI994" s="30"/>
      <c r="CJ994" s="29"/>
      <c r="CK994" s="30"/>
      <c r="CP994" s="32"/>
      <c r="CQ994" s="30"/>
      <c r="CR994" s="30"/>
      <c r="CS994" s="30"/>
      <c r="CT994" s="30"/>
      <c r="CU994" s="31"/>
      <c r="CV994" s="30"/>
      <c r="CW994" s="30"/>
      <c r="CX994" s="30"/>
      <c r="CY994" s="30"/>
      <c r="CZ994" s="30"/>
      <c r="DA994" s="31"/>
      <c r="DB994" s="30"/>
      <c r="DC994" s="30"/>
      <c r="DD994" s="30"/>
      <c r="DE994" s="30"/>
      <c r="DF994" s="30"/>
      <c r="DG994" s="29"/>
      <c r="DH994" s="30"/>
      <c r="DM994" s="32"/>
      <c r="DN994" s="30"/>
      <c r="DO994" s="30"/>
      <c r="DP994" s="30"/>
      <c r="DQ994" s="30"/>
      <c r="DR994" s="31"/>
      <c r="DS994" s="30"/>
      <c r="DT994" s="30"/>
      <c r="DU994" s="30"/>
      <c r="DV994" s="30"/>
      <c r="DW994" s="30"/>
      <c r="DX994" s="31"/>
      <c r="DY994" s="30"/>
      <c r="DZ994" s="30"/>
      <c r="EA994" s="30"/>
      <c r="EB994" s="30"/>
      <c r="EC994" s="30"/>
      <c r="ED994" s="29"/>
      <c r="EE994" s="30"/>
      <c r="EJ994" s="32"/>
      <c r="EK994" s="30"/>
      <c r="EL994" s="30"/>
      <c r="EM994" s="30"/>
      <c r="EN994" s="30"/>
      <c r="EO994" s="31"/>
      <c r="EP994" s="30"/>
      <c r="EQ994" s="30"/>
      <c r="ER994" s="30"/>
      <c r="ES994" s="30"/>
      <c r="ET994" s="30"/>
      <c r="EU994" s="31"/>
      <c r="EV994" s="30"/>
      <c r="EW994" s="30"/>
      <c r="EX994" s="30"/>
      <c r="EY994" s="30"/>
      <c r="EZ994" s="30"/>
      <c r="FA994" s="29"/>
      <c r="FB994" s="30"/>
      <c r="FC994" s="33"/>
      <c r="FD994" s="30"/>
      <c r="FE994" s="29"/>
      <c r="FF994" s="34"/>
      <c r="FG994" s="29"/>
      <c r="FH994" s="28"/>
      <c r="FI994" s="30"/>
      <c r="FJ994" s="30"/>
      <c r="FK994" s="30"/>
      <c r="FL994" s="33"/>
      <c r="FM994" s="30"/>
      <c r="FN994" s="30"/>
      <c r="FR994" s="29"/>
      <c r="FS994" s="28"/>
      <c r="FT994" s="30"/>
      <c r="FX994" s="29"/>
      <c r="FY994" s="31"/>
      <c r="FZ994" s="30"/>
      <c r="GA994" s="30"/>
      <c r="GB994" s="30"/>
      <c r="GC994" s="30"/>
      <c r="GD994" s="30"/>
      <c r="GE994" s="30"/>
      <c r="GF994" s="30"/>
      <c r="GG994" s="30"/>
      <c r="GH994" s="30"/>
      <c r="GI994" s="30"/>
      <c r="GJ994" s="30"/>
      <c r="GK994" s="30"/>
      <c r="GL994" s="30"/>
      <c r="GM994" s="30"/>
      <c r="GN994" s="30"/>
      <c r="GO994" s="30"/>
      <c r="GP994" s="30"/>
      <c r="GQ994" s="30"/>
      <c r="GR994" s="30"/>
      <c r="GS994" s="30"/>
      <c r="GT994" s="30"/>
      <c r="GU994" s="30"/>
      <c r="GV994" s="30"/>
      <c r="GW994" s="30"/>
      <c r="GX994" s="30"/>
      <c r="GY994" s="30"/>
      <c r="GZ994" s="30"/>
      <c r="HA994" s="30"/>
      <c r="HB994" s="30"/>
      <c r="HC994" s="30"/>
      <c r="HD994" s="30"/>
      <c r="HE994" s="30"/>
      <c r="HF994" s="30"/>
      <c r="HG994" s="30"/>
      <c r="HH994" s="30"/>
      <c r="HI994" s="30"/>
      <c r="HJ994" s="30"/>
      <c r="HK994" s="30"/>
      <c r="HL994" s="30"/>
      <c r="HM994" s="30"/>
      <c r="HN994" s="30"/>
      <c r="HO994" s="30"/>
      <c r="HP994" s="31"/>
      <c r="HQ994" s="30"/>
      <c r="HR994" s="30"/>
      <c r="HS994" s="30"/>
      <c r="HT994" s="30"/>
      <c r="HU994" s="30"/>
      <c r="HV994" s="30"/>
      <c r="ID994" s="31"/>
      <c r="IE994" s="30"/>
      <c r="IF994" s="30"/>
      <c r="IG994" s="30"/>
      <c r="IH994" s="30"/>
      <c r="II994" s="30"/>
      <c r="IJ994" s="30"/>
      <c r="IK994" s="30"/>
      <c r="IL994" s="30"/>
      <c r="JJ994" s="30"/>
      <c r="JK994" s="30"/>
      <c r="JL994" s="30"/>
      <c r="JM994" s="30"/>
      <c r="JN994" s="30"/>
      <c r="JO994" s="30"/>
      <c r="JP994" s="30"/>
      <c r="JQ994" s="30"/>
      <c r="JR994" s="30"/>
      <c r="JS994" s="30"/>
      <c r="JT994" s="30"/>
      <c r="JU994" s="31"/>
      <c r="JV994" s="30"/>
      <c r="JW994" s="30"/>
      <c r="JX994" s="30"/>
      <c r="JY994" s="30"/>
      <c r="JZ994" s="30"/>
      <c r="KA994" s="30"/>
      <c r="KJ994" s="28"/>
      <c r="KL994" s="30"/>
      <c r="KM994" s="30"/>
      <c r="KN994" s="30"/>
      <c r="KO994" s="28"/>
      <c r="KT994" s="33"/>
      <c r="KU994" s="28"/>
      <c r="KZ994" s="33"/>
      <c r="LA994" s="30"/>
      <c r="LB994" s="30"/>
      <c r="LC994" s="30"/>
      <c r="LD994" s="30"/>
      <c r="LM994" s="44"/>
      <c r="NG994" s="49"/>
      <c r="NH994" s="30"/>
      <c r="NI994" s="30"/>
      <c r="NJ994" s="30"/>
      <c r="NN994" s="44"/>
      <c r="NT994" s="49"/>
      <c r="NU994" s="30"/>
      <c r="NV994" s="30"/>
      <c r="NW994" s="30"/>
      <c r="OA994" s="44"/>
      <c r="OG994" s="28"/>
      <c r="OL994" s="28"/>
      <c r="OQ994" s="28"/>
      <c r="OS994" s="35"/>
      <c r="OT994" s="30"/>
      <c r="OU994" s="30"/>
      <c r="OV994" s="30"/>
      <c r="OW994" s="30"/>
      <c r="OX994" s="28"/>
      <c r="PA994" s="30"/>
      <c r="PB994" s="30"/>
      <c r="PC994" s="30"/>
      <c r="PD994" s="30"/>
      <c r="PE994" s="35"/>
      <c r="PF994" s="28"/>
      <c r="PI994" s="30"/>
      <c r="PJ994" s="30"/>
      <c r="PK994" s="30"/>
      <c r="PL994" s="30"/>
      <c r="PM994" s="35"/>
      <c r="PN994" s="28"/>
      <c r="PQ994" s="30"/>
      <c r="PR994" s="30"/>
      <c r="PS994" s="30"/>
      <c r="PT994" s="30"/>
      <c r="PU994" s="36"/>
      <c r="PV994" s="28"/>
      <c r="PY994" s="30"/>
      <c r="PZ994" s="30"/>
      <c r="QA994" s="30"/>
      <c r="QB994" s="30"/>
      <c r="QC994" s="35"/>
      <c r="QD994" s="28"/>
      <c r="QE994" s="30"/>
      <c r="QH994" s="41"/>
      <c r="RA994" s="41"/>
      <c r="RF994" s="41"/>
      <c r="RK994" s="41"/>
      <c r="RP994" s="41"/>
      <c r="RU994" s="28"/>
      <c r="RV994" s="30"/>
      <c r="RW994" s="30"/>
      <c r="RY994" s="41"/>
      <c r="SA994"/>
      <c r="SB994"/>
      <c r="SC994"/>
      <c r="SR994" s="41"/>
      <c r="SW994" s="41"/>
      <c r="TB994" s="41"/>
      <c r="TG994" s="41"/>
      <c r="TM994" s="28"/>
      <c r="TN994" s="30"/>
      <c r="TO994" s="30"/>
      <c r="TP994" s="30"/>
      <c r="TQ994" s="41"/>
      <c r="UJ994" s="41"/>
      <c r="UO994" s="41"/>
      <c r="UT994" s="41"/>
      <c r="UY994" s="41"/>
      <c r="VE994" s="28"/>
      <c r="VF994" s="30"/>
      <c r="VG994" s="30"/>
      <c r="VH994" s="30"/>
      <c r="VI994" s="41"/>
      <c r="WB994" s="41"/>
      <c r="WG994" s="41"/>
      <c r="WL994" s="41"/>
      <c r="WQ994" s="41"/>
      <c r="WW994" s="28"/>
      <c r="WX994" s="30"/>
      <c r="WY994" s="30"/>
      <c r="WZ994" s="30"/>
      <c r="XA994" s="41"/>
      <c r="XT994" s="41"/>
      <c r="XY994" s="41"/>
      <c r="YD994" s="41"/>
      <c r="YI994" s="41"/>
      <c r="YO994" s="28"/>
      <c r="YP994" s="30"/>
      <c r="YQ994" s="30"/>
      <c r="YR994" s="30"/>
      <c r="YS994" s="30"/>
      <c r="YT994" s="30"/>
      <c r="YU994" s="30"/>
      <c r="YV994" s="41"/>
      <c r="ZA994" s="41"/>
      <c r="ZF994" s="41"/>
      <c r="ZK994" s="41"/>
      <c r="ZP994" s="41"/>
      <c r="ZU994" s="28"/>
      <c r="ZV994" s="30"/>
      <c r="ZW994" s="30"/>
      <c r="ZX994" s="30"/>
      <c r="ZY994" s="30"/>
      <c r="ZZ994" s="30"/>
      <c r="AAA994" s="30"/>
      <c r="AAB994" s="41"/>
      <c r="AAG994" s="41"/>
      <c r="AAL994" s="41"/>
      <c r="AAQ994" s="41"/>
      <c r="AAV994" s="41"/>
      <c r="ABB994" s="28"/>
      <c r="ABC994" s="30"/>
      <c r="ABD994" s="30"/>
      <c r="ABE994" s="30"/>
      <c r="ABF994" s="30"/>
      <c r="ABG994" s="30"/>
      <c r="ABH994" s="30"/>
      <c r="ABI994" s="41"/>
      <c r="ABN994" s="41"/>
      <c r="ABS994" s="41"/>
      <c r="ABX994" s="41"/>
      <c r="ACC994" s="41"/>
      <c r="ACI994" s="28"/>
      <c r="ACJ994" s="30"/>
      <c r="ACK994" s="30"/>
      <c r="ACL994" s="30"/>
      <c r="ACM994" s="30"/>
      <c r="ACN994" s="30"/>
      <c r="ACO994" s="30"/>
      <c r="ACP994" s="41"/>
      <c r="ACU994" s="41"/>
      <c r="ACZ994" s="41"/>
      <c r="ADE994" s="41"/>
      <c r="ADJ994" s="41"/>
      <c r="ADP994" s="28"/>
      <c r="ADQ994" s="30"/>
      <c r="ADR994" s="30"/>
      <c r="ADS994" s="30"/>
      <c r="ADT994" s="30"/>
      <c r="ADU994" s="30"/>
      <c r="ADV994" s="30"/>
      <c r="ADW994" s="41"/>
      <c r="AEB994" s="41"/>
      <c r="AEG994" s="41"/>
      <c r="AEL994" s="41"/>
      <c r="AEQ994" s="41"/>
      <c r="AEW994" s="28"/>
      <c r="AEZ994" s="28"/>
      <c r="AFA994" s="30"/>
      <c r="AFB994" s="30"/>
      <c r="AFC994" s="30"/>
      <c r="AFD994" s="30"/>
      <c r="AFE994" s="30"/>
      <c r="AFF994" s="31"/>
      <c r="AFG994" s="30"/>
      <c r="AFH994" s="30"/>
      <c r="AFI994" s="28"/>
      <c r="AFL994" s="28"/>
      <c r="AFO994" s="36"/>
      <c r="AFP994" s="28"/>
      <c r="AFS994" s="36"/>
      <c r="AFT994" s="28"/>
      <c r="AFW994" s="36"/>
      <c r="AFX994" s="28"/>
      <c r="AGA994" s="36"/>
      <c r="AMU994" s="31"/>
      <c r="AMV994" s="30"/>
      <c r="AMW994" s="30"/>
      <c r="ANF994" s="31"/>
      <c r="ANG994" s="30"/>
      <c r="ANP994" s="32"/>
      <c r="ANT994" s="32"/>
      <c r="ANX994" s="32"/>
    </row>
    <row r="995" spans="3:859 1035:1064" s="27" customFormat="1" x14ac:dyDescent="0.25">
      <c r="C995" s="31"/>
      <c r="J995" s="29"/>
      <c r="K995" s="30"/>
      <c r="L995" s="30"/>
      <c r="M995" s="30"/>
      <c r="N995" s="30"/>
      <c r="O995" s="31"/>
      <c r="AC995" s="29"/>
      <c r="AD995" s="31"/>
      <c r="AE995" s="30"/>
      <c r="AF995" s="30"/>
      <c r="AR995" s="29"/>
      <c r="AS995" s="30"/>
      <c r="AY995" s="32"/>
      <c r="AZ995" s="30"/>
      <c r="BA995" s="30"/>
      <c r="BB995" s="30"/>
      <c r="BC995" s="29"/>
      <c r="BD995" s="30"/>
      <c r="BE995" s="30"/>
      <c r="BF995" s="30"/>
      <c r="BG995" s="30"/>
      <c r="BH995" s="30"/>
      <c r="BI995" s="31"/>
      <c r="BJ995" s="30"/>
      <c r="BK995" s="30"/>
      <c r="BL995" s="30"/>
      <c r="BM995" s="30"/>
      <c r="BN995" s="31"/>
      <c r="BS995" s="32"/>
      <c r="BT995" s="30"/>
      <c r="BU995" s="30"/>
      <c r="BV995" s="30"/>
      <c r="BW995" s="30"/>
      <c r="BX995" s="31"/>
      <c r="BY995" s="30"/>
      <c r="BZ995" s="30"/>
      <c r="CA995" s="30"/>
      <c r="CB995" s="30"/>
      <c r="CC995" s="30"/>
      <c r="CD995" s="31"/>
      <c r="CE995" s="30"/>
      <c r="CF995" s="30"/>
      <c r="CG995" s="30"/>
      <c r="CH995" s="30"/>
      <c r="CI995" s="30"/>
      <c r="CJ995" s="29"/>
      <c r="CK995" s="30"/>
      <c r="CP995" s="32"/>
      <c r="CQ995" s="30"/>
      <c r="CR995" s="30"/>
      <c r="CS995" s="30"/>
      <c r="CT995" s="30"/>
      <c r="CU995" s="31"/>
      <c r="CV995" s="30"/>
      <c r="CW995" s="30"/>
      <c r="CX995" s="30"/>
      <c r="CY995" s="30"/>
      <c r="CZ995" s="30"/>
      <c r="DA995" s="31"/>
      <c r="DB995" s="30"/>
      <c r="DC995" s="30"/>
      <c r="DD995" s="30"/>
      <c r="DE995" s="30"/>
      <c r="DF995" s="30"/>
      <c r="DG995" s="29"/>
      <c r="DH995" s="30"/>
      <c r="DM995" s="32"/>
      <c r="DN995" s="30"/>
      <c r="DO995" s="30"/>
      <c r="DP995" s="30"/>
      <c r="DQ995" s="30"/>
      <c r="DR995" s="31"/>
      <c r="DS995" s="30"/>
      <c r="DT995" s="30"/>
      <c r="DU995" s="30"/>
      <c r="DV995" s="30"/>
      <c r="DW995" s="30"/>
      <c r="DX995" s="31"/>
      <c r="DY995" s="30"/>
      <c r="DZ995" s="30"/>
      <c r="EA995" s="30"/>
      <c r="EB995" s="30"/>
      <c r="EC995" s="30"/>
      <c r="ED995" s="29"/>
      <c r="EE995" s="30"/>
      <c r="EJ995" s="32"/>
      <c r="EK995" s="30"/>
      <c r="EL995" s="30"/>
      <c r="EM995" s="30"/>
      <c r="EN995" s="30"/>
      <c r="EO995" s="31"/>
      <c r="EP995" s="30"/>
      <c r="EQ995" s="30"/>
      <c r="ER995" s="30"/>
      <c r="ES995" s="30"/>
      <c r="ET995" s="30"/>
      <c r="EU995" s="31"/>
      <c r="EV995" s="30"/>
      <c r="EW995" s="30"/>
      <c r="EX995" s="30"/>
      <c r="EY995" s="30"/>
      <c r="EZ995" s="30"/>
      <c r="FA995" s="29"/>
      <c r="FB995" s="30"/>
      <c r="FC995" s="33"/>
      <c r="FD995" s="30"/>
      <c r="FE995" s="29"/>
      <c r="FF995" s="34"/>
      <c r="FG995" s="29"/>
      <c r="FH995" s="28"/>
      <c r="FI995" s="30"/>
      <c r="FJ995" s="30"/>
      <c r="FK995" s="30"/>
      <c r="FL995" s="33"/>
      <c r="FM995" s="30"/>
      <c r="FN995" s="30"/>
      <c r="FR995" s="29"/>
      <c r="FS995" s="28"/>
      <c r="FT995" s="30"/>
      <c r="FX995" s="29"/>
      <c r="FY995" s="31"/>
      <c r="FZ995" s="30"/>
      <c r="GA995" s="30"/>
      <c r="GB995" s="30"/>
      <c r="GC995" s="30"/>
      <c r="GD995" s="30"/>
      <c r="GE995" s="30"/>
      <c r="GF995" s="30"/>
      <c r="GG995" s="30"/>
      <c r="GH995" s="30"/>
      <c r="GI995" s="30"/>
      <c r="GJ995" s="30"/>
      <c r="GK995" s="30"/>
      <c r="GL995" s="30"/>
      <c r="GM995" s="30"/>
      <c r="GN995" s="30"/>
      <c r="GO995" s="30"/>
      <c r="GP995" s="30"/>
      <c r="GQ995" s="30"/>
      <c r="GR995" s="30"/>
      <c r="GS995" s="30"/>
      <c r="GT995" s="30"/>
      <c r="GU995" s="30"/>
      <c r="GV995" s="30"/>
      <c r="GW995" s="30"/>
      <c r="GX995" s="30"/>
      <c r="GY995" s="30"/>
      <c r="GZ995" s="30"/>
      <c r="HA995" s="30"/>
      <c r="HB995" s="30"/>
      <c r="HC995" s="30"/>
      <c r="HD995" s="30"/>
      <c r="HE995" s="30"/>
      <c r="HF995" s="30"/>
      <c r="HG995" s="30"/>
      <c r="HH995" s="30"/>
      <c r="HI995" s="30"/>
      <c r="HJ995" s="30"/>
      <c r="HK995" s="30"/>
      <c r="HL995" s="30"/>
      <c r="HM995" s="30"/>
      <c r="HN995" s="30"/>
      <c r="HO995" s="30"/>
      <c r="HP995" s="31"/>
      <c r="HQ995" s="30"/>
      <c r="HR995" s="30"/>
      <c r="HS995" s="30"/>
      <c r="HT995" s="30"/>
      <c r="HU995" s="30"/>
      <c r="HV995" s="30"/>
      <c r="ID995" s="31"/>
      <c r="IE995" s="30"/>
      <c r="IF995" s="30"/>
      <c r="IG995" s="30"/>
      <c r="IH995" s="30"/>
      <c r="II995" s="30"/>
      <c r="IJ995" s="30"/>
      <c r="IK995" s="30"/>
      <c r="IL995" s="30"/>
      <c r="JJ995" s="30"/>
      <c r="JK995" s="30"/>
      <c r="JL995" s="30"/>
      <c r="JM995" s="30"/>
      <c r="JN995" s="30"/>
      <c r="JO995" s="30"/>
      <c r="JP995" s="30"/>
      <c r="JQ995" s="30"/>
      <c r="JR995" s="30"/>
      <c r="JS995" s="30"/>
      <c r="JT995" s="30"/>
      <c r="JU995" s="31"/>
      <c r="JV995" s="30"/>
      <c r="JW995" s="30"/>
      <c r="JX995" s="30"/>
      <c r="JY995" s="30"/>
      <c r="JZ995" s="30"/>
      <c r="KA995" s="30"/>
      <c r="KJ995" s="28"/>
      <c r="KL995" s="30"/>
      <c r="KM995" s="30"/>
      <c r="KN995" s="30"/>
      <c r="KO995" s="28"/>
      <c r="KT995" s="33"/>
      <c r="KU995" s="28"/>
      <c r="KZ995" s="33"/>
      <c r="LA995" s="30"/>
      <c r="LB995" s="30"/>
      <c r="LC995" s="30"/>
      <c r="LD995" s="30"/>
      <c r="LM995" s="44"/>
      <c r="NG995" s="49"/>
      <c r="NH995" s="30"/>
      <c r="NI995" s="30"/>
      <c r="NJ995" s="30"/>
      <c r="NN995" s="44"/>
      <c r="NT995" s="49"/>
      <c r="NU995" s="30"/>
      <c r="NV995" s="30"/>
      <c r="NW995" s="30"/>
      <c r="OA995" s="44"/>
      <c r="OG995" s="28"/>
      <c r="OL995" s="28"/>
      <c r="OQ995" s="28"/>
      <c r="OS995" s="35"/>
      <c r="OT995" s="30"/>
      <c r="OU995" s="30"/>
      <c r="OV995" s="30"/>
      <c r="OW995" s="30"/>
      <c r="OX995" s="28"/>
      <c r="PA995" s="30"/>
      <c r="PB995" s="30"/>
      <c r="PC995" s="30"/>
      <c r="PD995" s="30"/>
      <c r="PE995" s="35"/>
      <c r="PF995" s="28"/>
      <c r="PI995" s="30"/>
      <c r="PJ995" s="30"/>
      <c r="PK995" s="30"/>
      <c r="PL995" s="30"/>
      <c r="PM995" s="35"/>
      <c r="PN995" s="28"/>
      <c r="PQ995" s="30"/>
      <c r="PR995" s="30"/>
      <c r="PS995" s="30"/>
      <c r="PT995" s="30"/>
      <c r="PU995" s="36"/>
      <c r="PV995" s="28"/>
      <c r="PY995" s="30"/>
      <c r="PZ995" s="30"/>
      <c r="QA995" s="30"/>
      <c r="QB995" s="30"/>
      <c r="QC995" s="35"/>
      <c r="QD995" s="28"/>
      <c r="QE995" s="30"/>
      <c r="QH995" s="41"/>
      <c r="RA995" s="41"/>
      <c r="RF995" s="41"/>
      <c r="RK995" s="41"/>
      <c r="RP995" s="41"/>
      <c r="RU995" s="28"/>
      <c r="RV995" s="30"/>
      <c r="RW995" s="30"/>
      <c r="RY995" s="41"/>
      <c r="SA995"/>
      <c r="SB995"/>
      <c r="SC995"/>
      <c r="SR995" s="41"/>
      <c r="SW995" s="41"/>
      <c r="TB995" s="41"/>
      <c r="TG995" s="41"/>
      <c r="TM995" s="28"/>
      <c r="TN995" s="30"/>
      <c r="TO995" s="30"/>
      <c r="TP995" s="30"/>
      <c r="TQ995" s="41"/>
      <c r="UJ995" s="41"/>
      <c r="UO995" s="41"/>
      <c r="UT995" s="41"/>
      <c r="UY995" s="41"/>
      <c r="VE995" s="28"/>
      <c r="VF995" s="30"/>
      <c r="VG995" s="30"/>
      <c r="VH995" s="30"/>
      <c r="VI995" s="41"/>
      <c r="WB995" s="41"/>
      <c r="WG995" s="41"/>
      <c r="WL995" s="41"/>
      <c r="WQ995" s="41"/>
      <c r="WW995" s="28"/>
      <c r="WX995" s="30"/>
      <c r="WY995" s="30"/>
      <c r="WZ995" s="30"/>
      <c r="XA995" s="41"/>
      <c r="XT995" s="41"/>
      <c r="XY995" s="41"/>
      <c r="YD995" s="41"/>
      <c r="YI995" s="41"/>
      <c r="YO995" s="28"/>
      <c r="YP995" s="30"/>
      <c r="YQ995" s="30"/>
      <c r="YR995" s="30"/>
      <c r="YS995" s="30"/>
      <c r="YT995" s="30"/>
      <c r="YU995" s="30"/>
      <c r="YV995" s="41"/>
      <c r="ZA995" s="41"/>
      <c r="ZF995" s="41"/>
      <c r="ZK995" s="41"/>
      <c r="ZP995" s="41"/>
      <c r="ZU995" s="28"/>
      <c r="ZV995" s="30"/>
      <c r="ZW995" s="30"/>
      <c r="ZX995" s="30"/>
      <c r="ZY995" s="30"/>
      <c r="ZZ995" s="30"/>
      <c r="AAA995" s="30"/>
      <c r="AAB995" s="41"/>
      <c r="AAG995" s="41"/>
      <c r="AAL995" s="41"/>
      <c r="AAQ995" s="41"/>
      <c r="AAV995" s="41"/>
      <c r="ABB995" s="28"/>
      <c r="ABC995" s="30"/>
      <c r="ABD995" s="30"/>
      <c r="ABE995" s="30"/>
      <c r="ABF995" s="30"/>
      <c r="ABG995" s="30"/>
      <c r="ABH995" s="30"/>
      <c r="ABI995" s="41"/>
      <c r="ABN995" s="41"/>
      <c r="ABS995" s="41"/>
      <c r="ABX995" s="41"/>
      <c r="ACC995" s="41"/>
      <c r="ACI995" s="28"/>
      <c r="ACJ995" s="30"/>
      <c r="ACK995" s="30"/>
      <c r="ACL995" s="30"/>
      <c r="ACM995" s="30"/>
      <c r="ACN995" s="30"/>
      <c r="ACO995" s="30"/>
      <c r="ACP995" s="41"/>
      <c r="ACU995" s="41"/>
      <c r="ACZ995" s="41"/>
      <c r="ADE995" s="41"/>
      <c r="ADJ995" s="41"/>
      <c r="ADP995" s="28"/>
      <c r="ADQ995" s="30"/>
      <c r="ADR995" s="30"/>
      <c r="ADS995" s="30"/>
      <c r="ADT995" s="30"/>
      <c r="ADU995" s="30"/>
      <c r="ADV995" s="30"/>
      <c r="ADW995" s="41"/>
      <c r="AEB995" s="41"/>
      <c r="AEG995" s="41"/>
      <c r="AEL995" s="41"/>
      <c r="AEQ995" s="41"/>
      <c r="AEW995" s="28"/>
      <c r="AEZ995" s="28"/>
      <c r="AFA995" s="30"/>
      <c r="AFB995" s="30"/>
      <c r="AFC995" s="30"/>
      <c r="AFD995" s="30"/>
      <c r="AFE995" s="30"/>
      <c r="AFF995" s="31"/>
      <c r="AFG995" s="30"/>
      <c r="AFH995" s="30"/>
      <c r="AFI995" s="28"/>
      <c r="AFL995" s="28"/>
      <c r="AFO995" s="36"/>
      <c r="AFP995" s="28"/>
      <c r="AFS995" s="36"/>
      <c r="AFT995" s="28"/>
      <c r="AFW995" s="36"/>
      <c r="AFX995" s="28"/>
      <c r="AGA995" s="36"/>
      <c r="AMU995" s="31"/>
      <c r="AMV995" s="30"/>
      <c r="AMW995" s="30"/>
      <c r="ANF995" s="31"/>
      <c r="ANG995" s="30"/>
      <c r="ANP995" s="32"/>
      <c r="ANT995" s="32"/>
      <c r="ANX995" s="32"/>
    </row>
    <row r="996" spans="3:859 1035:1064" s="27" customFormat="1" x14ac:dyDescent="0.25">
      <c r="C996" s="31"/>
      <c r="J996" s="29"/>
      <c r="K996" s="30"/>
      <c r="L996" s="30"/>
      <c r="M996" s="30"/>
      <c r="N996" s="30"/>
      <c r="O996" s="31"/>
      <c r="AC996" s="29"/>
      <c r="AD996" s="31"/>
      <c r="AE996" s="30"/>
      <c r="AF996" s="30"/>
      <c r="AR996" s="29"/>
      <c r="AS996" s="30"/>
      <c r="AY996" s="32"/>
      <c r="AZ996" s="30"/>
      <c r="BA996" s="30"/>
      <c r="BB996" s="30"/>
      <c r="BC996" s="29"/>
      <c r="BD996" s="30"/>
      <c r="BE996" s="30"/>
      <c r="BF996" s="30"/>
      <c r="BG996" s="30"/>
      <c r="BH996" s="30"/>
      <c r="BI996" s="31"/>
      <c r="BJ996" s="30"/>
      <c r="BK996" s="30"/>
      <c r="BL996" s="30"/>
      <c r="BM996" s="30"/>
      <c r="BN996" s="31"/>
      <c r="BS996" s="32"/>
      <c r="BT996" s="30"/>
      <c r="BU996" s="30"/>
      <c r="BV996" s="30"/>
      <c r="BW996" s="30"/>
      <c r="BX996" s="31"/>
      <c r="BY996" s="30"/>
      <c r="BZ996" s="30"/>
      <c r="CA996" s="30"/>
      <c r="CB996" s="30"/>
      <c r="CC996" s="30"/>
      <c r="CD996" s="31"/>
      <c r="CE996" s="30"/>
      <c r="CF996" s="30"/>
      <c r="CG996" s="30"/>
      <c r="CH996" s="30"/>
      <c r="CI996" s="30"/>
      <c r="CJ996" s="29"/>
      <c r="CK996" s="30"/>
      <c r="CP996" s="32"/>
      <c r="CQ996" s="30"/>
      <c r="CR996" s="30"/>
      <c r="CS996" s="30"/>
      <c r="CT996" s="30"/>
      <c r="CU996" s="31"/>
      <c r="CV996" s="30"/>
      <c r="CW996" s="30"/>
      <c r="CX996" s="30"/>
      <c r="CY996" s="30"/>
      <c r="CZ996" s="30"/>
      <c r="DA996" s="31"/>
      <c r="DB996" s="30"/>
      <c r="DC996" s="30"/>
      <c r="DD996" s="30"/>
      <c r="DE996" s="30"/>
      <c r="DF996" s="30"/>
      <c r="DG996" s="29"/>
      <c r="DH996" s="30"/>
      <c r="DM996" s="32"/>
      <c r="DN996" s="30"/>
      <c r="DO996" s="30"/>
      <c r="DP996" s="30"/>
      <c r="DQ996" s="30"/>
      <c r="DR996" s="31"/>
      <c r="DS996" s="30"/>
      <c r="DT996" s="30"/>
      <c r="DU996" s="30"/>
      <c r="DV996" s="30"/>
      <c r="DW996" s="30"/>
      <c r="DX996" s="31"/>
      <c r="DY996" s="30"/>
      <c r="DZ996" s="30"/>
      <c r="EA996" s="30"/>
      <c r="EB996" s="30"/>
      <c r="EC996" s="30"/>
      <c r="ED996" s="29"/>
      <c r="EE996" s="30"/>
      <c r="EJ996" s="32"/>
      <c r="EK996" s="30"/>
      <c r="EL996" s="30"/>
      <c r="EM996" s="30"/>
      <c r="EN996" s="30"/>
      <c r="EO996" s="31"/>
      <c r="EP996" s="30"/>
      <c r="EQ996" s="30"/>
      <c r="ER996" s="30"/>
      <c r="ES996" s="30"/>
      <c r="ET996" s="30"/>
      <c r="EU996" s="31"/>
      <c r="EV996" s="30"/>
      <c r="EW996" s="30"/>
      <c r="EX996" s="30"/>
      <c r="EY996" s="30"/>
      <c r="EZ996" s="30"/>
      <c r="FA996" s="29"/>
      <c r="FB996" s="30"/>
      <c r="FC996" s="33"/>
      <c r="FD996" s="30"/>
      <c r="FE996" s="29"/>
      <c r="FF996" s="34"/>
      <c r="FG996" s="29"/>
      <c r="FH996" s="28"/>
      <c r="FI996" s="30"/>
      <c r="FJ996" s="30"/>
      <c r="FK996" s="30"/>
      <c r="FL996" s="33"/>
      <c r="FM996" s="30"/>
      <c r="FN996" s="30"/>
      <c r="FR996" s="29"/>
      <c r="FS996" s="28"/>
      <c r="FT996" s="30"/>
      <c r="FX996" s="29"/>
      <c r="FY996" s="31"/>
      <c r="FZ996" s="30"/>
      <c r="GA996" s="30"/>
      <c r="GB996" s="30"/>
      <c r="GC996" s="30"/>
      <c r="GD996" s="30"/>
      <c r="GE996" s="30"/>
      <c r="GF996" s="30"/>
      <c r="GG996" s="30"/>
      <c r="GH996" s="30"/>
      <c r="GI996" s="30"/>
      <c r="GJ996" s="30"/>
      <c r="GK996" s="30"/>
      <c r="GL996" s="30"/>
      <c r="GM996" s="30"/>
      <c r="GN996" s="30"/>
      <c r="GO996" s="30"/>
      <c r="GP996" s="30"/>
      <c r="GQ996" s="30"/>
      <c r="GR996" s="30"/>
      <c r="GS996" s="30"/>
      <c r="GT996" s="30"/>
      <c r="GU996" s="30"/>
      <c r="GV996" s="30"/>
      <c r="GW996" s="30"/>
      <c r="GX996" s="30"/>
      <c r="GY996" s="30"/>
      <c r="GZ996" s="30"/>
      <c r="HA996" s="30"/>
      <c r="HB996" s="30"/>
      <c r="HC996" s="30"/>
      <c r="HD996" s="30"/>
      <c r="HE996" s="30"/>
      <c r="HF996" s="30"/>
      <c r="HG996" s="30"/>
      <c r="HH996" s="30"/>
      <c r="HI996" s="30"/>
      <c r="HJ996" s="30"/>
      <c r="HK996" s="30"/>
      <c r="HL996" s="30"/>
      <c r="HM996" s="30"/>
      <c r="HN996" s="30"/>
      <c r="HO996" s="30"/>
      <c r="HP996" s="31"/>
      <c r="HQ996" s="30"/>
      <c r="HR996" s="30"/>
      <c r="HS996" s="30"/>
      <c r="HT996" s="30"/>
      <c r="HU996" s="30"/>
      <c r="HV996" s="30"/>
      <c r="ID996" s="31"/>
      <c r="IE996" s="30"/>
      <c r="IF996" s="30"/>
      <c r="IG996" s="30"/>
      <c r="IH996" s="30"/>
      <c r="II996" s="30"/>
      <c r="IJ996" s="30"/>
      <c r="IK996" s="30"/>
      <c r="IL996" s="30"/>
      <c r="JJ996" s="30"/>
      <c r="JK996" s="30"/>
      <c r="JL996" s="30"/>
      <c r="JM996" s="30"/>
      <c r="JN996" s="30"/>
      <c r="JO996" s="30"/>
      <c r="JP996" s="30"/>
      <c r="JQ996" s="30"/>
      <c r="JR996" s="30"/>
      <c r="JS996" s="30"/>
      <c r="JT996" s="30"/>
      <c r="JU996" s="31"/>
      <c r="JV996" s="30"/>
      <c r="JW996" s="30"/>
      <c r="JX996" s="30"/>
      <c r="JY996" s="30"/>
      <c r="JZ996" s="30"/>
      <c r="KA996" s="30"/>
      <c r="KJ996" s="28"/>
      <c r="KL996" s="30"/>
      <c r="KM996" s="30"/>
      <c r="KN996" s="30"/>
      <c r="KO996" s="28"/>
      <c r="KT996" s="33"/>
      <c r="KU996" s="28"/>
      <c r="KZ996" s="33"/>
      <c r="LA996" s="30"/>
      <c r="LB996" s="30"/>
      <c r="LC996" s="30"/>
      <c r="LD996" s="30"/>
      <c r="LM996" s="44"/>
      <c r="NG996" s="49"/>
      <c r="NH996" s="30"/>
      <c r="NI996" s="30"/>
      <c r="NJ996" s="30"/>
      <c r="NN996" s="44"/>
      <c r="NT996" s="49"/>
      <c r="NU996" s="30"/>
      <c r="NV996" s="30"/>
      <c r="NW996" s="30"/>
      <c r="OA996" s="44"/>
      <c r="OG996" s="28"/>
      <c r="OL996" s="28"/>
      <c r="OQ996" s="28"/>
      <c r="OS996" s="35"/>
      <c r="OT996" s="30"/>
      <c r="OU996" s="30"/>
      <c r="OV996" s="30"/>
      <c r="OW996" s="30"/>
      <c r="OX996" s="28"/>
      <c r="PA996" s="30"/>
      <c r="PB996" s="30"/>
      <c r="PC996" s="30"/>
      <c r="PD996" s="30"/>
      <c r="PE996" s="35"/>
      <c r="PF996" s="28"/>
      <c r="PI996" s="30"/>
      <c r="PJ996" s="30"/>
      <c r="PK996" s="30"/>
      <c r="PL996" s="30"/>
      <c r="PM996" s="35"/>
      <c r="PN996" s="28"/>
      <c r="PQ996" s="30"/>
      <c r="PR996" s="30"/>
      <c r="PS996" s="30"/>
      <c r="PT996" s="30"/>
      <c r="PU996" s="36"/>
      <c r="PV996" s="28"/>
      <c r="PY996" s="30"/>
      <c r="PZ996" s="30"/>
      <c r="QA996" s="30"/>
      <c r="QB996" s="30"/>
      <c r="QC996" s="35"/>
      <c r="QD996" s="28"/>
      <c r="QE996" s="30"/>
      <c r="QH996" s="41"/>
      <c r="RA996" s="41"/>
      <c r="RF996" s="41"/>
      <c r="RK996" s="41"/>
      <c r="RP996" s="41"/>
      <c r="RU996" s="28"/>
      <c r="RV996" s="30"/>
      <c r="RW996" s="30"/>
      <c r="RY996" s="41"/>
      <c r="SA996"/>
      <c r="SB996"/>
      <c r="SC996"/>
      <c r="SR996" s="41"/>
      <c r="SW996" s="41"/>
      <c r="TB996" s="41"/>
      <c r="TG996" s="41"/>
      <c r="TM996" s="28"/>
      <c r="TN996" s="30"/>
      <c r="TO996" s="30"/>
      <c r="TP996" s="30"/>
      <c r="TQ996" s="41"/>
      <c r="UJ996" s="41"/>
      <c r="UO996" s="41"/>
      <c r="UT996" s="41"/>
      <c r="UY996" s="41"/>
      <c r="VE996" s="28"/>
      <c r="VF996" s="30"/>
      <c r="VG996" s="30"/>
      <c r="VH996" s="30"/>
      <c r="VI996" s="41"/>
      <c r="WB996" s="41"/>
      <c r="WG996" s="41"/>
      <c r="WL996" s="41"/>
      <c r="WQ996" s="41"/>
      <c r="WW996" s="28"/>
      <c r="WX996" s="30"/>
      <c r="WY996" s="30"/>
      <c r="WZ996" s="30"/>
      <c r="XA996" s="41"/>
      <c r="XT996" s="41"/>
      <c r="XY996" s="41"/>
      <c r="YD996" s="41"/>
      <c r="YI996" s="41"/>
      <c r="YO996" s="28"/>
      <c r="YP996" s="30"/>
      <c r="YQ996" s="30"/>
      <c r="YR996" s="30"/>
      <c r="YS996" s="30"/>
      <c r="YT996" s="30"/>
      <c r="YU996" s="30"/>
      <c r="YV996" s="41"/>
      <c r="ZA996" s="41"/>
      <c r="ZF996" s="41"/>
      <c r="ZK996" s="41"/>
      <c r="ZP996" s="41"/>
      <c r="ZU996" s="28"/>
      <c r="ZV996" s="30"/>
      <c r="ZW996" s="30"/>
      <c r="ZX996" s="30"/>
      <c r="ZY996" s="30"/>
      <c r="ZZ996" s="30"/>
      <c r="AAA996" s="30"/>
      <c r="AAB996" s="41"/>
      <c r="AAG996" s="41"/>
      <c r="AAL996" s="41"/>
      <c r="AAQ996" s="41"/>
      <c r="AAV996" s="41"/>
      <c r="ABB996" s="28"/>
      <c r="ABC996" s="30"/>
      <c r="ABD996" s="30"/>
      <c r="ABE996" s="30"/>
      <c r="ABF996" s="30"/>
      <c r="ABG996" s="30"/>
      <c r="ABH996" s="30"/>
      <c r="ABI996" s="41"/>
      <c r="ABN996" s="41"/>
      <c r="ABS996" s="41"/>
      <c r="ABX996" s="41"/>
      <c r="ACC996" s="41"/>
      <c r="ACI996" s="28"/>
      <c r="ACJ996" s="30"/>
      <c r="ACK996" s="30"/>
      <c r="ACL996" s="30"/>
      <c r="ACM996" s="30"/>
      <c r="ACN996" s="30"/>
      <c r="ACO996" s="30"/>
      <c r="ACP996" s="41"/>
      <c r="ACU996" s="41"/>
      <c r="ACZ996" s="41"/>
      <c r="ADE996" s="41"/>
      <c r="ADJ996" s="41"/>
      <c r="ADP996" s="28"/>
      <c r="ADQ996" s="30"/>
      <c r="ADR996" s="30"/>
      <c r="ADS996" s="30"/>
      <c r="ADT996" s="30"/>
      <c r="ADU996" s="30"/>
      <c r="ADV996" s="30"/>
      <c r="ADW996" s="41"/>
      <c r="AEB996" s="41"/>
      <c r="AEG996" s="41"/>
      <c r="AEL996" s="41"/>
      <c r="AEQ996" s="41"/>
      <c r="AEW996" s="28"/>
      <c r="AEZ996" s="28"/>
      <c r="AFA996" s="30"/>
      <c r="AFB996" s="30"/>
      <c r="AFC996" s="30"/>
      <c r="AFD996" s="30"/>
      <c r="AFE996" s="30"/>
      <c r="AFF996" s="31"/>
      <c r="AFG996" s="30"/>
      <c r="AFH996" s="30"/>
      <c r="AFI996" s="28"/>
      <c r="AFL996" s="28"/>
      <c r="AFO996" s="36"/>
      <c r="AFP996" s="28"/>
      <c r="AFS996" s="36"/>
      <c r="AFT996" s="28"/>
      <c r="AFW996" s="36"/>
      <c r="AFX996" s="28"/>
      <c r="AGA996" s="36"/>
      <c r="AMU996" s="31"/>
      <c r="AMV996" s="30"/>
      <c r="AMW996" s="30"/>
      <c r="ANF996" s="31"/>
      <c r="ANG996" s="30"/>
      <c r="ANP996" s="32"/>
      <c r="ANT996" s="32"/>
      <c r="ANX996" s="32"/>
    </row>
    <row r="997" spans="3:859 1035:1064" s="27" customFormat="1" x14ac:dyDescent="0.25">
      <c r="C997" s="31"/>
      <c r="J997" s="29"/>
      <c r="K997" s="30"/>
      <c r="L997" s="30"/>
      <c r="M997" s="30"/>
      <c r="N997" s="30"/>
      <c r="O997" s="31"/>
      <c r="AC997" s="29"/>
      <c r="AD997" s="31"/>
      <c r="AE997" s="30"/>
      <c r="AF997" s="30"/>
      <c r="AR997" s="29"/>
      <c r="AS997" s="30"/>
      <c r="AY997" s="32"/>
      <c r="AZ997" s="30"/>
      <c r="BA997" s="30"/>
      <c r="BB997" s="30"/>
      <c r="BC997" s="29"/>
      <c r="BD997" s="30"/>
      <c r="BE997" s="30"/>
      <c r="BF997" s="30"/>
      <c r="BG997" s="30"/>
      <c r="BH997" s="30"/>
      <c r="BI997" s="31"/>
      <c r="BJ997" s="30"/>
      <c r="BK997" s="30"/>
      <c r="BL997" s="30"/>
      <c r="BM997" s="30"/>
      <c r="BN997" s="31"/>
      <c r="BS997" s="32"/>
      <c r="BT997" s="30"/>
      <c r="BU997" s="30"/>
      <c r="BV997" s="30"/>
      <c r="BW997" s="30"/>
      <c r="BX997" s="31"/>
      <c r="BY997" s="30"/>
      <c r="BZ997" s="30"/>
      <c r="CA997" s="30"/>
      <c r="CB997" s="30"/>
      <c r="CC997" s="30"/>
      <c r="CD997" s="31"/>
      <c r="CE997" s="30"/>
      <c r="CF997" s="30"/>
      <c r="CG997" s="30"/>
      <c r="CH997" s="30"/>
      <c r="CI997" s="30"/>
      <c r="CJ997" s="29"/>
      <c r="CK997" s="30"/>
      <c r="CP997" s="32"/>
      <c r="CQ997" s="30"/>
      <c r="CR997" s="30"/>
      <c r="CS997" s="30"/>
      <c r="CT997" s="30"/>
      <c r="CU997" s="31"/>
      <c r="CV997" s="30"/>
      <c r="CW997" s="30"/>
      <c r="CX997" s="30"/>
      <c r="CY997" s="30"/>
      <c r="CZ997" s="30"/>
      <c r="DA997" s="31"/>
      <c r="DB997" s="30"/>
      <c r="DC997" s="30"/>
      <c r="DD997" s="30"/>
      <c r="DE997" s="30"/>
      <c r="DF997" s="30"/>
      <c r="DG997" s="29"/>
      <c r="DH997" s="30"/>
      <c r="DM997" s="32"/>
      <c r="DN997" s="30"/>
      <c r="DO997" s="30"/>
      <c r="DP997" s="30"/>
      <c r="DQ997" s="30"/>
      <c r="DR997" s="31"/>
      <c r="DS997" s="30"/>
      <c r="DT997" s="30"/>
      <c r="DU997" s="30"/>
      <c r="DV997" s="30"/>
      <c r="DW997" s="30"/>
      <c r="DX997" s="31"/>
      <c r="DY997" s="30"/>
      <c r="DZ997" s="30"/>
      <c r="EA997" s="30"/>
      <c r="EB997" s="30"/>
      <c r="EC997" s="30"/>
      <c r="ED997" s="29"/>
      <c r="EE997" s="30"/>
      <c r="EJ997" s="32"/>
      <c r="EK997" s="30"/>
      <c r="EL997" s="30"/>
      <c r="EM997" s="30"/>
      <c r="EN997" s="30"/>
      <c r="EO997" s="31"/>
      <c r="EP997" s="30"/>
      <c r="EQ997" s="30"/>
      <c r="ER997" s="30"/>
      <c r="ES997" s="30"/>
      <c r="ET997" s="30"/>
      <c r="EU997" s="31"/>
      <c r="EV997" s="30"/>
      <c r="EW997" s="30"/>
      <c r="EX997" s="30"/>
      <c r="EY997" s="30"/>
      <c r="EZ997" s="30"/>
      <c r="FA997" s="29"/>
      <c r="FB997" s="30"/>
      <c r="FC997" s="33"/>
      <c r="FD997" s="30"/>
      <c r="FE997" s="29"/>
      <c r="FF997" s="34"/>
      <c r="FG997" s="29"/>
      <c r="FH997" s="28"/>
      <c r="FI997" s="30"/>
      <c r="FJ997" s="30"/>
      <c r="FK997" s="30"/>
      <c r="FL997" s="33"/>
      <c r="FM997" s="30"/>
      <c r="FN997" s="30"/>
      <c r="FR997" s="29"/>
      <c r="FS997" s="28"/>
      <c r="FT997" s="30"/>
      <c r="FX997" s="29"/>
      <c r="FY997" s="31"/>
      <c r="FZ997" s="30"/>
      <c r="GA997" s="30"/>
      <c r="GB997" s="30"/>
      <c r="GC997" s="30"/>
      <c r="GD997" s="30"/>
      <c r="GE997" s="30"/>
      <c r="GF997" s="30"/>
      <c r="GG997" s="30"/>
      <c r="GH997" s="30"/>
      <c r="GI997" s="30"/>
      <c r="GJ997" s="30"/>
      <c r="GK997" s="30"/>
      <c r="GL997" s="30"/>
      <c r="GM997" s="30"/>
      <c r="GN997" s="30"/>
      <c r="GO997" s="30"/>
      <c r="GP997" s="30"/>
      <c r="GQ997" s="30"/>
      <c r="GR997" s="30"/>
      <c r="GS997" s="30"/>
      <c r="GT997" s="30"/>
      <c r="GU997" s="30"/>
      <c r="GV997" s="30"/>
      <c r="GW997" s="30"/>
      <c r="GX997" s="30"/>
      <c r="GY997" s="30"/>
      <c r="GZ997" s="30"/>
      <c r="HA997" s="30"/>
      <c r="HB997" s="30"/>
      <c r="HC997" s="30"/>
      <c r="HD997" s="30"/>
      <c r="HE997" s="30"/>
      <c r="HF997" s="30"/>
      <c r="HG997" s="30"/>
      <c r="HH997" s="30"/>
      <c r="HI997" s="30"/>
      <c r="HJ997" s="30"/>
      <c r="HK997" s="30"/>
      <c r="HL997" s="30"/>
      <c r="HM997" s="30"/>
      <c r="HN997" s="30"/>
      <c r="HO997" s="30"/>
      <c r="HP997" s="31"/>
      <c r="HQ997" s="30"/>
      <c r="HR997" s="30"/>
      <c r="HS997" s="30"/>
      <c r="HT997" s="30"/>
      <c r="HU997" s="30"/>
      <c r="HV997" s="30"/>
      <c r="ID997" s="31"/>
      <c r="IE997" s="30"/>
      <c r="IF997" s="30"/>
      <c r="IG997" s="30"/>
      <c r="IH997" s="30"/>
      <c r="II997" s="30"/>
      <c r="IJ997" s="30"/>
      <c r="IK997" s="30"/>
      <c r="IL997" s="30"/>
      <c r="JJ997" s="30"/>
      <c r="JK997" s="30"/>
      <c r="JL997" s="30"/>
      <c r="JM997" s="30"/>
      <c r="JN997" s="30"/>
      <c r="JO997" s="30"/>
      <c r="JP997" s="30"/>
      <c r="JQ997" s="30"/>
      <c r="JR997" s="30"/>
      <c r="JS997" s="30"/>
      <c r="JT997" s="30"/>
      <c r="JU997" s="31"/>
      <c r="JV997" s="30"/>
      <c r="JW997" s="30"/>
      <c r="JX997" s="30"/>
      <c r="JY997" s="30"/>
      <c r="JZ997" s="30"/>
      <c r="KA997" s="30"/>
      <c r="KJ997" s="28"/>
      <c r="KL997" s="30"/>
      <c r="KM997" s="30"/>
      <c r="KN997" s="30"/>
      <c r="KO997" s="28"/>
      <c r="KT997" s="33"/>
      <c r="KU997" s="28"/>
      <c r="KZ997" s="33"/>
      <c r="LA997" s="30"/>
      <c r="LB997" s="30"/>
      <c r="LC997" s="30"/>
      <c r="LD997" s="30"/>
      <c r="LM997" s="44"/>
      <c r="NG997" s="49"/>
      <c r="NH997" s="30"/>
      <c r="NI997" s="30"/>
      <c r="NJ997" s="30"/>
      <c r="NN997" s="44"/>
      <c r="NT997" s="49"/>
      <c r="NU997" s="30"/>
      <c r="NV997" s="30"/>
      <c r="NW997" s="30"/>
      <c r="OA997" s="44"/>
      <c r="OG997" s="28"/>
      <c r="OL997" s="28"/>
      <c r="OQ997" s="28"/>
      <c r="OS997" s="35"/>
      <c r="OT997" s="30"/>
      <c r="OU997" s="30"/>
      <c r="OV997" s="30"/>
      <c r="OW997" s="30"/>
      <c r="OX997" s="28"/>
      <c r="PA997" s="30"/>
      <c r="PB997" s="30"/>
      <c r="PC997" s="30"/>
      <c r="PD997" s="30"/>
      <c r="PE997" s="35"/>
      <c r="PF997" s="28"/>
      <c r="PI997" s="30"/>
      <c r="PJ997" s="30"/>
      <c r="PK997" s="30"/>
      <c r="PL997" s="30"/>
      <c r="PM997" s="35"/>
      <c r="PN997" s="28"/>
      <c r="PQ997" s="30"/>
      <c r="PR997" s="30"/>
      <c r="PS997" s="30"/>
      <c r="PT997" s="30"/>
      <c r="PU997" s="36"/>
      <c r="PV997" s="28"/>
      <c r="PY997" s="30"/>
      <c r="PZ997" s="30"/>
      <c r="QA997" s="30"/>
      <c r="QB997" s="30"/>
      <c r="QC997" s="35"/>
      <c r="QD997" s="28"/>
      <c r="QE997" s="30"/>
      <c r="QH997" s="41"/>
      <c r="RA997" s="41"/>
      <c r="RF997" s="41"/>
      <c r="RK997" s="41"/>
      <c r="RP997" s="41"/>
      <c r="RU997" s="28"/>
      <c r="RV997" s="30"/>
      <c r="RW997" s="30"/>
      <c r="RY997" s="41"/>
      <c r="SA997"/>
      <c r="SB997"/>
      <c r="SC997"/>
      <c r="SR997" s="41"/>
      <c r="SW997" s="41"/>
      <c r="TB997" s="41"/>
      <c r="TG997" s="41"/>
      <c r="TM997" s="28"/>
      <c r="TN997" s="30"/>
      <c r="TO997" s="30"/>
      <c r="TP997" s="30"/>
      <c r="TQ997" s="41"/>
      <c r="UJ997" s="41"/>
      <c r="UO997" s="41"/>
      <c r="UT997" s="41"/>
      <c r="UY997" s="41"/>
      <c r="VE997" s="28"/>
      <c r="VF997" s="30"/>
      <c r="VG997" s="30"/>
      <c r="VH997" s="30"/>
      <c r="VI997" s="41"/>
      <c r="WB997" s="41"/>
      <c r="WG997" s="41"/>
      <c r="WL997" s="41"/>
      <c r="WQ997" s="41"/>
      <c r="WW997" s="28"/>
      <c r="WX997" s="30"/>
      <c r="WY997" s="30"/>
      <c r="WZ997" s="30"/>
      <c r="XA997" s="41"/>
      <c r="XT997" s="41"/>
      <c r="XY997" s="41"/>
      <c r="YD997" s="41"/>
      <c r="YI997" s="41"/>
      <c r="YO997" s="28"/>
      <c r="YP997" s="30"/>
      <c r="YQ997" s="30"/>
      <c r="YR997" s="30"/>
      <c r="YS997" s="30"/>
      <c r="YT997" s="30"/>
      <c r="YU997" s="30"/>
      <c r="YV997" s="41"/>
      <c r="ZA997" s="41"/>
      <c r="ZF997" s="41"/>
      <c r="ZK997" s="41"/>
      <c r="ZP997" s="41"/>
      <c r="ZU997" s="28"/>
      <c r="ZV997" s="30"/>
      <c r="ZW997" s="30"/>
      <c r="ZX997" s="30"/>
      <c r="ZY997" s="30"/>
      <c r="ZZ997" s="30"/>
      <c r="AAA997" s="30"/>
      <c r="AAB997" s="41"/>
      <c r="AAG997" s="41"/>
      <c r="AAL997" s="41"/>
      <c r="AAQ997" s="41"/>
      <c r="AAV997" s="41"/>
      <c r="ABB997" s="28"/>
      <c r="ABC997" s="30"/>
      <c r="ABD997" s="30"/>
      <c r="ABE997" s="30"/>
      <c r="ABF997" s="30"/>
      <c r="ABG997" s="30"/>
      <c r="ABH997" s="30"/>
      <c r="ABI997" s="41"/>
      <c r="ABN997" s="41"/>
      <c r="ABS997" s="41"/>
      <c r="ABX997" s="41"/>
      <c r="ACC997" s="41"/>
      <c r="ACI997" s="28"/>
      <c r="ACJ997" s="30"/>
      <c r="ACK997" s="30"/>
      <c r="ACL997" s="30"/>
      <c r="ACM997" s="30"/>
      <c r="ACN997" s="30"/>
      <c r="ACO997" s="30"/>
      <c r="ACP997" s="41"/>
      <c r="ACU997" s="41"/>
      <c r="ACZ997" s="41"/>
      <c r="ADE997" s="41"/>
      <c r="ADJ997" s="41"/>
      <c r="ADP997" s="28"/>
      <c r="ADQ997" s="30"/>
      <c r="ADR997" s="30"/>
      <c r="ADS997" s="30"/>
      <c r="ADT997" s="30"/>
      <c r="ADU997" s="30"/>
      <c r="ADV997" s="30"/>
      <c r="ADW997" s="41"/>
      <c r="AEB997" s="41"/>
      <c r="AEG997" s="41"/>
      <c r="AEL997" s="41"/>
      <c r="AEQ997" s="41"/>
      <c r="AEW997" s="28"/>
      <c r="AEZ997" s="28"/>
      <c r="AFA997" s="30"/>
      <c r="AFB997" s="30"/>
      <c r="AFC997" s="30"/>
      <c r="AFD997" s="30"/>
      <c r="AFE997" s="30"/>
      <c r="AFF997" s="31"/>
      <c r="AFG997" s="30"/>
      <c r="AFH997" s="30"/>
      <c r="AFI997" s="28"/>
      <c r="AFL997" s="28"/>
      <c r="AFO997" s="36"/>
      <c r="AFP997" s="28"/>
      <c r="AFS997" s="36"/>
      <c r="AFT997" s="28"/>
      <c r="AFW997" s="36"/>
      <c r="AFX997" s="28"/>
      <c r="AGA997" s="36"/>
      <c r="AMU997" s="31"/>
      <c r="AMV997" s="30"/>
      <c r="AMW997" s="30"/>
      <c r="ANF997" s="31"/>
      <c r="ANG997" s="30"/>
      <c r="ANP997" s="32"/>
      <c r="ANT997" s="32"/>
      <c r="ANX997" s="32"/>
    </row>
    <row r="998" spans="3:859 1035:1064" s="27" customFormat="1" x14ac:dyDescent="0.25">
      <c r="C998" s="31"/>
      <c r="J998" s="29"/>
      <c r="K998" s="30"/>
      <c r="L998" s="30"/>
      <c r="M998" s="30"/>
      <c r="N998" s="30"/>
      <c r="O998" s="31"/>
      <c r="AC998" s="29"/>
      <c r="AD998" s="31"/>
      <c r="AE998" s="30"/>
      <c r="AF998" s="30"/>
      <c r="AR998" s="29"/>
      <c r="AS998" s="30"/>
      <c r="AY998" s="32"/>
      <c r="AZ998" s="30"/>
      <c r="BA998" s="30"/>
      <c r="BB998" s="30"/>
      <c r="BC998" s="29"/>
      <c r="BD998" s="30"/>
      <c r="BE998" s="30"/>
      <c r="BF998" s="30"/>
      <c r="BG998" s="30"/>
      <c r="BH998" s="30"/>
      <c r="BI998" s="31"/>
      <c r="BJ998" s="30"/>
      <c r="BK998" s="30"/>
      <c r="BL998" s="30"/>
      <c r="BM998" s="30"/>
      <c r="BN998" s="31"/>
      <c r="BS998" s="32"/>
      <c r="BT998" s="30"/>
      <c r="BU998" s="30"/>
      <c r="BV998" s="30"/>
      <c r="BW998" s="30"/>
      <c r="BX998" s="31"/>
      <c r="BY998" s="30"/>
      <c r="BZ998" s="30"/>
      <c r="CA998" s="30"/>
      <c r="CB998" s="30"/>
      <c r="CC998" s="30"/>
      <c r="CD998" s="31"/>
      <c r="CE998" s="30"/>
      <c r="CF998" s="30"/>
      <c r="CG998" s="30"/>
      <c r="CH998" s="30"/>
      <c r="CI998" s="30"/>
      <c r="CJ998" s="29"/>
      <c r="CK998" s="30"/>
      <c r="CP998" s="32"/>
      <c r="CQ998" s="30"/>
      <c r="CR998" s="30"/>
      <c r="CS998" s="30"/>
      <c r="CT998" s="30"/>
      <c r="CU998" s="31"/>
      <c r="CV998" s="30"/>
      <c r="CW998" s="30"/>
      <c r="CX998" s="30"/>
      <c r="CY998" s="30"/>
      <c r="CZ998" s="30"/>
      <c r="DA998" s="31"/>
      <c r="DB998" s="30"/>
      <c r="DC998" s="30"/>
      <c r="DD998" s="30"/>
      <c r="DE998" s="30"/>
      <c r="DF998" s="30"/>
      <c r="DG998" s="29"/>
      <c r="DH998" s="30"/>
      <c r="DM998" s="32"/>
      <c r="DN998" s="30"/>
      <c r="DO998" s="30"/>
      <c r="DP998" s="30"/>
      <c r="DQ998" s="30"/>
      <c r="DR998" s="31"/>
      <c r="DS998" s="30"/>
      <c r="DT998" s="30"/>
      <c r="DU998" s="30"/>
      <c r="DV998" s="30"/>
      <c r="DW998" s="30"/>
      <c r="DX998" s="31"/>
      <c r="DY998" s="30"/>
      <c r="DZ998" s="30"/>
      <c r="EA998" s="30"/>
      <c r="EB998" s="30"/>
      <c r="EC998" s="30"/>
      <c r="ED998" s="29"/>
      <c r="EE998" s="30"/>
      <c r="EJ998" s="32"/>
      <c r="EK998" s="30"/>
      <c r="EL998" s="30"/>
      <c r="EM998" s="30"/>
      <c r="EN998" s="30"/>
      <c r="EO998" s="31"/>
      <c r="EP998" s="30"/>
      <c r="EQ998" s="30"/>
      <c r="ER998" s="30"/>
      <c r="ES998" s="30"/>
      <c r="ET998" s="30"/>
      <c r="EU998" s="31"/>
      <c r="EV998" s="30"/>
      <c r="EW998" s="30"/>
      <c r="EX998" s="30"/>
      <c r="EY998" s="30"/>
      <c r="EZ998" s="30"/>
      <c r="FA998" s="29"/>
      <c r="FB998" s="30"/>
      <c r="FC998" s="33"/>
      <c r="FD998" s="30"/>
      <c r="FE998" s="29"/>
      <c r="FF998" s="34"/>
      <c r="FG998" s="29"/>
      <c r="FH998" s="28"/>
      <c r="FI998" s="30"/>
      <c r="FJ998" s="30"/>
      <c r="FK998" s="30"/>
      <c r="FL998" s="33"/>
      <c r="FM998" s="30"/>
      <c r="FN998" s="30"/>
      <c r="FR998" s="29"/>
      <c r="FS998" s="28"/>
      <c r="FT998" s="30"/>
      <c r="FX998" s="29"/>
      <c r="FY998" s="31"/>
      <c r="FZ998" s="30"/>
      <c r="GA998" s="30"/>
      <c r="GB998" s="30"/>
      <c r="GC998" s="30"/>
      <c r="GD998" s="30"/>
      <c r="GE998" s="30"/>
      <c r="GF998" s="30"/>
      <c r="GG998" s="30"/>
      <c r="GH998" s="30"/>
      <c r="GI998" s="30"/>
      <c r="GJ998" s="30"/>
      <c r="GK998" s="30"/>
      <c r="GL998" s="30"/>
      <c r="GM998" s="30"/>
      <c r="GN998" s="30"/>
      <c r="GO998" s="30"/>
      <c r="GP998" s="30"/>
      <c r="GQ998" s="30"/>
      <c r="GR998" s="30"/>
      <c r="GS998" s="30"/>
      <c r="GT998" s="30"/>
      <c r="GU998" s="30"/>
      <c r="GV998" s="30"/>
      <c r="GW998" s="30"/>
      <c r="GX998" s="30"/>
      <c r="GY998" s="30"/>
      <c r="GZ998" s="30"/>
      <c r="HA998" s="30"/>
      <c r="HB998" s="30"/>
      <c r="HC998" s="30"/>
      <c r="HD998" s="30"/>
      <c r="HE998" s="30"/>
      <c r="HF998" s="30"/>
      <c r="HG998" s="30"/>
      <c r="HH998" s="30"/>
      <c r="HI998" s="30"/>
      <c r="HJ998" s="30"/>
      <c r="HK998" s="30"/>
      <c r="HL998" s="30"/>
      <c r="HM998" s="30"/>
      <c r="HN998" s="30"/>
      <c r="HO998" s="30"/>
      <c r="HP998" s="31"/>
      <c r="HQ998" s="30"/>
      <c r="HR998" s="30"/>
      <c r="HS998" s="30"/>
      <c r="HT998" s="30"/>
      <c r="HU998" s="30"/>
      <c r="HV998" s="30"/>
      <c r="ID998" s="31"/>
      <c r="IE998" s="30"/>
      <c r="IF998" s="30"/>
      <c r="IG998" s="30"/>
      <c r="IH998" s="30"/>
      <c r="II998" s="30"/>
      <c r="IJ998" s="30"/>
      <c r="IK998" s="30"/>
      <c r="IL998" s="30"/>
      <c r="JJ998" s="30"/>
      <c r="JK998" s="30"/>
      <c r="JL998" s="30"/>
      <c r="JM998" s="30"/>
      <c r="JN998" s="30"/>
      <c r="JO998" s="30"/>
      <c r="JP998" s="30"/>
      <c r="JQ998" s="30"/>
      <c r="JR998" s="30"/>
      <c r="JS998" s="30"/>
      <c r="JT998" s="30"/>
      <c r="JU998" s="31"/>
      <c r="JV998" s="30"/>
      <c r="JW998" s="30"/>
      <c r="JX998" s="30"/>
      <c r="JY998" s="30"/>
      <c r="JZ998" s="30"/>
      <c r="KA998" s="30"/>
      <c r="KJ998" s="28"/>
      <c r="KL998" s="30"/>
      <c r="KM998" s="30"/>
      <c r="KN998" s="30"/>
      <c r="KO998" s="28"/>
      <c r="KT998" s="33"/>
      <c r="KU998" s="28"/>
      <c r="KZ998" s="33"/>
      <c r="LA998" s="30"/>
      <c r="LB998" s="30"/>
      <c r="LC998" s="30"/>
      <c r="LD998" s="30"/>
      <c r="LM998" s="44"/>
      <c r="NG998" s="49"/>
      <c r="NH998" s="30"/>
      <c r="NI998" s="30"/>
      <c r="NJ998" s="30"/>
      <c r="NN998" s="44"/>
      <c r="NT998" s="49"/>
      <c r="NU998" s="30"/>
      <c r="NV998" s="30"/>
      <c r="NW998" s="30"/>
      <c r="OA998" s="44"/>
      <c r="OG998" s="28"/>
      <c r="OL998" s="28"/>
      <c r="OQ998" s="28"/>
      <c r="OS998" s="35"/>
      <c r="OT998" s="30"/>
      <c r="OU998" s="30"/>
      <c r="OV998" s="30"/>
      <c r="OW998" s="30"/>
      <c r="OX998" s="28"/>
      <c r="PA998" s="30"/>
      <c r="PB998" s="30"/>
      <c r="PC998" s="30"/>
      <c r="PD998" s="30"/>
      <c r="PE998" s="35"/>
      <c r="PF998" s="28"/>
      <c r="PI998" s="30"/>
      <c r="PJ998" s="30"/>
      <c r="PK998" s="30"/>
      <c r="PL998" s="30"/>
      <c r="PM998" s="35"/>
      <c r="PN998" s="28"/>
      <c r="PQ998" s="30"/>
      <c r="PR998" s="30"/>
      <c r="PS998" s="30"/>
      <c r="PT998" s="30"/>
      <c r="PU998" s="36"/>
      <c r="PV998" s="28"/>
      <c r="PY998" s="30"/>
      <c r="PZ998" s="30"/>
      <c r="QA998" s="30"/>
      <c r="QB998" s="30"/>
      <c r="QC998" s="35"/>
      <c r="QD998" s="28"/>
      <c r="QE998" s="30"/>
      <c r="QH998" s="41"/>
      <c r="RA998" s="41"/>
      <c r="RF998" s="41"/>
      <c r="RK998" s="41"/>
      <c r="RP998" s="41"/>
      <c r="RU998" s="28"/>
      <c r="RV998" s="30"/>
      <c r="RW998" s="30"/>
      <c r="RY998" s="41"/>
      <c r="SA998"/>
      <c r="SB998"/>
      <c r="SC998"/>
      <c r="SR998" s="41"/>
      <c r="SW998" s="41"/>
      <c r="TB998" s="41"/>
      <c r="TG998" s="41"/>
      <c r="TM998" s="28"/>
      <c r="TN998" s="30"/>
      <c r="TO998" s="30"/>
      <c r="TP998" s="30"/>
      <c r="TQ998" s="41"/>
      <c r="UJ998" s="41"/>
      <c r="UO998" s="41"/>
      <c r="UT998" s="41"/>
      <c r="UY998" s="41"/>
      <c r="VE998" s="28"/>
      <c r="VF998" s="30"/>
      <c r="VG998" s="30"/>
      <c r="VH998" s="30"/>
      <c r="VI998" s="41"/>
      <c r="WB998" s="41"/>
      <c r="WG998" s="41"/>
      <c r="WL998" s="41"/>
      <c r="WQ998" s="41"/>
      <c r="WW998" s="28"/>
      <c r="WX998" s="30"/>
      <c r="WY998" s="30"/>
      <c r="WZ998" s="30"/>
      <c r="XA998" s="41"/>
      <c r="XT998" s="41"/>
      <c r="XY998" s="41"/>
      <c r="YD998" s="41"/>
      <c r="YI998" s="41"/>
      <c r="YO998" s="28"/>
      <c r="YP998" s="30"/>
      <c r="YQ998" s="30"/>
      <c r="YR998" s="30"/>
      <c r="YS998" s="30"/>
      <c r="YT998" s="30"/>
      <c r="YU998" s="30"/>
      <c r="YV998" s="41"/>
      <c r="ZA998" s="41"/>
      <c r="ZF998" s="41"/>
      <c r="ZK998" s="41"/>
      <c r="ZP998" s="41"/>
      <c r="ZU998" s="28"/>
      <c r="ZV998" s="30"/>
      <c r="ZW998" s="30"/>
      <c r="ZX998" s="30"/>
      <c r="ZY998" s="30"/>
      <c r="ZZ998" s="30"/>
      <c r="AAA998" s="30"/>
      <c r="AAB998" s="41"/>
      <c r="AAG998" s="41"/>
      <c r="AAL998" s="41"/>
      <c r="AAQ998" s="41"/>
      <c r="AAV998" s="41"/>
      <c r="ABB998" s="28"/>
      <c r="ABC998" s="30"/>
      <c r="ABD998" s="30"/>
      <c r="ABE998" s="30"/>
      <c r="ABF998" s="30"/>
      <c r="ABG998" s="30"/>
      <c r="ABH998" s="30"/>
      <c r="ABI998" s="41"/>
      <c r="ABN998" s="41"/>
      <c r="ABS998" s="41"/>
      <c r="ABX998" s="41"/>
      <c r="ACC998" s="41"/>
      <c r="ACI998" s="28"/>
      <c r="ACJ998" s="30"/>
      <c r="ACK998" s="30"/>
      <c r="ACL998" s="30"/>
      <c r="ACM998" s="30"/>
      <c r="ACN998" s="30"/>
      <c r="ACO998" s="30"/>
      <c r="ACP998" s="41"/>
      <c r="ACU998" s="41"/>
      <c r="ACZ998" s="41"/>
      <c r="ADE998" s="41"/>
      <c r="ADJ998" s="41"/>
      <c r="ADP998" s="28"/>
      <c r="ADQ998" s="30"/>
      <c r="ADR998" s="30"/>
      <c r="ADS998" s="30"/>
      <c r="ADT998" s="30"/>
      <c r="ADU998" s="30"/>
      <c r="ADV998" s="30"/>
      <c r="ADW998" s="41"/>
      <c r="AEB998" s="41"/>
      <c r="AEG998" s="41"/>
      <c r="AEL998" s="41"/>
      <c r="AEQ998" s="41"/>
      <c r="AEW998" s="28"/>
      <c r="AEZ998" s="28"/>
      <c r="AFA998" s="30"/>
      <c r="AFB998" s="30"/>
      <c r="AFC998" s="30"/>
      <c r="AFD998" s="30"/>
      <c r="AFE998" s="30"/>
      <c r="AFF998" s="31"/>
      <c r="AFG998" s="30"/>
      <c r="AFH998" s="30"/>
      <c r="AFI998" s="28"/>
      <c r="AFL998" s="28"/>
      <c r="AFO998" s="36"/>
      <c r="AFP998" s="28"/>
      <c r="AFS998" s="36"/>
      <c r="AFT998" s="28"/>
      <c r="AFW998" s="36"/>
      <c r="AFX998" s="28"/>
      <c r="AGA998" s="36"/>
      <c r="AMU998" s="31"/>
      <c r="AMV998" s="30"/>
      <c r="AMW998" s="30"/>
      <c r="ANF998" s="31"/>
      <c r="ANG998" s="30"/>
      <c r="ANP998" s="32"/>
      <c r="ANT998" s="32"/>
      <c r="ANX998" s="32"/>
    </row>
    <row r="999" spans="3:859 1035:1064" s="27" customFormat="1" x14ac:dyDescent="0.25">
      <c r="C999" s="31"/>
      <c r="J999" s="29"/>
      <c r="K999" s="30"/>
      <c r="L999" s="30"/>
      <c r="M999" s="30"/>
      <c r="N999" s="30"/>
      <c r="O999" s="31"/>
      <c r="AC999" s="29"/>
      <c r="AD999" s="31"/>
      <c r="AE999" s="30"/>
      <c r="AF999" s="30"/>
      <c r="AR999" s="29"/>
      <c r="AS999" s="30"/>
      <c r="AY999" s="32"/>
      <c r="AZ999" s="30"/>
      <c r="BA999" s="30"/>
      <c r="BB999" s="30"/>
      <c r="BC999" s="29"/>
      <c r="BD999" s="30"/>
      <c r="BE999" s="30"/>
      <c r="BF999" s="30"/>
      <c r="BG999" s="30"/>
      <c r="BH999" s="30"/>
      <c r="BI999" s="31"/>
      <c r="BJ999" s="30"/>
      <c r="BK999" s="30"/>
      <c r="BL999" s="30"/>
      <c r="BM999" s="30"/>
      <c r="BN999" s="31"/>
      <c r="BS999" s="32"/>
      <c r="BT999" s="30"/>
      <c r="BU999" s="30"/>
      <c r="BV999" s="30"/>
      <c r="BW999" s="30"/>
      <c r="BX999" s="31"/>
      <c r="BY999" s="30"/>
      <c r="BZ999" s="30"/>
      <c r="CA999" s="30"/>
      <c r="CB999" s="30"/>
      <c r="CC999" s="30"/>
      <c r="CD999" s="31"/>
      <c r="CE999" s="30"/>
      <c r="CF999" s="30"/>
      <c r="CG999" s="30"/>
      <c r="CH999" s="30"/>
      <c r="CI999" s="30"/>
      <c r="CJ999" s="29"/>
      <c r="CK999" s="30"/>
      <c r="CP999" s="32"/>
      <c r="CQ999" s="30"/>
      <c r="CR999" s="30"/>
      <c r="CS999" s="30"/>
      <c r="CT999" s="30"/>
      <c r="CU999" s="31"/>
      <c r="CV999" s="30"/>
      <c r="CW999" s="30"/>
      <c r="CX999" s="30"/>
      <c r="CY999" s="30"/>
      <c r="CZ999" s="30"/>
      <c r="DA999" s="31"/>
      <c r="DB999" s="30"/>
      <c r="DC999" s="30"/>
      <c r="DD999" s="30"/>
      <c r="DE999" s="30"/>
      <c r="DF999" s="30"/>
      <c r="DG999" s="29"/>
      <c r="DH999" s="30"/>
      <c r="DM999" s="32"/>
      <c r="DN999" s="30"/>
      <c r="DO999" s="30"/>
      <c r="DP999" s="30"/>
      <c r="DQ999" s="30"/>
      <c r="DR999" s="31"/>
      <c r="DS999" s="30"/>
      <c r="DT999" s="30"/>
      <c r="DU999" s="30"/>
      <c r="DV999" s="30"/>
      <c r="DW999" s="30"/>
      <c r="DX999" s="31"/>
      <c r="DY999" s="30"/>
      <c r="DZ999" s="30"/>
      <c r="EA999" s="30"/>
      <c r="EB999" s="30"/>
      <c r="EC999" s="30"/>
      <c r="ED999" s="29"/>
      <c r="EE999" s="30"/>
      <c r="EJ999" s="32"/>
      <c r="EK999" s="30"/>
      <c r="EL999" s="30"/>
      <c r="EM999" s="30"/>
      <c r="EN999" s="30"/>
      <c r="EO999" s="31"/>
      <c r="EP999" s="30"/>
      <c r="EQ999" s="30"/>
      <c r="ER999" s="30"/>
      <c r="ES999" s="30"/>
      <c r="ET999" s="30"/>
      <c r="EU999" s="31"/>
      <c r="EV999" s="30"/>
      <c r="EW999" s="30"/>
      <c r="EX999" s="30"/>
      <c r="EY999" s="30"/>
      <c r="EZ999" s="30"/>
      <c r="FA999" s="29"/>
      <c r="FB999" s="30"/>
      <c r="FC999" s="33"/>
      <c r="FD999" s="30"/>
      <c r="FE999" s="29"/>
      <c r="FF999" s="34"/>
      <c r="FG999" s="29"/>
      <c r="FH999" s="28"/>
      <c r="FI999" s="30"/>
      <c r="FJ999" s="30"/>
      <c r="FK999" s="30"/>
      <c r="FL999" s="33"/>
      <c r="FM999" s="30"/>
      <c r="FN999" s="30"/>
      <c r="FR999" s="29"/>
      <c r="FS999" s="28"/>
      <c r="FT999" s="30"/>
      <c r="FX999" s="29"/>
      <c r="FY999" s="31"/>
      <c r="FZ999" s="30"/>
      <c r="GA999" s="30"/>
      <c r="GB999" s="30"/>
      <c r="GC999" s="30"/>
      <c r="GD999" s="30"/>
      <c r="GE999" s="30"/>
      <c r="GF999" s="30"/>
      <c r="GG999" s="30"/>
      <c r="GH999" s="30"/>
      <c r="GI999" s="30"/>
      <c r="GJ999" s="30"/>
      <c r="GK999" s="30"/>
      <c r="GL999" s="30"/>
      <c r="GM999" s="30"/>
      <c r="GN999" s="30"/>
      <c r="GO999" s="30"/>
      <c r="GP999" s="30"/>
      <c r="GQ999" s="30"/>
      <c r="GR999" s="30"/>
      <c r="GS999" s="30"/>
      <c r="GT999" s="30"/>
      <c r="GU999" s="30"/>
      <c r="GV999" s="30"/>
      <c r="GW999" s="30"/>
      <c r="GX999" s="30"/>
      <c r="GY999" s="30"/>
      <c r="GZ999" s="30"/>
      <c r="HA999" s="30"/>
      <c r="HB999" s="30"/>
      <c r="HC999" s="30"/>
      <c r="HD999" s="30"/>
      <c r="HE999" s="30"/>
      <c r="HF999" s="30"/>
      <c r="HG999" s="30"/>
      <c r="HH999" s="30"/>
      <c r="HI999" s="30"/>
      <c r="HJ999" s="30"/>
      <c r="HK999" s="30"/>
      <c r="HL999" s="30"/>
      <c r="HM999" s="30"/>
      <c r="HN999" s="30"/>
      <c r="HO999" s="30"/>
      <c r="HP999" s="31"/>
      <c r="HQ999" s="30"/>
      <c r="HR999" s="30"/>
      <c r="HS999" s="30"/>
      <c r="HT999" s="30"/>
      <c r="HU999" s="30"/>
      <c r="HV999" s="30"/>
      <c r="ID999" s="31"/>
      <c r="IE999" s="30"/>
      <c r="IF999" s="30"/>
      <c r="IG999" s="30"/>
      <c r="IH999" s="30"/>
      <c r="II999" s="30"/>
      <c r="IJ999" s="30"/>
      <c r="IK999" s="30"/>
      <c r="IL999" s="30"/>
      <c r="JJ999" s="30"/>
      <c r="JK999" s="30"/>
      <c r="JL999" s="30"/>
      <c r="JM999" s="30"/>
      <c r="JN999" s="30"/>
      <c r="JO999" s="30"/>
      <c r="JP999" s="30"/>
      <c r="JQ999" s="30"/>
      <c r="JR999" s="30"/>
      <c r="JS999" s="30"/>
      <c r="JT999" s="30"/>
      <c r="JU999" s="31"/>
      <c r="JV999" s="30"/>
      <c r="JW999" s="30"/>
      <c r="JX999" s="30"/>
      <c r="JY999" s="30"/>
      <c r="JZ999" s="30"/>
      <c r="KA999" s="30"/>
      <c r="KJ999" s="28"/>
      <c r="KL999" s="30"/>
      <c r="KM999" s="30"/>
      <c r="KN999" s="30"/>
      <c r="KO999" s="28"/>
      <c r="KT999" s="33"/>
      <c r="KU999" s="28"/>
      <c r="KZ999" s="33"/>
      <c r="LA999" s="30"/>
      <c r="LB999" s="30"/>
      <c r="LC999" s="30"/>
      <c r="LD999" s="30"/>
      <c r="LM999" s="44"/>
      <c r="NG999" s="49"/>
      <c r="NH999" s="30"/>
      <c r="NI999" s="30"/>
      <c r="NJ999" s="30"/>
      <c r="NN999" s="44"/>
      <c r="NT999" s="49"/>
      <c r="NU999" s="30"/>
      <c r="NV999" s="30"/>
      <c r="NW999" s="30"/>
      <c r="OA999" s="44"/>
      <c r="OG999" s="28"/>
      <c r="OL999" s="28"/>
      <c r="OQ999" s="28"/>
      <c r="OS999" s="35"/>
      <c r="OT999" s="30"/>
      <c r="OU999" s="30"/>
      <c r="OV999" s="30"/>
      <c r="OW999" s="30"/>
      <c r="OX999" s="28"/>
      <c r="PA999" s="30"/>
      <c r="PB999" s="30"/>
      <c r="PC999" s="30"/>
      <c r="PD999" s="30"/>
      <c r="PE999" s="35"/>
      <c r="PF999" s="28"/>
      <c r="PI999" s="30"/>
      <c r="PJ999" s="30"/>
      <c r="PK999" s="30"/>
      <c r="PL999" s="30"/>
      <c r="PM999" s="35"/>
      <c r="PN999" s="28"/>
      <c r="PQ999" s="30"/>
      <c r="PR999" s="30"/>
      <c r="PS999" s="30"/>
      <c r="PT999" s="30"/>
      <c r="PU999" s="36"/>
      <c r="PV999" s="28"/>
      <c r="PY999" s="30"/>
      <c r="PZ999" s="30"/>
      <c r="QA999" s="30"/>
      <c r="QB999" s="30"/>
      <c r="QC999" s="35"/>
      <c r="QD999" s="28"/>
      <c r="QE999" s="30"/>
      <c r="QH999" s="41"/>
      <c r="RA999" s="41"/>
      <c r="RF999" s="41"/>
      <c r="RK999" s="41"/>
      <c r="RP999" s="41"/>
      <c r="RU999" s="28"/>
      <c r="RV999" s="30"/>
      <c r="RW999" s="30"/>
      <c r="RY999" s="41"/>
      <c r="SA999"/>
      <c r="SB999"/>
      <c r="SC999"/>
      <c r="SR999" s="41"/>
      <c r="SW999" s="41"/>
      <c r="TB999" s="41"/>
      <c r="TG999" s="41"/>
      <c r="TM999" s="28"/>
      <c r="TN999" s="30"/>
      <c r="TO999" s="30"/>
      <c r="TP999" s="30"/>
      <c r="TQ999" s="41"/>
      <c r="UJ999" s="41"/>
      <c r="UO999" s="41"/>
      <c r="UT999" s="41"/>
      <c r="UY999" s="41"/>
      <c r="VE999" s="28"/>
      <c r="VF999" s="30"/>
      <c r="VG999" s="30"/>
      <c r="VH999" s="30"/>
      <c r="VI999" s="41"/>
      <c r="WB999" s="41"/>
      <c r="WG999" s="41"/>
      <c r="WL999" s="41"/>
      <c r="WQ999" s="41"/>
      <c r="WW999" s="28"/>
      <c r="WX999" s="30"/>
      <c r="WY999" s="30"/>
      <c r="WZ999" s="30"/>
      <c r="XA999" s="41"/>
      <c r="XT999" s="41"/>
      <c r="XY999" s="41"/>
      <c r="YD999" s="41"/>
      <c r="YI999" s="41"/>
      <c r="YO999" s="28"/>
      <c r="YP999" s="30"/>
      <c r="YQ999" s="30"/>
      <c r="YR999" s="30"/>
      <c r="YS999" s="30"/>
      <c r="YT999" s="30"/>
      <c r="YU999" s="30"/>
      <c r="YV999" s="41"/>
      <c r="ZA999" s="41"/>
      <c r="ZF999" s="41"/>
      <c r="ZK999" s="41"/>
      <c r="ZP999" s="41"/>
      <c r="ZU999" s="28"/>
      <c r="ZV999" s="30"/>
      <c r="ZW999" s="30"/>
      <c r="ZX999" s="30"/>
      <c r="ZY999" s="30"/>
      <c r="ZZ999" s="30"/>
      <c r="AAA999" s="30"/>
      <c r="AAB999" s="41"/>
      <c r="AAG999" s="41"/>
      <c r="AAL999" s="41"/>
      <c r="AAQ999" s="41"/>
      <c r="AAV999" s="41"/>
      <c r="ABB999" s="28"/>
      <c r="ABC999" s="30"/>
      <c r="ABD999" s="30"/>
      <c r="ABE999" s="30"/>
      <c r="ABF999" s="30"/>
      <c r="ABG999" s="30"/>
      <c r="ABH999" s="30"/>
      <c r="ABI999" s="41"/>
      <c r="ABN999" s="41"/>
      <c r="ABS999" s="41"/>
      <c r="ABX999" s="41"/>
      <c r="ACC999" s="41"/>
      <c r="ACI999" s="28"/>
      <c r="ACJ999" s="30"/>
      <c r="ACK999" s="30"/>
      <c r="ACL999" s="30"/>
      <c r="ACM999" s="30"/>
      <c r="ACN999" s="30"/>
      <c r="ACO999" s="30"/>
      <c r="ACP999" s="41"/>
      <c r="ACU999" s="41"/>
      <c r="ACZ999" s="41"/>
      <c r="ADE999" s="41"/>
      <c r="ADJ999" s="41"/>
      <c r="ADP999" s="28"/>
      <c r="ADQ999" s="30"/>
      <c r="ADR999" s="30"/>
      <c r="ADS999" s="30"/>
      <c r="ADT999" s="30"/>
      <c r="ADU999" s="30"/>
      <c r="ADV999" s="30"/>
      <c r="ADW999" s="41"/>
      <c r="AEB999" s="41"/>
      <c r="AEG999" s="41"/>
      <c r="AEL999" s="41"/>
      <c r="AEQ999" s="41"/>
      <c r="AEW999" s="28"/>
      <c r="AEZ999" s="28"/>
      <c r="AFA999" s="30"/>
      <c r="AFB999" s="30"/>
      <c r="AFC999" s="30"/>
      <c r="AFD999" s="30"/>
      <c r="AFE999" s="30"/>
      <c r="AFF999" s="31"/>
      <c r="AFG999" s="30"/>
      <c r="AFH999" s="30"/>
      <c r="AFI999" s="28"/>
      <c r="AFL999" s="28"/>
      <c r="AFO999" s="36"/>
      <c r="AFP999" s="28"/>
      <c r="AFS999" s="36"/>
      <c r="AFT999" s="28"/>
      <c r="AFW999" s="36"/>
      <c r="AFX999" s="28"/>
      <c r="AGA999" s="36"/>
      <c r="AMU999" s="31"/>
      <c r="AMV999" s="30"/>
      <c r="AMW999" s="30"/>
      <c r="ANF999" s="31"/>
      <c r="ANG999" s="30"/>
      <c r="ANP999" s="32"/>
      <c r="ANT999" s="32"/>
      <c r="ANX999" s="32"/>
    </row>
  </sheetData>
  <dataValidations count="17">
    <dataValidation type="list" allowBlank="1" showInputMessage="1" showErrorMessage="1" sqref="EE539 DH539 AGC21 BN539 AIF21 CK539 VQ539 VS539:VU539">
      <formula1>#REF!</formula1>
    </dataValidation>
    <dataValidation type="list" allowBlank="1" showInputMessage="1" showErrorMessage="1" sqref="AD4:AD1048576 O4:O1048576">
      <formula1>"uniform, translated, abbreviated, alternative"</formula1>
    </dataValidation>
    <dataValidation type="list" allowBlank="1" showInputMessage="1" showErrorMessage="1" sqref="AT4:AT1048576 BO4:BO1048576 CL4:CL1048576 DI4:DI1048576 EF4:EF1048576 AKM4:AKM1048576 QI4:QI1048576 RZ4:RZ1048576 TR4:TR1048576 VJ4:VJ1048576 AGF4:AGF1048576 XB4:XB1048576 AII4:AII1048576">
      <formula1>"personal, corporate, conference, family"</formula1>
    </dataValidation>
    <dataValidation type="list" allowBlank="1" showInputMessage="1" showErrorMessage="1" sqref="RA4:RA1048576 RF4:RF1048576 SR4:SR1048576 SW4:SW1048576 UJ4:UJ1048576 UO4:UO1048576 WB4:WB1048576 WG4:WG1048576 XT4:XT1048576 XY4:XY1048576 YV4:YV1048576 ZA4:ZA1048576 ZF4:ZF1048576 AAB4:AAB1048576 AAG4:AAG1048576 AAL4:AAL1048576 ABI4:ABI1048576 ABN4:ABN1048576 ABS4:ABS1048576 ACP4:ACP1048576 ACU4:ACU1048576 ACZ4:ACZ1048576 ADW4:ADW1048576 AEG4:AEG1048576 RK4:RK1048576 RP4:RP1048576 TB4:TB1048576 TG4:TG1048576 UT4:UT1048576 UY4:UY1048576 WL4:WL1048576 WQ4:WQ1048576 YD4:YD1048576 YI4:YI1048576 ZK4:ZK1048576 ZP4:ZP1048576 AAQ4:AAQ1048576 AAV4:AAV1048576 ABX4:ABX1048576 ACC4:ACC1048576 ADE4:ADE1048576 ADJ4:ADJ1048576 AEL4:AEL1048576 AEQ4:AEQ1048576 AEB4:AEB1048576">
      <formula1>"topic, genre, geographic, temporal"</formula1>
    </dataValidation>
    <dataValidation type="list" allowBlank="1" showInputMessage="1" showErrorMessage="1" sqref="AGB4:AGB1048576 AKI4:AKI1048576 AIE4:AIE1048576">
      <formula1>"preceding, succeeding, original, host, constituent, series, otherVersion, otherFormat, isReferencedBy, references, reviewOf"</formula1>
    </dataValidation>
    <dataValidation type="list" allowBlank="1" showInputMessage="1" showErrorMessage="1" sqref="TZ4:TZ1048576 SH4:SH1048576 VR4:VR1048576 QQ4:QQ1048576 XJ4:XJ1048576">
      <formula1>"abbreviated,alternative,translated,uniform"</formula1>
    </dataValidation>
    <dataValidation type="list" showInputMessage="1" showErrorMessage="1" sqref="GH4:GH1048576 GP4:GP1048576 GX4:GX1048576 IE4:IE1048576 IM4:IM1048576 IU4:IU1048576 JC4:JC1048576 FZ4:FZ1048576">
      <formula1>"yes, ,"</formula1>
    </dataValidation>
    <dataValidation showInputMessage="1" showErrorMessage="1" sqref="FZ1:FZ3 GH1:GH3 GP1:GP3 GX1:GX3 IE1:IE3 IM1:IM3 IU1:IU3 JC1:JC3"/>
    <dataValidation type="list" allowBlank="1" showInputMessage="1" showErrorMessage="1" sqref="GI4:GI1048576 GQ4:GQ1048576 GY4:GY1048576 IF4:IF1048576 IN4:IN1048576 IV4:IV1048576 JD4:JD1048576 AHF4:AHF1048576 AGX4:AGX1048576 AJI4:AJI1048576 AJA4:AJA1048576 ALM4:ALM1048576 ALE4:ALE1048576 GA4:GA1048576">
      <formula1>"w3cdtf,iso8601,marc,temper,edtf"</formula1>
    </dataValidation>
    <dataValidation type="list" allowBlank="1" showInputMessage="1" showErrorMessage="1" sqref="GJ4:GJ1048576 GE4:GE1048576 GM4:GM1048576 GR4:GR1048576 GU4:GU1048576 GZ4:GZ1048576 HC4:HC1048576 IG4:IG1048576 IJ4:IJ1048576 IO4:IO1048576 IR4:IR1048576 IW4:IW1048576 IZ4:IZ1048576 JE4:JE1048576 JH4:JH1048576 AHG4:AHG1048576 AGY4:AGY1048576 AHB4:AHB1048576 AHJ4:AHJ1048576 AJJ4:AJJ1048576 AJB4:AJB1048576 AJE4:AJE1048576 AJM4:AJM1048576 ALI4:ALI1048576 ALN4:ALN1048576 ALF4:ALF1048576 ALQ4:ALQ1048576 GB4:GB1048576">
      <formula1>"approximate,inferred,questionable"</formula1>
    </dataValidation>
    <dataValidation type="list" allowBlank="1" showInputMessage="1" showErrorMessage="1" sqref="GK4:GK1048576 GF4:GF1048576 GN4:GN1048576 GS4:GS1048576 GV4:GV1048576 HA4:HA1048576 HD4:HO1048576 IH4:IH1048576 IK4:IK1048576 IP4:IP1048576 IS4:IS1048576 IX4:IX1048576 JA4:JA1048576 JF4:JF1048576 GC4:GC1048576 AHH4:AHH1048576 AGZ4:AGZ1048576 AHC4:AHC1048576 AHK4:AHK1048576 AJK4:AJK1048576 AJC4:AJC1048576 AJF4:AJF1048576 AJN4:AJN1048576 ALJ4:ALJ1048576 ALG4:ALG1048576 ALO4:ALO1048576 ALR4:ALR1048576 JI4:JT1048576">
      <formula1>"start,end"</formula1>
    </dataValidation>
    <dataValidation type="list" allowBlank="1" showInputMessage="1" showErrorMessage="1" sqref="KD4:KD1048576 HY4:HY1048576">
      <formula1>"marcgac, marccountry, iso3166"</formula1>
    </dataValidation>
    <dataValidation type="list" allowBlank="1" showInputMessage="1" showErrorMessage="1" sqref="KG4:KH1048576 IC4:IC1048576">
      <formula1>"continuing, monographic, single unit, multipart monograph, serial, integrating resource"</formula1>
    </dataValidation>
    <dataValidation type="list" allowBlank="1" showInputMessage="1" showErrorMessage="1" sqref="KW4:KW1048576 KQ4:KQ1048576 KL4:KL1048576">
      <formula1>"iso639-2b, iso639-3, rfc3066, rfc4646, rfc5646"</formula1>
    </dataValidation>
    <dataValidation type="list" allowBlank="1" showInputMessage="1" showErrorMessage="1" sqref="LF4:LF1048576 NY4:NY1048576 NL4:NL1048576">
      <formula1>"access, preservation, replacement"</formula1>
    </dataValidation>
    <dataValidation type="list" allowBlank="1" showInputMessage="1" showErrorMessage="1" sqref="LG4:LG1048576 NZ4:NZ1048576 NM4:NM1048576">
      <formula1>"reformatted digital, born digital, digitized microfilm, digitized other analog"</formula1>
    </dataValidation>
    <dataValidation type="list" allowBlank="1" showInputMessage="1" showErrorMessage="1" sqref="AHE4:AHE1048576 AJH4:AJH1048576 AIZ4:AIZ1048576 ALD4:ALD1048576 ALL4:ALL1048576 AGW4:AGW1048576">
      <formula1>"yes"</formula1>
    </dataValidation>
  </dataValidations>
  <pageMargins left="0.75" right="0.75" top="1" bottom="1" header="0.5" footer="0.5"/>
  <pageSetup orientation="portrait" horizontalDpi="4294967292" verticalDpi="4294967292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typeOfResource!$A$1:$A$11</xm:f>
          </x14:formula1>
          <xm:sqref>FF4:FF1048576 FB4:FB1048576 FD4:FD1048576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zoomScale="120" zoomScaleNormal="120" zoomScalePageLayoutView="120" workbookViewId="0">
      <selection activeCell="A8" sqref="A8"/>
    </sheetView>
  </sheetViews>
  <sheetFormatPr defaultColWidth="11" defaultRowHeight="15.75" x14ac:dyDescent="0.25"/>
  <sheetData>
    <row r="1" spans="1:1" x14ac:dyDescent="0.25">
      <c r="A1" s="1" t="s">
        <v>886</v>
      </c>
    </row>
    <row r="2" spans="1:1" x14ac:dyDescent="0.25">
      <c r="A2" t="s">
        <v>887</v>
      </c>
    </row>
    <row r="3" spans="1:1" x14ac:dyDescent="0.25">
      <c r="A3" t="s">
        <v>888</v>
      </c>
    </row>
    <row r="4" spans="1:1" x14ac:dyDescent="0.25">
      <c r="A4" t="s">
        <v>889</v>
      </c>
    </row>
    <row r="6" spans="1:1" x14ac:dyDescent="0.25">
      <c r="A6" s="1" t="s">
        <v>890</v>
      </c>
    </row>
    <row r="7" spans="1:1" x14ac:dyDescent="0.25">
      <c r="A7" t="s">
        <v>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zoomScale="120" zoomScaleNormal="120" zoomScalePageLayoutView="120" workbookViewId="0">
      <selection activeCell="A11" sqref="A11"/>
    </sheetView>
  </sheetViews>
  <sheetFormatPr defaultColWidth="11" defaultRowHeight="15.75" x14ac:dyDescent="0.25"/>
  <cols>
    <col min="1" max="1" width="24.125" bestFit="1" customWidth="1"/>
  </cols>
  <sheetData>
    <row r="1" spans="1:1" x14ac:dyDescent="0.25">
      <c r="A1" t="s">
        <v>875</v>
      </c>
    </row>
    <row r="2" spans="1:1" x14ac:dyDescent="0.25">
      <c r="A2" t="s">
        <v>876</v>
      </c>
    </row>
    <row r="3" spans="1:1" x14ac:dyDescent="0.25">
      <c r="A3" t="s">
        <v>877</v>
      </c>
    </row>
    <row r="4" spans="1:1" x14ac:dyDescent="0.25">
      <c r="A4" t="s">
        <v>878</v>
      </c>
    </row>
    <row r="5" spans="1:1" x14ac:dyDescent="0.25">
      <c r="A5" t="s">
        <v>879</v>
      </c>
    </row>
    <row r="6" spans="1:1" x14ac:dyDescent="0.25">
      <c r="A6" t="s">
        <v>880</v>
      </c>
    </row>
    <row r="7" spans="1:1" x14ac:dyDescent="0.25">
      <c r="A7" t="s">
        <v>881</v>
      </c>
    </row>
    <row r="8" spans="1:1" x14ac:dyDescent="0.25">
      <c r="A8" t="s">
        <v>882</v>
      </c>
    </row>
    <row r="9" spans="1:1" x14ac:dyDescent="0.25">
      <c r="A9" t="s">
        <v>883</v>
      </c>
    </row>
    <row r="10" spans="1:1" x14ac:dyDescent="0.25">
      <c r="A10" t="s">
        <v>884</v>
      </c>
    </row>
    <row r="11" spans="1:1" x14ac:dyDescent="0.25">
      <c r="A11" t="s">
        <v>885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Instructions</vt:lpstr>
      <vt:lpstr>typeOfResource</vt:lpstr>
    </vt:vector>
  </TitlesOfParts>
  <Company>Stanford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Mcrae</dc:creator>
  <cp:lastModifiedBy>Arcadia Falcone</cp:lastModifiedBy>
  <dcterms:created xsi:type="dcterms:W3CDTF">2014-11-12T22:37:10Z</dcterms:created>
  <dcterms:modified xsi:type="dcterms:W3CDTF">2016-07-08T22:57:06Z</dcterms:modified>
</cp:coreProperties>
</file>